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"/>
    </mc:Choice>
  </mc:AlternateContent>
  <xr:revisionPtr revIDLastSave="105" documentId="11_9705A66EF82405563F6EFAE7FF95F96A2AF7BD4E" xr6:coauthVersionLast="47" xr6:coauthVersionMax="47" xr10:uidLastSave="{0C464E21-E5E7-49C5-9F3F-2107A57F4061}"/>
  <bookViews>
    <workbookView xWindow="-19310" yWindow="105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Sheet1!$A$1:$CA$2501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<sst xmlns="http://schemas.openxmlformats.org/spreadsheetml/2006/main" count="125080" uniqueCount="26668">
  <si>
    <t>starttime</t>
  </si>
  <si>
    <t>2023-07-23T14:44:51.273+01:00</t>
  </si>
  <si>
    <t>2023-07-23T17:25:37.035+01:00</t>
  </si>
  <si>
    <t>2023-07-23T17:09:52.227+01:00</t>
  </si>
  <si>
    <t>2023-07-23T16:55:47.344+01:00</t>
  </si>
  <si>
    <t>2023-07-23T16:48:06.861+01:00</t>
  </si>
  <si>
    <t>2023-07-23T17:12:56.877+01:00</t>
  </si>
  <si>
    <t>2023-07-23T16:52:06.439+01:00</t>
  </si>
  <si>
    <t>2023-07-23T17:27:06.254+01:00</t>
  </si>
  <si>
    <t>2023-07-23T17:02:33.073+01:00</t>
  </si>
  <si>
    <t>2023-07-23T17:32:51.072+01:00</t>
  </si>
  <si>
    <t>2023-07-23T17:20:17.545+01:00</t>
  </si>
  <si>
    <t>2023-07-23T17:25:11.306+01:00</t>
  </si>
  <si>
    <t>2023-07-23T17:35:44.337+01:00</t>
  </si>
  <si>
    <t>2023-07-23T17:45:07.581+01:00</t>
  </si>
  <si>
    <t>2023-07-23T17:34:33.577+01:00</t>
  </si>
  <si>
    <t>2023-07-23T16:49:24.859+01:00</t>
  </si>
  <si>
    <t>2023-07-23T17:28:19.308+01:00</t>
  </si>
  <si>
    <t>2023-07-23T16:59:35.934+01:00</t>
  </si>
  <si>
    <t>2023-07-23T16:51:21.510+01:00</t>
  </si>
  <si>
    <t>2023-07-23T17:04:14.937+01:00</t>
  </si>
  <si>
    <t>2023-07-23T17:33:47.728+01:00</t>
  </si>
  <si>
    <t>2023-07-23T17:06:53.736+01:00</t>
  </si>
  <si>
    <t>2023-07-23T17:31:40.544+01:00</t>
  </si>
  <si>
    <t>2023-07-23T17:22:45.636+01:00</t>
  </si>
  <si>
    <t>2023-07-23T17:40:35.518+01:00</t>
  </si>
  <si>
    <t>2023-07-23T14:40:49.489+01:00</t>
  </si>
  <si>
    <t>2023-07-23T14:25:49.893+01:00</t>
  </si>
  <si>
    <t>2023-07-23T13:26:37.804+01:00</t>
  </si>
  <si>
    <t>2023-07-23T14:03:23.472+01:00</t>
  </si>
  <si>
    <t>2023-07-23T14:22:22.814+01:00</t>
  </si>
  <si>
    <t>2023-07-23T13:56:04.721+01:00</t>
  </si>
  <si>
    <t>2023-07-23T13:52:41.058+01:00</t>
  </si>
  <si>
    <t>2023-07-23T13:59:13.844+01:00</t>
  </si>
  <si>
    <t>2023-07-23T13:30:09.613+01:00</t>
  </si>
  <si>
    <t>2023-07-23T14:03:51.100+01:00</t>
  </si>
  <si>
    <t>2023-07-23T13:35:47.265+01:00</t>
  </si>
  <si>
    <t>2023-07-23T14:17:43.351+01:00</t>
  </si>
  <si>
    <t>2023-07-23T13:40:16.731+01:00</t>
  </si>
  <si>
    <t>2023-07-23T14:17:33.549+01:00</t>
  </si>
  <si>
    <t>2023-07-23T14:03:26.978+01:00</t>
  </si>
  <si>
    <t>2023-07-23T13:45:16.330+01:00</t>
  </si>
  <si>
    <t>2023-07-23T14:26:47.600+01:00</t>
  </si>
  <si>
    <t>2023-07-23T14:03:46.888+01:00</t>
  </si>
  <si>
    <t>2023-07-23T13:57:31.724+01:00</t>
  </si>
  <si>
    <t>2023-07-23T14:14:06.207+01:00</t>
  </si>
  <si>
    <t>2023-07-23T13:42:34.892+01:00</t>
  </si>
  <si>
    <t>2023-07-23T13:48:54.007+01:00</t>
  </si>
  <si>
    <t>2023-07-23T13:54:44.554+01:00</t>
  </si>
  <si>
    <t>2023-07-23T13:54:55.310+01:00</t>
  </si>
  <si>
    <t>2023-07-23T13:51:37.279+01:00</t>
  </si>
  <si>
    <t>2023-07-23T14:05:35.213+01:00</t>
  </si>
  <si>
    <t>2023-07-23T11:10:30.095+01:00</t>
  </si>
  <si>
    <t>2023-07-23T11:46:42.189+01:00</t>
  </si>
  <si>
    <t>2023-07-23T12:27:36.514+01:00</t>
  </si>
  <si>
    <t>2023-07-23T12:16:56.793+01:00</t>
  </si>
  <si>
    <t>2023-07-23T11:16:22.489+01:00</t>
  </si>
  <si>
    <t>2023-07-23T11:11:21.725+01:00</t>
  </si>
  <si>
    <t>2023-07-23T12:10:23.468+01:00</t>
  </si>
  <si>
    <t>2023-07-23T12:46:31.553+01:00</t>
  </si>
  <si>
    <t>2023-07-23T11:21:13.129+01:00</t>
  </si>
  <si>
    <t>2023-07-23T11:17:12.670+01:00</t>
  </si>
  <si>
    <t>2023-07-23T11:57:31.342+01:00</t>
  </si>
  <si>
    <t>2023-07-23T11:20:01.766+01:00</t>
  </si>
  <si>
    <t>2023-07-23T11:30:15.267+01:00</t>
  </si>
  <si>
    <t>2023-07-23T11:30:04.346+01:00</t>
  </si>
  <si>
    <t>2023-07-23T11:40:44.922+01:00</t>
  </si>
  <si>
    <t>2023-07-23T11:12:51.201+01:00</t>
  </si>
  <si>
    <t>2023-07-23T12:24:45.967+01:00</t>
  </si>
  <si>
    <t>2023-07-23T12:07:04.313+01:00</t>
  </si>
  <si>
    <t>2023-07-23T11:24:07.680+01:00</t>
  </si>
  <si>
    <t>2023-07-23T11:15:52.718+01:00</t>
  </si>
  <si>
    <t>2023-07-23T11:27:05.609+01:00</t>
  </si>
  <si>
    <t>2023-07-23T11:13:23.403+01:00</t>
  </si>
  <si>
    <t>2023-07-23T11:36:24.444+01:00</t>
  </si>
  <si>
    <t>2023-07-23T12:32:10.211+01:00</t>
  </si>
  <si>
    <t>2023-07-23T12:16:27.841+01:00</t>
  </si>
  <si>
    <t>2023-07-23T11:32:06.691+01:00</t>
  </si>
  <si>
    <t>2023-07-22T15:40:36.981+01:00</t>
  </si>
  <si>
    <t>2023-07-22T15:50:57.264+01:00</t>
  </si>
  <si>
    <t>2023-07-22T15:19:36.965+01:00</t>
  </si>
  <si>
    <t>2023-07-22T15:19:57.460+01:00</t>
  </si>
  <si>
    <t>2023-07-22T15:25:45.471+01:00</t>
  </si>
  <si>
    <t>2023-07-22T15:09:17.794+01:00</t>
  </si>
  <si>
    <t>2023-07-22T14:55:48.473+01:00</t>
  </si>
  <si>
    <t>2023-07-22T14:47:39.940+01:00</t>
  </si>
  <si>
    <t>2023-07-22T15:34:44.020+01:00</t>
  </si>
  <si>
    <t>2023-07-22T15:09:33.295+01:00</t>
  </si>
  <si>
    <t>2023-07-22T16:26:19.228+01:00</t>
  </si>
  <si>
    <t>2023-07-22T15:04:43.395+01:00</t>
  </si>
  <si>
    <t>2023-07-22T15:17:27.236+01:00</t>
  </si>
  <si>
    <t>2023-07-22T15:37:46.663+01:00</t>
  </si>
  <si>
    <t>2023-07-22T15:15:31.202+01:00</t>
  </si>
  <si>
    <t>2023-07-22T14:52:34.302+01:00</t>
  </si>
  <si>
    <t>2023-07-22T15:48:10.978+01:00</t>
  </si>
  <si>
    <t>2023-07-22T14:47:27.292+01:00</t>
  </si>
  <si>
    <t>2023-07-22T15:26:37.013+01:00</t>
  </si>
  <si>
    <t>2023-07-22T15:32:36.067+01:00</t>
  </si>
  <si>
    <t>2023-07-22T15:24:11.316+01:00</t>
  </si>
  <si>
    <t>2023-07-22T15:48:03.785+01:00</t>
  </si>
  <si>
    <t>2023-07-22T15:21:38.776+01:00</t>
  </si>
  <si>
    <t>2023-07-22T15:34:42.430+01:00</t>
  </si>
  <si>
    <t>2023-07-22T16:19:22.456+01:00</t>
  </si>
  <si>
    <t>2023-07-23T07:29:38.027+01:00</t>
  </si>
  <si>
    <t>2023-07-23T08:07:01.723+01:00</t>
  </si>
  <si>
    <t>2023-07-23T07:08:46.772+01:00</t>
  </si>
  <si>
    <t>2023-07-23T07:32:34.173+01:00</t>
  </si>
  <si>
    <t>2023-07-23T08:16:17.388+01:00</t>
  </si>
  <si>
    <t>2023-07-23T07:47:32.182+01:00</t>
  </si>
  <si>
    <t>2023-07-23T07:54:09.539+01:00</t>
  </si>
  <si>
    <t>2023-07-23T07:39:34.642+01:00</t>
  </si>
  <si>
    <t>2023-07-23T07:59:41.519+01:00</t>
  </si>
  <si>
    <t>2023-07-23T07:44:28.375+01:00</t>
  </si>
  <si>
    <t>2023-07-23T07:35:43.633+01:00</t>
  </si>
  <si>
    <t>2023-07-23T07:28:27.843+01:00</t>
  </si>
  <si>
    <t>2023-07-23T07:36:55.352+01:00</t>
  </si>
  <si>
    <t>2023-07-23T07:44:07.161+01:00</t>
  </si>
  <si>
    <t>2023-07-23T08:36:43.691+01:00</t>
  </si>
  <si>
    <t>2023-07-23T08:05:58.637+01:00</t>
  </si>
  <si>
    <t>2023-07-23T08:55:20.361+01:00</t>
  </si>
  <si>
    <t>2023-07-23T07:31:18.609+01:00</t>
  </si>
  <si>
    <t>2023-07-23T08:37:22.068+01:00</t>
  </si>
  <si>
    <t>2023-07-23T07:31:54.344+01:00</t>
  </si>
  <si>
    <t>2023-07-23T07:47:23.714+01:00</t>
  </si>
  <si>
    <t>2023-07-23T07:53:37.671+01:00</t>
  </si>
  <si>
    <t>2023-07-23T08:13:05.161+01:00</t>
  </si>
  <si>
    <t>2023-07-23T07:50:25.568+01:00</t>
  </si>
  <si>
    <t>2023-07-23T09:07:04.109+01:00</t>
  </si>
  <si>
    <t>2023-07-23T07:46:38.485+01:00</t>
  </si>
  <si>
    <t>2023-07-22T13:11:44.793+01:00</t>
  </si>
  <si>
    <t>2023-07-22T13:14:44.299+01:00</t>
  </si>
  <si>
    <t>2023-07-22T12:19:00.535+01:00</t>
  </si>
  <si>
    <t>2023-07-22T13:35:59.535+01:00</t>
  </si>
  <si>
    <t>2023-07-22T13:38:42.677+01:00</t>
  </si>
  <si>
    <t>2023-07-22T13:22:32.657+01:00</t>
  </si>
  <si>
    <t>2023-07-22T12:07:52.990+01:00</t>
  </si>
  <si>
    <t>2023-07-22T13:18:55.115+01:00</t>
  </si>
  <si>
    <t>2023-07-22T12:38:52.487+01:00</t>
  </si>
  <si>
    <t>2023-07-22T13:26:10.355+01:00</t>
  </si>
  <si>
    <t>2023-07-22T14:05:41.494+01:00</t>
  </si>
  <si>
    <t>2023-07-22T12:46:12.806+01:00</t>
  </si>
  <si>
    <t>2023-07-22T11:56:59.206+01:00</t>
  </si>
  <si>
    <t>2023-07-22T12:42:15.982+01:00</t>
  </si>
  <si>
    <t>2023-07-22T12:24:12.546+01:00</t>
  </si>
  <si>
    <t>2023-07-22T12:13:56.596+01:00</t>
  </si>
  <si>
    <t>2023-07-22T13:01:09.022+01:00</t>
  </si>
  <si>
    <t>2023-07-22T12:09:12.185+01:00</t>
  </si>
  <si>
    <t>2023-07-22T12:29:32.276+01:00</t>
  </si>
  <si>
    <t>2023-07-22T12:28:55.589+01:00</t>
  </si>
  <si>
    <t>2023-07-22T14:19:56.061+01:00</t>
  </si>
  <si>
    <t>2023-07-22T13:18:26.589+01:00</t>
  </si>
  <si>
    <t>2023-07-22T13:29:47.573+01:00</t>
  </si>
  <si>
    <t>2023-07-22T12:21:21.960+01:00</t>
  </si>
  <si>
    <t>2023-07-22T12:17:59.016+01:00</t>
  </si>
  <si>
    <t>2023-07-22T11:59:38.541+01:00</t>
  </si>
  <si>
    <t>2023-07-24T14:19:03.685+01:00</t>
  </si>
  <si>
    <t>2023-07-24T14:45:14.429+01:00</t>
  </si>
  <si>
    <t>2023-07-24T14:46:21.762+01:00</t>
  </si>
  <si>
    <t>2023-07-24T14:12:21.831+01:00</t>
  </si>
  <si>
    <t>2023-07-24T14:55:50.070+01:00</t>
  </si>
  <si>
    <t>2023-07-24T14:26:33.269+01:00</t>
  </si>
  <si>
    <t>2023-07-24T15:07:19.228+01:00</t>
  </si>
  <si>
    <t>2023-07-24T14:16:45.943+01:00</t>
  </si>
  <si>
    <t>2023-07-24T15:20:34.651+01:00</t>
  </si>
  <si>
    <t>2023-07-24T14:15:30.118+01:00</t>
  </si>
  <si>
    <t>2023-07-24T14:23:10.045+01:00</t>
  </si>
  <si>
    <t>2023-07-24T15:04:33.181+01:00</t>
  </si>
  <si>
    <t>2023-07-24T13:51:21.399+01:00</t>
  </si>
  <si>
    <t>2023-07-24T14:45:07.310+01:00</t>
  </si>
  <si>
    <t>2023-07-24T15:12:47.387+01:00</t>
  </si>
  <si>
    <t>2023-07-24T14:17:17.597+01:00</t>
  </si>
  <si>
    <t>2023-07-24T14:32:04.286+01:00</t>
  </si>
  <si>
    <t>2023-07-24T14:43:47.469+01:00</t>
  </si>
  <si>
    <t>2023-07-24T14:21:01.463+01:00</t>
  </si>
  <si>
    <t>2023-07-24T15:32:44.696+01:00</t>
  </si>
  <si>
    <t>2023-07-24T14:42:14.134+01:00</t>
  </si>
  <si>
    <t>2023-07-24T14:44:28.015+01:00</t>
  </si>
  <si>
    <t>2023-07-24T14:47:26.603+01:00</t>
  </si>
  <si>
    <t>2023-07-24T14:25:09.192+01:00</t>
  </si>
  <si>
    <t>2023-07-24T15:25:02.652+01:00</t>
  </si>
  <si>
    <t>2023-07-24T12:21:22.179+01:00</t>
  </si>
  <si>
    <t>2023-07-24T12:50:31.293+01:00</t>
  </si>
  <si>
    <t>2023-07-24T12:46:59.047+01:00</t>
  </si>
  <si>
    <t>2023-07-24T12:52:58.626+01:00</t>
  </si>
  <si>
    <t>2023-07-24T13:05:44.857+01:00</t>
  </si>
  <si>
    <t>2023-07-24T13:26:14.165+01:00</t>
  </si>
  <si>
    <t>2023-07-24T13:29:45.058+01:00</t>
  </si>
  <si>
    <t>2023-07-24T12:54:34.032+01:00</t>
  </si>
  <si>
    <t>2023-07-24T12:48:25.133+01:00</t>
  </si>
  <si>
    <t>2023-07-24T12:21:07.118+01:00</t>
  </si>
  <si>
    <t>2023-07-24T12:25:41.607+01:00</t>
  </si>
  <si>
    <t>2023-07-24T12:19:48.856+01:00</t>
  </si>
  <si>
    <t>2023-07-24T13:11:08.627+01:00</t>
  </si>
  <si>
    <t>2023-07-24T12:25:25.482+01:00</t>
  </si>
  <si>
    <t>2023-07-24T12:12:09.066+01:00</t>
  </si>
  <si>
    <t>2023-07-24T12:40:36.663+01:00</t>
  </si>
  <si>
    <t>2023-07-24T13:44:56.435+01:00</t>
  </si>
  <si>
    <t>2023-07-24T13:02:11.869+01:00</t>
  </si>
  <si>
    <t>2023-07-24T12:56:29.844+01:00</t>
  </si>
  <si>
    <t>2023-07-24T13:04:37.478+01:00</t>
  </si>
  <si>
    <t>2023-07-24T12:24:44.099+01:00</t>
  </si>
  <si>
    <t>2023-07-24T12:51:30.088+01:00</t>
  </si>
  <si>
    <t>2023-07-24T13:05:13.604+01:00</t>
  </si>
  <si>
    <t>2023-07-24T12:39:36.506+01:00</t>
  </si>
  <si>
    <t>2023-07-24T12:35:42.207+01:00</t>
  </si>
  <si>
    <t>2023-07-24T13:19:40.914+01:00</t>
  </si>
  <si>
    <t>2023-07-24T10:34:19.474+01:00</t>
  </si>
  <si>
    <t>2023-07-24T10:38:03.646+01:00</t>
  </si>
  <si>
    <t>2023-07-24T11:15:55.345+01:00</t>
  </si>
  <si>
    <t>2023-07-24T11:04:24.460+01:00</t>
  </si>
  <si>
    <t>2023-07-24T11:24:06.544+01:00</t>
  </si>
  <si>
    <t>2023-07-24T10:46:35.659+01:00</t>
  </si>
  <si>
    <t>2023-07-24T10:48:22.887+01:00</t>
  </si>
  <si>
    <t>2023-07-24T10:28:57.228+01:00</t>
  </si>
  <si>
    <t>2023-07-24T11:12:54.062+01:00</t>
  </si>
  <si>
    <t>2023-07-24T11:09:19.013+01:00</t>
  </si>
  <si>
    <t>2023-07-24T10:42:09.853+01:00</t>
  </si>
  <si>
    <t>2023-07-24T11:39:06.138+01:00</t>
  </si>
  <si>
    <t>2023-07-24T11:06:25.762+01:00</t>
  </si>
  <si>
    <t>2023-07-24T11:41:03.899+01:00</t>
  </si>
  <si>
    <t>2023-07-24T11:59:53.327+01:00</t>
  </si>
  <si>
    <t>2023-07-24T11:15:06.400+01:00</t>
  </si>
  <si>
    <t>2023-07-24T10:21:38.846+01:00</t>
  </si>
  <si>
    <t>2023-07-24T11:08:17.006+01:00</t>
  </si>
  <si>
    <t>2023-07-24T11:29:36.794+01:00</t>
  </si>
  <si>
    <t>2023-07-24T11:24:11.920+01:00</t>
  </si>
  <si>
    <t>2023-07-24T11:14:10.350+01:00</t>
  </si>
  <si>
    <t>2023-07-24T10:31:26.336+01:00</t>
  </si>
  <si>
    <t>2023-07-24T10:49:23.904+01:00</t>
  </si>
  <si>
    <t>2023-07-24T11:32:25.099+01:00</t>
  </si>
  <si>
    <t>2023-07-24T10:41:39.914+01:00</t>
  </si>
  <si>
    <t>2023-07-25T22:19:31.012+01:00</t>
  </si>
  <si>
    <t>2023-07-25T20:32:14.571+01:00</t>
  </si>
  <si>
    <t>2023-07-25T22:09:31.815+01:00</t>
  </si>
  <si>
    <t>2023-07-26T09:23:55.301+01:00</t>
  </si>
  <si>
    <t>2023-07-25T22:01:21.331+01:00</t>
  </si>
  <si>
    <t>2023-07-26T10:18:26.962+01:00</t>
  </si>
  <si>
    <t>2023-07-26T09:31:46.490+01:00</t>
  </si>
  <si>
    <t>2023-07-25T21:09:31.020+01:00</t>
  </si>
  <si>
    <t>2023-07-26T08:48:15.446+01:00</t>
  </si>
  <si>
    <t>2023-07-26T08:09:17.244+01:00</t>
  </si>
  <si>
    <t>2023-07-26T09:35:31.266+01:00</t>
  </si>
  <si>
    <t>2023-07-26T09:51:42.711+01:00</t>
  </si>
  <si>
    <t>2023-07-25T21:49:32.777+01:00</t>
  </si>
  <si>
    <t>2023-07-26T08:41:12.179+01:00</t>
  </si>
  <si>
    <t>2023-07-26T10:01:39.607+01:00</t>
  </si>
  <si>
    <t>2023-07-26T07:48:57.948+01:00</t>
  </si>
  <si>
    <t>2023-07-26T10:05:51.669+01:00</t>
  </si>
  <si>
    <t>2023-07-26T10:36:36.925+01:00</t>
  </si>
  <si>
    <t>2023-07-25T23:19:49.200+01:00</t>
  </si>
  <si>
    <t>2023-07-25T22:51:15.706+01:00</t>
  </si>
  <si>
    <t>2023-07-26T08:01:43.683+01:00</t>
  </si>
  <si>
    <t>2023-07-26T10:20:42.306+01:00</t>
  </si>
  <si>
    <t>2023-07-26T09:58:14.627+01:00</t>
  </si>
  <si>
    <t>2023-07-26T08:54:21.418+01:00</t>
  </si>
  <si>
    <t>2023-07-26T09:23:14.708+01:00</t>
  </si>
  <si>
    <t>2023-07-21T09:56:26.308+01:00</t>
  </si>
  <si>
    <t>2023-07-21T16:12:02.114+01:00</t>
  </si>
  <si>
    <t>2023-07-21T12:47:05.110+01:00</t>
  </si>
  <si>
    <t>2023-07-21T10:43:55.329+01:00</t>
  </si>
  <si>
    <t>2023-07-21T12:37:44.978+01:00</t>
  </si>
  <si>
    <t>2023-07-21T12:54:03.794+01:00</t>
  </si>
  <si>
    <t>2023-07-21T10:03:45.734+01:00</t>
  </si>
  <si>
    <t>2023-07-21T09:59:04.448+01:00</t>
  </si>
  <si>
    <t>2023-07-21T10:40:42.238+01:00</t>
  </si>
  <si>
    <t>2023-07-21T09:51:36.551+01:00</t>
  </si>
  <si>
    <t>2023-07-21T12:08:38.977+01:00</t>
  </si>
  <si>
    <t>2023-07-21T11:43:44.555+01:00</t>
  </si>
  <si>
    <t>2023-07-21T16:57:29.515+01:00</t>
  </si>
  <si>
    <t>2023-07-21T10:04:37.044+01:00</t>
  </si>
  <si>
    <t>2023-07-21T17:09:29.862+01:00</t>
  </si>
  <si>
    <t>2023-07-21T12:44:01.701+01:00</t>
  </si>
  <si>
    <t>2023-07-21T10:39:36.331+01:00</t>
  </si>
  <si>
    <t>2023-07-21T13:26:07.485+01:00</t>
  </si>
  <si>
    <t>2023-07-21T16:46:31.064+01:00</t>
  </si>
  <si>
    <t>2023-07-21T09:45:50.107+01:00</t>
  </si>
  <si>
    <t>2023-07-21T12:15:13.476+01:00</t>
  </si>
  <si>
    <t>2023-07-21T12:37:17.589+01:00</t>
  </si>
  <si>
    <t>2023-07-21T08:59:47.232+01:00</t>
  </si>
  <si>
    <t>2023-07-21T13:02:23.317+01:00</t>
  </si>
  <si>
    <t>2023-07-21T13:17:30.874+01:00</t>
  </si>
  <si>
    <t>2023-07-21T12:30:38.866+01:00</t>
  </si>
  <si>
    <t>2023-07-27T06:55:00.612+01:00</t>
  </si>
  <si>
    <t>2023-07-27T06:58:51.845+01:00</t>
  </si>
  <si>
    <t>2023-07-27T07:21:25.403+01:00</t>
  </si>
  <si>
    <t>2023-07-27T07:11:03.509+01:00</t>
  </si>
  <si>
    <t>2023-07-27T06:35:05.169+01:00</t>
  </si>
  <si>
    <t>2023-07-27T06:34:07.598+01:00</t>
  </si>
  <si>
    <t>2023-07-27T08:16:09.921+01:00</t>
  </si>
  <si>
    <t>2023-07-27T07:02:00.066+01:00</t>
  </si>
  <si>
    <t>2023-07-27T06:21:33.782+01:00</t>
  </si>
  <si>
    <t>2023-07-27T07:37:18.092+01:00</t>
  </si>
  <si>
    <t>2023-07-27T07:38:10.092+01:00</t>
  </si>
  <si>
    <t>2023-07-27T08:23:11.231+01:00</t>
  </si>
  <si>
    <t>2023-07-27T08:02:18.784+01:00</t>
  </si>
  <si>
    <t>2023-07-27T06:37:53.570+01:00</t>
  </si>
  <si>
    <t>2023-07-27T06:23:21.147+01:00</t>
  </si>
  <si>
    <t>2023-07-27T06:39:34.475+01:00</t>
  </si>
  <si>
    <t>2023-07-27T06:45:25.603+01:00</t>
  </si>
  <si>
    <t>2023-07-27T06:40:04.268+01:00</t>
  </si>
  <si>
    <t>2023-07-27T08:12:06.665+01:00</t>
  </si>
  <si>
    <t>2023-07-27T07:51:53.265+01:00</t>
  </si>
  <si>
    <t>2023-07-27T06:48:47.085+01:00</t>
  </si>
  <si>
    <t>2023-07-27T07:18:17.616+01:00</t>
  </si>
  <si>
    <t>2023-07-27T07:09:15.816+01:00</t>
  </si>
  <si>
    <t>2023-07-27T06:47:26.820+01:00</t>
  </si>
  <si>
    <t>2023-07-27T07:17:24.908+01:00</t>
  </si>
  <si>
    <t>2023-07-27T07:23:37.980+01:00</t>
  </si>
  <si>
    <t>2023-07-27T07:25:56.085+01:00</t>
  </si>
  <si>
    <t>2023-07-27T07:27:24.833+01:00</t>
  </si>
  <si>
    <t>2023-07-27T08:13:24.955+01:00</t>
  </si>
  <si>
    <t>2023-07-27T08:34:17.661+01:00</t>
  </si>
  <si>
    <t>2023-07-27T09:08:53.504+01:00</t>
  </si>
  <si>
    <t>2023-07-27T08:17:45.806+01:00</t>
  </si>
  <si>
    <t>2023-07-27T08:31:16.564+01:00</t>
  </si>
  <si>
    <t>2023-07-27T08:08:15.335+01:00</t>
  </si>
  <si>
    <t>2023-07-27T08:54:20.106+01:00</t>
  </si>
  <si>
    <t>2023-07-27T08:04:02.661+01:00</t>
  </si>
  <si>
    <t>2023-07-27T08:12:36.590+01:00</t>
  </si>
  <si>
    <t>2023-07-27T08:28:22.589+01:00</t>
  </si>
  <si>
    <t>2023-07-27T07:01:48.322+01:00</t>
  </si>
  <si>
    <t>2023-07-27T08:04:43.928+01:00</t>
  </si>
  <si>
    <t>2023-07-27T07:49:17.084+01:00</t>
  </si>
  <si>
    <t>2023-07-27T08:50:36.647+01:00</t>
  </si>
  <si>
    <t>2023-07-27T07:47:22.434+01:00</t>
  </si>
  <si>
    <t>2023-07-27T07:29:47.303+01:00</t>
  </si>
  <si>
    <t>2023-07-27T08:55:12.106+01:00</t>
  </si>
  <si>
    <t>2023-07-27T07:11:46.294+01:00</t>
  </si>
  <si>
    <t>2023-07-27T07:31:35.515+01:00</t>
  </si>
  <si>
    <t>2023-07-27T06:42:03.762+01:00</t>
  </si>
  <si>
    <t>2023-07-27T08:20:31.593+01:00</t>
  </si>
  <si>
    <t>2023-07-27T08:58:41.207+01:00</t>
  </si>
  <si>
    <t>2023-07-27T07:40:07.755+01:00</t>
  </si>
  <si>
    <t>2023-07-27T06:50:43.977+01:00</t>
  </si>
  <si>
    <t>2023-07-27T07:19:46.173+01:00</t>
  </si>
  <si>
    <t>2023-07-27T06:38:11.401+01:00</t>
  </si>
  <si>
    <t>2023-07-27T07:22:08.548+01:00</t>
  </si>
  <si>
    <t>2023-07-26T11:56:36.783+01:00</t>
  </si>
  <si>
    <t>2023-07-25T23:44:06.232+01:00</t>
  </si>
  <si>
    <t>2023-07-26T11:56:15.406+01:00</t>
  </si>
  <si>
    <t>2023-07-26T00:51:02.017+01:00</t>
  </si>
  <si>
    <t>2023-07-26T13:52:47.432+01:00</t>
  </si>
  <si>
    <t>2023-07-26T00:29:36.226+01:00</t>
  </si>
  <si>
    <t>2023-07-26T15:06:26.867+01:00</t>
  </si>
  <si>
    <t>2023-07-26T13:47:31.240+01:00</t>
  </si>
  <si>
    <t>2023-07-26T01:39:38.035+01:00</t>
  </si>
  <si>
    <t>2023-07-26T12:16:03.722+01:00</t>
  </si>
  <si>
    <t>2023-07-26T13:40:21.039+01:00</t>
  </si>
  <si>
    <t>2023-07-26T01:53:52.383+01:00</t>
  </si>
  <si>
    <t>2023-07-26T12:05:42.951+01:00</t>
  </si>
  <si>
    <t>2023-07-26T13:14:06.652+01:00</t>
  </si>
  <si>
    <t>2023-07-26T12:20:23.370+01:00</t>
  </si>
  <si>
    <t>2023-07-26T14:43:02.797+01:00</t>
  </si>
  <si>
    <t>2023-07-26T14:50:08.220+01:00</t>
  </si>
  <si>
    <t>2023-07-26T02:34:37.147+01:00</t>
  </si>
  <si>
    <t>2023-07-26T02:29:19.267+01:00</t>
  </si>
  <si>
    <t>2023-07-26T12:48:47.228+01:00</t>
  </si>
  <si>
    <t>2023-07-26T00:16:17.343+01:00</t>
  </si>
  <si>
    <t>2023-07-26T13:09:16.203+01:00</t>
  </si>
  <si>
    <t>2023-07-26T12:03:44.599+01:00</t>
  </si>
  <si>
    <t>2023-07-26T13:59:24.009+01:00</t>
  </si>
  <si>
    <t>2023-07-26T00:56:48.779+01:00</t>
  </si>
  <si>
    <t>2023-07-27T09:21:29.864+01:00</t>
  </si>
  <si>
    <t>2023-07-27T07:42:08.424+01:00</t>
  </si>
  <si>
    <t>2023-07-27T08:56:01.673+01:00</t>
  </si>
  <si>
    <t>2023-07-27T07:52:19.466+01:00</t>
  </si>
  <si>
    <t>2023-07-27T08:24:45.072+01:00</t>
  </si>
  <si>
    <t>2023-07-27T07:18:32.802+01:00</t>
  </si>
  <si>
    <t>2023-07-27T07:49:07.061+01:00</t>
  </si>
  <si>
    <t>2023-07-27T09:01:10.919+01:00</t>
  </si>
  <si>
    <t>2023-07-27T07:29:38.929+01:00</t>
  </si>
  <si>
    <t>2023-07-27T08:43:48.946+01:00</t>
  </si>
  <si>
    <t>2023-07-27T09:10:45.846+01:00</t>
  </si>
  <si>
    <t>2023-07-27T09:23:50.783+01:00</t>
  </si>
  <si>
    <t>2023-07-27T09:16:26.854+01:00</t>
  </si>
  <si>
    <t>2023-07-27T09:16:14.653+01:00</t>
  </si>
  <si>
    <t>2023-07-27T08:01:58.856+01:00</t>
  </si>
  <si>
    <t>2023-07-27T07:36:53.236+01:00</t>
  </si>
  <si>
    <t>2023-07-27T08:03:29.204+01:00</t>
  </si>
  <si>
    <t>2023-07-27T08:51:18.456+01:00</t>
  </si>
  <si>
    <t>2023-07-27T07:46:45.519+01:00</t>
  </si>
  <si>
    <t>2023-07-27T09:15:51.764+01:00</t>
  </si>
  <si>
    <t>2023-07-27T08:04:49.205+01:00</t>
  </si>
  <si>
    <t>2023-07-27T08:19:12.817+01:00</t>
  </si>
  <si>
    <t>2023-07-27T08:38:00.542+01:00</t>
  </si>
  <si>
    <t>2023-07-27T08:33:34.180+01:00</t>
  </si>
  <si>
    <t>2023-07-22T12:16:03.519+01:00</t>
  </si>
  <si>
    <t>2023-07-22T12:30:56.560+01:00</t>
  </si>
  <si>
    <t>2023-07-22T13:14:03.208+01:00</t>
  </si>
  <si>
    <t>2023-07-22T13:29:15.012+01:00</t>
  </si>
  <si>
    <t>2023-07-22T12:04:11.490+01:00</t>
  </si>
  <si>
    <t>2023-07-22T12:40:53.462+01:00</t>
  </si>
  <si>
    <t>2023-07-22T14:11:45.638+01:00</t>
  </si>
  <si>
    <t>2023-07-22T12:16:37.570+01:00</t>
  </si>
  <si>
    <t>2023-07-22T11:51:32.065+01:00</t>
  </si>
  <si>
    <t>2023-07-22T12:39:17.595+01:00</t>
  </si>
  <si>
    <t>2023-07-22T11:15:16.273+01:00</t>
  </si>
  <si>
    <t>2023-07-22T11:20:30.083+01:00</t>
  </si>
  <si>
    <t>2023-07-22T11:28:56.001+01:00</t>
  </si>
  <si>
    <t>2023-07-22T11:45:40.116+01:00</t>
  </si>
  <si>
    <t>2023-07-22T12:25:53.717+01:00</t>
  </si>
  <si>
    <t>2023-07-22T12:00:10.263+01:00</t>
  </si>
  <si>
    <t>2023-07-22T12:00:24.275+01:00</t>
  </si>
  <si>
    <t>2023-07-22T12:41:44.794+01:00</t>
  </si>
  <si>
    <t>2023-07-22T11:56:49.992+01:00</t>
  </si>
  <si>
    <t>2023-07-22T11:43:05.716+01:00</t>
  </si>
  <si>
    <t>2023-07-22T12:05:29.962+01:00</t>
  </si>
  <si>
    <t>2023-07-22T12:00:30.991+01:00</t>
  </si>
  <si>
    <t>2023-07-22T11:20:58.044+01:00</t>
  </si>
  <si>
    <t>2023-07-22T11:27:13.586+01:00</t>
  </si>
  <si>
    <t>2023-07-22T14:17:05.925+01:00</t>
  </si>
  <si>
    <t>2023-07-22T12:11:15.551+01:00</t>
  </si>
  <si>
    <t>2023-07-22T16:51:11.603+01:00</t>
  </si>
  <si>
    <t>2023-07-22T16:30:48.246+01:00</t>
  </si>
  <si>
    <t>2023-07-22T16:20:03.590+01:00</t>
  </si>
  <si>
    <t>2023-07-22T17:56:19.841+01:00</t>
  </si>
  <si>
    <t>2023-07-22T16:40:51.317+01:00</t>
  </si>
  <si>
    <t>2023-07-22T17:26:39.540+01:00</t>
  </si>
  <si>
    <t>2023-07-22T16:49:43.720+01:00</t>
  </si>
  <si>
    <t>2023-07-22T17:30:25.065+01:00</t>
  </si>
  <si>
    <t>2023-07-22T16:14:14.342+01:00</t>
  </si>
  <si>
    <t>2023-07-22T17:33:36.078+01:00</t>
  </si>
  <si>
    <t>2023-07-22T16:34:39.288+01:00</t>
  </si>
  <si>
    <t>2023-07-22T17:09:28.982+01:00</t>
  </si>
  <si>
    <t>2023-07-22T16:03:56.246+01:00</t>
  </si>
  <si>
    <t>2023-07-22T16:59:47.441+01:00</t>
  </si>
  <si>
    <t>2023-07-22T17:38:07.085+01:00</t>
  </si>
  <si>
    <t>2023-07-22T17:17:27.014+01:00</t>
  </si>
  <si>
    <t>2023-07-22T15:51:39.455+01:00</t>
  </si>
  <si>
    <t>2023-07-22T16:35:18.083+01:00</t>
  </si>
  <si>
    <t>2023-07-22T18:01:48.835+01:00</t>
  </si>
  <si>
    <t>2023-07-22T17:11:36.983+01:00</t>
  </si>
  <si>
    <t>2023-07-22T17:03:43.494+01:00</t>
  </si>
  <si>
    <t>2023-07-22T15:50:34.795+01:00</t>
  </si>
  <si>
    <t>2023-07-22T16:38:18.986+01:00</t>
  </si>
  <si>
    <t>2023-07-22T15:43:26.788+01:00</t>
  </si>
  <si>
    <t>2023-07-22T16:04:30.446+01:00</t>
  </si>
  <si>
    <t>2023-07-22T08:28:58.904+01:00</t>
  </si>
  <si>
    <t>2023-07-22T08:07:54.350+01:00</t>
  </si>
  <si>
    <t>2023-07-22T09:39:35.867+01:00</t>
  </si>
  <si>
    <t>2023-07-22T08:34:29.414+01:00</t>
  </si>
  <si>
    <t>2023-07-22T09:37:36.251+01:00</t>
  </si>
  <si>
    <t>2023-07-22T10:16:03.585+01:00</t>
  </si>
  <si>
    <t>2023-07-22T09:01:32.378+01:00</t>
  </si>
  <si>
    <t>2023-07-22T09:16:58.726+01:00</t>
  </si>
  <si>
    <t>2023-07-22T08:13:46.603+01:00</t>
  </si>
  <si>
    <t>2023-07-22T08:38:36.578+01:00</t>
  </si>
  <si>
    <t>2023-07-22T08:29:39.719+01:00</t>
  </si>
  <si>
    <t>2023-07-22T08:01:40.031+01:00</t>
  </si>
  <si>
    <t>2023-07-22T08:32:45.483+01:00</t>
  </si>
  <si>
    <t>2023-07-22T08:12:56.176+01:00</t>
  </si>
  <si>
    <t>2023-07-22T09:54:48.527+01:00</t>
  </si>
  <si>
    <t>2023-07-22T08:37:31.275+01:00</t>
  </si>
  <si>
    <t>2023-07-22T09:01:46.766+01:00</t>
  </si>
  <si>
    <t>2023-07-22T08:04:38.086+01:00</t>
  </si>
  <si>
    <t>2023-07-22T09:11:59.905+01:00</t>
  </si>
  <si>
    <t>2023-07-22T09:25:01.984+01:00</t>
  </si>
  <si>
    <t>2023-07-22T08:35:51.443+01:00</t>
  </si>
  <si>
    <t>2023-07-22T08:11:02.104+01:00</t>
  </si>
  <si>
    <t>2023-07-22T08:43:38.926+01:00</t>
  </si>
  <si>
    <t>2023-07-22T08:48:02.068+01:00</t>
  </si>
  <si>
    <t>2023-07-22T07:56:28.828+01:00</t>
  </si>
  <si>
    <t>2023-07-25T09:58:55.036+01:00</t>
  </si>
  <si>
    <t>2023-07-25T08:52:13.210+01:00</t>
  </si>
  <si>
    <t>2023-07-25T08:15:12.326+01:00</t>
  </si>
  <si>
    <t>2023-07-25T09:52:53.275+01:00</t>
  </si>
  <si>
    <t>2023-07-25T09:57:41.964+01:00</t>
  </si>
  <si>
    <t>2023-07-25T09:09:21.238+01:00</t>
  </si>
  <si>
    <t>2023-07-25T10:42:44.435+01:00</t>
  </si>
  <si>
    <t>2023-07-25T10:01:50.664+01:00</t>
  </si>
  <si>
    <t>2023-07-25T08:55:18.124+01:00</t>
  </si>
  <si>
    <t>2023-07-25T09:46:52.007+01:00</t>
  </si>
  <si>
    <t>2023-07-25T10:49:58.884+01:00</t>
  </si>
  <si>
    <t>2023-07-25T09:56:35.289+01:00</t>
  </si>
  <si>
    <t>2023-07-25T08:42:47.316+01:00</t>
  </si>
  <si>
    <t>2023-07-25T10:33:54.048+01:00</t>
  </si>
  <si>
    <t>2023-07-25T09:36:16.774+01:00</t>
  </si>
  <si>
    <t>2023-07-25T09:41:14.894+01:00</t>
  </si>
  <si>
    <t>2023-07-25T09:23:46.118+01:00</t>
  </si>
  <si>
    <t>2023-07-25T08:51:11.177+01:00</t>
  </si>
  <si>
    <t>2023-07-25T10:32:38.916+01:00</t>
  </si>
  <si>
    <t>2023-07-25T08:32:07.457+01:00</t>
  </si>
  <si>
    <t>2023-07-25T08:30:01.672+01:00</t>
  </si>
  <si>
    <t>2023-07-25T09:18:04.584+01:00</t>
  </si>
  <si>
    <t>2023-07-25T08:36:59.559+01:00</t>
  </si>
  <si>
    <t>2023-07-25T09:38:55.736+01:00</t>
  </si>
  <si>
    <t>2023-07-25T09:51:54.112+01:00</t>
  </si>
  <si>
    <t>2023-07-25T10:56:15.400+01:00</t>
  </si>
  <si>
    <t>2023-07-25T09:11:08.606+01:00</t>
  </si>
  <si>
    <t>2023-07-25T08:32:59.736+01:00</t>
  </si>
  <si>
    <t>2023-07-24T10:10:55.475+01:00</t>
  </si>
  <si>
    <t>2023-07-24T10:42:11.505+01:00</t>
  </si>
  <si>
    <t>2023-07-24T09:23:40.635+01:00</t>
  </si>
  <si>
    <t>2023-07-24T11:12:29.153+01:00</t>
  </si>
  <si>
    <t>2023-07-24T09:32:05.063+01:00</t>
  </si>
  <si>
    <t>2023-07-24T09:07:53.894+01:00</t>
  </si>
  <si>
    <t>2023-07-24T09:15:19.427+01:00</t>
  </si>
  <si>
    <t>2023-07-24T10:07:54.129+01:00</t>
  </si>
  <si>
    <t>2023-07-24T10:29:28.628+01:00</t>
  </si>
  <si>
    <t>2023-07-24T08:42:03.386+01:00</t>
  </si>
  <si>
    <t>2023-07-24T12:36:18.949+01:00</t>
  </si>
  <si>
    <t>2023-07-24T12:18:33.100+01:00</t>
  </si>
  <si>
    <t>2023-07-24T10:06:05.043+01:00</t>
  </si>
  <si>
    <t>2023-07-24T09:56:29.945+01:00</t>
  </si>
  <si>
    <t>2023-07-24T12:30:52.219+01:00</t>
  </si>
  <si>
    <t>2023-07-24T09:06:12.028+01:00</t>
  </si>
  <si>
    <t>2023-07-24T12:41:24.814+01:00</t>
  </si>
  <si>
    <t>2023-07-24T08:29:36.512+01:00</t>
  </si>
  <si>
    <t>2023-07-24T09:50:24.179+01:00</t>
  </si>
  <si>
    <t>2023-07-24T13:04:34.702+01:00</t>
  </si>
  <si>
    <t>2023-07-24T11:21:34.605+01:00</t>
  </si>
  <si>
    <t>2023-07-24T09:41:29.649+01:00</t>
  </si>
  <si>
    <t>2023-07-24T10:16:03.669+01:00</t>
  </si>
  <si>
    <t>2023-07-24T10:04:51.187+01:00</t>
  </si>
  <si>
    <t>2023-07-24T08:58:22.694+01:00</t>
  </si>
  <si>
    <t>2023-07-23T09:11:29.061+01:00</t>
  </si>
  <si>
    <t>2023-07-23T09:51:28.149+01:00</t>
  </si>
  <si>
    <t>2023-07-23T08:48:17.239+01:00</t>
  </si>
  <si>
    <t>2023-07-23T10:36:43.196+01:00</t>
  </si>
  <si>
    <t>2023-07-23T09:02:31.485+01:00</t>
  </si>
  <si>
    <t>2023-07-23T10:03:14.267+01:00</t>
  </si>
  <si>
    <t>2023-07-23T09:07:41.807+01:00</t>
  </si>
  <si>
    <t>2023-07-23T10:01:27.775+01:00</t>
  </si>
  <si>
    <t>2023-07-23T09:46:37.728+01:00</t>
  </si>
  <si>
    <t>2023-07-23T10:00:10.701+01:00</t>
  </si>
  <si>
    <t>2023-07-23T09:28:43.930+01:00</t>
  </si>
  <si>
    <t>2023-07-23T09:38:52.383+01:00</t>
  </si>
  <si>
    <t>2023-07-23T09:48:24.260+01:00</t>
  </si>
  <si>
    <t>2023-07-23T09:54:37.415+01:00</t>
  </si>
  <si>
    <t>2023-07-23T09:17:18.176+01:00</t>
  </si>
  <si>
    <t>2023-07-23T09:16:29.755+01:00</t>
  </si>
  <si>
    <t>2023-07-23T10:19:33.228+01:00</t>
  </si>
  <si>
    <t>2023-07-23T10:29:45.064+01:00</t>
  </si>
  <si>
    <t>2023-07-23T09:32:49.941+01:00</t>
  </si>
  <si>
    <t>2023-07-23T09:27:53.457+01:00</t>
  </si>
  <si>
    <t>2023-07-23T10:05:04.462+01:00</t>
  </si>
  <si>
    <t>2023-07-23T09:35:30.632+01:00</t>
  </si>
  <si>
    <t>2023-07-23T10:04:41.403+01:00</t>
  </si>
  <si>
    <t>2023-07-23T10:29:35.851+01:00</t>
  </si>
  <si>
    <t>2023-07-23T09:09:29.213+01:00</t>
  </si>
  <si>
    <t>2023-07-23T09:33:21.555+01:00</t>
  </si>
  <si>
    <t>2023-07-21T09:08:56.631+01:00</t>
  </si>
  <si>
    <t>2023-07-21T08:14:34.549+01:00</t>
  </si>
  <si>
    <t>2023-07-21T07:46:51.862+01:00</t>
  </si>
  <si>
    <t>2023-07-21T07:47:38.031+01:00</t>
  </si>
  <si>
    <t>2023-07-21T09:01:49.746+01:00</t>
  </si>
  <si>
    <t>2023-07-21T08:58:33.436+01:00</t>
  </si>
  <si>
    <t>2023-07-21T10:33:57.950+01:00</t>
  </si>
  <si>
    <t>2023-07-21T09:03:00.804+01:00</t>
  </si>
  <si>
    <t>2023-07-21T08:29:18.434+01:00</t>
  </si>
  <si>
    <t>2023-07-21T08:11:51.412+01:00</t>
  </si>
  <si>
    <t>2023-07-21T08:06:52.068+01:00</t>
  </si>
  <si>
    <t>2023-07-21T09:29:58.808+01:00</t>
  </si>
  <si>
    <t>2023-07-21T09:24:13.984+01:00</t>
  </si>
  <si>
    <t>2023-07-21T08:51:35.244+01:00</t>
  </si>
  <si>
    <t>2023-07-21T09:19:24.116+01:00</t>
  </si>
  <si>
    <t>2023-07-21T08:41:48.406+01:00</t>
  </si>
  <si>
    <t>2023-07-21T10:27:14.256+01:00</t>
  </si>
  <si>
    <t>2023-07-21T08:39:08.418+01:00</t>
  </si>
  <si>
    <t>2023-07-21T08:07:40.748+01:00</t>
  </si>
  <si>
    <t>2023-07-21T08:52:41.667+01:00</t>
  </si>
  <si>
    <t>2023-07-21T08:28:53.543+01:00</t>
  </si>
  <si>
    <t>2023-07-21T10:45:25.424+01:00</t>
  </si>
  <si>
    <t>2023-07-21T09:51:11.730+01:00</t>
  </si>
  <si>
    <t>2023-07-21T08:43:26.902+01:00</t>
  </si>
  <si>
    <t>2023-07-21T08:49:34.457+01:00</t>
  </si>
  <si>
    <t>2023-07-21T08:05:08.338+01:00</t>
  </si>
  <si>
    <t>2023-07-23T12:07:45.331+01:00</t>
  </si>
  <si>
    <t>2023-07-23T12:04:22.951+01:00</t>
  </si>
  <si>
    <t>2023-07-23T12:41:49.621+01:00</t>
  </si>
  <si>
    <t>2023-07-23T13:57:20.168+01:00</t>
  </si>
  <si>
    <t>2023-07-23T12:31:07.544+01:00</t>
  </si>
  <si>
    <t>2023-07-23T12:05:47.861+01:00</t>
  </si>
  <si>
    <t>2023-07-23T14:52:34.286+01:00</t>
  </si>
  <si>
    <t>2023-07-23T14:11:30.545+01:00</t>
  </si>
  <si>
    <t>2023-07-23T14:08:56.067+01:00</t>
  </si>
  <si>
    <t>2023-07-23T14:20:35.059+01:00</t>
  </si>
  <si>
    <t>2023-07-23T13:22:25.716+01:00</t>
  </si>
  <si>
    <t>2023-07-23T13:08:03.824+01:00</t>
  </si>
  <si>
    <t>2023-07-23T14:25:56.460+01:00</t>
  </si>
  <si>
    <t>2023-07-23T12:31:55.574+01:00</t>
  </si>
  <si>
    <t>2023-07-23T12:21:28.376+01:00</t>
  </si>
  <si>
    <t>2023-07-23T12:21:38.984+01:00</t>
  </si>
  <si>
    <t>2023-07-23T12:49:01.726+01:00</t>
  </si>
  <si>
    <t>2023-07-23T12:40:47.487+01:00</t>
  </si>
  <si>
    <t>2023-07-23T13:10:24.167+01:00</t>
  </si>
  <si>
    <t>2023-07-23T12:12:12.994+01:00</t>
  </si>
  <si>
    <t>2023-07-23T12:35:30.453+01:00</t>
  </si>
  <si>
    <t>2023-07-23T12:59:58.672+01:00</t>
  </si>
  <si>
    <t>2023-07-23T14:45:47.853+01:00</t>
  </si>
  <si>
    <t>2023-07-23T13:41:37.248+01:00</t>
  </si>
  <si>
    <t>2023-07-23T14:46:10.402+01:00</t>
  </si>
  <si>
    <t>2023-07-23T13:14:45.539+01:00</t>
  </si>
  <si>
    <t>2023-07-24T09:23:22.865+01:00</t>
  </si>
  <si>
    <t>2023-07-24T09:27:57.206+01:00</t>
  </si>
  <si>
    <t>2023-07-24T14:09:43.635+01:00</t>
  </si>
  <si>
    <t>2023-07-24T09:11:26.017+01:00</t>
  </si>
  <si>
    <t>2023-07-24T11:49:55.882+01:00</t>
  </si>
  <si>
    <t>2023-07-24T12:30:22.691+01:00</t>
  </si>
  <si>
    <t>2023-07-24T09:43:51.487+01:00</t>
  </si>
  <si>
    <t>2023-07-24T11:53:56.480+01:00</t>
  </si>
  <si>
    <t>2023-07-24T09:58:37.023+01:00</t>
  </si>
  <si>
    <t>2023-07-24T10:19:26.706+01:00</t>
  </si>
  <si>
    <t>2023-07-24T13:53:46.848+01:00</t>
  </si>
  <si>
    <t>2023-07-24T14:00:03.422+01:00</t>
  </si>
  <si>
    <t>2023-07-24T09:17:46.515+01:00</t>
  </si>
  <si>
    <t>2023-07-24T11:59:37.183+01:00</t>
  </si>
  <si>
    <t>2023-07-24T10:18:31.940+01:00</t>
  </si>
  <si>
    <t>2023-07-24T12:42:46.789+01:00</t>
  </si>
  <si>
    <t>2023-07-24T14:12:27.631+01:00</t>
  </si>
  <si>
    <t>2023-07-24T11:44:22.663+01:00</t>
  </si>
  <si>
    <t>2023-07-24T11:25:40.062+01:00</t>
  </si>
  <si>
    <t>2023-07-24T12:25:59.858+01:00</t>
  </si>
  <si>
    <t>2023-07-24T12:09:46.336+01:00</t>
  </si>
  <si>
    <t>2023-07-24T10:22:50.095+01:00</t>
  </si>
  <si>
    <t>2023-07-24T09:31:27.890+01:00</t>
  </si>
  <si>
    <t>2023-07-24T12:37:11.263+01:00</t>
  </si>
  <si>
    <t>2023-07-24T10:34:25.739+01:00</t>
  </si>
  <si>
    <t>2023-07-24T11:43:32.345+01:00</t>
  </si>
  <si>
    <t>2023-07-21T11:31:55.455+01:00</t>
  </si>
  <si>
    <t>2023-07-21T12:36:14.715+01:00</t>
  </si>
  <si>
    <t>2023-07-21T13:19:44.427+01:00</t>
  </si>
  <si>
    <t>2023-07-21T10:27:51.356+01:00</t>
  </si>
  <si>
    <t>2023-07-21T12:25:06.459+01:00</t>
  </si>
  <si>
    <t>2023-07-21T12:41:25.806+01:00</t>
  </si>
  <si>
    <t>2023-07-21T12:22:12.708+01:00</t>
  </si>
  <si>
    <t>2023-07-21T12:26:38.083+01:00</t>
  </si>
  <si>
    <t>2023-07-21T12:09:16.590+01:00</t>
  </si>
  <si>
    <t>2023-07-21T11:57:50.581+01:00</t>
  </si>
  <si>
    <t>2023-07-21T12:31:42.283+01:00</t>
  </si>
  <si>
    <t>2023-07-21T11:37:21.648+01:00</t>
  </si>
  <si>
    <t>2023-07-21T10:31:39.042+01:00</t>
  </si>
  <si>
    <t>2023-07-21T13:18:01.140+01:00</t>
  </si>
  <si>
    <t>2023-07-21T12:19:32.786+01:00</t>
  </si>
  <si>
    <t>2023-07-21T10:55:32.925+01:00</t>
  </si>
  <si>
    <t>2023-07-21T14:02:01.180+01:00</t>
  </si>
  <si>
    <t>2023-07-21T11:14:28.161+01:00</t>
  </si>
  <si>
    <t>2023-07-21T12:07:59.121+01:00</t>
  </si>
  <si>
    <t>2023-07-21T13:41:06.023+01:00</t>
  </si>
  <si>
    <t>2023-07-21T11:39:48.526+01:00</t>
  </si>
  <si>
    <t>2023-07-21T11:05:01.828+01:00</t>
  </si>
  <si>
    <t>2023-07-21T11:42:56.346+01:00</t>
  </si>
  <si>
    <t>2023-07-21T11:14:35.772+01:00</t>
  </si>
  <si>
    <t>2023-07-21T11:51:11.218+01:00</t>
  </si>
  <si>
    <t>2023-07-23T17:10:27.042+01:00</t>
  </si>
  <si>
    <t>2023-07-23T17:41:02.698+01:00</t>
  </si>
  <si>
    <t>2023-07-23T17:28:26.481+01:00</t>
  </si>
  <si>
    <t>2023-07-23T16:49:05.855+01:00</t>
  </si>
  <si>
    <t>2023-07-23T16:39:31.016+01:00</t>
  </si>
  <si>
    <t>2023-07-23T17:12:04.394+01:00</t>
  </si>
  <si>
    <t>2023-07-23T16:47:56.777+01:00</t>
  </si>
  <si>
    <t>2023-07-23T18:02:34.713+01:00</t>
  </si>
  <si>
    <t>2023-07-23T16:53:58.940+01:00</t>
  </si>
  <si>
    <t>2023-07-23T17:10:09.514+01:00</t>
  </si>
  <si>
    <t>2023-07-23T15:03:29.935+01:00</t>
  </si>
  <si>
    <t>2023-07-23T17:22:21.258+01:00</t>
  </si>
  <si>
    <t>2023-07-23T17:01:01.114+01:00</t>
  </si>
  <si>
    <t>2023-07-23T16:59:22.383+01:00</t>
  </si>
  <si>
    <t>2023-07-23T17:37:20.844+01:00</t>
  </si>
  <si>
    <t>2023-07-23T17:17:45.655+01:00</t>
  </si>
  <si>
    <t>2023-07-23T17:57:05.159+01:00</t>
  </si>
  <si>
    <t>2023-07-23T16:48:06.199+01:00</t>
  </si>
  <si>
    <t>2023-07-23T16:46:52.204+01:00</t>
  </si>
  <si>
    <t>2023-07-23T17:37:45.976+01:00</t>
  </si>
  <si>
    <t>2023-07-23T17:52:37.524+01:00</t>
  </si>
  <si>
    <t>2023-07-23T17:04:32.357+01:00</t>
  </si>
  <si>
    <t>2023-07-23T17:22:33.710+01:00</t>
  </si>
  <si>
    <t>2023-07-23T17:03:08.824+01:00</t>
  </si>
  <si>
    <t>2023-07-23T18:05:44.663+01:00</t>
  </si>
  <si>
    <t>2023-07-23T14:12:43.951+01:00</t>
  </si>
  <si>
    <t>2023-07-23T14:10:53.004+01:00</t>
  </si>
  <si>
    <t>2023-07-23T13:45:21.677+01:00</t>
  </si>
  <si>
    <t>2023-07-23T13:41:47.022+01:00</t>
  </si>
  <si>
    <t>2023-07-23T13:26:05.349+01:00</t>
  </si>
  <si>
    <t>2023-07-23T13:32:43.420+01:00</t>
  </si>
  <si>
    <t>2023-07-23T13:50:42.186+01:00</t>
  </si>
  <si>
    <t>2023-07-23T13:48:40.155+01:00</t>
  </si>
  <si>
    <t>2023-07-23T13:36:04.443+01:00</t>
  </si>
  <si>
    <t>2023-07-23T13:30:17.302+01:00</t>
  </si>
  <si>
    <t>2023-07-23T13:38:54.354+01:00</t>
  </si>
  <si>
    <t>2023-07-23T14:36:30.903+01:00</t>
  </si>
  <si>
    <t>2023-07-23T13:51:00.602+01:00</t>
  </si>
  <si>
    <t>2023-07-23T14:08:43.872+01:00</t>
  </si>
  <si>
    <t>2023-07-23T14:19:30.176+01:00</t>
  </si>
  <si>
    <t>2023-07-23T14:10:36.446+01:00</t>
  </si>
  <si>
    <t>2023-07-23T13:39:39.458+01:00</t>
  </si>
  <si>
    <t>2023-07-23T14:17:11.158+01:00</t>
  </si>
  <si>
    <t>2023-07-23T13:37:40.001+01:00</t>
  </si>
  <si>
    <t>2023-07-23T14:08:58.895+01:00</t>
  </si>
  <si>
    <t>2023-07-23T14:14:52.933+01:00</t>
  </si>
  <si>
    <t>2023-07-23T14:35:13.349+01:00</t>
  </si>
  <si>
    <t>2023-07-23T14:49:09.262+01:00</t>
  </si>
  <si>
    <t>2023-07-23T14:29:11.391+01:00</t>
  </si>
  <si>
    <t>2023-07-23T14:36:09.663+01:00</t>
  </si>
  <si>
    <t>2023-07-23T11:15:04.000+01:00</t>
  </si>
  <si>
    <t>2023-07-23T11:47:06.252+01:00</t>
  </si>
  <si>
    <t>2023-07-23T11:25:25.000+01:00</t>
  </si>
  <si>
    <t>2023-07-23T11:44:43.648+01:00</t>
  </si>
  <si>
    <t>2023-07-23T11:36:27.152+01:00</t>
  </si>
  <si>
    <t>2023-07-23T12:11:17.209+01:00</t>
  </si>
  <si>
    <t>2023-07-23T11:48:46.913+01:00</t>
  </si>
  <si>
    <t>2023-07-23T11:44:37.695+01:00</t>
  </si>
  <si>
    <t>2023-07-23T12:38:02.833+01:00</t>
  </si>
  <si>
    <t>2023-07-23T12:13:38.720+01:00</t>
  </si>
  <si>
    <t>2023-07-23T12:14:07.192+01:00</t>
  </si>
  <si>
    <t>2023-07-23T12:22:19.752+01:00</t>
  </si>
  <si>
    <t>2023-07-23T11:23:51.025+01:00</t>
  </si>
  <si>
    <t>2023-07-23T12:34:48.914+01:00</t>
  </si>
  <si>
    <t>2023-07-23T11:19:14.087+01:00</t>
  </si>
  <si>
    <t>2023-07-23T12:03:30.698+01:00</t>
  </si>
  <si>
    <t>2023-07-23T12:13:29.142+01:00</t>
  </si>
  <si>
    <t>2023-07-23T10:59:40.544+01:00</t>
  </si>
  <si>
    <t>2023-07-23T12:33:19.795+01:00</t>
  </si>
  <si>
    <t>2023-07-23T11:58:01.741+01:00</t>
  </si>
  <si>
    <t>2023-07-23T11:30:25.023+01:00</t>
  </si>
  <si>
    <t>2023-07-23T11:49:12.544+01:00</t>
  </si>
  <si>
    <t>2023-07-23T09:24:59.710+01:00</t>
  </si>
  <si>
    <t>2023-07-23T12:38:25.216+01:00</t>
  </si>
  <si>
    <t>2023-07-23T11:23:34.997+01:00</t>
  </si>
  <si>
    <t>2023-07-22T15:29:57.141+01:00</t>
  </si>
  <si>
    <t>2023-07-22T15:55:22.679+01:00</t>
  </si>
  <si>
    <t>2023-07-22T14:57:57.045+01:00</t>
  </si>
  <si>
    <t>2023-07-22T15:05:43.376+01:00</t>
  </si>
  <si>
    <t>2023-07-22T15:24:44.120+01:00</t>
  </si>
  <si>
    <t>2023-07-22T15:52:02.001+01:00</t>
  </si>
  <si>
    <t>2023-07-22T14:46:12.405+01:00</t>
  </si>
  <si>
    <t>2023-07-22T15:48:25.248+01:00</t>
  </si>
  <si>
    <t>2023-07-22T15:14:30.765+01:00</t>
  </si>
  <si>
    <t>2023-07-22T15:29:00.808+01:00</t>
  </si>
  <si>
    <t>2023-07-22T14:27:25.280+01:00</t>
  </si>
  <si>
    <t>2023-07-22T15:31:33.183+01:00</t>
  </si>
  <si>
    <t>2023-07-22T15:58:36.687+01:00</t>
  </si>
  <si>
    <t>2023-07-22T16:07:10.363+01:00</t>
  </si>
  <si>
    <t>2023-07-22T15:28:40.220+01:00</t>
  </si>
  <si>
    <t>2023-07-22T15:55:09.824+01:00</t>
  </si>
  <si>
    <t>2023-07-22T15:23:37.325+01:00</t>
  </si>
  <si>
    <t>2023-07-22T16:10:00.147+01:00</t>
  </si>
  <si>
    <t>2023-07-22T15:39:25.545+01:00</t>
  </si>
  <si>
    <t>2023-07-22T15:45:14.519+01:00</t>
  </si>
  <si>
    <t>2023-07-22T15:06:45.250+01:00</t>
  </si>
  <si>
    <t>2023-07-22T16:02:19.241+01:00</t>
  </si>
  <si>
    <t>2023-07-22T15:10:24.759+01:00</t>
  </si>
  <si>
    <t>2023-07-22T15:38:47.189+01:00</t>
  </si>
  <si>
    <t>2023-07-22T15:14:16.790+01:00</t>
  </si>
  <si>
    <t>2023-07-23T08:00:34.835+01:00</t>
  </si>
  <si>
    <t>2023-07-23T07:49:34.012+01:00</t>
  </si>
  <si>
    <t>2023-07-23T08:17:05.791+01:00</t>
  </si>
  <si>
    <t>2023-07-23T08:27:48.580+01:00</t>
  </si>
  <si>
    <t>2023-07-23T07:50:59.151+01:00</t>
  </si>
  <si>
    <t>2023-07-23T07:54:34.326+01:00</t>
  </si>
  <si>
    <t>2023-07-23T07:43:33.738+01:00</t>
  </si>
  <si>
    <t>2023-07-23T08:24:21.421+01:00</t>
  </si>
  <si>
    <t>2023-07-23T07:24:02.098+01:00</t>
  </si>
  <si>
    <t>2023-07-23T08:20:56.768+01:00</t>
  </si>
  <si>
    <t>2023-07-23T08:03:56.814+01:00</t>
  </si>
  <si>
    <t>2023-07-23T08:32:53.363+01:00</t>
  </si>
  <si>
    <t>2023-07-23T07:36:25.235+01:00</t>
  </si>
  <si>
    <t>2023-07-23T07:44:45.011+01:00</t>
  </si>
  <si>
    <t>2023-07-23T07:35:54.039+01:00</t>
  </si>
  <si>
    <t>2023-07-23T07:48:39.204+01:00</t>
  </si>
  <si>
    <t>2023-07-23T08:02:35.617+01:00</t>
  </si>
  <si>
    <t>2023-07-23T08:18:18.956+01:00</t>
  </si>
  <si>
    <t>2023-07-23T07:55:14.553+01:00</t>
  </si>
  <si>
    <t>2023-07-23T07:24:39.533+01:00</t>
  </si>
  <si>
    <t>2023-07-23T08:17:41.845+01:00</t>
  </si>
  <si>
    <t>2023-07-23T07:58:49.612+01:00</t>
  </si>
  <si>
    <t>2023-07-23T08:31:51.976+01:00</t>
  </si>
  <si>
    <t>2023-07-23T07:20:38.747+01:00</t>
  </si>
  <si>
    <t>2023-07-23T08:02:07.903+01:00</t>
  </si>
  <si>
    <t>2023-07-22T12:59:10.577+01:00</t>
  </si>
  <si>
    <t>2023-07-22T12:13:48.755+01:00</t>
  </si>
  <si>
    <t>2023-07-22T12:02:49.304+01:00</t>
  </si>
  <si>
    <t>2023-07-22T12:14:41.651+01:00</t>
  </si>
  <si>
    <t>2023-07-22T14:33:07.130+01:00</t>
  </si>
  <si>
    <t>2023-07-22T13:05:16.572+01:00</t>
  </si>
  <si>
    <t>2023-07-22T12:35:02.622+01:00</t>
  </si>
  <si>
    <t>2023-07-22T12:38:43.151+01:00</t>
  </si>
  <si>
    <t>2023-07-22T12:03:09.242+01:00</t>
  </si>
  <si>
    <t>2023-07-22T13:23:11.606+01:00</t>
  </si>
  <si>
    <t>2023-07-22T12:30:17.262+01:00</t>
  </si>
  <si>
    <t>2023-07-22T12:17:09.239+01:00</t>
  </si>
  <si>
    <t>2023-07-22T12:33:26.663+01:00</t>
  </si>
  <si>
    <t>2023-07-22T14:23:23.685+01:00</t>
  </si>
  <si>
    <t>2023-07-22T13:04:09.689+01:00</t>
  </si>
  <si>
    <t>2023-07-22T13:07:34.326+01:00</t>
  </si>
  <si>
    <t>2023-07-22T12:12:49.769+01:00</t>
  </si>
  <si>
    <t>2023-07-22T12:23:43.091+01:00</t>
  </si>
  <si>
    <t>2023-07-22T13:01:55.185+01:00</t>
  </si>
  <si>
    <t>2023-07-22T13:21:31.358+01:00</t>
  </si>
  <si>
    <t>2023-07-22T13:01:29.839+01:00</t>
  </si>
  <si>
    <t>2023-07-22T14:14:38.220+01:00</t>
  </si>
  <si>
    <t>2023-07-22T12:11:48.346+01:00</t>
  </si>
  <si>
    <t>2023-07-22T13:06:21.574+01:00</t>
  </si>
  <si>
    <t>2023-07-22T12:29:10.551+01:00</t>
  </si>
  <si>
    <t>2023-07-24T14:49:29.034+01:00</t>
  </si>
  <si>
    <t>2023-07-24T14:29:43.367+01:00</t>
  </si>
  <si>
    <t>2023-07-24T14:21:51.208+01:00</t>
  </si>
  <si>
    <t>2023-07-24T14:32:09.972+01:00</t>
  </si>
  <si>
    <t>2023-07-24T14:51:27.687+01:00</t>
  </si>
  <si>
    <t>2023-07-24T14:07:31.537+01:00</t>
  </si>
  <si>
    <t>2023-07-24T14:40:10.052+01:00</t>
  </si>
  <si>
    <t>2023-07-24T14:27:49.063+01:00</t>
  </si>
  <si>
    <t>2023-07-24T14:25:26.965+01:00</t>
  </si>
  <si>
    <t>2023-07-24T14:17:52.935+01:00</t>
  </si>
  <si>
    <t>2023-07-24T14:44:07.212+01:00</t>
  </si>
  <si>
    <t>2023-07-24T14:20:33.535+01:00</t>
  </si>
  <si>
    <t>2023-07-24T14:08:38.213+01:00</t>
  </si>
  <si>
    <t>2023-07-24T14:23:37.371+01:00</t>
  </si>
  <si>
    <t>2023-07-24T14:27:00.338+01:00</t>
  </si>
  <si>
    <t>2023-07-24T15:13:59.605+01:00</t>
  </si>
  <si>
    <t>2023-07-24T14:30:20.983+01:00</t>
  </si>
  <si>
    <t>2023-07-24T14:30:07.845+01:00</t>
  </si>
  <si>
    <t>2023-07-24T14:23:37.994+01:00</t>
  </si>
  <si>
    <t>2023-07-24T14:18:16.049+01:00</t>
  </si>
  <si>
    <t>2023-07-24T15:05:13.373+01:00</t>
  </si>
  <si>
    <t>2023-07-24T14:33:23.671+01:00</t>
  </si>
  <si>
    <t>2023-07-24T15:22:28.585+01:00</t>
  </si>
  <si>
    <t>2023-07-24T14:22:03.624+01:00</t>
  </si>
  <si>
    <t>2023-07-24T12:55:40.491+01:00</t>
  </si>
  <si>
    <t>2023-07-24T12:20:02.331+01:00</t>
  </si>
  <si>
    <t>2023-07-24T12:16:21.786+01:00</t>
  </si>
  <si>
    <t>2023-07-24T13:01:58.838+01:00</t>
  </si>
  <si>
    <t>2023-07-24T12:39:04.470+01:00</t>
  </si>
  <si>
    <t>2023-07-24T12:26:26.427+01:00</t>
  </si>
  <si>
    <t>2023-07-24T12:16:52.800+01:00</t>
  </si>
  <si>
    <t>2023-07-24T13:12:15.523+01:00</t>
  </si>
  <si>
    <t>2023-07-24T11:59:23.414+01:00</t>
  </si>
  <si>
    <t>2023-07-24T12:30:07.159+01:00</t>
  </si>
  <si>
    <t>2023-07-24T12:59:48.605+01:00</t>
  </si>
  <si>
    <t>2023-07-24T12:18:45.438+01:00</t>
  </si>
  <si>
    <t>2023-07-24T12:58:07.539+01:00</t>
  </si>
  <si>
    <t>2023-07-24T12:09:13.025+01:00</t>
  </si>
  <si>
    <t>2023-07-24T12:27:22.046+01:00</t>
  </si>
  <si>
    <t>2023-07-24T12:21:25.275+01:00</t>
  </si>
  <si>
    <t>2023-07-24T12:15:37.764+01:00</t>
  </si>
  <si>
    <t>2023-07-24T12:37:15.490+01:00</t>
  </si>
  <si>
    <t>2023-07-24T12:31:15.806+01:00</t>
  </si>
  <si>
    <t>2023-07-24T12:46:27.419+01:00</t>
  </si>
  <si>
    <t>2023-07-24T12:33:48.471+01:00</t>
  </si>
  <si>
    <t>2023-07-24T12:37:41.048+01:00</t>
  </si>
  <si>
    <t>2023-07-24T12:24:02.901+01:00</t>
  </si>
  <si>
    <t>2023-07-24T12:43:11.859+01:00</t>
  </si>
  <si>
    <t>2023-07-24T11:22:26.364+01:00</t>
  </si>
  <si>
    <t>2023-07-24T10:50:06.344+01:00</t>
  </si>
  <si>
    <t>2023-07-24T11:31:28.722+01:00</t>
  </si>
  <si>
    <t>2023-07-24T10:36:13.876+01:00</t>
  </si>
  <si>
    <t>2023-07-24T10:45:47.074+01:00</t>
  </si>
  <si>
    <t>2023-07-24T11:36:39.344+01:00</t>
  </si>
  <si>
    <t>2023-07-24T10:43:41.880+01:00</t>
  </si>
  <si>
    <t>2023-07-24T10:04:54.130+01:00</t>
  </si>
  <si>
    <t>2023-07-24T10:51:50.029+01:00</t>
  </si>
  <si>
    <t>2023-07-24T10:30:17.267+01:00</t>
  </si>
  <si>
    <t>2023-07-24T10:43:00.853+01:00</t>
  </si>
  <si>
    <t>2023-07-24T10:28:27.840+01:00</t>
  </si>
  <si>
    <t>2023-07-24T11:26:43.249+01:00</t>
  </si>
  <si>
    <t>2023-07-24T10:54:45.617+01:00</t>
  </si>
  <si>
    <t>2023-07-24T11:21:17.511+01:00</t>
  </si>
  <si>
    <t>2023-07-24T10:33:28.729+01:00</t>
  </si>
  <si>
    <t>2023-07-24T11:01:42.157+01:00</t>
  </si>
  <si>
    <t>2023-07-24T10:31:55.981+01:00</t>
  </si>
  <si>
    <t>2023-07-24T11:31:48.292+01:00</t>
  </si>
  <si>
    <t>2023-07-24T11:47:40.617+01:00</t>
  </si>
  <si>
    <t>2023-07-24T11:03:20.731+01:00</t>
  </si>
  <si>
    <t>2023-07-24T10:25:23.582+01:00</t>
  </si>
  <si>
    <t>2023-07-24T11:42:41.471+01:00</t>
  </si>
  <si>
    <t>2023-07-24T10:47:49.670+01:00</t>
  </si>
  <si>
    <t>2023-07-24T11:26:56.257+01:00</t>
  </si>
  <si>
    <t>2023-07-25T22:24:37.268+01:00</t>
  </si>
  <si>
    <t>2023-07-26T09:49:37.752+01:00</t>
  </si>
  <si>
    <t>2023-07-26T10:30:36.713+01:00</t>
  </si>
  <si>
    <t>2023-07-26T10:13:27.458+01:00</t>
  </si>
  <si>
    <t>2023-07-26T11:01:35.796+01:00</t>
  </si>
  <si>
    <t>2023-07-25T19:59:07.434+01:00</t>
  </si>
  <si>
    <t>2023-07-26T08:10:23.509+01:00</t>
  </si>
  <si>
    <t>2023-07-26T09:35:38.900+01:00</t>
  </si>
  <si>
    <t>2023-07-25T23:06:47.195+01:00</t>
  </si>
  <si>
    <t>2023-07-26T10:45:46.077+01:00</t>
  </si>
  <si>
    <t>2023-07-26T10:36:35.724+01:00</t>
  </si>
  <si>
    <t>2023-07-26T07:52:57.626+01:00</t>
  </si>
  <si>
    <t>2023-07-25T21:56:31.094+01:00</t>
  </si>
  <si>
    <t>2023-07-26T08:35:17.047+01:00</t>
  </si>
  <si>
    <t>2023-07-25T20:51:39.114+01:00</t>
  </si>
  <si>
    <t>2023-07-25T20:13:41.496+01:00</t>
  </si>
  <si>
    <t>2023-07-26T07:43:55.124+01:00</t>
  </si>
  <si>
    <t>2023-07-26T07:53:56.409+01:00</t>
  </si>
  <si>
    <t>2023-07-26T08:39:05.200+01:00</t>
  </si>
  <si>
    <t>2023-07-26T07:35:44.349+01:00</t>
  </si>
  <si>
    <t>2023-07-25T21:01:06.073+01:00</t>
  </si>
  <si>
    <t>2023-07-26T08:35:51.387+01:00</t>
  </si>
  <si>
    <t>2023-07-25T20:22:43.288+01:00</t>
  </si>
  <si>
    <t>2023-07-26T10:05:40.801+01:00</t>
  </si>
  <si>
    <t>2023-07-26T09:02:13.036+01:00</t>
  </si>
  <si>
    <t>2023-07-21T12:15:52.343+01:00</t>
  </si>
  <si>
    <t>2023-07-21T13:21:39.214+01:00</t>
  </si>
  <si>
    <t>2023-07-21T12:24:59.440+01:00</t>
  </si>
  <si>
    <t>2023-07-21T09:37:55.068+01:00</t>
  </si>
  <si>
    <t>2023-07-21T10:52:44.407+01:00</t>
  </si>
  <si>
    <t>2023-07-21T09:27:28.873+01:00</t>
  </si>
  <si>
    <t>2023-07-21T12:28:33.704+01:00</t>
  </si>
  <si>
    <t>2023-07-21T12:42:48.163+01:00</t>
  </si>
  <si>
    <t>2023-07-21T16:40:03.269+01:00</t>
  </si>
  <si>
    <t>2023-07-21T15:57:37.386+01:00</t>
  </si>
  <si>
    <t>2023-07-21T10:26:52.683+01:00</t>
  </si>
  <si>
    <t>2023-07-21T16:04:40.595+01:00</t>
  </si>
  <si>
    <t>2023-07-21T13:09:18.268+01:00</t>
  </si>
  <si>
    <t>2023-07-21T12:53:38.833+01:00</t>
  </si>
  <si>
    <t>2023-07-21T12:37:14.898+01:00</t>
  </si>
  <si>
    <t>2023-07-21T12:28:07.885+01:00</t>
  </si>
  <si>
    <t>2023-07-21T09:41:04.516+01:00</t>
  </si>
  <si>
    <t>2023-07-21T10:29:55.129+01:00</t>
  </si>
  <si>
    <t>2023-07-21T10:14:24.652+01:00</t>
  </si>
  <si>
    <t>2023-07-21T10:11:29.548+01:00</t>
  </si>
  <si>
    <t>2023-07-21T13:08:29.250+01:00</t>
  </si>
  <si>
    <t>2023-07-21T12:10:03.961+01:00</t>
  </si>
  <si>
    <t>2023-07-21T12:38:59.807+01:00</t>
  </si>
  <si>
    <t>2023-07-21T12:09:02.395+01:00</t>
  </si>
  <si>
    <t>2023-07-21T10:50:28.477+01:00</t>
  </si>
  <si>
    <t>2023-07-27T08:01:06.717+01:00</t>
  </si>
  <si>
    <t>2023-07-27T07:45:00.366+01:00</t>
  </si>
  <si>
    <t>2023-07-27T07:49:06.575+01:00</t>
  </si>
  <si>
    <t>2023-07-27T06:36:15.516+01:00</t>
  </si>
  <si>
    <t>2023-07-27T07:17:07.807+01:00</t>
  </si>
  <si>
    <t>2023-07-27T07:21:41.521+01:00</t>
  </si>
  <si>
    <t>2023-07-27T08:30:34.913+01:00</t>
  </si>
  <si>
    <t>2023-07-27T07:54:57.807+01:00</t>
  </si>
  <si>
    <t>2023-07-27T06:53:23.210+01:00</t>
  </si>
  <si>
    <t>2023-07-27T08:04:23.407+01:00</t>
  </si>
  <si>
    <t>2023-07-27T07:32:23.220+01:00</t>
  </si>
  <si>
    <t>2023-07-27T06:46:25.626+01:00</t>
  </si>
  <si>
    <t>2023-07-27T08:19:55.261+01:00</t>
  </si>
  <si>
    <t>2023-07-27T07:31:14.537+01:00</t>
  </si>
  <si>
    <t>2023-07-27T07:09:10.198+01:00</t>
  </si>
  <si>
    <t>2023-07-27T07:19:31.384+01:00</t>
  </si>
  <si>
    <t>2023-07-27T06:15:36.417+01:00</t>
  </si>
  <si>
    <t>2023-07-27T07:28:49.237+01:00</t>
  </si>
  <si>
    <t>2023-07-27T08:32:03.056+01:00</t>
  </si>
  <si>
    <t>2023-07-27T06:18:09.227+01:00</t>
  </si>
  <si>
    <t>2023-07-27T08:07:40.333+01:00</t>
  </si>
  <si>
    <t>2023-07-27T06:40:04.626+01:00</t>
  </si>
  <si>
    <t>2023-07-27T07:02:35.414+01:00</t>
  </si>
  <si>
    <t>2023-07-27T07:40:47.312+01:00</t>
  </si>
  <si>
    <t>2023-07-27T06:24:08.465+01:00</t>
  </si>
  <si>
    <t>2023-07-27T06:46:44.261+01:00</t>
  </si>
  <si>
    <t>2023-07-27T08:42:42.643+01:00</t>
  </si>
  <si>
    <t>2023-07-27T08:00:23.235+01:00</t>
  </si>
  <si>
    <t>2023-07-27T07:43:03.529+01:00</t>
  </si>
  <si>
    <t>2023-07-27T06:54:00.287+01:00</t>
  </si>
  <si>
    <t>2023-07-27T07:15:24.591+01:00</t>
  </si>
  <si>
    <t>2023-07-27T07:02:26.600+01:00</t>
  </si>
  <si>
    <t>2023-07-27T07:12:02.981+01:00</t>
  </si>
  <si>
    <t>2023-07-27T07:18:02.485+01:00</t>
  </si>
  <si>
    <t>2023-07-27T06:45:43.588+01:00</t>
  </si>
  <si>
    <t>2023-07-27T08:21:22.080+01:00</t>
  </si>
  <si>
    <t>2023-07-27T07:43:17.293+01:00</t>
  </si>
  <si>
    <t>2023-07-27T07:38:30.420+01:00</t>
  </si>
  <si>
    <t>2023-07-27T09:13:08.899+01:00</t>
  </si>
  <si>
    <t>2023-07-27T08:34:26.983+01:00</t>
  </si>
  <si>
    <t>2023-07-27T07:56:09.274+01:00</t>
  </si>
  <si>
    <t>2023-07-27T07:30:14.639+01:00</t>
  </si>
  <si>
    <t>2023-07-27T07:35:09.395+01:00</t>
  </si>
  <si>
    <t>2023-07-27T06:58:20.900+01:00</t>
  </si>
  <si>
    <t>2023-07-27T09:21:18.461+01:00</t>
  </si>
  <si>
    <t>2023-07-27T07:14:17.464+01:00</t>
  </si>
  <si>
    <t>2023-07-27T07:50:23.028+01:00</t>
  </si>
  <si>
    <t>2023-07-27T07:26:32.149+01:00</t>
  </si>
  <si>
    <t>2023-07-27T08:44:43.603+01:00</t>
  </si>
  <si>
    <t>2023-07-27T07:33:02.097+01:00</t>
  </si>
  <si>
    <t>2023-07-27T08:07:39.450+01:00</t>
  </si>
  <si>
    <t>2023-07-27T07:36:17.293+01:00</t>
  </si>
  <si>
    <t>2023-07-27T07:53:21.320+01:00</t>
  </si>
  <si>
    <t>2023-07-26T12:31:20.872+01:00</t>
  </si>
  <si>
    <t>2023-07-26T12:33:42.175+01:00</t>
  </si>
  <si>
    <t>2023-07-26T01:17:46.088+01:00</t>
  </si>
  <si>
    <t>2023-07-26T13:44:08.726+01:00</t>
  </si>
  <si>
    <t>2023-07-26T12:24:16.009+01:00</t>
  </si>
  <si>
    <t>2023-07-26T02:25:57.289+01:00</t>
  </si>
  <si>
    <t>2023-07-26T13:32:21.743+01:00</t>
  </si>
  <si>
    <t>2023-07-26T13:43:15.241+01:00</t>
  </si>
  <si>
    <t>2023-07-26T12:52:42.503+01:00</t>
  </si>
  <si>
    <t>2023-07-26T12:12:15.453+01:00</t>
  </si>
  <si>
    <t>2023-07-26T12:08:27.436+01:00</t>
  </si>
  <si>
    <t>2023-07-26T12:37:18.828+01:00</t>
  </si>
  <si>
    <t>2023-07-26T13:56:13.309+01:00</t>
  </si>
  <si>
    <t>2023-07-26T13:55:47.910+01:00</t>
  </si>
  <si>
    <t>2023-07-26T12:45:32.893+01:00</t>
  </si>
  <si>
    <t>2023-07-26T12:15:20.878+01:00</t>
  </si>
  <si>
    <t>2023-07-26T13:50:53.683+01:00</t>
  </si>
  <si>
    <t>2023-07-26T13:12:33.733+01:00</t>
  </si>
  <si>
    <t>2023-07-26T13:15:38.439+01:00</t>
  </si>
  <si>
    <t>2023-07-26T15:02:08.743+01:00</t>
  </si>
  <si>
    <t>2023-07-26T12:44:33.860+01:00</t>
  </si>
  <si>
    <t>2023-07-26T13:18:26.396+01:00</t>
  </si>
  <si>
    <t>2023-07-26T11:45:44.213+01:00</t>
  </si>
  <si>
    <t>2023-07-26T01:03:30.407+01:00</t>
  </si>
  <si>
    <t>2023-07-26T00:37:27.915+01:00</t>
  </si>
  <si>
    <t>2023-07-27T09:12:27.612+01:00</t>
  </si>
  <si>
    <t>2023-07-27T09:08:21.562+01:00</t>
  </si>
  <si>
    <t>2023-07-27T08:12:10.763+01:00</t>
  </si>
  <si>
    <t>2023-07-27T09:11:51.288+01:00</t>
  </si>
  <si>
    <t>2023-07-27T07:40:09.600+01:00</t>
  </si>
  <si>
    <t>2023-07-27T08:56:17.472+01:00</t>
  </si>
  <si>
    <t>2023-07-27T08:08:31.685+01:00</t>
  </si>
  <si>
    <t>2023-07-27T09:04:26.438+01:00</t>
  </si>
  <si>
    <t>2023-07-27T09:20:07.175+01:00</t>
  </si>
  <si>
    <t>2023-07-27T08:12:45.834+01:00</t>
  </si>
  <si>
    <t>2023-07-27T07:33:32.337+01:00</t>
  </si>
  <si>
    <t>2023-07-27T08:09:48.596+01:00</t>
  </si>
  <si>
    <t>2023-07-27T09:26:36.583+01:00</t>
  </si>
  <si>
    <t>2023-07-27T09:07:42.247+01:00</t>
  </si>
  <si>
    <t>2023-07-27T07:57:24.047+01:00</t>
  </si>
  <si>
    <t>2023-07-27T07:13:42.622+01:00</t>
  </si>
  <si>
    <t>2023-07-27T08:36:28.050+01:00</t>
  </si>
  <si>
    <t>2023-07-27T09:12:56.590+01:00</t>
  </si>
  <si>
    <t>2023-07-27T09:07:55.045+01:00</t>
  </si>
  <si>
    <t>2023-07-27T07:45:21.539+01:00</t>
  </si>
  <si>
    <t>2023-07-27T08:19:06.059+01:00</t>
  </si>
  <si>
    <t>2023-07-27T07:59:05.860+01:00</t>
  </si>
  <si>
    <t>2023-07-27T08:22:26.561+01:00</t>
  </si>
  <si>
    <t>2023-07-22T12:36:05.128+01:00</t>
  </si>
  <si>
    <t>2023-07-22T11:54:17.878+01:00</t>
  </si>
  <si>
    <t>2023-07-22T11:41:31.170+01:00</t>
  </si>
  <si>
    <t>2023-07-22T12:21:15.361+01:00</t>
  </si>
  <si>
    <t>2023-07-22T13:24:11.449+01:00</t>
  </si>
  <si>
    <t>2023-07-22T13:27:10.834+01:00</t>
  </si>
  <si>
    <t>2023-07-22T13:17:27.455+01:00</t>
  </si>
  <si>
    <t>2023-07-22T11:12:53.169+01:00</t>
  </si>
  <si>
    <t>2023-07-22T13:51:14.285+01:00</t>
  </si>
  <si>
    <t>2023-07-22T11:07:15.293+01:00</t>
  </si>
  <si>
    <t>2023-07-22T11:35:57.235+01:00</t>
  </si>
  <si>
    <t>2023-07-22T13:36:21.460+01:00</t>
  </si>
  <si>
    <t>2023-07-22T12:21:52.987+01:00</t>
  </si>
  <si>
    <t>2023-07-22T13:03:34.992+01:00</t>
  </si>
  <si>
    <t>2023-07-22T12:51:58.547+01:00</t>
  </si>
  <si>
    <t>2023-07-22T11:51:10.432+01:00</t>
  </si>
  <si>
    <t>2023-07-22T14:05:53.287+01:00</t>
  </si>
  <si>
    <t>2023-07-22T11:28:07.992+01:00</t>
  </si>
  <si>
    <t>2023-07-22T13:09:39.367+01:00</t>
  </si>
  <si>
    <t>2023-07-22T12:14:52.446+01:00</t>
  </si>
  <si>
    <t>2023-07-22T11:38:25.726+01:00</t>
  </si>
  <si>
    <t>2023-07-22T12:29:41.975+01:00</t>
  </si>
  <si>
    <t>2023-07-22T12:48:46.975+01:00</t>
  </si>
  <si>
    <t>2023-07-27T06:31:33.029+01:00</t>
  </si>
  <si>
    <t>2023-07-22T13:43:19.502+01:00</t>
  </si>
  <si>
    <t>2023-07-22T17:32:35.532+01:00</t>
  </si>
  <si>
    <t>2023-07-22T16:22:44.935+01:00</t>
  </si>
  <si>
    <t>2023-07-22T17:46:39.509+01:00</t>
  </si>
  <si>
    <t>2023-07-22T16:31:19.140+01:00</t>
  </si>
  <si>
    <t>2023-07-22T17:23:31.505+01:00</t>
  </si>
  <si>
    <t>2023-07-22T16:33:42.287+01:00</t>
  </si>
  <si>
    <t>2023-07-22T16:06:40.849+01:00</t>
  </si>
  <si>
    <t>2023-07-22T16:14:00.459+01:00</t>
  </si>
  <si>
    <t>2023-07-22T16:46:08.218+01:00</t>
  </si>
  <si>
    <t>2023-07-22T17:52:46.321+01:00</t>
  </si>
  <si>
    <t>2023-07-22T16:20:05.351+01:00</t>
  </si>
  <si>
    <t>2023-07-22T17:35:54.661+01:00</t>
  </si>
  <si>
    <t>2023-07-22T16:54:31.032+01:00</t>
  </si>
  <si>
    <t>2023-07-22T15:58:32.447+01:00</t>
  </si>
  <si>
    <t>2023-07-22T16:24:12.351+01:00</t>
  </si>
  <si>
    <t>2023-07-22T17:08:39.152+01:00</t>
  </si>
  <si>
    <t>2023-07-22T16:44:21.636+01:00</t>
  </si>
  <si>
    <t>2023-07-22T18:55:41.670+01:00</t>
  </si>
  <si>
    <t>2023-07-22T17:22:11.281+01:00</t>
  </si>
  <si>
    <t>2023-07-22T17:58:13.854+01:00</t>
  </si>
  <si>
    <t>2023-07-22T16:40:02.522+01:00</t>
  </si>
  <si>
    <t>2023-07-22T17:02:59.165+01:00</t>
  </si>
  <si>
    <t>2023-07-22T17:13:20.159+01:00</t>
  </si>
  <si>
    <t>2023-07-22T17:12:48.448+01:00</t>
  </si>
  <si>
    <t>2023-07-22T15:43:37.536+01:00</t>
  </si>
  <si>
    <t>2023-07-22T10:53:19.015+01:00</t>
  </si>
  <si>
    <t>2023-07-22T10:15:37.506+01:00</t>
  </si>
  <si>
    <t>2023-07-22T08:23:13.603+01:00</t>
  </si>
  <si>
    <t>2023-07-22T08:45:19.856+01:00</t>
  </si>
  <si>
    <t>2023-07-22T08:07:52.826+01:00</t>
  </si>
  <si>
    <t>2023-07-22T10:44:29.228+01:00</t>
  </si>
  <si>
    <t>2023-07-22T09:20:34.938+01:00</t>
  </si>
  <si>
    <t>2023-07-22T08:10:51.455+01:00</t>
  </si>
  <si>
    <t>2023-07-22T08:38:46.460+01:00</t>
  </si>
  <si>
    <t>2023-07-22T08:20:10.029+01:00</t>
  </si>
  <si>
    <t>2023-07-22T08:24:13.622+01:00</t>
  </si>
  <si>
    <t>2023-07-22T08:01:13.215+01:00</t>
  </si>
  <si>
    <t>2023-07-22T08:53:18.207+01:00</t>
  </si>
  <si>
    <t>2023-07-22T08:26:51.371+01:00</t>
  </si>
  <si>
    <t>2023-07-22T08:06:12.723+01:00</t>
  </si>
  <si>
    <t>2023-07-27T06:36:53.615+01:00</t>
  </si>
  <si>
    <t>2023-07-22T09:30:58.573+01:00</t>
  </si>
  <si>
    <t>2023-07-27T06:41:07.501+01:00</t>
  </si>
  <si>
    <t>2023-07-22T10:08:40.033+01:00</t>
  </si>
  <si>
    <t>2023-07-22T10:57:11.985+01:00</t>
  </si>
  <si>
    <t>2023-07-22T08:48:08.829+01:00</t>
  </si>
  <si>
    <t>2023-07-22T10:05:48.526+01:00</t>
  </si>
  <si>
    <t>2023-07-22T08:13:02.065+01:00</t>
  </si>
  <si>
    <t>2023-07-25T10:43:09.362+01:00</t>
  </si>
  <si>
    <t>2023-07-25T08:53:17.432+01:00</t>
  </si>
  <si>
    <t>2023-07-25T10:19:47.562+01:00</t>
  </si>
  <si>
    <t>2023-07-25T09:45:10.670+01:00</t>
  </si>
  <si>
    <t>2023-07-25T09:51:29.615+01:00</t>
  </si>
  <si>
    <t>2023-07-25T10:22:02.172+01:00</t>
  </si>
  <si>
    <t>2023-07-25T07:52:39.560+01:00</t>
  </si>
  <si>
    <t>2023-07-25T08:37:32.150+01:00</t>
  </si>
  <si>
    <t>2023-07-25T09:29:36.186+01:00</t>
  </si>
  <si>
    <t>2023-07-25T09:23:18.580+01:00</t>
  </si>
  <si>
    <t>2023-07-25T08:58:38.575+01:00</t>
  </si>
  <si>
    <t>2023-07-25T09:16:29.443+01:00</t>
  </si>
  <si>
    <t>2023-07-24T06:15:54.782+01:00</t>
  </si>
  <si>
    <t>2023-07-25T11:11:03.549+01:00</t>
  </si>
  <si>
    <t>2023-07-25T07:31:46.557+01:00</t>
  </si>
  <si>
    <t>2023-07-25T10:02:21.783+01:00</t>
  </si>
  <si>
    <t>2023-07-23T05:58:31.426+01:00</t>
  </si>
  <si>
    <t>2023-07-25T08:44:11.422+01:00</t>
  </si>
  <si>
    <t>2023-07-25T08:37:49.178+01:00</t>
  </si>
  <si>
    <t>2023-07-25T08:48:05.496+01:00</t>
  </si>
  <si>
    <t>2023-07-25T07:26:36.368+01:00</t>
  </si>
  <si>
    <t>2023-07-25T08:40:35.822+01:00</t>
  </si>
  <si>
    <t>2023-07-25T09:45:40.509+01:00</t>
  </si>
  <si>
    <t>2023-07-25T10:14:04.999+01:00</t>
  </si>
  <si>
    <t>2023-07-25T07:46:54.770+01:00</t>
  </si>
  <si>
    <t>2023-07-24T06:00:11.448+01:00</t>
  </si>
  <si>
    <t>2023-07-25T08:44:16.868+01:00</t>
  </si>
  <si>
    <t>2023-07-24T10:26:21.503+01:00</t>
  </si>
  <si>
    <t>2023-07-24T10:34:40.327+01:00</t>
  </si>
  <si>
    <t>2023-07-24T09:20:52.915+01:00</t>
  </si>
  <si>
    <t>2023-07-24T11:08:55.500+01:00</t>
  </si>
  <si>
    <t>2023-07-24T08:26:44.080+01:00</t>
  </si>
  <si>
    <t>2023-07-24T08:47:01.055+01:00</t>
  </si>
  <si>
    <t>2023-07-24T11:01:10.467+01:00</t>
  </si>
  <si>
    <t>2023-07-24T10:48:46.770+01:00</t>
  </si>
  <si>
    <t>2023-07-24T08:30:51.788+01:00</t>
  </si>
  <si>
    <t>2023-07-24T08:55:13.249+01:00</t>
  </si>
  <si>
    <t>2023-07-24T11:17:31.967+01:00</t>
  </si>
  <si>
    <t>2023-07-24T11:05:01.695+01:00</t>
  </si>
  <si>
    <t>2023-07-24T09:38:37.468+01:00</t>
  </si>
  <si>
    <t>2023-07-24T10:49:20.658+01:00</t>
  </si>
  <si>
    <t>2023-07-24T10:11:15.513+01:00</t>
  </si>
  <si>
    <t>2023-07-24T12:58:16.123+01:00</t>
  </si>
  <si>
    <t>2023-07-24T08:22:58.368+01:00</t>
  </si>
  <si>
    <t>2023-07-24T08:51:52.836+01:00</t>
  </si>
  <si>
    <t>2023-07-24T11:07:51.426+01:00</t>
  </si>
  <si>
    <t>2023-07-24T09:44:38.825+01:00</t>
  </si>
  <si>
    <t>2023-07-27T05:25:09.739+01:00</t>
  </si>
  <si>
    <t>2023-07-24T13:13:24.961+01:00</t>
  </si>
  <si>
    <t>2023-07-24T09:13:12.079+01:00</t>
  </si>
  <si>
    <t>2023-07-23T10:24:11.900+01:00</t>
  </si>
  <si>
    <t>2023-07-23T09:58:02.895+01:00</t>
  </si>
  <si>
    <t>2023-07-23T10:51:44.606+01:00</t>
  </si>
  <si>
    <t>2023-07-23T10:14:47.717+01:00</t>
  </si>
  <si>
    <t>2023-07-23T09:31:33.937+01:00</t>
  </si>
  <si>
    <t>2023-07-23T08:59:02.325+01:00</t>
  </si>
  <si>
    <t>2023-07-23T10:14:13.154+01:00</t>
  </si>
  <si>
    <t>2023-07-23T10:35:13.068+01:00</t>
  </si>
  <si>
    <t>2023-07-23T09:32:13.331+01:00</t>
  </si>
  <si>
    <t>2023-07-23T09:38:00.129+01:00</t>
  </si>
  <si>
    <t>2023-07-23T08:53:03.245+01:00</t>
  </si>
  <si>
    <t>2023-07-23T09:41:19.230+01:00</t>
  </si>
  <si>
    <t>2023-07-23T10:10:56.848+01:00</t>
  </si>
  <si>
    <t>2023-07-23T08:40:36.019+01:00</t>
  </si>
  <si>
    <t>2023-07-23T09:56:36.443+01:00</t>
  </si>
  <si>
    <t>2023-07-23T09:21:05.092+01:00</t>
  </si>
  <si>
    <t>2023-07-23T10:26:47.627+01:00</t>
  </si>
  <si>
    <t>2023-07-23T10:31:34.531+01:00</t>
  </si>
  <si>
    <t>2023-07-23T09:34:41.579+01:00</t>
  </si>
  <si>
    <t>2023-07-23T10:18:24.292+01:00</t>
  </si>
  <si>
    <t>2023-07-23T08:58:26.198+01:00</t>
  </si>
  <si>
    <t>2023-07-23T09:47:35.282+01:00</t>
  </si>
  <si>
    <t>2023-07-23T09:25:24.516+01:00</t>
  </si>
  <si>
    <t>2023-07-23T10:00:10.473+01:00</t>
  </si>
  <si>
    <t>2023-07-23T09:47:28.872+01:00</t>
  </si>
  <si>
    <t>2023-07-21T08:44:10.189+01:00</t>
  </si>
  <si>
    <t>2023-07-21T09:45:44.475+01:00</t>
  </si>
  <si>
    <t>2023-07-21T09:39:58.359+01:00</t>
  </si>
  <si>
    <t>2023-07-21T09:59:40.125+01:00</t>
  </si>
  <si>
    <t>2023-07-21T09:56:25.209+01:00</t>
  </si>
  <si>
    <t>2023-07-21T08:48:03.611+01:00</t>
  </si>
  <si>
    <t>2023-07-21T08:23:59.963+01:00</t>
  </si>
  <si>
    <t>2023-07-21T08:21:23.921+01:00</t>
  </si>
  <si>
    <t>2023-07-21T09:26:01.249+01:00</t>
  </si>
  <si>
    <t>2023-07-21T08:16:05.211+01:00</t>
  </si>
  <si>
    <t>2023-07-21T08:42:33.944+01:00</t>
  </si>
  <si>
    <t>2023-07-21T10:36:39.783+01:00</t>
  </si>
  <si>
    <t>2023-07-21T08:33:00.560+01:00</t>
  </si>
  <si>
    <t>2023-07-21T08:54:12.016+01:00</t>
  </si>
  <si>
    <t>2023-07-21T08:34:46.477+01:00</t>
  </si>
  <si>
    <t>2023-07-21T09:53:47.234+01:00</t>
  </si>
  <si>
    <t>2023-07-21T08:47:05.976+01:00</t>
  </si>
  <si>
    <t>2023-07-21T07:46:41.518+01:00</t>
  </si>
  <si>
    <t>2023-07-21T10:13:53.459+01:00</t>
  </si>
  <si>
    <t>2023-07-21T07:40:15.195+01:00</t>
  </si>
  <si>
    <t>2023-07-21T08:59:51.432+01:00</t>
  </si>
  <si>
    <t>2023-07-21T08:00:41.857+01:00</t>
  </si>
  <si>
    <t>2023-07-21T08:20:38.164+01:00</t>
  </si>
  <si>
    <t>2023-07-21T07:54:10.308+01:00</t>
  </si>
  <si>
    <t>2023-07-21T09:28:47.840+01:00</t>
  </si>
  <si>
    <t>2023-07-23T14:16:19.207+01:00</t>
  </si>
  <si>
    <t>2023-07-23T13:20:18.046+01:00</t>
  </si>
  <si>
    <t>2023-07-23T13:04:47.816+01:00</t>
  </si>
  <si>
    <t>2023-07-23T12:28:39.681+01:00</t>
  </si>
  <si>
    <t>2023-07-23T13:33:32.762+01:00</t>
  </si>
  <si>
    <t>2023-07-23T13:27:10.659+01:00</t>
  </si>
  <si>
    <t>2023-07-23T13:03:55.347+01:00</t>
  </si>
  <si>
    <t>2023-07-23T13:42:27.499+01:00</t>
  </si>
  <si>
    <t>2023-07-23T12:51:45.846+01:00</t>
  </si>
  <si>
    <t>2023-07-23T12:48:44.087+01:00</t>
  </si>
  <si>
    <t>2023-07-23T12:34:35.278+01:00</t>
  </si>
  <si>
    <t>2023-07-23T11:58:28.857+01:00</t>
  </si>
  <si>
    <t>2023-07-23T14:03:43.530+01:00</t>
  </si>
  <si>
    <t>2023-07-23T14:26:20.156+01:00</t>
  </si>
  <si>
    <t>2023-07-23T12:17:04.945+01:00</t>
  </si>
  <si>
    <t>2023-07-23T12:28:32.350+01:00</t>
  </si>
  <si>
    <t>2023-07-23T12:41:21.617+01:00</t>
  </si>
  <si>
    <t>2023-07-23T13:15:31.582+01:00</t>
  </si>
  <si>
    <t>2023-07-23T12:45:09.025+01:00</t>
  </si>
  <si>
    <t>2023-07-23T14:16:35.114+01:00</t>
  </si>
  <si>
    <t>2023-07-23T12:15:41.734+01:00</t>
  </si>
  <si>
    <t>2023-07-23T13:09:47.695+01:00</t>
  </si>
  <si>
    <t>2023-07-23T14:01:52.208+01:00</t>
  </si>
  <si>
    <t>2023-07-23T13:17:49.701+01:00</t>
  </si>
  <si>
    <t>2023-07-23T13:33:52.619+01:00</t>
  </si>
  <si>
    <t>2023-07-24T13:16:16.933+01:00</t>
  </si>
  <si>
    <t>2023-07-24T10:57:15.551+01:00</t>
  </si>
  <si>
    <t>2023-07-24T09:04:10.887+01:00</t>
  </si>
  <si>
    <t>2023-07-24T11:14:43.595+01:00</t>
  </si>
  <si>
    <t>2023-07-24T09:51:45.724+01:00</t>
  </si>
  <si>
    <t>2023-07-24T09:49:26.390+01:00</t>
  </si>
  <si>
    <t>2023-07-24T10:02:33.032+01:00</t>
  </si>
  <si>
    <t>2023-07-24T12:18:29.837+01:00</t>
  </si>
  <si>
    <t>2023-07-24T10:44:17.112+01:00</t>
  </si>
  <si>
    <t>2023-07-24T09:16:45.446+01:00</t>
  </si>
  <si>
    <t>2023-07-24T13:07:54.647+01:00</t>
  </si>
  <si>
    <t>2023-07-24T08:43:34.968+01:00</t>
  </si>
  <si>
    <t>2023-07-24T11:16:44.138+01:00</t>
  </si>
  <si>
    <t>2023-07-24T14:05:33.569+01:00</t>
  </si>
  <si>
    <t>2023-07-24T11:32:38.343+01:00</t>
  </si>
  <si>
    <t>2023-07-24T08:59:17.972+01:00</t>
  </si>
  <si>
    <t>2023-07-24T11:06:20.437+01:00</t>
  </si>
  <si>
    <t>2023-07-24T13:13:31.637+01:00</t>
  </si>
  <si>
    <t>2023-07-24T10:08:32.795+01:00</t>
  </si>
  <si>
    <t>2023-07-24T08:57:29.339+01:00</t>
  </si>
  <si>
    <t>2023-07-24T09:12:01.904+01:00</t>
  </si>
  <si>
    <t>2023-07-24T13:00:04.809+01:00</t>
  </si>
  <si>
    <t>2023-07-24T12:18:41.042+01:00</t>
  </si>
  <si>
    <t>2023-07-24T14:18:12.884+01:00</t>
  </si>
  <si>
    <t>2023-07-24T10:25:18.586+01:00</t>
  </si>
  <si>
    <t>2023-07-21T12:06:52.278+01:00</t>
  </si>
  <si>
    <t>2023-07-21T11:19:01.470+01:00</t>
  </si>
  <si>
    <t>2023-07-21T12:49:22.045+01:00</t>
  </si>
  <si>
    <t>2023-07-21T11:54:29.120+01:00</t>
  </si>
  <si>
    <t>2023-07-21T13:52:22.102+01:00</t>
  </si>
  <si>
    <t>2023-07-21T11:56:23.503+01:00</t>
  </si>
  <si>
    <t>2023-07-21T11:08:32.669+01:00</t>
  </si>
  <si>
    <t>2023-07-21T13:06:03.871+01:00</t>
  </si>
  <si>
    <t>2023-07-21T12:37:14.847+01:00</t>
  </si>
  <si>
    <t>2023-07-21T13:39:18.931+01:00</t>
  </si>
  <si>
    <t>2023-07-21T13:35:48.037+01:00</t>
  </si>
  <si>
    <t>2023-07-21T13:42:53.363+01:00</t>
  </si>
  <si>
    <t>2023-07-21T10:42:31.280+01:00</t>
  </si>
  <si>
    <t>2023-07-21T14:08:27.447+01:00</t>
  </si>
  <si>
    <t>2023-07-21T11:02:25.364+01:00</t>
  </si>
  <si>
    <t>2023-07-21T11:59:58.516+01:00</t>
  </si>
  <si>
    <t>2023-07-21T13:10:13.842+01:00</t>
  </si>
  <si>
    <t>2023-07-21T13:23:28.122+01:00</t>
  </si>
  <si>
    <t>2023-07-21T11:39:11.818+01:00</t>
  </si>
  <si>
    <t>2023-07-21T13:12:58.733+01:00</t>
  </si>
  <si>
    <t>2023-07-21T10:39:04.199+01:00</t>
  </si>
  <si>
    <t>2023-07-21T11:07:26.217+01:00</t>
  </si>
  <si>
    <t>2023-07-21T12:55:25.793+01:00</t>
  </si>
  <si>
    <t>2023-07-21T13:44:54.174+01:00</t>
  </si>
  <si>
    <t>2023-07-23T16:57:34.278+01:00</t>
  </si>
  <si>
    <t>2023-07-23T16:58:57.349+01:00</t>
  </si>
  <si>
    <t>2023-07-23T17:06:42.066+01:00</t>
  </si>
  <si>
    <t>2023-07-23T17:08:35.455+01:00</t>
  </si>
  <si>
    <t>2023-07-23T17:16:30.136+01:00</t>
  </si>
  <si>
    <t>2023-07-23T17:12:38.912+01:00</t>
  </si>
  <si>
    <t>2023-07-23T17:19:55.973+01:00</t>
  </si>
  <si>
    <t>2023-07-23T16:51:00.344+01:00</t>
  </si>
  <si>
    <t>2023-07-23T17:04:50.286+01:00</t>
  </si>
  <si>
    <t>2023-07-23T17:12:41.868+01:00</t>
  </si>
  <si>
    <t>2023-07-23T17:22:06.363+01:00</t>
  </si>
  <si>
    <t>2023-07-23T17:02:35.242+01:00</t>
  </si>
  <si>
    <t>2023-07-23T17:50:54.817+01:00</t>
  </si>
  <si>
    <t>2023-07-23T17:15:22.399+01:00</t>
  </si>
  <si>
    <t>2023-07-23T15:11:42.477+01:00</t>
  </si>
  <si>
    <t>2023-07-23T13:43:30.201+01:00</t>
  </si>
  <si>
    <t>2023-07-23T14:18:37.067+01:00</t>
  </si>
  <si>
    <t>2023-07-23T13:44:39.930+01:00</t>
  </si>
  <si>
    <t>2023-07-23T14:12:33.822+01:00</t>
  </si>
  <si>
    <t>2023-07-23T14:07:34.485+01:00</t>
  </si>
  <si>
    <t>2023-07-23T13:31:13.895+01:00</t>
  </si>
  <si>
    <t>2023-07-23T13:52:34.849+01:00</t>
  </si>
  <si>
    <t>2023-07-23T14:24:03.119+01:00</t>
  </si>
  <si>
    <t>2023-07-23T13:52:00.668+01:00</t>
  </si>
  <si>
    <t>2023-07-23T13:45:33.349+01:00</t>
  </si>
  <si>
    <t>2023-07-23T14:01:17.762+01:00</t>
  </si>
  <si>
    <t>2023-07-23T13:48:22.989+01:00</t>
  </si>
  <si>
    <t>2023-07-23T14:29:10.906+01:00</t>
  </si>
  <si>
    <t>2023-07-23T13:58:16.402+01:00</t>
  </si>
  <si>
    <t>2023-07-23T14:44:22.678+01:00</t>
  </si>
  <si>
    <t>2023-07-23T13:47:20.943+01:00</t>
  </si>
  <si>
    <t>2023-07-23T14:11:33.611+01:00</t>
  </si>
  <si>
    <t>2023-07-23T13:56:23.950+01:00</t>
  </si>
  <si>
    <t>2023-07-23T14:23:31.484+01:00</t>
  </si>
  <si>
    <t>2023-07-23T14:30:03.810+01:00</t>
  </si>
  <si>
    <t>2023-07-23T12:21:17.291+01:00</t>
  </si>
  <si>
    <t>2023-07-23T12:43:52.189+01:00</t>
  </si>
  <si>
    <t>2023-07-23T11:22:11.283+01:00</t>
  </si>
  <si>
    <t>2023-07-23T11:50:13.747+01:00</t>
  </si>
  <si>
    <t>2023-07-23T11:26:20.859+01:00</t>
  </si>
  <si>
    <t>2023-07-23T11:42:41.344+01:00</t>
  </si>
  <si>
    <t>2023-07-23T11:54:03.580+01:00</t>
  </si>
  <si>
    <t>2023-07-23T11:10:03.378+01:00</t>
  </si>
  <si>
    <t>2023-07-23T11:51:04.525+01:00</t>
  </si>
  <si>
    <t>2023-07-23T12:07:34.784+01:00</t>
  </si>
  <si>
    <t>2023-07-23T12:16:54.725+01:00</t>
  </si>
  <si>
    <t>2023-07-23T11:15:56.094+01:00</t>
  </si>
  <si>
    <t>2023-07-23T11:34:28.082+01:00</t>
  </si>
  <si>
    <t>2023-07-23T12:21:51.288+01:00</t>
  </si>
  <si>
    <t>2023-07-23T11:56:46.620+01:00</t>
  </si>
  <si>
    <t>2023-07-23T11:38:30.133+01:00</t>
  </si>
  <si>
    <t>2023-07-23T12:07:03.035+01:00</t>
  </si>
  <si>
    <t>2023-07-23T11:37:54.272+01:00</t>
  </si>
  <si>
    <t>2023-07-23T11:28:28.639+01:00</t>
  </si>
  <si>
    <t>2023-07-23T12:13:59.017+01:00</t>
  </si>
  <si>
    <t>2023-07-23T11:34:00.135+01:00</t>
  </si>
  <si>
    <t>2023-07-23T12:22:15.805+01:00</t>
  </si>
  <si>
    <t>2023-07-23T11:13:38.494+01:00</t>
  </si>
  <si>
    <t>2023-07-23T12:03:12.537+01:00</t>
  </si>
  <si>
    <t>2023-07-23T11:27:25.611+01:00</t>
  </si>
  <si>
    <t>2023-07-22T15:02:31.240+01:00</t>
  </si>
  <si>
    <t>2023-07-22T15:20:03.184+01:00</t>
  </si>
  <si>
    <t>2023-07-22T15:00:00.725+01:00</t>
  </si>
  <si>
    <t>2023-07-22T16:14:48.086+01:00</t>
  </si>
  <si>
    <t>2023-07-22T15:11:58.150+01:00</t>
  </si>
  <si>
    <t>2023-07-22T14:55:10.776+01:00</t>
  </si>
  <si>
    <t>2023-07-22T15:05:45.834+01:00</t>
  </si>
  <si>
    <t>2023-07-22T15:37:23.179+01:00</t>
  </si>
  <si>
    <t>2023-07-22T14:58:40.437+01:00</t>
  </si>
  <si>
    <t>2023-07-22T15:42:59.249+01:00</t>
  </si>
  <si>
    <t>2023-07-22T15:45:03.671+01:00</t>
  </si>
  <si>
    <t>2023-07-22T15:12:11.571+01:00</t>
  </si>
  <si>
    <t>2023-07-22T16:01:16.982+01:00</t>
  </si>
  <si>
    <t>2023-07-22T15:13:40.338+01:00</t>
  </si>
  <si>
    <t>2023-07-22T15:38:08.807+01:00</t>
  </si>
  <si>
    <t>2023-07-22T14:52:44.908+01:00</t>
  </si>
  <si>
    <t>2023-07-22T16:08:05.817+01:00</t>
  </si>
  <si>
    <t>2023-07-22T15:51:34.252+01:00</t>
  </si>
  <si>
    <t>2023-07-22T15:56:11.567+01:00</t>
  </si>
  <si>
    <t>2023-07-22T15:41:30.374+01:00</t>
  </si>
  <si>
    <t>2023-07-22T15:06:51.895+01:00</t>
  </si>
  <si>
    <t>2023-07-22T15:00:02.073+01:00</t>
  </si>
  <si>
    <t>2023-07-22T15:44:19.679+01:00</t>
  </si>
  <si>
    <t>2023-07-22T15:53:15.162+01:00</t>
  </si>
  <si>
    <t>2023-07-23T07:27:33.422+01:00</t>
  </si>
  <si>
    <t>2023-07-23T07:51:02.207+01:00</t>
  </si>
  <si>
    <t>2023-07-23T08:14:16.708+01:00</t>
  </si>
  <si>
    <t>2023-07-23T07:39:51.806+01:00</t>
  </si>
  <si>
    <t>2023-07-23T07:46:46.266+01:00</t>
  </si>
  <si>
    <t>2023-07-23T08:11:13.946+01:00</t>
  </si>
  <si>
    <t>2023-07-23T07:39:37.964+01:00</t>
  </si>
  <si>
    <t>2023-07-23T07:31:38.487+01:00</t>
  </si>
  <si>
    <t>2023-07-23T07:41:28.229+01:00</t>
  </si>
  <si>
    <t>2023-07-23T08:28:48.608+01:00</t>
  </si>
  <si>
    <t>2023-07-23T08:32:04.044+01:00</t>
  </si>
  <si>
    <t>2023-07-23T08:41:46.278+01:00</t>
  </si>
  <si>
    <t>2023-07-23T07:33:43.066+01:00</t>
  </si>
  <si>
    <t>2023-07-23T07:37:50.791+01:00</t>
  </si>
  <si>
    <t>2023-07-23T08:08:04.677+01:00</t>
  </si>
  <si>
    <t>2023-07-23T07:24:49.560+01:00</t>
  </si>
  <si>
    <t>2023-07-23T08:22:24.188+01:00</t>
  </si>
  <si>
    <t>2023-07-23T08:22:06.227+01:00</t>
  </si>
  <si>
    <t>2023-07-23T07:41:16.036+01:00</t>
  </si>
  <si>
    <t>2023-07-23T07:56:30.393+01:00</t>
  </si>
  <si>
    <t>2023-07-23T08:42:05.396+01:00</t>
  </si>
  <si>
    <t>2023-07-23T08:39:49.229+01:00</t>
  </si>
  <si>
    <t>2023-07-23T07:07:58.363+01:00</t>
  </si>
  <si>
    <t>2023-07-23T08:08:06.782+01:00</t>
  </si>
  <si>
    <t>2023-07-23T08:58:51.181+01:00</t>
  </si>
  <si>
    <t>2023-07-22T13:36:36.475+01:00</t>
  </si>
  <si>
    <t>2023-07-22T12:27:04.086+01:00</t>
  </si>
  <si>
    <t>2023-07-22T12:25:11.765+01:00</t>
  </si>
  <si>
    <t>2023-07-22T12:19:12.100+01:00</t>
  </si>
  <si>
    <t>2023-07-22T14:01:14.062+01:00</t>
  </si>
  <si>
    <t>2023-07-22T14:10:47.487+01:00</t>
  </si>
  <si>
    <t>2023-07-22T13:37:29.220+01:00</t>
  </si>
  <si>
    <t>2023-07-22T13:35:48.581+01:00</t>
  </si>
  <si>
    <t>2023-07-22T13:53:31.458+01:00</t>
  </si>
  <si>
    <t>2023-07-21T14:08:33.696+01:00</t>
  </si>
  <si>
    <t>2023-07-22T13:29:21.696+01:00</t>
  </si>
  <si>
    <t>2023-07-22T12:35:08.465+01:00</t>
  </si>
  <si>
    <t>2023-07-22T13:30:38.892+01:00</t>
  </si>
  <si>
    <t>2023-07-22T13:24:46.486+01:00</t>
  </si>
  <si>
    <t>2023-07-22T13:33:29.309+01:00</t>
  </si>
  <si>
    <t>2023-07-22T13:21:44.696+01:00</t>
  </si>
  <si>
    <t>2023-07-22T13:33:00.863+01:00</t>
  </si>
  <si>
    <t>2023-07-22T12:18:40.027+01:00</t>
  </si>
  <si>
    <t>2023-07-22T13:04:07.284+01:00</t>
  </si>
  <si>
    <t>2023-07-22T13:42:51.013+01:00</t>
  </si>
  <si>
    <t>2023-07-22T13:42:55.803+01:00</t>
  </si>
  <si>
    <t>2023-07-22T12:46:18.206+01:00</t>
  </si>
  <si>
    <t>2023-07-22T13:27:40.824+01:00</t>
  </si>
  <si>
    <t>2023-07-22T12:54:00.918+01:00</t>
  </si>
  <si>
    <t>2023-07-22T13:45:16.637+01:00</t>
  </si>
  <si>
    <t>2023-07-24T15:10:33.687+01:00</t>
  </si>
  <si>
    <t>2023-07-24T14:57:20.055+01:00</t>
  </si>
  <si>
    <t>2023-07-24T14:32:59.946+01:00</t>
  </si>
  <si>
    <t>2023-07-24T14:12:11.539+01:00</t>
  </si>
  <si>
    <t>2023-07-24T14:20:59.433+01:00</t>
  </si>
  <si>
    <t>2023-07-24T14:52:18.130+01:00</t>
  </si>
  <si>
    <t>2023-07-24T14:13:21.201+01:00</t>
  </si>
  <si>
    <t>2023-07-24T15:10:06.980+01:00</t>
  </si>
  <si>
    <t>2023-07-24T14:15:09.628+01:00</t>
  </si>
  <si>
    <t>2023-07-24T14:28:39.004+01:00</t>
  </si>
  <si>
    <t>2023-07-24T14:37:34.722+01:00</t>
  </si>
  <si>
    <t>2023-07-24T14:08:39.401+01:00</t>
  </si>
  <si>
    <t>2023-07-24T14:52:36.486+01:00</t>
  </si>
  <si>
    <t>2023-07-24T14:57:16.524+01:00</t>
  </si>
  <si>
    <t>2023-07-24T14:58:32.038+01:00</t>
  </si>
  <si>
    <t>2023-07-24T14:55:57.904+01:00</t>
  </si>
  <si>
    <t>2023-07-24T15:09:12.860+01:00</t>
  </si>
  <si>
    <t>2023-07-24T14:25:41.632+01:00</t>
  </si>
  <si>
    <t>2023-07-24T15:01:36.825+01:00</t>
  </si>
  <si>
    <t>2023-07-24T14:32:46.403+01:00</t>
  </si>
  <si>
    <t>2023-07-24T15:19:02.250+01:00</t>
  </si>
  <si>
    <t>2023-07-24T14:46:36.551+01:00</t>
  </si>
  <si>
    <t>2023-07-24T14:10:31.235+01:00</t>
  </si>
  <si>
    <t>2023-07-24T14:41:33.051+01:00</t>
  </si>
  <si>
    <t>2023-07-24T12:23:02.200+01:00</t>
  </si>
  <si>
    <t>2023-07-24T12:47:52.789+01:00</t>
  </si>
  <si>
    <t>2023-07-24T12:35:25.495+01:00</t>
  </si>
  <si>
    <t>2023-07-24T12:34:23.067+01:00</t>
  </si>
  <si>
    <t>2023-07-24T12:23:28.995+01:00</t>
  </si>
  <si>
    <t>2023-07-24T13:23:12.694+01:00</t>
  </si>
  <si>
    <t>2023-07-24T13:00:05.593+01:00</t>
  </si>
  <si>
    <t>2023-07-24T12:05:05.529+01:00</t>
  </si>
  <si>
    <t>2023-07-24T12:35:04.338+01:00</t>
  </si>
  <si>
    <t>2023-07-24T12:31:06.601+01:00</t>
  </si>
  <si>
    <t>2023-07-24T12:07:57.378+01:00</t>
  </si>
  <si>
    <t>2023-07-24T12:39:38.093+01:00</t>
  </si>
  <si>
    <t>2023-07-24T12:51:19.334+01:00</t>
  </si>
  <si>
    <t>2023-07-24T13:18:25.713+01:00</t>
  </si>
  <si>
    <t>2023-07-24T13:31:00.887+01:00</t>
  </si>
  <si>
    <t>2023-07-24T12:34:06.571+01:00</t>
  </si>
  <si>
    <t>2023-07-24T13:08:47.760+01:00</t>
  </si>
  <si>
    <t>2023-07-24T13:24:34.159+01:00</t>
  </si>
  <si>
    <t>2023-07-24T12:55:20.168+01:00</t>
  </si>
  <si>
    <t>2023-07-24T11:59:40.439+01:00</t>
  </si>
  <si>
    <t>2023-07-24T12:43:39.379+01:00</t>
  </si>
  <si>
    <t>2023-07-24T13:19:19.162+01:00</t>
  </si>
  <si>
    <t>2023-07-24T13:15:10.958+01:00</t>
  </si>
  <si>
    <t>2023-07-24T13:22:28.452+01:00</t>
  </si>
  <si>
    <t>2023-07-24T12:40:12.286+01:00</t>
  </si>
  <si>
    <t>2023-07-24T12:50:45.282+01:00</t>
  </si>
  <si>
    <t>2023-07-24T11:43:38.045+01:00</t>
  </si>
  <si>
    <t>2023-07-24T11:02:16.515+01:00</t>
  </si>
  <si>
    <t>2023-07-24T11:09:54.480+01:00</t>
  </si>
  <si>
    <t>2023-07-24T11:15:30.018+01:00</t>
  </si>
  <si>
    <t>2023-07-24T10:51:41.171+01:00</t>
  </si>
  <si>
    <t>2023-07-24T10:39:45.421+01:00</t>
  </si>
  <si>
    <t>2023-07-24T11:27:31.506+01:00</t>
  </si>
  <si>
    <t>2023-07-24T10:32:49.583+01:00</t>
  </si>
  <si>
    <t>2023-07-24T11:56:04.217+01:00</t>
  </si>
  <si>
    <t>2023-07-24T11:16:48.705+01:00</t>
  </si>
  <si>
    <t>2023-07-24T11:11:39.481+01:00</t>
  </si>
  <si>
    <t>2023-07-24T12:03:13.098+01:00</t>
  </si>
  <si>
    <t>2023-07-24T11:20:37.823+01:00</t>
  </si>
  <si>
    <t>2023-07-24T11:29:08.615+01:00</t>
  </si>
  <si>
    <t>2023-07-24T10:24:54.342+01:00</t>
  </si>
  <si>
    <t>2023-07-24T10:52:52.900+01:00</t>
  </si>
  <si>
    <t>2023-07-24T11:40:55.457+01:00</t>
  </si>
  <si>
    <t>2023-07-24T11:36:57.715+01:00</t>
  </si>
  <si>
    <t>2023-07-24T11:06:26.838+01:00</t>
  </si>
  <si>
    <t>2023-07-25T22:45:18.366+01:00</t>
  </si>
  <si>
    <t>2023-07-25T22:38:55.171+01:00</t>
  </si>
  <si>
    <t>2023-07-25T23:01:38.066+01:00</t>
  </si>
  <si>
    <t>2023-07-25T21:30:42.486+01:00</t>
  </si>
  <si>
    <t>2023-07-26T10:40:28.902+01:00</t>
  </si>
  <si>
    <t>2023-07-26T09:53:59.047+01:00</t>
  </si>
  <si>
    <t>2023-07-25T19:36:16.093+01:00</t>
  </si>
  <si>
    <t>2023-07-26T09:42:47.867+01:00</t>
  </si>
  <si>
    <t>2023-07-26T09:39:31.798+01:00</t>
  </si>
  <si>
    <t>2023-07-26T09:07:18.102+01:00</t>
  </si>
  <si>
    <t>2023-07-25T22:55:12.230+01:00</t>
  </si>
  <si>
    <t>2023-07-26T08:58:01.331+01:00</t>
  </si>
  <si>
    <t>2023-07-26T10:15:50.037+01:00</t>
  </si>
  <si>
    <t>2023-07-25T21:24:00.661+01:00</t>
  </si>
  <si>
    <t>2023-07-26T09:27:51.898+01:00</t>
  </si>
  <si>
    <t>2023-07-25T21:05:04.528+01:00</t>
  </si>
  <si>
    <t>2023-07-26T09:57:17.872+01:00</t>
  </si>
  <si>
    <t>2023-07-26T08:43:40.851+01:00</t>
  </si>
  <si>
    <t>2023-07-25T21:35:31.027+01:00</t>
  </si>
  <si>
    <t>2023-07-26T08:25:19.338+01:00</t>
  </si>
  <si>
    <t>2023-07-26T08:14:54.790+01:00</t>
  </si>
  <si>
    <t>2023-07-26T08:17:02.587+01:00</t>
  </si>
  <si>
    <t>2023-07-26T07:32:18.613+01:00</t>
  </si>
  <si>
    <t>2023-07-26T09:44:12.166+01:00</t>
  </si>
  <si>
    <t>2023-07-26T02:18:31.967+01:00</t>
  </si>
  <si>
    <t>2023-07-21T10:52:40.727+01:00</t>
  </si>
  <si>
    <t>2023-07-21T17:15:44.886+01:00</t>
  </si>
  <si>
    <t>2023-07-21T12:26:58.389+01:00</t>
  </si>
  <si>
    <t>2023-07-21T13:20:02.687+01:00</t>
  </si>
  <si>
    <t>2023-07-21T09:08:43.328+01:00</t>
  </si>
  <si>
    <t>2023-07-21T09:26:01.474+01:00</t>
  </si>
  <si>
    <t>2023-07-21T09:53:27.184+01:00</t>
  </si>
  <si>
    <t>2023-07-21T12:34:33.002+01:00</t>
  </si>
  <si>
    <t>2023-07-21T09:00:34.636+01:00</t>
  </si>
  <si>
    <t>2023-07-21T12:46:19.073+01:00</t>
  </si>
  <si>
    <t>2023-07-21T12:54:42.441+01:00</t>
  </si>
  <si>
    <t>2023-07-21T10:04:49.644+01:00</t>
  </si>
  <si>
    <t>2023-07-21T10:16:20.489+01:00</t>
  </si>
  <si>
    <t>2023-07-21T10:43:50.526+01:00</t>
  </si>
  <si>
    <t>2023-07-21T13:00:27.926+01:00</t>
  </si>
  <si>
    <t>2023-07-21T09:12:00.340+01:00</t>
  </si>
  <si>
    <t>2023-07-21T13:06:21.749+01:00</t>
  </si>
  <si>
    <t>2023-07-21T09:20:47.068+01:00</t>
  </si>
  <si>
    <t>2023-07-21T12:19:57.239+01:00</t>
  </si>
  <si>
    <t>2023-07-21T10:18:00.561+01:00</t>
  </si>
  <si>
    <t>2023-07-21T09:33:15.525+01:00</t>
  </si>
  <si>
    <t>2023-07-21T13:23:20.648+01:00</t>
  </si>
  <si>
    <t>2023-07-21T10:58:30.006+01:00</t>
  </si>
  <si>
    <t>2023-07-21T13:32:20.486+01:00</t>
  </si>
  <si>
    <t>2023-07-27T06:43:19.573+01:00</t>
  </si>
  <si>
    <t>2023-07-27T06:37:06.045+01:00</t>
  </si>
  <si>
    <t>2023-07-27T08:06:29.173+01:00</t>
  </si>
  <si>
    <t>2023-07-27T07:13:09.863+01:00</t>
  </si>
  <si>
    <t>2023-07-27T08:19:38.399+01:00</t>
  </si>
  <si>
    <t>2023-07-27T06:34:11.536+01:00</t>
  </si>
  <si>
    <t>2023-07-27T07:42:07.794+01:00</t>
  </si>
  <si>
    <t>2023-07-27T06:55:36.359+01:00</t>
  </si>
  <si>
    <t>2023-07-27T07:46:45.130+01:00</t>
  </si>
  <si>
    <t>2023-07-27T06:41:27.773+01:00</t>
  </si>
  <si>
    <t>2023-07-27T07:07:25.147+01:00</t>
  </si>
  <si>
    <t>2023-07-27T06:58:46.553+01:00</t>
  </si>
  <si>
    <t>2023-07-27T07:34:42.288+01:00</t>
  </si>
  <si>
    <t>2023-07-27T07:44:51.101+01:00</t>
  </si>
  <si>
    <t>2023-07-27T07:38:28.945+01:00</t>
  </si>
  <si>
    <t>2023-07-27T07:05:43.906+01:00</t>
  </si>
  <si>
    <t>2023-07-27T08:39:20.550+01:00</t>
  </si>
  <si>
    <t>2023-07-27T07:07:48.339+01:00</t>
  </si>
  <si>
    <t>2023-07-27T07:57:22.328+01:00</t>
  </si>
  <si>
    <t>2023-07-27T08:28:07.975+01:00</t>
  </si>
  <si>
    <t>2023-07-27T07:31:36.738+01:00</t>
  </si>
  <si>
    <t>2023-07-27T07:11:01.458+01:00</t>
  </si>
  <si>
    <t>2023-07-27T07:25:14.731+01:00</t>
  </si>
  <si>
    <t>2023-07-27T06:54:58.382+01:00</t>
  </si>
  <si>
    <t>2023-07-27T07:42:47.607+01:00</t>
  </si>
  <si>
    <t>2023-07-27T07:04:32.224+01:00</t>
  </si>
  <si>
    <t>2023-07-27T06:31:11.016+01:00</t>
  </si>
  <si>
    <t>2023-07-27T09:24:24.378+01:00</t>
  </si>
  <si>
    <t>2023-07-27T08:16:29.902+01:00</t>
  </si>
  <si>
    <t>2023-07-27T06:52:09.462+01:00</t>
  </si>
  <si>
    <t>2023-07-27T06:37:15.801+01:00</t>
  </si>
  <si>
    <t>2023-07-27T07:09:15.774+01:00</t>
  </si>
  <si>
    <t>2023-07-27T07:06:57.375+01:00</t>
  </si>
  <si>
    <t>2023-07-27T08:13:39.530+01:00</t>
  </si>
  <si>
    <t>2023-07-27T06:43:51.276+01:00</t>
  </si>
  <si>
    <t>2023-07-27T07:08:24.576+01:00</t>
  </si>
  <si>
    <t>2023-07-27T07:05:00.957+01:00</t>
  </si>
  <si>
    <t>2023-07-27T08:45:58.975+01:00</t>
  </si>
  <si>
    <t>2023-07-27T08:31:10.351+01:00</t>
  </si>
  <si>
    <t>2023-07-27T07:52:04.950+01:00</t>
  </si>
  <si>
    <t>2023-07-27T08:38:52.829+01:00</t>
  </si>
  <si>
    <t>2023-07-27T08:29:08.984+01:00</t>
  </si>
  <si>
    <t>2023-07-27T08:31:45.989+01:00</t>
  </si>
  <si>
    <t>2023-07-27T07:34:21.637+01:00</t>
  </si>
  <si>
    <t>2023-07-22T15:47:35.736+01:00</t>
  </si>
  <si>
    <t>2023-07-27T07:23:41.533+01:00</t>
  </si>
  <si>
    <t>2023-07-27T08:24:55.803+01:00</t>
  </si>
  <si>
    <t>2023-07-27T08:09:12.947+01:00</t>
  </si>
  <si>
    <t>2023-07-27T08:21:55.805+01:00</t>
  </si>
  <si>
    <t>2023-07-27T06:50:19.071+01:00</t>
  </si>
  <si>
    <t>2023-07-27T07:03:31.731+01:00</t>
  </si>
  <si>
    <t>2023-07-27T08:39:06.692+01:00</t>
  </si>
  <si>
    <t>2023-07-27T06:53:46.980+01:00</t>
  </si>
  <si>
    <t>2023-07-27T08:00:53.759+01:00</t>
  </si>
  <si>
    <t>2023-07-27T06:44:09.334+01:00</t>
  </si>
  <si>
    <t>2023-07-26T14:08:49.980+01:00</t>
  </si>
  <si>
    <t>2023-07-26T13:18:18.802+01:00</t>
  </si>
  <si>
    <t>2023-07-26T13:00:38.913+01:00</t>
  </si>
  <si>
    <t>2023-07-26T12:57:30.723+01:00</t>
  </si>
  <si>
    <t>2023-07-26T15:08:52.842+01:00</t>
  </si>
  <si>
    <t>2023-07-26T01:29:51.201+01:00</t>
  </si>
  <si>
    <t>2023-07-26T00:23:17.777+01:00</t>
  </si>
  <si>
    <t>2023-07-26T14:46:14.358+01:00</t>
  </si>
  <si>
    <t>2023-07-26T14:10:26.206+01:00</t>
  </si>
  <si>
    <t>2023-07-26T12:12:07.061+01:00</t>
  </si>
  <si>
    <t>2023-07-26T13:36:26.454+01:00</t>
  </si>
  <si>
    <t>2023-07-26T12:24:43.741+01:00</t>
  </si>
  <si>
    <t>2023-07-26T12:41:54.398+01:00</t>
  </si>
  <si>
    <t>2023-07-26T11:51:59.452+01:00</t>
  </si>
  <si>
    <t>2023-07-26T12:32:32.397+01:00</t>
  </si>
  <si>
    <t>2023-07-26T12:38:19.421+01:00</t>
  </si>
  <si>
    <t>2023-07-26T12:58:24.554+01:00</t>
  </si>
  <si>
    <t>2023-07-26T13:22:05.922+01:00</t>
  </si>
  <si>
    <t>2023-07-26T12:40:57.184+01:00</t>
  </si>
  <si>
    <t>2023-07-26T02:06:36.534+01:00</t>
  </si>
  <si>
    <t>2023-07-26T11:32:49.165+01:00</t>
  </si>
  <si>
    <t>2023-07-26T13:01:42.458+01:00</t>
  </si>
  <si>
    <t>2023-07-26T13:30:31.785+01:00</t>
  </si>
  <si>
    <t>2023-07-25T23:57:54.880+01:00</t>
  </si>
  <si>
    <t>2023-07-26T00:09:04.746+01:00</t>
  </si>
  <si>
    <t>2023-07-27T07:30:31.138+01:00</t>
  </si>
  <si>
    <t>2023-07-27T09:10:40.515+01:00</t>
  </si>
  <si>
    <t>2023-07-27T09:13:19.936+01:00</t>
  </si>
  <si>
    <t>2023-07-27T09:00:30.484+01:00</t>
  </si>
  <si>
    <t>2023-07-27T07:22:19.465+01:00</t>
  </si>
  <si>
    <t>2023-07-27T09:12:41.736+01:00</t>
  </si>
  <si>
    <t>2023-07-27T07:24:30.446+01:00</t>
  </si>
  <si>
    <t>2023-07-27T08:24:53.308+01:00</t>
  </si>
  <si>
    <t>2023-07-27T07:51:38.020+01:00</t>
  </si>
  <si>
    <t>2023-07-27T07:32:56.800+01:00</t>
  </si>
  <si>
    <t>2023-07-27T09:00:32.291+01:00</t>
  </si>
  <si>
    <t>2023-07-27T07:19:42.481+01:00</t>
  </si>
  <si>
    <t>2023-07-27T07:48:26.881+01:00</t>
  </si>
  <si>
    <t>2023-07-27T07:27:44.763+01:00</t>
  </si>
  <si>
    <t>2023-07-27T08:39:13.978+01:00</t>
  </si>
  <si>
    <t>2023-07-27T09:16:09.142+01:00</t>
  </si>
  <si>
    <t>2023-07-27T07:55:22.241+01:00</t>
  </si>
  <si>
    <t>2023-07-27T07:38:43.541+01:00</t>
  </si>
  <si>
    <t>2023-07-27T09:20:29.112+01:00</t>
  </si>
  <si>
    <t>2023-07-27T07:21:23.486+01:00</t>
  </si>
  <si>
    <t>2023-07-27T08:30:26.539+01:00</t>
  </si>
  <si>
    <t>2023-07-27T09:12:15.357+01:00</t>
  </si>
  <si>
    <t>2023-07-22T13:58:43.320+01:00</t>
  </si>
  <si>
    <t>2023-07-22T12:49:24.524+01:00</t>
  </si>
  <si>
    <t>2023-07-22T12:22:46.325+01:00</t>
  </si>
  <si>
    <t>2023-07-22T11:36:58.198+01:00</t>
  </si>
  <si>
    <t>2023-07-22T13:45:05.482+01:00</t>
  </si>
  <si>
    <t>2023-07-22T12:59:19.751+01:00</t>
  </si>
  <si>
    <t>2023-07-22T12:22:05.249+01:00</t>
  </si>
  <si>
    <t>2023-07-22T11:44:42.278+01:00</t>
  </si>
  <si>
    <t>2023-07-22T13:24:45.494+01:00</t>
  </si>
  <si>
    <t>2023-07-22T14:06:37.310+01:00</t>
  </si>
  <si>
    <t>2023-07-22T12:34:40.965+01:00</t>
  </si>
  <si>
    <t>2023-07-22T13:56:35.516+01:00</t>
  </si>
  <si>
    <t>2023-07-22T10:58:05.556+01:00</t>
  </si>
  <si>
    <t>2023-07-22T12:05:55.094+01:00</t>
  </si>
  <si>
    <t>2023-07-22T11:10:42.581+01:00</t>
  </si>
  <si>
    <t>2023-07-22T12:47:02.905+01:00</t>
  </si>
  <si>
    <t>2023-07-22T13:23:13.309+01:00</t>
  </si>
  <si>
    <t>2023-07-22T12:27:18.955+01:00</t>
  </si>
  <si>
    <t>2023-07-22T12:56:19.375+01:00</t>
  </si>
  <si>
    <t>2023-07-27T06:27:21.609+01:00</t>
  </si>
  <si>
    <t>2023-07-22T17:54:39.466+01:00</t>
  </si>
  <si>
    <t>2023-07-22T16:29:18.611+01:00</t>
  </si>
  <si>
    <t>2023-07-22T18:32:49.879+01:00</t>
  </si>
  <si>
    <t>2023-07-22T16:39:03.924+01:00</t>
  </si>
  <si>
    <t>2023-07-22T17:26:57.784+01:00</t>
  </si>
  <si>
    <t>2023-07-22T18:43:50.700+01:00</t>
  </si>
  <si>
    <t>2023-07-22T16:44:18.881+01:00</t>
  </si>
  <si>
    <t>2023-07-22T16:54:23.843+01:00</t>
  </si>
  <si>
    <t>2023-07-22T18:47:58.273+01:00</t>
  </si>
  <si>
    <t>2023-07-22T16:19:04.021+01:00</t>
  </si>
  <si>
    <t>2023-07-22T17:44:19.890+01:00</t>
  </si>
  <si>
    <t>2023-07-22T16:04:26.995+01:00</t>
  </si>
  <si>
    <t>2023-07-22T16:19:38.182+01:00</t>
  </si>
  <si>
    <t>2023-07-22T16:14:00.462+01:00</t>
  </si>
  <si>
    <t>2023-07-22T16:54:56.957+01:00</t>
  </si>
  <si>
    <t>2023-07-22T16:24:44.008+01:00</t>
  </si>
  <si>
    <t>2023-07-22T16:09:20.145+01:00</t>
  </si>
  <si>
    <t>2023-07-22T10:48:51.825+01:00</t>
  </si>
  <si>
    <t>2023-07-22T09:49:28.447+01:00</t>
  </si>
  <si>
    <t>2023-07-22T08:31:13.788+01:00</t>
  </si>
  <si>
    <t>2023-07-22T08:22:46.818+01:00</t>
  </si>
  <si>
    <t>2023-07-22T09:32:26.955+01:00</t>
  </si>
  <si>
    <t>2023-07-22T10:02:13.879+01:00</t>
  </si>
  <si>
    <t>2023-07-22T10:39:40.188+01:00</t>
  </si>
  <si>
    <t>2023-07-22T09:06:49.604+01:00</t>
  </si>
  <si>
    <t>2023-07-22T10:35:53.807+01:00</t>
  </si>
  <si>
    <t>2023-07-22T08:26:27.733+01:00</t>
  </si>
  <si>
    <t>2023-07-22T10:06:40.935+01:00</t>
  </si>
  <si>
    <t>2023-07-22T08:17:38.417+01:00</t>
  </si>
  <si>
    <t>2023-07-22T08:43:11.994+01:00</t>
  </si>
  <si>
    <t>2023-07-22T07:54:22.941+01:00</t>
  </si>
  <si>
    <t>2023-07-22T09:40:18.257+01:00</t>
  </si>
  <si>
    <t>2023-07-22T07:57:27.653+01:00</t>
  </si>
  <si>
    <t>2023-07-22T08:55:46.760+01:00</t>
  </si>
  <si>
    <t>2023-07-22T09:53:53.278+01:00</t>
  </si>
  <si>
    <t>2023-07-22T08:37:35.900+01:00</t>
  </si>
  <si>
    <t>2023-07-22T08:17:34.471+01:00</t>
  </si>
  <si>
    <t>2023-07-25T10:51:11.420+01:00</t>
  </si>
  <si>
    <t>2023-07-25T10:27:25.400+01:00</t>
  </si>
  <si>
    <t>2023-07-25T10:54:41.836+01:00</t>
  </si>
  <si>
    <t>2023-07-25T09:40:14.343+01:00</t>
  </si>
  <si>
    <t>2023-07-25T09:35:29.810+01:00</t>
  </si>
  <si>
    <t>2023-07-25T08:31:21.455+01:00</t>
  </si>
  <si>
    <t>2023-07-25T08:58:44.301+01:00</t>
  </si>
  <si>
    <t>2023-07-23T05:39:41.551+01:00</t>
  </si>
  <si>
    <t>2023-07-25T10:28:07.188+01:00</t>
  </si>
  <si>
    <t>2023-07-25T09:03:38.794+01:00</t>
  </si>
  <si>
    <t>2023-07-25T08:18:10.886+01:00</t>
  </si>
  <si>
    <t>2023-07-25T07:36:09.400+01:00</t>
  </si>
  <si>
    <t>2023-07-25T10:20:41.719+01:00</t>
  </si>
  <si>
    <t>2023-07-25T11:12:00.521+01:00</t>
  </si>
  <si>
    <t>2023-07-25T10:36:50.646+01:00</t>
  </si>
  <si>
    <t>2023-07-25T08:46:23.028+01:00</t>
  </si>
  <si>
    <t>2023-07-25T08:48:16.253+01:00</t>
  </si>
  <si>
    <t>2023-07-24T05:49:18.283+01:00</t>
  </si>
  <si>
    <t>2023-07-25T08:14:12.140+01:00</t>
  </si>
  <si>
    <t>2023-07-25T09:06:49.721+01:00</t>
  </si>
  <si>
    <t>2023-07-25T08:19:12.266+01:00</t>
  </si>
  <si>
    <t>2023-07-24T08:51:48.087+01:00</t>
  </si>
  <si>
    <t>2023-07-24T10:45:31.634+01:00</t>
  </si>
  <si>
    <t>2023-07-24T11:29:30.571+01:00</t>
  </si>
  <si>
    <t>2023-07-27T05:37:27.954+01:00</t>
  </si>
  <si>
    <t>2023-07-24T09:20:05.395+01:00</t>
  </si>
  <si>
    <t>2023-07-24T08:46:17.463+01:00</t>
  </si>
  <si>
    <t>2023-07-24T11:13:58.619+01:00</t>
  </si>
  <si>
    <t>2023-07-24T08:22:16.881+01:00</t>
  </si>
  <si>
    <t>2023-07-24T10:28:21.970+01:00</t>
  </si>
  <si>
    <t>2023-07-24T11:20:44.456+01:00</t>
  </si>
  <si>
    <t>2023-07-24T09:38:31.313+01:00</t>
  </si>
  <si>
    <t>2023-07-24T09:56:11.053+01:00</t>
  </si>
  <si>
    <t>2023-07-24T10:18:11.591+01:00</t>
  </si>
  <si>
    <t>2023-07-24T09:46:26.641+01:00</t>
  </si>
  <si>
    <t>2023-07-24T10:41:25.787+01:00</t>
  </si>
  <si>
    <t>2023-07-24T08:35:38.997+01:00</t>
  </si>
  <si>
    <t>2023-07-24T10:55:12.327+01:00</t>
  </si>
  <si>
    <t>2023-07-23T09:43:18.643+01:00</t>
  </si>
  <si>
    <t>2023-07-23T08:53:26.290+01:00</t>
  </si>
  <si>
    <t>2023-07-23T09:25:54.881+01:00</t>
  </si>
  <si>
    <t>2023-07-23T09:02:58.615+01:00</t>
  </si>
  <si>
    <t>2023-07-23T10:47:34.126+01:00</t>
  </si>
  <si>
    <t>2023-07-23T10:41:44.735+01:00</t>
  </si>
  <si>
    <t>2023-07-23T09:17:55.288+01:00</t>
  </si>
  <si>
    <t>2023-07-23T10:34:26.112+01:00</t>
  </si>
  <si>
    <t>2023-07-21T08:34:50.876+01:00</t>
  </si>
  <si>
    <t>2023-07-21T10:18:57.500+01:00</t>
  </si>
  <si>
    <t>2023-07-21T09:00:11.250+01:00</t>
  </si>
  <si>
    <t>2023-07-21T09:34:40.842+01:00</t>
  </si>
  <si>
    <t>2023-07-21T10:40:03.770+01:00</t>
  </si>
  <si>
    <t>2023-07-21T09:43:40.733+01:00</t>
  </si>
  <si>
    <t>2023-07-21T08:14:21.496+01:00</t>
  </si>
  <si>
    <t>2023-07-21T08:39:14.854+01:00</t>
  </si>
  <si>
    <t>2023-07-21T08:21:01.013+01:00</t>
  </si>
  <si>
    <t>2023-07-21T08:25:12.791+01:00</t>
  </si>
  <si>
    <t>2023-07-21T09:33:38.082+01:00</t>
  </si>
  <si>
    <t>2023-07-21T09:48:51.148+01:00</t>
  </si>
  <si>
    <t>2023-07-21T10:14:47.758+01:00</t>
  </si>
  <si>
    <t>2023-07-21T10:03:33.891+01:00</t>
  </si>
  <si>
    <t>2023-07-21T09:28:09.715+01:00</t>
  </si>
  <si>
    <t>2023-07-21T09:37:19.857+01:00</t>
  </si>
  <si>
    <t>2023-07-23T12:25:21.294+01:00</t>
  </si>
  <si>
    <t>2023-07-23T12:27:49.121+01:00</t>
  </si>
  <si>
    <t>2023-07-23T12:59:58.737+01:00</t>
  </si>
  <si>
    <t>2023-07-23T13:36:20.943+01:00</t>
  </si>
  <si>
    <t>2023-07-23T13:48:11.576+01:00</t>
  </si>
  <si>
    <t>2023-07-23T12:55:48.403+01:00</t>
  </si>
  <si>
    <t>2023-07-23T13:13:03.591+01:00</t>
  </si>
  <si>
    <t>2023-07-23T12:36:20.761+01:00</t>
  </si>
  <si>
    <t>2023-07-23T13:46:36.315+01:00</t>
  </si>
  <si>
    <t>2023-07-23T12:18:01.990+01:00</t>
  </si>
  <si>
    <t>2023-07-23T12:43:44.084+01:00</t>
  </si>
  <si>
    <t>2023-07-23T12:01:59.463+01:00</t>
  </si>
  <si>
    <t>2023-07-23T13:05:52.337+01:00</t>
  </si>
  <si>
    <t>2023-07-23T12:58:23.267+01:00</t>
  </si>
  <si>
    <t>2023-07-23T12:08:09.665+01:00</t>
  </si>
  <si>
    <t>2023-07-23T14:17:34.525+01:00</t>
  </si>
  <si>
    <t>2023-07-23T13:52:09.830+01:00</t>
  </si>
  <si>
    <t>2023-07-23T13:58:57.970+01:00</t>
  </si>
  <si>
    <t>2023-07-23T13:52:36.528+01:00</t>
  </si>
  <si>
    <t>2023-07-23T12:53:04.332+01:00</t>
  </si>
  <si>
    <t>2023-07-23T12:25:37.095+01:00</t>
  </si>
  <si>
    <t>2023-07-24T11:40:57.270+01:00</t>
  </si>
  <si>
    <t>2023-07-24T09:04:58.694+01:00</t>
  </si>
  <si>
    <t>2023-07-24T14:02:54.379+01:00</t>
  </si>
  <si>
    <t>2023-07-24T12:50:07.509+01:00</t>
  </si>
  <si>
    <t>2023-07-24T12:22:41.132+01:00</t>
  </si>
  <si>
    <t>2023-07-24T11:54:52.584+01:00</t>
  </si>
  <si>
    <t>2023-07-24T08:20:21.234+01:00</t>
  </si>
  <si>
    <t>2023-07-24T11:28:17.430+01:00</t>
  </si>
  <si>
    <t>2023-07-24T11:01:11.673+01:00</t>
  </si>
  <si>
    <t>2023-07-24T13:09:12.072+01:00</t>
  </si>
  <si>
    <t>2023-07-24T12:47:44.666+01:00</t>
  </si>
  <si>
    <t>2023-07-24T12:55:31.452+01:00</t>
  </si>
  <si>
    <t>2023-07-24T14:33:40.868+01:00</t>
  </si>
  <si>
    <t>2023-07-24T10:12:39.207+01:00</t>
  </si>
  <si>
    <t>2023-07-24T12:00:41.921+01:00</t>
  </si>
  <si>
    <t>2023-07-24T12:13:10.660+01:00</t>
  </si>
  <si>
    <t>2023-07-24T13:21:05.212+01:00</t>
  </si>
  <si>
    <t>2023-07-24T11:37:16.178+01:00</t>
  </si>
  <si>
    <t>2023-07-24T08:52:08.164+01:00</t>
  </si>
  <si>
    <t>2023-07-24T13:04:01.538+01:00</t>
  </si>
  <si>
    <t>2023-07-24T12:42:37.986+01:00</t>
  </si>
  <si>
    <t>2023-07-21T13:25:26.038+01:00</t>
  </si>
  <si>
    <t>2023-07-21T13:56:11.709+01:00</t>
  </si>
  <si>
    <t>2023-07-21T11:28:56.086+01:00</t>
  </si>
  <si>
    <t>2023-07-21T11:58:05.638+01:00</t>
  </si>
  <si>
    <t>2023-07-21T12:32:34.876+01:00</t>
  </si>
  <si>
    <t>2023-07-21T12:13:40.652+01:00</t>
  </si>
  <si>
    <t>2023-07-21T13:02:12.521+01:00</t>
  </si>
  <si>
    <t>2023-07-21T13:30:15.422+01:00</t>
  </si>
  <si>
    <t>2023-07-21T12:27:35.088+01:00</t>
  </si>
  <si>
    <t>2023-07-21T10:35:55.239+01:00</t>
  </si>
  <si>
    <t>2023-07-21T11:43:09.131+01:00</t>
  </si>
  <si>
    <t>2023-07-21T12:18:16.044+01:00</t>
  </si>
  <si>
    <t>2023-07-21T11:07:03.447+01:00</t>
  </si>
  <si>
    <t>2023-07-21T12:01:15.909+01:00</t>
  </si>
  <si>
    <t>2023-07-21T12:11:27.252+01:00</t>
  </si>
  <si>
    <t>2023-07-21T11:47:16.580+01:00</t>
  </si>
  <si>
    <t>2023-07-21T12:49:58.036+01:00</t>
  </si>
  <si>
    <t>2023-07-23T16:53:59.549+01:00</t>
  </si>
  <si>
    <t>2023-07-23T17:02:28.930+01:00</t>
  </si>
  <si>
    <t>2023-07-23T17:30:34.610+01:00</t>
  </si>
  <si>
    <t>2023-07-23T17:24:18.882+01:00</t>
  </si>
  <si>
    <t>2023-07-23T17:07:48.923+01:00</t>
  </si>
  <si>
    <t>2023-07-23T16:56:20.518+01:00</t>
  </si>
  <si>
    <t>2023-07-23T17:57:53.577+01:00</t>
  </si>
  <si>
    <t>2023-07-23T17:14:47.631+01:00</t>
  </si>
  <si>
    <t>2023-07-23T17:10:39.157+01:00</t>
  </si>
  <si>
    <t>2023-07-23T17:56:51.330+01:00</t>
  </si>
  <si>
    <t>2023-07-23T16:39:15.922+01:00</t>
  </si>
  <si>
    <t>2023-07-23T17:22:01.951+01:00</t>
  </si>
  <si>
    <t>2023-07-23T17:32:27.380+01:00</t>
  </si>
  <si>
    <t>2023-07-23T16:55:40.610+01:00</t>
  </si>
  <si>
    <t>2023-07-23T17:20:17.405+01:00</t>
  </si>
  <si>
    <t>2023-07-23T14:21:05.076+01:00</t>
  </si>
  <si>
    <t>2023-07-23T13:41:47.474+01:00</t>
  </si>
  <si>
    <t>2023-07-23T14:14:59.403+01:00</t>
  </si>
  <si>
    <t>2023-07-23T13:38:20.701+01:00</t>
  </si>
  <si>
    <t>2023-07-23T14:53:13.854+01:00</t>
  </si>
  <si>
    <t>2023-07-23T13:35:35.367+01:00</t>
  </si>
  <si>
    <t>2023-07-23T14:05:53.120+01:00</t>
  </si>
  <si>
    <t>2023-07-23T13:49:11.311+01:00</t>
  </si>
  <si>
    <t>2023-07-23T13:42:03.430+01:00</t>
  </si>
  <si>
    <t>2023-07-23T13:30:59.154+01:00</t>
  </si>
  <si>
    <t>2023-07-23T13:58:19.220+01:00</t>
  </si>
  <si>
    <t>2023-07-23T13:34:00.707+01:00</t>
  </si>
  <si>
    <t>2023-07-23T13:59:29.112+01:00</t>
  </si>
  <si>
    <t>2023-07-23T14:01:44.115+01:00</t>
  </si>
  <si>
    <t>2023-07-23T14:06:08.628+01:00</t>
  </si>
  <si>
    <t>2023-07-23T11:33:57.605+01:00</t>
  </si>
  <si>
    <t>2023-07-23T12:31:24.130+01:00</t>
  </si>
  <si>
    <t>2023-07-23T11:24:16.589+01:00</t>
  </si>
  <si>
    <t>2023-07-23T11:40:47.059+01:00</t>
  </si>
  <si>
    <t>2023-07-23T11:43:05.724+01:00</t>
  </si>
  <si>
    <t>2023-07-23T11:59:24.597+01:00</t>
  </si>
  <si>
    <t>2023-07-23T11:10:12.596+01:00</t>
  </si>
  <si>
    <t>2023-07-23T12:17:52.853+01:00</t>
  </si>
  <si>
    <t>2023-07-23T12:10:57.009+01:00</t>
  </si>
  <si>
    <t>2023-07-23T12:46:52.891+01:00</t>
  </si>
  <si>
    <t>2023-07-23T11:20:42.133+01:00</t>
  </si>
  <si>
    <t>2023-07-23T11:59:27.332+01:00</t>
  </si>
  <si>
    <t>2023-07-23T12:29:00.041+01:00</t>
  </si>
  <si>
    <t>2023-07-23T11:36:24.151+01:00</t>
  </si>
  <si>
    <t>2023-07-23T11:29:55.718+01:00</t>
  </si>
  <si>
    <t>2023-07-23T12:25:29.779+01:00</t>
  </si>
  <si>
    <t>2023-07-23T11:46:01.724+01:00</t>
  </si>
  <si>
    <t>2023-07-23T12:10:30.237+01:00</t>
  </si>
  <si>
    <t>2023-07-23T11:53:15.345+01:00</t>
  </si>
  <si>
    <t>2023-07-23T11:51:59.909+01:00</t>
  </si>
  <si>
    <t>2023-07-23T11:47:59.409+01:00</t>
  </si>
  <si>
    <t>2023-07-23T11:17:53.696+01:00</t>
  </si>
  <si>
    <t>2023-07-23T11:20:09.349+01:00</t>
  </si>
  <si>
    <t>2023-07-23T12:03:18.660+01:00</t>
  </si>
  <si>
    <t>2023-07-22T15:34:40.605+01:00</t>
  </si>
  <si>
    <t>2023-07-22T15:27:43.883+01:00</t>
  </si>
  <si>
    <t>2023-07-22T15:33:10.682+01:00</t>
  </si>
  <si>
    <t>2023-07-22T16:06:24.893+01:00</t>
  </si>
  <si>
    <t>2023-07-22T14:55:50.447+01:00</t>
  </si>
  <si>
    <t>2023-07-22T15:02:46.071+01:00</t>
  </si>
  <si>
    <t>2023-07-22T15:27:04.789+01:00</t>
  </si>
  <si>
    <t>2023-07-22T15:07:45.936+01:00</t>
  </si>
  <si>
    <t>2023-07-22T15:16:57.990+01:00</t>
  </si>
  <si>
    <t>2023-07-22T14:46:32.276+01:00</t>
  </si>
  <si>
    <t>2023-07-22T15:17:42.826+01:00</t>
  </si>
  <si>
    <t>2023-07-22T15:04:05.595+01:00</t>
  </si>
  <si>
    <t>2023-07-22T15:21:53.256+01:00</t>
  </si>
  <si>
    <t>2023-07-22T15:15:33.369+01:00</t>
  </si>
  <si>
    <t>2023-07-22T14:56:35.131+01:00</t>
  </si>
  <si>
    <t>2023-07-22T16:00:47.484+01:00</t>
  </si>
  <si>
    <t>2023-07-22T15:30:45.417+01:00</t>
  </si>
  <si>
    <t>2023-07-22T15:00:28.149+01:00</t>
  </si>
  <si>
    <t>2023-07-22T15:36:39.324+01:00</t>
  </si>
  <si>
    <t>2023-07-22T16:12:59.718+01:00</t>
  </si>
  <si>
    <t>2023-07-22T15:23:00.325+01:00</t>
  </si>
  <si>
    <t>2023-07-22T15:09:49.899+01:00</t>
  </si>
  <si>
    <t>2023-07-22T15:31:12.985+01:00</t>
  </si>
  <si>
    <t>2023-07-23T07:21:26.643+01:00</t>
  </si>
  <si>
    <t>2023-07-23T09:00:32.925+01:00</t>
  </si>
  <si>
    <t>2023-07-23T07:28:38.562+01:00</t>
  </si>
  <si>
    <t>2023-07-23T07:32:41.224+01:00</t>
  </si>
  <si>
    <t>2023-07-23T07:56:35.446+01:00</t>
  </si>
  <si>
    <t>2023-07-23T08:07:56.272+01:00</t>
  </si>
  <si>
    <t>2023-07-23T08:47:30.787+01:00</t>
  </si>
  <si>
    <t>2023-07-23T08:24:59.023+01:00</t>
  </si>
  <si>
    <t>2023-07-23T08:12:45.200+01:00</t>
  </si>
  <si>
    <t>2023-07-23T08:46:04.379+01:00</t>
  </si>
  <si>
    <t>2023-07-23T07:57:18.054+01:00</t>
  </si>
  <si>
    <t>2023-07-23T08:53:12.766+01:00</t>
  </si>
  <si>
    <t>2023-07-23T08:26:32.079+01:00</t>
  </si>
  <si>
    <t>2023-07-23T07:45:19.790+01:00</t>
  </si>
  <si>
    <t>2023-07-23T07:13:41.607+01:00</t>
  </si>
  <si>
    <t>2023-07-23T08:03:08.633+01:00</t>
  </si>
  <si>
    <t>2023-07-23T08:20:58.790+01:00</t>
  </si>
  <si>
    <t>2023-07-23T07:41:50.571+01:00</t>
  </si>
  <si>
    <t>2023-07-23T08:28:44.604+01:00</t>
  </si>
  <si>
    <t>2023-07-23T07:35:24.988+01:00</t>
  </si>
  <si>
    <t>2023-07-23T07:07:54.608+01:00</t>
  </si>
  <si>
    <t>2023-07-23T07:06:35.927+01:00</t>
  </si>
  <si>
    <t>2023-07-23T07:58:37.679+01:00</t>
  </si>
  <si>
    <t>2023-07-23T08:31:24.525+01:00</t>
  </si>
  <si>
    <t>2023-07-22T13:30:33.017+01:00</t>
  </si>
  <si>
    <t>2023-07-22T12:26:52.872+01:00</t>
  </si>
  <si>
    <t>2023-07-22T12:48:46.645+01:00</t>
  </si>
  <si>
    <t>2023-07-22T12:20:43.588+01:00</t>
  </si>
  <si>
    <t>2023-07-22T12:35:35.841+01:00</t>
  </si>
  <si>
    <t>2023-07-22T13:33:27.188+01:00</t>
  </si>
  <si>
    <t>2023-07-22T12:29:13.686+01:00</t>
  </si>
  <si>
    <t>2023-07-22T13:24:42.113+01:00</t>
  </si>
  <si>
    <t>2023-07-22T13:16:22.698+01:00</t>
  </si>
  <si>
    <t>2023-07-22T12:11:03.442+01:00</t>
  </si>
  <si>
    <t>2023-07-22T13:19:52.495+01:00</t>
  </si>
  <si>
    <t>2023-07-22T13:16:32.280+01:00</t>
  </si>
  <si>
    <t>2023-07-22T12:24:32.291+01:00</t>
  </si>
  <si>
    <t>2023-07-22T13:39:25.611+01:00</t>
  </si>
  <si>
    <t>2023-07-22T13:09:45.516+01:00</t>
  </si>
  <si>
    <t>2023-07-22T13:26:33.451+01:00</t>
  </si>
  <si>
    <t>2023-07-22T13:06:01.235+01:00</t>
  </si>
  <si>
    <t>2023-07-22T12:32:32.986+01:00</t>
  </si>
  <si>
    <t>2023-07-22T14:29:19.085+01:00</t>
  </si>
  <si>
    <t>2023-07-22T12:37:38.874+01:00</t>
  </si>
  <si>
    <t>2023-07-22T13:42:08.103+01:00</t>
  </si>
  <si>
    <t>2023-07-22T13:23:06.466+01:00</t>
  </si>
  <si>
    <t>2023-07-22T12:24:48.306+01:00</t>
  </si>
  <si>
    <t>2023-07-22T12:07:52.262+01:00</t>
  </si>
  <si>
    <t>2023-07-24T14:54:21.275+01:00</t>
  </si>
  <si>
    <t>2023-07-24T15:17:45.335+01:00</t>
  </si>
  <si>
    <t>2023-07-24T15:09:39.112+01:00</t>
  </si>
  <si>
    <t>2023-07-24T15:00:12.451+01:00</t>
  </si>
  <si>
    <t>2023-07-24T15:05:30.405+01:00</t>
  </si>
  <si>
    <t>2023-07-24T14:36:00.114+01:00</t>
  </si>
  <si>
    <t>2023-07-24T14:34:03.116+01:00</t>
  </si>
  <si>
    <t>2023-07-24T14:11:21.247+01:00</t>
  </si>
  <si>
    <t>2023-07-24T14:40:12.889+01:00</t>
  </si>
  <si>
    <t>2023-07-24T14:48:28.656+01:00</t>
  </si>
  <si>
    <t>2023-07-24T14:51:02.731+01:00</t>
  </si>
  <si>
    <t>2023-07-24T14:15:11.596+01:00</t>
  </si>
  <si>
    <t>2023-07-24T14:36:18.148+01:00</t>
  </si>
  <si>
    <t>2023-07-24T15:02:54.257+01:00</t>
  </si>
  <si>
    <t>2023-07-24T15:30:15.472+01:00</t>
  </si>
  <si>
    <t>2023-07-24T14:18:11.671+01:00</t>
  </si>
  <si>
    <t>2023-07-24T14:26:10.284+01:00</t>
  </si>
  <si>
    <t>2023-07-24T14:37:55.097+01:00</t>
  </si>
  <si>
    <t>2023-07-24T14:36:29.873+01:00</t>
  </si>
  <si>
    <t>2023-07-24T14:36:33.564+01:00</t>
  </si>
  <si>
    <t>2023-07-24T15:00:16.908+01:00</t>
  </si>
  <si>
    <t>2023-07-24T14:28:29.181+01:00</t>
  </si>
  <si>
    <t>2023-07-24T15:01:12.595+01:00</t>
  </si>
  <si>
    <t>2023-07-24T12:14:44.108+01:00</t>
  </si>
  <si>
    <t>2023-07-24T12:37:33.137+01:00</t>
  </si>
  <si>
    <t>2023-07-24T13:15:43.965+01:00</t>
  </si>
  <si>
    <t>2023-07-24T12:31:39.248+01:00</t>
  </si>
  <si>
    <t>2023-07-24T12:26:27.831+01:00</t>
  </si>
  <si>
    <t>2023-07-24T12:19:33.461+01:00</t>
  </si>
  <si>
    <t>2023-07-24T12:13:03.718+01:00</t>
  </si>
  <si>
    <t>2023-07-24T12:54:23.371+01:00</t>
  </si>
  <si>
    <t>2023-07-24T13:08:53.422+01:00</t>
  </si>
  <si>
    <t>2023-07-24T12:43:43.899+01:00</t>
  </si>
  <si>
    <t>2023-07-24T12:17:49.839+01:00</t>
  </si>
  <si>
    <t>2023-07-24T12:28:59.743+01:00</t>
  </si>
  <si>
    <t>2023-07-24T13:37:34.502+01:00</t>
  </si>
  <si>
    <t>2023-07-24T12:31:22.369+01:00</t>
  </si>
  <si>
    <t>2023-07-24T12:49:38.302+01:00</t>
  </si>
  <si>
    <t>2023-07-24T12:43:32.671+01:00</t>
  </si>
  <si>
    <t>2023-07-24T12:58:00.226+01:00</t>
  </si>
  <si>
    <t>2023-07-24T13:14:46.758+01:00</t>
  </si>
  <si>
    <t>2023-07-24T12:28:37.899+01:00</t>
  </si>
  <si>
    <t>2023-07-24T13:05:18.659+01:00</t>
  </si>
  <si>
    <t>2023-07-24T12:58:37.585+01:00</t>
  </si>
  <si>
    <t>2023-07-24T12:32:05.278+01:00</t>
  </si>
  <si>
    <t>2023-07-24T13:11:33.707+01:00</t>
  </si>
  <si>
    <t>2023-07-24T12:28:23.107+01:00</t>
  </si>
  <si>
    <t>2023-07-24T11:10:55.271+01:00</t>
  </si>
  <si>
    <t>2023-07-24T10:58:00.825+01:00</t>
  </si>
  <si>
    <t>2023-07-24T10:53:21.246+01:00</t>
  </si>
  <si>
    <t>2023-07-24T10:48:22.859+01:00</t>
  </si>
  <si>
    <t>2023-07-24T11:11:05.014+01:00</t>
  </si>
  <si>
    <t>2023-07-24T10:41:37.973+01:00</t>
  </si>
  <si>
    <t>2023-07-24T11:56:23.763+01:00</t>
  </si>
  <si>
    <t>2023-07-24T11:14:11.439+01:00</t>
  </si>
  <si>
    <t>2023-07-24T09:32:05.980+01:00</t>
  </si>
  <si>
    <t>2023-07-24T10:37:35.725+01:00</t>
  </si>
  <si>
    <t>2023-07-24T11:35:34.268+01:00</t>
  </si>
  <si>
    <t>2023-07-24T10:27:11.409+01:00</t>
  </si>
  <si>
    <t>2023-07-24T10:36:52.756+01:00</t>
  </si>
  <si>
    <t>2023-07-24T10:39:41.580+01:00</t>
  </si>
  <si>
    <t>2023-07-24T11:49:28.797+01:00</t>
  </si>
  <si>
    <t>2023-07-24T11:03:55.470+01:00</t>
  </si>
  <si>
    <t>2023-07-24T10:35:33.045+01:00</t>
  </si>
  <si>
    <t>2023-07-24T10:44:14.410+01:00</t>
  </si>
  <si>
    <t>2023-07-24T10:30:59.543+01:00</t>
  </si>
  <si>
    <t>2023-07-21T21:56:59.643+01:00</t>
  </si>
  <si>
    <t>2023-07-24T11:13:28.876+01:00</t>
  </si>
  <si>
    <t>2023-07-25T20:05:51.319+01:00</t>
  </si>
  <si>
    <t>2023-07-25T21:42:54.698+01:00</t>
  </si>
  <si>
    <t>2023-07-26T10:54:05.717+01:00</t>
  </si>
  <si>
    <t>2023-07-26T08:52:47.189+01:00</t>
  </si>
  <si>
    <t>2023-07-26T07:59:10.792+01:00</t>
  </si>
  <si>
    <t>2023-07-26T08:48:06.514+01:00</t>
  </si>
  <si>
    <t>2023-07-25T20:41:25.293+01:00</t>
  </si>
  <si>
    <t>2023-07-26T09:39:01.823+01:00</t>
  </si>
  <si>
    <t>2023-07-26T08:05:05.689+01:00</t>
  </si>
  <si>
    <t>2023-07-26T10:49:11.934+01:00</t>
  </si>
  <si>
    <t>2023-07-26T08:20:25.186+01:00</t>
  </si>
  <si>
    <t>2023-07-26T08:30:56.834+01:00</t>
  </si>
  <si>
    <t>2023-07-26T08:31:09.855+01:00</t>
  </si>
  <si>
    <t>2023-07-25T19:53:23.641+01:00</t>
  </si>
  <si>
    <t>2023-07-25T20:55:35.811+01:00</t>
  </si>
  <si>
    <t>2023-07-26T09:30:59.389+01:00</t>
  </si>
  <si>
    <t>2023-07-26T10:26:29.107+01:00</t>
  </si>
  <si>
    <t>2023-07-26T10:58:03.141+01:00</t>
  </si>
  <si>
    <t>2023-07-26T09:47:04.170+01:00</t>
  </si>
  <si>
    <t>2023-07-26T09:01:54.384+01:00</t>
  </si>
  <si>
    <t>2023-07-26T10:29:47.683+01:00</t>
  </si>
  <si>
    <t>2023-07-25T20:36:03.416+01:00</t>
  </si>
  <si>
    <t>2023-07-25T20:46:08.862+01:00</t>
  </si>
  <si>
    <t>2023-07-26T07:41:10.335+01:00</t>
  </si>
  <si>
    <t>2023-07-26T10:10:34.283+01:00</t>
  </si>
  <si>
    <t>2023-07-21T10:36:29.755+01:00</t>
  </si>
  <si>
    <t>2023-07-21T13:12:58.619+01:00</t>
  </si>
  <si>
    <t>2023-07-21T12:43:28.579+01:00</t>
  </si>
  <si>
    <t>2023-07-21T12:17:26.335+01:00</t>
  </si>
  <si>
    <t>2023-07-21T10:34:23.636+01:00</t>
  </si>
  <si>
    <t>2023-07-21T09:21:44.231+01:00</t>
  </si>
  <si>
    <t>2023-07-21T10:23:34.031+01:00</t>
  </si>
  <si>
    <t>2023-07-21T13:25:31.605+01:00</t>
  </si>
  <si>
    <t>2023-07-21T11:00:03.289+01:00</t>
  </si>
  <si>
    <t>2023-07-21T12:59:33.748+01:00</t>
  </si>
  <si>
    <t>2023-07-21T10:08:03.547+01:00</t>
  </si>
  <si>
    <t>2023-07-21T10:46:51.950+01:00</t>
  </si>
  <si>
    <t>2023-07-21T12:18:32.159+01:00</t>
  </si>
  <si>
    <t>2023-07-21T12:13:07.466+01:00</t>
  </si>
  <si>
    <t>2023-07-21T10:04:41.248+01:00</t>
  </si>
  <si>
    <t>2023-07-21T12:22:38.324+01:00</t>
  </si>
  <si>
    <t>2023-07-21T12:48:01.442+01:00</t>
  </si>
  <si>
    <t>2023-07-21T10:28:19.671+01:00</t>
  </si>
  <si>
    <t>2023-07-21T16:26:40.869+01:00</t>
  </si>
  <si>
    <t>2023-07-21T13:13:49.565+01:00</t>
  </si>
  <si>
    <t>2023-07-21T12:31:28.266+01:00</t>
  </si>
  <si>
    <t>2023-07-21T10:22:22.039+01:00</t>
  </si>
  <si>
    <t>2023-07-21T16:17:46.192+01:00</t>
  </si>
  <si>
    <t>2023-07-21T12:10:40.696+01:00</t>
  </si>
  <si>
    <t>2023-07-27T07:26:38.005+01:00</t>
  </si>
  <si>
    <t>2023-07-27T08:11:00.290+01:00</t>
  </si>
  <si>
    <t>2023-07-27T06:45:50.145+01:00</t>
  </si>
  <si>
    <t>2023-07-27T06:57:16.758+01:00</t>
  </si>
  <si>
    <t>2023-07-27T06:49:26.193+01:00</t>
  </si>
  <si>
    <t>2023-07-27T06:51:21.004+01:00</t>
  </si>
  <si>
    <t>2023-07-27T06:28:45.932+01:00</t>
  </si>
  <si>
    <t>2023-07-27T08:45:15.989+01:00</t>
  </si>
  <si>
    <t>2023-07-27T07:35:03.292+01:00</t>
  </si>
  <si>
    <t>2023-07-27T08:23:58.014+01:00</t>
  </si>
  <si>
    <t>2023-07-27T07:23:22.477+01:00</t>
  </si>
  <si>
    <t>2023-07-27T06:29:54.978+01:00</t>
  </si>
  <si>
    <t>2023-07-27T06:17:31.135+01:00</t>
  </si>
  <si>
    <t>2023-07-27T08:24:46.103+01:00</t>
  </si>
  <si>
    <t>2023-07-27T07:14:57.928+01:00</t>
  </si>
  <si>
    <t>2023-07-27T07:57:35.266+01:00</t>
  </si>
  <si>
    <t>2023-07-27T06:43:43.914+01:00</t>
  </si>
  <si>
    <t>2023-07-27T08:15:13.420+01:00</t>
  </si>
  <si>
    <t>2023-07-27T07:33:43.169+01:00</t>
  </si>
  <si>
    <t>2023-07-27T07:40:01.518+01:00</t>
  </si>
  <si>
    <t>2023-07-27T06:50:53.827+01:00</t>
  </si>
  <si>
    <t>2023-07-27T06:25:05.109+01:00</t>
  </si>
  <si>
    <t>2023-07-27T06:27:24.069+01:00</t>
  </si>
  <si>
    <t>2023-07-27T07:12:08.403+01:00</t>
  </si>
  <si>
    <t>2023-07-27T07:51:09.823+01:00</t>
  </si>
  <si>
    <t>2023-07-27T08:58:40.544+01:00</t>
  </si>
  <si>
    <t>2023-07-27T08:25:39.956+01:00</t>
  </si>
  <si>
    <t>2023-07-27T08:11:13.071+01:00</t>
  </si>
  <si>
    <t>2023-07-27T08:27:55.345+01:00</t>
  </si>
  <si>
    <t>2023-07-27T07:56:53.413+01:00</t>
  </si>
  <si>
    <t>2023-07-27T07:46:29.389+01:00</t>
  </si>
  <si>
    <t>2023-07-27T07:25:56.709+01:00</t>
  </si>
  <si>
    <t>2023-07-27T07:15:52.491+01:00</t>
  </si>
  <si>
    <t>2023-07-27T08:16:16.984+01:00</t>
  </si>
  <si>
    <t>2023-07-27T08:36:33.661+01:00</t>
  </si>
  <si>
    <t>2023-07-27T09:09:26.496+01:00</t>
  </si>
  <si>
    <t>2023-07-27T08:04:14.441+01:00</t>
  </si>
  <si>
    <t>2023-07-27T07:19:27.225+01:00</t>
  </si>
  <si>
    <t>2023-07-27T07:22:54.028+01:00</t>
  </si>
  <si>
    <t>2023-07-27T07:52:15.195+01:00</t>
  </si>
  <si>
    <t>2023-07-27T07:57:58.639+01:00</t>
  </si>
  <si>
    <t>2023-07-27T07:42:02.365+01:00</t>
  </si>
  <si>
    <t>2023-07-27T08:49:43.238+01:00</t>
  </si>
  <si>
    <t>2023-07-27T07:55:23.985+01:00</t>
  </si>
  <si>
    <t>2023-07-27T09:30:57.501+01:00</t>
  </si>
  <si>
    <t>2023-07-27T06:58:36.632+01:00</t>
  </si>
  <si>
    <t>2023-07-27T08:43:23.737+01:00</t>
  </si>
  <si>
    <t>2023-07-27T07:38:55.889+01:00</t>
  </si>
  <si>
    <t>2023-07-27T08:23:49.754+01:00</t>
  </si>
  <si>
    <t>2023-07-27T07:45:53.096+01:00</t>
  </si>
  <si>
    <t>2023-07-27T06:58:17.885+01:00</t>
  </si>
  <si>
    <t>2023-07-27T08:00:08.737+01:00</t>
  </si>
  <si>
    <t>2023-07-25T20:27:59.220+01:00</t>
  </si>
  <si>
    <t>2023-07-26T12:20:04.339+01:00</t>
  </si>
  <si>
    <t>2023-07-26T02:00:55.866+01:00</t>
  </si>
  <si>
    <t>2023-07-26T11:59:51.986+01:00</t>
  </si>
  <si>
    <t>2023-07-26T00:04:12.735+01:00</t>
  </si>
  <si>
    <t>2023-07-26T14:04:27.903+01:00</t>
  </si>
  <si>
    <t>2023-07-26T12:09:20.994+01:00</t>
  </si>
  <si>
    <t>2023-07-26T13:59:58.009+01:00</t>
  </si>
  <si>
    <t>2023-07-26T13:26:45.812+01:00</t>
  </si>
  <si>
    <t>2023-07-26T13:05:45.858+01:00</t>
  </si>
  <si>
    <t>2023-07-26T14:58:35.401+01:00</t>
  </si>
  <si>
    <t>2023-07-26T11:52:23.507+01:00</t>
  </si>
  <si>
    <t>2023-07-26T12:28:55.617+01:00</t>
  </si>
  <si>
    <t>2023-07-26T14:55:14.975+01:00</t>
  </si>
  <si>
    <t>2023-07-26T12:48:05.635+01:00</t>
  </si>
  <si>
    <t>2023-07-26T01:24:06.109+01:00</t>
  </si>
  <si>
    <t>2023-07-26T12:27:37.706+01:00</t>
  </si>
  <si>
    <t>2023-07-26T13:25:51.717+01:00</t>
  </si>
  <si>
    <t>2023-07-26T01:11:59.866+01:00</t>
  </si>
  <si>
    <t>2023-07-26T13:39:46.185+01:00</t>
  </si>
  <si>
    <t>2023-07-26T13:10:06.508+01:00</t>
  </si>
  <si>
    <t>2023-07-26T12:51:36.500+01:00</t>
  </si>
  <si>
    <t>2023-07-26T00:42:58.143+01:00</t>
  </si>
  <si>
    <t>2023-07-26T11:48:17.701+01:00</t>
  </si>
  <si>
    <t>2023-07-26T12:00:36.990+01:00</t>
  </si>
  <si>
    <t>2023-07-27T08:21:59.623+01:00</t>
  </si>
  <si>
    <t>2023-07-27T09:05:08.099+01:00</t>
  </si>
  <si>
    <t>2023-07-27T09:06:31.099+01:00</t>
  </si>
  <si>
    <t>2023-07-27T09:14:24.388+01:00</t>
  </si>
  <si>
    <t>2023-07-27T08:47:36.450+01:00</t>
  </si>
  <si>
    <t>2023-07-27T09:10:18.645+01:00</t>
  </si>
  <si>
    <t>2023-07-27T08:47:09.013+01:00</t>
  </si>
  <si>
    <t>2023-07-27T07:25:24.097+01:00</t>
  </si>
  <si>
    <t>2023-07-27T08:28:14.689+01:00</t>
  </si>
  <si>
    <t>2023-07-27T09:08:03.455+01:00</t>
  </si>
  <si>
    <t>2023-07-27T08:15:53.120+01:00</t>
  </si>
  <si>
    <t>2023-07-27T07:35:28.691+01:00</t>
  </si>
  <si>
    <t>2023-07-27T08:27:40.599+01:00</t>
  </si>
  <si>
    <t>2023-07-27T08:51:27.275+01:00</t>
  </si>
  <si>
    <t>2023-07-27T09:20:51.266+01:00</t>
  </si>
  <si>
    <t>2023-07-27T08:43:41.085+01:00</t>
  </si>
  <si>
    <t>2023-07-27T09:18:11.483+01:00</t>
  </si>
  <si>
    <t>2023-07-27T06:34:04.277+01:00</t>
  </si>
  <si>
    <t>2023-07-27T08:30:30.373+01:00</t>
  </si>
  <si>
    <t>2023-07-27T08:15:14.333+01:00</t>
  </si>
  <si>
    <t>2023-07-27T09:16:24.709+01:00</t>
  </si>
  <si>
    <t>2023-07-27T09:08:43.833+01:00</t>
  </si>
  <si>
    <t>2023-07-22T14:16:39.424+01:00</t>
  </si>
  <si>
    <t>2023-07-22T13:40:06.889+01:00</t>
  </si>
  <si>
    <t>2023-07-22T12:27:58.579+01:00</t>
  </si>
  <si>
    <t>2023-07-22T13:53:24.126+01:00</t>
  </si>
  <si>
    <t>2023-07-22T13:19:57.069+01:00</t>
  </si>
  <si>
    <t>2023-07-22T12:56:08.230+01:00</t>
  </si>
  <si>
    <t>2023-07-22T13:12:39.299+01:00</t>
  </si>
  <si>
    <t>2023-07-22T13:33:38.211+01:00</t>
  </si>
  <si>
    <t>2023-07-22T10:53:59.199+01:00</t>
  </si>
  <si>
    <t>2023-07-22T11:33:28.189+01:00</t>
  </si>
  <si>
    <t>2023-07-22T12:12:23.861+01:00</t>
  </si>
  <si>
    <t>2023-07-22T11:51:11.004+01:00</t>
  </si>
  <si>
    <t>2023-07-22T12:34:14.733+01:00</t>
  </si>
  <si>
    <t>2023-07-22T13:32:39.449+01:00</t>
  </si>
  <si>
    <t>2023-07-22T11:37:00.734+01:00</t>
  </si>
  <si>
    <t>2023-07-22T11:44:03.341+01:00</t>
  </si>
  <si>
    <t>2023-07-22T13:08:34.777+01:00</t>
  </si>
  <si>
    <t>2023-07-22T12:16:43.421+01:00</t>
  </si>
  <si>
    <t>2023-07-22T13:29:34.271+01:00</t>
  </si>
  <si>
    <t>2023-07-22T12:41:14.636+01:00</t>
  </si>
  <si>
    <t>2023-07-22T13:01:04.870+01:00</t>
  </si>
  <si>
    <t>2023-07-22T17:07:05.307+01:00</t>
  </si>
  <si>
    <t>2023-07-22T17:31:38.194+01:00</t>
  </si>
  <si>
    <t>2023-07-22T18:27:32.127+01:00</t>
  </si>
  <si>
    <t>2023-07-22T17:50:28.441+01:00</t>
  </si>
  <si>
    <t>2023-07-22T18:17:15.961+01:00</t>
  </si>
  <si>
    <t>2023-07-22T18:11:55.435+01:00</t>
  </si>
  <si>
    <t>2023-07-22T16:57:34.625+01:00</t>
  </si>
  <si>
    <t>2023-07-22T16:46:38.138+01:00</t>
  </si>
  <si>
    <t>2023-07-22T15:57:35.275+01:00</t>
  </si>
  <si>
    <t>2023-07-22T18:23:03.649+01:00</t>
  </si>
  <si>
    <t>2023-07-22T18:38:38.294+01:00</t>
  </si>
  <si>
    <t>2023-07-22T16:10:18.804+01:00</t>
  </si>
  <si>
    <t>2023-07-22T17:36:32.133+01:00</t>
  </si>
  <si>
    <t>2023-07-22T17:40:55.844+01:00</t>
  </si>
  <si>
    <t>2023-07-22T17:22:09.191+01:00</t>
  </si>
  <si>
    <t>2023-07-22T10:11:19.596+01:00</t>
  </si>
  <si>
    <t>2023-07-22T10:27:40.810+01:00</t>
  </si>
  <si>
    <t>2023-07-22T09:59:02.851+01:00</t>
  </si>
  <si>
    <t>2023-07-22T10:03:09.332+01:00</t>
  </si>
  <si>
    <t>2023-07-22T09:35:32.019+01:00</t>
  </si>
  <si>
    <t>2023-07-22T09:10:06.966+01:00</t>
  </si>
  <si>
    <t>2023-07-27T06:58:23.873+01:00</t>
  </si>
  <si>
    <t>2023-07-22T09:48:01.932+01:00</t>
  </si>
  <si>
    <t>2023-07-22T07:37:27.993+01:00</t>
  </si>
  <si>
    <t>2023-07-22T07:31:06.415+01:00</t>
  </si>
  <si>
    <t>2023-07-22T09:13:14.454+01:00</t>
  </si>
  <si>
    <t>2023-07-22T07:50:04.628+01:00</t>
  </si>
  <si>
    <t>2023-07-22T09:32:15.223+01:00</t>
  </si>
  <si>
    <t>2023-07-22T09:19:08.918+01:00</t>
  </si>
  <si>
    <t>2023-07-22T10:32:07.558+01:00</t>
  </si>
  <si>
    <t>2023-07-22T09:26:09.164+01:00</t>
  </si>
  <si>
    <t>2023-07-22T09:44:35.288+01:00</t>
  </si>
  <si>
    <t>2023-07-25T10:05:34.666+01:00</t>
  </si>
  <si>
    <t>2023-07-25T10:11:10.922+01:00</t>
  </si>
  <si>
    <t>2023-07-25T10:50:04.589+01:00</t>
  </si>
  <si>
    <t>2023-07-25T10:32:33.131+01:00</t>
  </si>
  <si>
    <t>2023-07-25T10:16:00.314+01:00</t>
  </si>
  <si>
    <t>2023-07-25T09:19:52.178+01:00</t>
  </si>
  <si>
    <t>2023-07-25T08:53:35.311+01:00</t>
  </si>
  <si>
    <t>2023-07-25T10:15:20.071+01:00</t>
  </si>
  <si>
    <t>2023-07-25T09:17:11.765+01:00</t>
  </si>
  <si>
    <t>2023-07-25T08:58:21.519+01:00</t>
  </si>
  <si>
    <t>2023-07-25T09:28:22.658+01:00</t>
  </si>
  <si>
    <t>2023-07-25T08:25:25.290+01:00</t>
  </si>
  <si>
    <t>2023-07-25T09:27:19.619+01:00</t>
  </si>
  <si>
    <t>2023-07-25T11:08:18.990+01:00</t>
  </si>
  <si>
    <t>2023-07-24T05:37:59.686+01:00</t>
  </si>
  <si>
    <t>2023-07-23T06:16:30.795+01:00</t>
  </si>
  <si>
    <t>2023-07-25T11:16:35.836+01:00</t>
  </si>
  <si>
    <t>2023-07-25T10:42:28.746+01:00</t>
  </si>
  <si>
    <t>2023-07-25T08:36:17.220+01:00</t>
  </si>
  <si>
    <t>2023-07-25T08:27:52.590+01:00</t>
  </si>
  <si>
    <t>2023-07-24T12:48:01.661+01:00</t>
  </si>
  <si>
    <t>2023-07-24T11:37:16.874+01:00</t>
  </si>
  <si>
    <t>2023-07-27T05:31:17.249+01:00</t>
  </si>
  <si>
    <t>2023-07-24T08:49:06.540+01:00</t>
  </si>
  <si>
    <t>2023-07-24T13:22:28.878+01:00</t>
  </si>
  <si>
    <t>2023-07-24T08:36:52.110+01:00</t>
  </si>
  <si>
    <t>2023-07-24T09:34:42.784+01:00</t>
  </si>
  <si>
    <t>2023-07-24T10:22:59.980+01:00</t>
  </si>
  <si>
    <t>2023-07-24T08:57:43.316+01:00</t>
  </si>
  <si>
    <t>2023-07-24T08:05:12.297+01:00</t>
  </si>
  <si>
    <t>2023-07-24T09:50:20.743+01:00</t>
  </si>
  <si>
    <t>2023-07-24T09:32:21.948+01:00</t>
  </si>
  <si>
    <t>2023-07-24T10:55:28.779+01:00</t>
  </si>
  <si>
    <t>2023-07-24T10:35:28.008+01:00</t>
  </si>
  <si>
    <t>2023-07-24T10:23:09.869+01:00</t>
  </si>
  <si>
    <t>2023-07-24T09:26:08.874+01:00</t>
  </si>
  <si>
    <t>2023-07-27T05:54:04.915+01:00</t>
  </si>
  <si>
    <t>2023-07-23T09:13:20.798+01:00</t>
  </si>
  <si>
    <t>2023-07-23T10:11:07.646+01:00</t>
  </si>
  <si>
    <t>2023-07-23T09:29:18.796+01:00</t>
  </si>
  <si>
    <t>2023-07-23T10:14:59.884+01:00</t>
  </si>
  <si>
    <t>2023-07-23T09:55:21.954+01:00</t>
  </si>
  <si>
    <t>2023-07-23T10:56:08.583+01:00</t>
  </si>
  <si>
    <t>2023-07-23T09:21:59.963+01:00</t>
  </si>
  <si>
    <t>2023-07-21T09:22:07.468+01:00</t>
  </si>
  <si>
    <t>2023-07-21T10:39:39.044+01:00</t>
  </si>
  <si>
    <t>2023-07-21T10:08:18.736+01:00</t>
  </si>
  <si>
    <t>2023-07-21T10:32:03.162+01:00</t>
  </si>
  <si>
    <t>2023-07-21T10:11:26.108+01:00</t>
  </si>
  <si>
    <t>2023-07-21T09:06:28.253+01:00</t>
  </si>
  <si>
    <t>2023-07-21T10:18:20.015+01:00</t>
  </si>
  <si>
    <t>2023-07-21T08:19:11.633+01:00</t>
  </si>
  <si>
    <t>2023-07-21T09:13:55.598+01:00</t>
  </si>
  <si>
    <t>2023-07-21T10:06:51.959+01:00</t>
  </si>
  <si>
    <t>2023-07-21T07:59:42.496+01:00</t>
  </si>
  <si>
    <t>2023-07-21T09:22:01.922+01:00</t>
  </si>
  <si>
    <t>2023-07-21T08:30:50.156+01:00</t>
  </si>
  <si>
    <t>2023-07-21T05:23:13.725+01:00</t>
  </si>
  <si>
    <t>2023-07-21T09:40:37.100+01:00</t>
  </si>
  <si>
    <t>2023-07-23T12:47:14.512+01:00</t>
  </si>
  <si>
    <t>2023-07-23T13:28:22.976+01:00</t>
  </si>
  <si>
    <t>2023-07-23T13:32:29.805+01:00</t>
  </si>
  <si>
    <t>2023-07-23T11:43:18.732+01:00</t>
  </si>
  <si>
    <t>2023-07-23T14:35:55.139+01:00</t>
  </si>
  <si>
    <t>2023-07-23T13:22:02.144+01:00</t>
  </si>
  <si>
    <t>2023-07-23T13:17:28.403+01:00</t>
  </si>
  <si>
    <t>2023-07-23T14:12:00.863+01:00</t>
  </si>
  <si>
    <t>2023-07-23T12:52:20.184+01:00</t>
  </si>
  <si>
    <t>2023-07-23T12:35:27.735+01:00</t>
  </si>
  <si>
    <t>2023-07-23T15:14:29.970+01:00</t>
  </si>
  <si>
    <t>2023-07-23T12:07:34.446+01:00</t>
  </si>
  <si>
    <t>2023-07-23T13:40:53.251+01:00</t>
  </si>
  <si>
    <t>2023-07-24T13:12:55.670+01:00</t>
  </si>
  <si>
    <t>2023-07-24T10:36:45.833+01:00</t>
  </si>
  <si>
    <t>2023-07-24T13:02:01.435+01:00</t>
  </si>
  <si>
    <t>2023-07-24T13:51:59.625+01:00</t>
  </si>
  <si>
    <t>2023-07-24T10:05:36.733+01:00</t>
  </si>
  <si>
    <t>2023-07-24T12:56:38.498+01:00</t>
  </si>
  <si>
    <t>2023-07-24T14:30:27.551+01:00</t>
  </si>
  <si>
    <t>2023-07-24T11:35:14.894+01:00</t>
  </si>
  <si>
    <t>2023-07-24T14:27:14.983+01:00</t>
  </si>
  <si>
    <t>2023-07-24T12:09:23.263+01:00</t>
  </si>
  <si>
    <t>2023-07-24T09:32:46.422+01:00</t>
  </si>
  <si>
    <t>2023-07-24T12:52:21.860+01:00</t>
  </si>
  <si>
    <t>2023-07-24T11:07:41.934+01:00</t>
  </si>
  <si>
    <t>2023-07-24T11:56:41.296+01:00</t>
  </si>
  <si>
    <t>2023-07-24T08:49:22.763+01:00</t>
  </si>
  <si>
    <t>2023-07-24T10:54:55.940+01:00</t>
  </si>
  <si>
    <t>2023-07-24T12:24:50.828+01:00</t>
  </si>
  <si>
    <t>2023-07-24T12:29:50.272+01:00</t>
  </si>
  <si>
    <t>2023-07-21T13:05:22.429+01:00</t>
  </si>
  <si>
    <t>2023-07-21T13:16:00.322+01:00</t>
  </si>
  <si>
    <t>2023-07-21T13:15:22.704+01:00</t>
  </si>
  <si>
    <t>2023-07-21T11:55:58.559+01:00</t>
  </si>
  <si>
    <t>2023-07-21T12:01:17.541+01:00</t>
  </si>
  <si>
    <t>2023-07-21T13:20:55.986+01:00</t>
  </si>
  <si>
    <t>2023-07-21T13:10:40.220+01:00</t>
  </si>
  <si>
    <t>2023-07-21T13:30:46.569+01:00</t>
  </si>
  <si>
    <t>2023-07-21T11:48:00.574+01:00</t>
  </si>
  <si>
    <t>2023-07-21T11:13:24.174+01:00</t>
  </si>
  <si>
    <t>2023-07-21T13:47:08.667+01:00</t>
  </si>
  <si>
    <t>2023-07-21T11:24:32.896+01:00</t>
  </si>
  <si>
    <t>2023-07-21T12:57:23.674+01:00</t>
  </si>
  <si>
    <t>2023-07-21T13:52:28.996+01:00</t>
  </si>
  <si>
    <t>2023-07-21T13:54:06.006+01:00</t>
  </si>
  <si>
    <t>2023-07-21T12:02:53.972+01:00</t>
  </si>
  <si>
    <t>2023-07-21T11:49:04.725+01:00</t>
  </si>
  <si>
    <t>2023-07-21T11:36:49.987+01:00</t>
  </si>
  <si>
    <t>2023-07-21T12:42:59.053+01:00</t>
  </si>
  <si>
    <t>2023-07-23T17:06:58.056+01:00</t>
  </si>
  <si>
    <t>2023-07-23T17:46:33.449+01:00</t>
  </si>
  <si>
    <t>2023-07-23T16:59:28.416+01:00</t>
  </si>
  <si>
    <t>2023-07-23T16:51:10.570+01:00</t>
  </si>
  <si>
    <t>2023-07-23T17:43:16.178+01:00</t>
  </si>
  <si>
    <t>2023-07-23T16:54:31.354+01:00</t>
  </si>
  <si>
    <t>2023-07-23T16:56:31.881+01:00</t>
  </si>
  <si>
    <t>2023-07-23T17:45:23.006+01:00</t>
  </si>
  <si>
    <t>2023-07-23T17:12:05.942+01:00</t>
  </si>
  <si>
    <t>2023-07-23T17:30:27.170+01:00</t>
  </si>
  <si>
    <t>2023-07-23T13:59:04.592+01:00</t>
  </si>
  <si>
    <t>2023-07-23T14:15:58.159+01:00</t>
  </si>
  <si>
    <t>2023-07-23T14:29:57.655+01:00</t>
  </si>
  <si>
    <t>2023-07-23T14:20:34.545+01:00</t>
  </si>
  <si>
    <t>2023-07-23T13:47:02.737+01:00</t>
  </si>
  <si>
    <t>2023-07-24T10:39:54.654+01:00</t>
  </si>
  <si>
    <t>2023-07-24T10:32:48.941+01:00</t>
  </si>
  <si>
    <t>2023-07-24T11:25:34.713+01:00</t>
  </si>
  <si>
    <t>2023-07-24T10:48:17.915+01:00</t>
  </si>
  <si>
    <t>2023-07-24T10:35:35.752+01:00</t>
  </si>
  <si>
    <t>2023-07-24T11:22:25.323+01:00</t>
  </si>
  <si>
    <t>2023-07-21T09:50:47.030+01:00</t>
  </si>
  <si>
    <t>2023-07-27T08:06:44.518+01:00</t>
  </si>
  <si>
    <t>2023-07-22T11:41:25.577+01:00</t>
  </si>
  <si>
    <t>2023-07-22T10:47:26.608+01:00</t>
  </si>
  <si>
    <t>2023-07-22T11:26:48.485+01:00</t>
  </si>
  <si>
    <t>2023-07-22T12:09:10.348+01:00</t>
  </si>
  <si>
    <t>2023-07-22T11:55:33.317+01:00</t>
  </si>
  <si>
    <t>2023-07-22T11:23:42.137+01:00</t>
  </si>
  <si>
    <t>2023-07-22T16:25:46.914+01:00</t>
  </si>
  <si>
    <t>2023-07-22T15:56:09.217+01:00</t>
  </si>
  <si>
    <t>2023-07-22T15:10:37.367+01:00</t>
  </si>
  <si>
    <t>2023-07-22T15:53:51.340+01:00</t>
  </si>
  <si>
    <t>2023-07-22T15:47:06.134+01:00</t>
  </si>
  <si>
    <t>2023-07-22T16:58:37.784+01:00</t>
  </si>
  <si>
    <t>2023-07-22T17:04:22.256+01:00</t>
  </si>
  <si>
    <t>2023-07-22T16:52:00.369+01:00</t>
  </si>
  <si>
    <t>2023-07-22T10:09:56.322+01:00</t>
  </si>
  <si>
    <t>2023-07-22T08:00:19.405+01:00</t>
  </si>
  <si>
    <t>2023-07-22T09:36:11.205+01:00</t>
  </si>
  <si>
    <t>2023-07-22T09:58:31.695+01:00</t>
  </si>
  <si>
    <t>2023-07-25T08:22:25.075+01:00</t>
  </si>
  <si>
    <t>2023-07-25T09:10:56.874+01:00</t>
  </si>
  <si>
    <t>2023-07-25T11:06:36.324+01:00</t>
  </si>
  <si>
    <t>2023-07-25T09:00:51.370+01:00</t>
  </si>
  <si>
    <t>2023-07-25T10:26:13.472+01:00</t>
  </si>
  <si>
    <t>2023-07-25T09:34:14.812+01:00</t>
  </si>
  <si>
    <t>2023-07-25T08:32:07.520+01:00</t>
  </si>
  <si>
    <t>2023-07-24T09:17:27.834+01:00</t>
  </si>
  <si>
    <t>2023-07-24T11:02:11.213+01:00</t>
  </si>
  <si>
    <t>2023-07-24T09:02:26.230+01:00</t>
  </si>
  <si>
    <t>2023-07-24T10:58:33.522+01:00</t>
  </si>
  <si>
    <t>2023-07-24T10:51:32.406+01:00</t>
  </si>
  <si>
    <t>2023-07-24T08:32:19.281+01:00</t>
  </si>
  <si>
    <t>2023-07-24T10:00:24.271+01:00</t>
  </si>
  <si>
    <t>2023-07-23T10:17:48.347+01:00</t>
  </si>
  <si>
    <t>2023-07-23T09:58:38.092+01:00</t>
  </si>
  <si>
    <t>2023-07-23T09:41:37.105+01:00</t>
  </si>
  <si>
    <t>2023-07-23T09:14:02.441+01:00</t>
  </si>
  <si>
    <t>2023-07-23T08:45:56.583+01:00</t>
  </si>
  <si>
    <t>2023-07-23T10:21:46.753+01:00</t>
  </si>
  <si>
    <t>2023-07-23T10:39:43.187+01:00</t>
  </si>
  <si>
    <t>2023-07-23T08:30:56.361+01:00</t>
  </si>
  <si>
    <t>2023-07-23T10:25:13.597+01:00</t>
  </si>
  <si>
    <t>2023-07-23T09:07:30.015+01:00</t>
  </si>
  <si>
    <t>2023-07-23T08:58:23.503+01:00</t>
  </si>
  <si>
    <t>2023-07-23T09:22:04.037+01:00</t>
  </si>
  <si>
    <t>2023-07-23T09:05:43.779+01:00</t>
  </si>
  <si>
    <t>2023-07-23T10:07:19.268+01:00</t>
  </si>
  <si>
    <t>2023-07-23T09:13:01.341+01:00</t>
  </si>
  <si>
    <t>2023-07-23T09:02:10.409+01:00</t>
  </si>
  <si>
    <t>2023-07-23T09:44:27.685+01:00</t>
  </si>
  <si>
    <t>2023-07-21T09:58:19.267+01:00</t>
  </si>
  <si>
    <t>2023-07-21T10:17:57.519+01:00</t>
  </si>
  <si>
    <t>2023-07-21T09:14:03.116+01:00</t>
  </si>
  <si>
    <t>2023-07-21T08:56:09.702+01:00</t>
  </si>
  <si>
    <t>2023-07-21T09:10:56.321+01:00</t>
  </si>
  <si>
    <t>2023-07-21T09:15:30.586+01:00</t>
  </si>
  <si>
    <t>2023-07-21T09:09:46.079+01:00</t>
  </si>
  <si>
    <t>2023-07-21T09:19:54.981+01:00</t>
  </si>
  <si>
    <t>2023-07-21T08:46:08.518+01:00</t>
  </si>
  <si>
    <t>2023-07-23T15:02:37.858+01:00</t>
  </si>
  <si>
    <t>2023-07-23T14:32:30.516+01:00</t>
  </si>
  <si>
    <t>2023-07-23T13:31:11.548+01:00</t>
  </si>
  <si>
    <t>2023-07-23T12:16:19.505+01:00</t>
  </si>
  <si>
    <t>2023-07-24T09:57:17.319+01:00</t>
  </si>
  <si>
    <t>2023-07-24T09:28:46.838+01:00</t>
  </si>
  <si>
    <t>2023-07-24T11:23:56.206+01:00</t>
  </si>
  <si>
    <t>2023-07-24T12:05:01.603+01:00</t>
  </si>
  <si>
    <t>2023-07-24T09:39:58.860+01:00</t>
  </si>
  <si>
    <t>2023-07-21T10:58:58.948+01:00</t>
  </si>
  <si>
    <t>2023-07-21T11:33:06.096+01:00</t>
  </si>
  <si>
    <t>2023-07-21T10:46:24.754+01:00</t>
  </si>
  <si>
    <t>2023-07-21T11:24:24.794+01:00</t>
  </si>
  <si>
    <t>2023-07-21T11:03:39.786+01:00</t>
  </si>
  <si>
    <t>2023-07-21T13:35:59.032+01:00</t>
  </si>
  <si>
    <t>2023-07-21T10:20:47.820+01:00</t>
  </si>
  <si>
    <t>2023-07-21T12:15:11.578+01:00</t>
  </si>
  <si>
    <t>2023-07-23T16:57:27.627+01:00</t>
  </si>
  <si>
    <t>2023-07-23T16:39:00.987+01:00</t>
  </si>
  <si>
    <t>2023-07-23T17:19:55.864+01:00</t>
  </si>
  <si>
    <t>2023-07-23T17:17:16.231+01:00</t>
  </si>
  <si>
    <t>2023-07-23T16:53:55.537+01:00</t>
  </si>
  <si>
    <t>2023-07-23T17:37:24.442+01:00</t>
  </si>
  <si>
    <t>2023-07-23T16:59:53.771+01:00</t>
  </si>
  <si>
    <t>2023-07-23T17:48:44.469+01:00</t>
  </si>
  <si>
    <t>2023-07-23T17:40:02.785+01:00</t>
  </si>
  <si>
    <t>2023-07-23T17:23:43.609+01:00</t>
  </si>
  <si>
    <t>2023-07-23T13:13:57.156+01:00</t>
  </si>
  <si>
    <t>2023-07-23T14:09:27.321+01:00</t>
  </si>
  <si>
    <t>2023-07-23T13:39:50.650+01:00</t>
  </si>
  <si>
    <t>2023-07-23T13:53:32.087+01:00</t>
  </si>
  <si>
    <t>2023-07-23T14:46:48.488+01:00</t>
  </si>
  <si>
    <t>2023-07-23T14:24:49.721+01:00</t>
  </si>
  <si>
    <t>2023-07-23T14:14:13.000+01:00</t>
  </si>
  <si>
    <t>2023-07-23T14:33:14.641+01:00</t>
  </si>
  <si>
    <t>2023-07-23T14:02:59.845+01:00</t>
  </si>
  <si>
    <t>2023-07-24T14:39:39.672+01:00</t>
  </si>
  <si>
    <t>2023-07-24T10:59:57.490+01:00</t>
  </si>
  <si>
    <t>2023-07-24T11:04:35.292+01:00</t>
  </si>
  <si>
    <t>2023-07-24T09:16:35.439+01:00</t>
  </si>
  <si>
    <t>2023-07-22T11:50:05.338+01:00</t>
  </si>
  <si>
    <t>2023-07-22T11:33:38.552+01:00</t>
  </si>
  <si>
    <t>2023-07-22T11:30:45.485+01:00</t>
  </si>
  <si>
    <t>2023-07-22T17:19:24.977+01:00</t>
  </si>
  <si>
    <t>2023-07-22T17:45:35.311+01:00</t>
  </si>
  <si>
    <t>2023-07-22T16:00:24.115+01:00</t>
  </si>
  <si>
    <t>2023-07-22T16:09:20.263+01:00</t>
  </si>
  <si>
    <t>2023-07-22T15:51:10.857+01:00</t>
  </si>
  <si>
    <t>2023-07-22T15:56:04.285+01:00</t>
  </si>
  <si>
    <t>2023-07-22T16:17:32.008+01:00</t>
  </si>
  <si>
    <t>2023-07-22T16:01:29.479+01:00</t>
  </si>
  <si>
    <t>2023-07-22T17:07:47.427+01:00</t>
  </si>
  <si>
    <t>2023-07-22T08:17:07.486+01:00</t>
  </si>
  <si>
    <t>2023-07-22T09:53:20.643+01:00</t>
  </si>
  <si>
    <t>2023-07-22T08:32:15.892+01:00</t>
  </si>
  <si>
    <t>2023-07-22T08:49:50.519+01:00</t>
  </si>
  <si>
    <t>2023-07-22T10:01:51.541+01:00</t>
  </si>
  <si>
    <t>2023-07-22T08:21:05.012+01:00</t>
  </si>
  <si>
    <t>2023-07-25T09:06:50.295+01:00</t>
  </si>
  <si>
    <t>2023-07-25T08:17:44.086+01:00</t>
  </si>
  <si>
    <t>2023-07-25T09:21:27.539+01:00</t>
  </si>
  <si>
    <t>2023-07-25T10:07:36.928+01:00</t>
  </si>
  <si>
    <t>2023-07-25T09:13:38.603+01:00</t>
  </si>
  <si>
    <t>2023-07-25T09:29:46.959+01:00</t>
  </si>
  <si>
    <t>2023-07-24T09:53:34.704+01:00</t>
  </si>
  <si>
    <t>2023-07-24T10:39:06.279+01:00</t>
  </si>
  <si>
    <t>2023-07-24T08:41:12.686+01:00</t>
  </si>
  <si>
    <t>2023-07-24T10:32:14.767+01:00</t>
  </si>
  <si>
    <t>2023-07-24T09:28:48.837+01:00</t>
  </si>
  <si>
    <t>2023-07-24T10:15:11.297+01:00</t>
  </si>
  <si>
    <t>2023-07-23T09:37:33.454+01:00</t>
  </si>
  <si>
    <t>2023-07-23T08:55:55.673+01:00</t>
  </si>
  <si>
    <t>2023-07-23T08:46:29.762+01:00</t>
  </si>
  <si>
    <t>2023-07-23T09:52:09.732+01:00</t>
  </si>
  <si>
    <t>2023-07-23T10:20:56.904+01:00</t>
  </si>
  <si>
    <t>2023-07-23T09:37:39.331+01:00</t>
  </si>
  <si>
    <t>2023-07-23T09:07:40.691+01:00</t>
  </si>
  <si>
    <t>2023-07-23T09:00:55.158+01:00</t>
  </si>
  <si>
    <t>2023-07-23T08:49:20.908+01:00</t>
  </si>
  <si>
    <t>2023-07-23T10:45:03.081+01:00</t>
  </si>
  <si>
    <t>2023-07-23T09:17:53.243+01:00</t>
  </si>
  <si>
    <t>2023-07-23T09:51:32.717+01:00</t>
  </si>
  <si>
    <t>2023-07-23T08:56:11.689+01:00</t>
  </si>
  <si>
    <t>2023-07-23T09:24:30.992+01:00</t>
  </si>
  <si>
    <t>2023-07-23T09:45:24.736+01:00</t>
  </si>
  <si>
    <t>2023-07-23T10:08:33.533+01:00</t>
  </si>
  <si>
    <t>2023-07-23T09:28:45.396+01:00</t>
  </si>
  <si>
    <t>2023-07-21T08:37:14.942+01:00</t>
  </si>
  <si>
    <t>2023-07-21T09:04:51.999+01:00</t>
  </si>
  <si>
    <t>2023-07-21T09:30:22.756+01:00</t>
  </si>
  <si>
    <t>2023-07-21T10:12:55.176+01:00</t>
  </si>
  <si>
    <t>2023-07-21T09:40:11.627+01:00</t>
  </si>
  <si>
    <t>2023-07-21T09:45:48.480+01:00</t>
  </si>
  <si>
    <t>2023-07-21T09:23:49.310+01:00</t>
  </si>
  <si>
    <t>2023-07-21T08:53:40.035+01:00</t>
  </si>
  <si>
    <t>2023-07-21T09:06:29.132+01:00</t>
  </si>
  <si>
    <t>2023-07-23T12:18:27.517+01:00</t>
  </si>
  <si>
    <t>2023-07-23T15:08:21.828+01:00</t>
  </si>
  <si>
    <t>2023-07-23T12:56:43.893+01:00</t>
  </si>
  <si>
    <t>2023-07-23T14:55:06.385+01:00</t>
  </si>
  <si>
    <t>2023-07-23T13:28:51.568+01:00</t>
  </si>
  <si>
    <t>2023-07-23T12:25:41.652+01:00</t>
  </si>
  <si>
    <t>2023-07-23T12:37:30.054+01:00</t>
  </si>
  <si>
    <t>2023-07-23T13:07:16.450+01:00</t>
  </si>
  <si>
    <t>2023-07-23T13:02:11.743+01:00</t>
  </si>
  <si>
    <t>2023-07-23T12:57:47.759+01:00</t>
  </si>
  <si>
    <t>2023-07-23T12:53:36.517+01:00</t>
  </si>
  <si>
    <t>2023-07-24T10:47:25.616+01:00</t>
  </si>
  <si>
    <t>2023-07-24T14:16:17.628+01:00</t>
  </si>
  <si>
    <t>2023-07-24T10:53:25.688+01:00</t>
  </si>
  <si>
    <t>2023-07-24T10:41:30.872+01:00</t>
  </si>
  <si>
    <t>2023-07-24T12:36:42.764+01:00</t>
  </si>
  <si>
    <t>2023-07-24T09:22:43.431+01:00</t>
  </si>
  <si>
    <t>2023-07-24T09:46:11.917+01:00</t>
  </si>
  <si>
    <t>2023-07-21T11:31:16.224+01:00</t>
  </si>
  <si>
    <t>2023-07-21T13:29:07.253+01:00</t>
  </si>
  <si>
    <t>2023-07-21T11:46:57.389+01:00</t>
  </si>
  <si>
    <t>2023-07-21T13:32:22.783+01:00</t>
  </si>
  <si>
    <t>2023-07-21T11:26:35.925+01:00</t>
  </si>
  <si>
    <t>endtime</t>
  </si>
  <si>
    <t>2023-07-28T14:25:10.899+01:00</t>
  </si>
  <si>
    <t>2023-07-23T17:28:16.151+01:00</t>
  </si>
  <si>
    <t>2023-07-23T18:05:24.408+01:00</t>
  </si>
  <si>
    <t>2023-07-23T16:57:27.395+01:00</t>
  </si>
  <si>
    <t>2023-07-23T16:50:58.413+01:00</t>
  </si>
  <si>
    <t>2023-07-23T18:04:46.929+01:00</t>
  </si>
  <si>
    <t>2023-07-23T16:53:56.994+01:00</t>
  </si>
  <si>
    <t>2023-07-23T17:30:21.655+01:00</t>
  </si>
  <si>
    <t>2023-07-23T17:06:48.115+01:00</t>
  </si>
  <si>
    <t>2023-07-23T17:40:22.749+01:00</t>
  </si>
  <si>
    <t>2023-07-23T17:23:24.256+01:00</t>
  </si>
  <si>
    <t>2023-07-23T18:03:42.829+01:00</t>
  </si>
  <si>
    <t>2023-07-23T17:39:48.174+01:00</t>
  </si>
  <si>
    <t>2023-07-23T17:50:07.153+01:00</t>
  </si>
  <si>
    <t>2023-07-23T17:54:18.055+01:00</t>
  </si>
  <si>
    <t>2023-07-28T14:25:18.270+01:00</t>
  </si>
  <si>
    <t>2023-07-23T17:30:26.052+01:00</t>
  </si>
  <si>
    <t>2023-07-28T14:25:26.124+01:00</t>
  </si>
  <si>
    <t>2023-07-23T18:08:07.589+01:00</t>
  </si>
  <si>
    <t>2023-07-23T17:11:59.901+01:00</t>
  </si>
  <si>
    <t>2023-07-23T17:37:17.859+01:00</t>
  </si>
  <si>
    <t>2023-07-23T17:12:01.266+01:00</t>
  </si>
  <si>
    <t>2023-07-23T17:35:32.882+01:00</t>
  </si>
  <si>
    <t>2023-07-23T18:04:04.237+01:00</t>
  </si>
  <si>
    <t>2023-07-23T17:45:00.563+01:00</t>
  </si>
  <si>
    <t>2023-07-23T14:46:39.977+01:00</t>
  </si>
  <si>
    <t>2023-07-23T14:29:51.865+01:00</t>
  </si>
  <si>
    <t>2023-07-23T13:35:14.759+01:00</t>
  </si>
  <si>
    <t>2023-07-23T14:09:23.223+01:00</t>
  </si>
  <si>
    <t>2023-07-23T14:25:42.428+01:00</t>
  </si>
  <si>
    <t>2023-07-23T13:59:09.473+01:00</t>
  </si>
  <si>
    <t>2023-07-23T13:54:39.551+01:00</t>
  </si>
  <si>
    <t>2023-07-23T14:03:18.740+01:00</t>
  </si>
  <si>
    <t>2023-07-23T18:16:54.338+01:00</t>
  </si>
  <si>
    <t>2023-07-23T14:07:25.887+01:00</t>
  </si>
  <si>
    <t>2023-07-23T14:51:40.669+01:00</t>
  </si>
  <si>
    <t>2023-07-23T18:10:47.102+01:00</t>
  </si>
  <si>
    <t>2023-07-23T13:45:16.528+01:00</t>
  </si>
  <si>
    <t>2023-07-23T14:20:39.116+01:00</t>
  </si>
  <si>
    <t>2023-07-23T14:05:49.123+01:00</t>
  </si>
  <si>
    <t>2023-07-23T13:48:19.783+01:00</t>
  </si>
  <si>
    <t>2023-07-23T14:30:28.075+01:00</t>
  </si>
  <si>
    <t>2023-07-23T14:06:03.238+01:00</t>
  </si>
  <si>
    <t>2023-07-23T13:59:25.404+01:00</t>
  </si>
  <si>
    <t>2023-07-23T14:18:34.202+01:00</t>
  </si>
  <si>
    <t>2023-07-23T18:14:45.131+01:00</t>
  </si>
  <si>
    <t>2023-07-23T13:50:38.988+01:00</t>
  </si>
  <si>
    <t>2023-07-23T13:57:26.717+01:00</t>
  </si>
  <si>
    <t>2023-07-23T13:58:15.353+01:00</t>
  </si>
  <si>
    <t>2023-07-23T13:55:55.965+01:00</t>
  </si>
  <si>
    <t>2023-07-23T18:11:48.699+01:00</t>
  </si>
  <si>
    <t>2023-07-23T11:13:11.407+01:00</t>
  </si>
  <si>
    <t>2023-07-23T11:48:38.422+01:00</t>
  </si>
  <si>
    <t>2023-07-23T12:31:18.643+01:00</t>
  </si>
  <si>
    <t>2023-07-23T12:22:02.592+01:00</t>
  </si>
  <si>
    <t>2023-07-23T11:19:58.194+01:00</t>
  </si>
  <si>
    <t>2023-07-23T11:46:57.757+01:00</t>
  </si>
  <si>
    <t>2023-07-23T12:13:58.531+01:00</t>
  </si>
  <si>
    <t>2023-07-23T12:59:48.354+01:00</t>
  </si>
  <si>
    <t>2023-07-23T11:25:17.407+01:00</t>
  </si>
  <si>
    <t>2023-07-23T11:20:35.580+01:00</t>
  </si>
  <si>
    <t>2023-07-28T14:24:50.676+01:00</t>
  </si>
  <si>
    <t>2023-07-23T11:23:23.367+01:00</t>
  </si>
  <si>
    <t>2023-07-23T11:35:59.092+01:00</t>
  </si>
  <si>
    <t>2023-07-23T11:41:09.078+01:00</t>
  </si>
  <si>
    <t>2023-07-23T11:42:38.439+01:00</t>
  </si>
  <si>
    <t>2023-07-23T11:16:07.830+01:00</t>
  </si>
  <si>
    <t>2023-07-23T12:27:29.229+01:00</t>
  </si>
  <si>
    <t>2023-07-23T12:11:01.449+01:00</t>
  </si>
  <si>
    <t>2023-07-23T11:26:14.428+01:00</t>
  </si>
  <si>
    <t>2023-07-23T11:17:47.652+01:00</t>
  </si>
  <si>
    <t>2023-07-23T11:29:52.208+01:00</t>
  </si>
  <si>
    <t>2023-07-23T11:15:35.016+01:00</t>
  </si>
  <si>
    <t>2023-07-23T11:38:25.758+01:00</t>
  </si>
  <si>
    <t>2023-07-23T12:35:31.162+01:00</t>
  </si>
  <si>
    <t>2023-07-23T12:21:03.128+01:00</t>
  </si>
  <si>
    <t>2023-07-23T11:34:24.210+01:00</t>
  </si>
  <si>
    <t>2023-07-22T15:48:19.942+01:00</t>
  </si>
  <si>
    <t>2023-07-22T15:55:02.798+01:00</t>
  </si>
  <si>
    <t>2023-07-22T15:24:39.128+01:00</t>
  </si>
  <si>
    <t>2023-07-22T15:21:50.285+01:00</t>
  </si>
  <si>
    <t>2023-07-22T15:29:32.120+01:00</t>
  </si>
  <si>
    <t>2023-07-22T15:11:52.125+01:00</t>
  </si>
  <si>
    <t>2023-07-22T14:59:56.966+01:00</t>
  </si>
  <si>
    <t>2023-07-22T14:52:27.705+01:00</t>
  </si>
  <si>
    <t>2023-07-22T15:36:59.303+01:00</t>
  </si>
  <si>
    <t>2023-07-22T15:12:08.251+01:00</t>
  </si>
  <si>
    <t>2023-07-22T16:31:53.115+01:00</t>
  </si>
  <si>
    <t>2023-07-22T15:06:48.934+01:00</t>
  </si>
  <si>
    <t>2023-07-22T15:21:19.193+01:00</t>
  </si>
  <si>
    <t>2023-07-22T15:40:34.113+01:00</t>
  </si>
  <si>
    <t>2023-07-22T15:19:31.914+01:00</t>
  </si>
  <si>
    <t>2023-07-22T14:55:41.827+01:00</t>
  </si>
  <si>
    <t>2023-07-22T15:50:50.708+01:00</t>
  </si>
  <si>
    <t>2023-07-22T14:59:48.158+01:00</t>
  </si>
  <si>
    <t>2023-07-22T15:28:34.850+01:00</t>
  </si>
  <si>
    <t>2023-07-22T15:34:39.824+01:00</t>
  </si>
  <si>
    <t>2023-07-22T15:26:21.535+01:00</t>
  </si>
  <si>
    <t>2023-07-22T15:51:43.933+01:00</t>
  </si>
  <si>
    <t>2023-07-22T15:25:32.058+01:00</t>
  </si>
  <si>
    <t>2023-07-22T15:37:42.027+01:00</t>
  </si>
  <si>
    <t>2023-07-22T16:26:03.700+01:00</t>
  </si>
  <si>
    <t>2023-07-23T07:31:51.517+01:00</t>
  </si>
  <si>
    <t>2023-07-23T08:11:16.660+01:00</t>
  </si>
  <si>
    <t>2023-07-23T07:31:13.962+01:00</t>
  </si>
  <si>
    <t>2023-07-23T07:36:51.036+01:00</t>
  </si>
  <si>
    <t>2023-07-23T09:34:40.636+01:00</t>
  </si>
  <si>
    <t>2023-07-23T07:50:51.614+01:00</t>
  </si>
  <si>
    <t>2023-07-23T07:56:26.110+01:00</t>
  </si>
  <si>
    <t>2023-07-23T07:43:28.608+01:00</t>
  </si>
  <si>
    <t>2023-07-23T08:02:32.049+01:00</t>
  </si>
  <si>
    <t>2023-07-23T07:46:35.613+01:00</t>
  </si>
  <si>
    <t>2023-07-23T07:39:21.766+01:00</t>
  </si>
  <si>
    <t>2023-07-23T07:32:25.269+01:00</t>
  </si>
  <si>
    <t>2023-07-23T07:40:28.107+01:00</t>
  </si>
  <si>
    <t>2023-07-23T07:47:17.514+01:00</t>
  </si>
  <si>
    <t>2023-07-23T08:39:41.544+01:00</t>
  </si>
  <si>
    <t>2023-07-23T08:07:57.975+01:00</t>
  </si>
  <si>
    <t>2023-07-23T09:00:19.462+01:00</t>
  </si>
  <si>
    <t>2023-07-23T07:35:21.498+01:00</t>
  </si>
  <si>
    <t>2023-07-23T08:41:40.011+01:00</t>
  </si>
  <si>
    <t>2023-07-23T07:33:37.982+01:00</t>
  </si>
  <si>
    <t>2023-07-23T07:55:49.421+01:00</t>
  </si>
  <si>
    <t>2023-07-23T07:57:11.450+01:00</t>
  </si>
  <si>
    <t>2023-07-23T08:17:21.953+01:00</t>
  </si>
  <si>
    <t>2023-07-23T07:55:10.165+01:00</t>
  </si>
  <si>
    <t>2023-07-23T09:11:13.735+01:00</t>
  </si>
  <si>
    <t>2023-07-23T07:48:36.126+01:00</t>
  </si>
  <si>
    <t>2023-07-22T13:14:01.844+01:00</t>
  </si>
  <si>
    <t>2023-07-22T13:18:51.513+01:00</t>
  </si>
  <si>
    <t>2023-07-22T12:24:21.986+01:00</t>
  </si>
  <si>
    <t>2023-07-22T13:39:08.730+01:00</t>
  </si>
  <si>
    <t>2023-07-22T13:42:19.466+01:00</t>
  </si>
  <si>
    <t>2023-07-22T13:26:05.357+01:00</t>
  </si>
  <si>
    <t>2023-07-22T12:13:41.988+01:00</t>
  </si>
  <si>
    <t>2023-07-22T13:21:34.666+01:00</t>
  </si>
  <si>
    <t>2023-07-22T12:46:15.324+01:00</t>
  </si>
  <si>
    <t>2023-07-22T13:29:42.727+01:00</t>
  </si>
  <si>
    <t>2023-07-22T14:10:36.658+01:00</t>
  </si>
  <si>
    <t>2023-07-22T12:49:27.510+01:00</t>
  </si>
  <si>
    <t>2023-07-22T12:07:44.236+01:00</t>
  </si>
  <si>
    <t>2023-07-23T13:05:44.276+01:00</t>
  </si>
  <si>
    <t>2023-07-22T12:26:58.050+01:00</t>
  </si>
  <si>
    <t>2023-07-22T12:16:58.028+01:00</t>
  </si>
  <si>
    <t>2023-07-22T13:04:40.820+01:00</t>
  </si>
  <si>
    <t>2023-07-22T12:13:33.927+01:00</t>
  </si>
  <si>
    <t>2023-07-22T12:32:25.960+01:00</t>
  </si>
  <si>
    <t>2023-07-22T12:34:37.060+01:00</t>
  </si>
  <si>
    <t>2023-07-22T14:23:20.464+01:00</t>
  </si>
  <si>
    <t>2023-07-22T13:21:22.099+01:00</t>
  </si>
  <si>
    <t>2023-07-22T13:33:22.866+01:00</t>
  </si>
  <si>
    <t>2023-07-22T12:23:40.501+01:00</t>
  </si>
  <si>
    <t>2023-07-22T12:24:41.000+01:00</t>
  </si>
  <si>
    <t>2023-07-23T18:02:40.930+01:00</t>
  </si>
  <si>
    <t>2023-07-24T14:20:47.671+01:00</t>
  </si>
  <si>
    <t>2023-07-24T14:47:56.650+01:00</t>
  </si>
  <si>
    <t>2023-07-24T15:23:22.092+01:00</t>
  </si>
  <si>
    <t>2023-07-24T14:15:22.882+01:00</t>
  </si>
  <si>
    <t>2023-07-28T14:37:28.825+01:00</t>
  </si>
  <si>
    <t>2023-07-24T14:29:49.911+01:00</t>
  </si>
  <si>
    <t>2023-07-24T15:10:30.035+01:00</t>
  </si>
  <si>
    <t>2023-07-24T14:21:45.335+01:00</t>
  </si>
  <si>
    <t>2023-07-24T15:24:49.747+01:00</t>
  </si>
  <si>
    <t>2023-07-24T14:18:07.374+01:00</t>
  </si>
  <si>
    <t>2023-07-24T14:25:01.695+01:00</t>
  </si>
  <si>
    <t>2023-07-24T15:07:07.946+01:00</t>
  </si>
  <si>
    <t>2023-07-28T14:36:37.750+01:00</t>
  </si>
  <si>
    <t>2023-07-28T14:37:18.829+01:00</t>
  </si>
  <si>
    <t>2023-07-28T14:37:43.440+01:00</t>
  </si>
  <si>
    <t>2023-07-24T14:18:52.279+01:00</t>
  </si>
  <si>
    <t>2023-07-24T14:34:00.341+01:00</t>
  </si>
  <si>
    <t>2023-07-24T14:46:33.088+01:00</t>
  </si>
  <si>
    <t>2023-07-24T14:23:00.911+01:00</t>
  </si>
  <si>
    <t>2023-07-24T15:43:56.530+01:00</t>
  </si>
  <si>
    <t>2023-07-24T14:44:25.292+01:00</t>
  </si>
  <si>
    <t>2023-07-24T14:46:18.323+01:00</t>
  </si>
  <si>
    <t>2023-07-24T14:52:09.601+01:00</t>
  </si>
  <si>
    <t>2023-07-24T14:26:57.004+01:00</t>
  </si>
  <si>
    <t>2023-07-24T15:32:39.926+01:00</t>
  </si>
  <si>
    <t>2023-07-24T12:22:53.644+01:00</t>
  </si>
  <si>
    <t>2023-07-24T12:56:24.036+01:00</t>
  </si>
  <si>
    <t>2023-07-24T12:51:26.724+01:00</t>
  </si>
  <si>
    <t>2023-07-24T12:55:15.548+01:00</t>
  </si>
  <si>
    <t>2023-07-28T14:36:03.283+01:00</t>
  </si>
  <si>
    <t>2023-07-28T14:36:27.815+01:00</t>
  </si>
  <si>
    <t>2023-07-28T14:36:32.951+01:00</t>
  </si>
  <si>
    <t>2023-07-24T13:24:22.282+01:00</t>
  </si>
  <si>
    <t>2023-07-24T12:51:10.618+01:00</t>
  </si>
  <si>
    <t>2023-07-24T12:23:26.425+01:00</t>
  </si>
  <si>
    <t>2023-07-24T12:28:35.079+01:00</t>
  </si>
  <si>
    <t>2023-07-24T12:23:59.902+01:00</t>
  </si>
  <si>
    <t>2023-07-28T14:36:08.183+01:00</t>
  </si>
  <si>
    <t>2023-07-24T12:28:41.783+01:00</t>
  </si>
  <si>
    <t>2023-07-24T12:15:36.290+01:00</t>
  </si>
  <si>
    <t>2023-07-24T12:42:46.503+01:00</t>
  </si>
  <si>
    <t>2023-07-24T13:54:43.857+01:00</t>
  </si>
  <si>
    <t>2023-07-24T13:19:54.652+01:00</t>
  </si>
  <si>
    <t>2023-07-24T12:59:57.820+01:00</t>
  </si>
  <si>
    <t>2023-07-24T13:08:50.868+01:00</t>
  </si>
  <si>
    <t>2023-07-24T12:26:23.838+01:00</t>
  </si>
  <si>
    <t>2023-07-24T13:24:40.354+01:00</t>
  </si>
  <si>
    <t>2023-07-24T13:08:43.804+01:00</t>
  </si>
  <si>
    <t>2023-07-24T12:47:47.341+01:00</t>
  </si>
  <si>
    <t>2023-07-24T12:37:35.236+01:00</t>
  </si>
  <si>
    <t>2023-07-24T13:24:21.234+01:00</t>
  </si>
  <si>
    <t>2023-07-24T15:27:59.894+01:00</t>
  </si>
  <si>
    <t>2023-07-24T10:45:59.811+01:00</t>
  </si>
  <si>
    <t>2023-07-24T11:22:05.883+01:00</t>
  </si>
  <si>
    <t>2023-07-24T11:09:15.643+01:00</t>
  </si>
  <si>
    <t>2023-07-24T13:57:27.621+01:00</t>
  </si>
  <si>
    <t>2023-07-24T10:49:12.735+01:00</t>
  </si>
  <si>
    <t>2023-07-24T10:50:01.056+01:00</t>
  </si>
  <si>
    <t>2023-07-24T10:30:49.130+01:00</t>
  </si>
  <si>
    <t>2023-07-24T11:15:40.096+01:00</t>
  </si>
  <si>
    <t>2023-07-24T11:10:51.754+01:00</t>
  </si>
  <si>
    <t>2023-07-24T13:42:20.231+01:00</t>
  </si>
  <si>
    <t>2023-07-24T11:42:36.993+01:00</t>
  </si>
  <si>
    <t>2023-07-24T13:45:34.132+01:00</t>
  </si>
  <si>
    <t>2023-07-24T11:45:45.968+01:00</t>
  </si>
  <si>
    <t>2023-07-24T12:02:55.116+01:00</t>
  </si>
  <si>
    <t>2023-07-24T11:22:15.442+01:00</t>
  </si>
  <si>
    <t>2023-07-24T10:31:17.140+01:00</t>
  </si>
  <si>
    <t>2023-07-24T11:12:40.881+01:00</t>
  </si>
  <si>
    <t>2023-07-24T11:32:13.432+01:00</t>
  </si>
  <si>
    <t>2023-07-24T11:26:59.506+01:00</t>
  </si>
  <si>
    <t>2023-07-24T13:48:29.910+01:00</t>
  </si>
  <si>
    <t>2023-07-24T10:35:11.320+01:00</t>
  </si>
  <si>
    <t>2023-07-24T10:52:56.355+01:00</t>
  </si>
  <si>
    <t>2023-07-24T11:36:35.099+01:00</t>
  </si>
  <si>
    <t>2023-07-24T10:43:37.016+01:00</t>
  </si>
  <si>
    <t>2023-07-25T23:57:13.982+01:00</t>
  </si>
  <si>
    <t>2023-07-25T23:51:36.759+01:00</t>
  </si>
  <si>
    <t>2023-07-25T23:56:03.156+01:00</t>
  </si>
  <si>
    <t>2023-07-26T09:27:48.966+01:00</t>
  </si>
  <si>
    <t>2023-07-25T23:56:13.335+01:00</t>
  </si>
  <si>
    <t>2023-07-26T10:25:07.706+01:00</t>
  </si>
  <si>
    <t>2023-07-26T09:35:27.018+01:00</t>
  </si>
  <si>
    <t>2023-07-25T23:57:50.899+01:00</t>
  </si>
  <si>
    <t>2023-07-26T19:14:42.086+01:00</t>
  </si>
  <si>
    <t>2023-07-26T19:08:03.207+01:00</t>
  </si>
  <si>
    <t>2023-07-26T09:38:44.194+01:00</t>
  </si>
  <si>
    <t>2023-07-26T09:56:56.340+01:00</t>
  </si>
  <si>
    <t>2023-07-25T23:57:05.833+01:00</t>
  </si>
  <si>
    <t>2023-07-26T19:13:57.824+01:00</t>
  </si>
  <si>
    <t>2023-07-26T10:05:47.375+01:00</t>
  </si>
  <si>
    <t>2023-07-26T07:53:41.578+01:00</t>
  </si>
  <si>
    <t>2023-07-26T10:13:21.232+01:00</t>
  </si>
  <si>
    <t>2023-07-26T10:40:11.185+01:00</t>
  </si>
  <si>
    <t>2023-07-25T23:53:15.731+01:00</t>
  </si>
  <si>
    <t>2023-07-25T23:55:07.089+01:00</t>
  </si>
  <si>
    <t>2023-07-26T19:04:28.416+01:00</t>
  </si>
  <si>
    <t>2023-07-26T10:25:32.540+01:00</t>
  </si>
  <si>
    <t>2023-07-26T10:04:09.464+01:00</t>
  </si>
  <si>
    <t>2023-07-26T19:15:11.081+01:00</t>
  </si>
  <si>
    <t>2023-07-26T19:17:21.160+01:00</t>
  </si>
  <si>
    <t>2023-07-21T09:59:52.107+01:00</t>
  </si>
  <si>
    <t>2023-07-21T16:17:35.511+01:00</t>
  </si>
  <si>
    <t>2023-07-21T12:49:27.441+01:00</t>
  </si>
  <si>
    <t>2023-07-21T22:40:11.963+01:00</t>
  </si>
  <si>
    <t>2023-07-24T09:20:46.845+01:00</t>
  </si>
  <si>
    <t>2023-07-21T23:12:46.611+01:00</t>
  </si>
  <si>
    <t>2023-07-21T10:06:49.856+01:00</t>
  </si>
  <si>
    <t>2023-07-22T05:56:40.833+01:00</t>
  </si>
  <si>
    <t>2023-07-21T10:43:43.522+01:00</t>
  </si>
  <si>
    <t>2023-07-22T05:52:47.239+01:00</t>
  </si>
  <si>
    <t>2023-07-21T22:47:38.421+01:00</t>
  </si>
  <si>
    <t>2023-07-21T11:50:56.101+01:00</t>
  </si>
  <si>
    <t>2023-07-21T17:09:21.161+01:00</t>
  </si>
  <si>
    <t>2023-07-22T05:58:54.272+01:00</t>
  </si>
  <si>
    <t>2023-07-21T17:15:35.550+01:00</t>
  </si>
  <si>
    <t>2023-07-21T23:06:44.456+01:00</t>
  </si>
  <si>
    <t>2023-07-24T09:18:00.423+01:00</t>
  </si>
  <si>
    <t>2023-07-22T06:51:45.562+01:00</t>
  </si>
  <si>
    <t>2023-07-21T16:57:19.280+01:00</t>
  </si>
  <si>
    <t>2023-07-21T09:49:04.826+01:00</t>
  </si>
  <si>
    <t>2023-07-22T06:17:36.264+01:00</t>
  </si>
  <si>
    <t>2023-07-21T23:01:51.532+01:00</t>
  </si>
  <si>
    <t>2023-07-21T22:17:29.652+01:00</t>
  </si>
  <si>
    <t>2023-07-24T09:21:39.613+01:00</t>
  </si>
  <si>
    <t>2023-07-21T23:29:45.200+01:00</t>
  </si>
  <si>
    <t>2023-07-21T22:55:36.270+01:00</t>
  </si>
  <si>
    <t>2023-07-27T06:58:32.912+01:00</t>
  </si>
  <si>
    <t>2023-07-27T07:01:56.241+01:00</t>
  </si>
  <si>
    <t>2023-07-27T07:25:07.811+01:00</t>
  </si>
  <si>
    <t>2023-07-27T07:13:02.055+01:00</t>
  </si>
  <si>
    <t>2023-07-28T14:38:07.369+01:00</t>
  </si>
  <si>
    <t>2023-07-27T06:36:13.047+01:00</t>
  </si>
  <si>
    <t>2023-07-27T08:19:42.572+01:00</t>
  </si>
  <si>
    <t>2023-07-27T07:04:17.270+01:00</t>
  </si>
  <si>
    <t>2023-07-27T06:23:18.410+01:00</t>
  </si>
  <si>
    <t>2023-07-27T07:40:32.726+01:00</t>
  </si>
  <si>
    <t>2023-07-27T07:39:56.775+01:00</t>
  </si>
  <si>
    <t>2023-07-27T08:27:32.651+01:00</t>
  </si>
  <si>
    <t>2023-07-27T08:05:53.705+01:00</t>
  </si>
  <si>
    <t>2023-07-27T06:39:31.567+01:00</t>
  </si>
  <si>
    <t>2023-07-27T06:24:59.246+01:00</t>
  </si>
  <si>
    <t>2023-07-27T06:41:14.564+01:00</t>
  </si>
  <si>
    <t>2023-07-27T06:54:44.443+01:00</t>
  </si>
  <si>
    <t>2023-07-27T06:44:52.548+01:00</t>
  </si>
  <si>
    <t>2023-07-27T08:16:04.986+01:00</t>
  </si>
  <si>
    <t>2023-07-27T07:54:55.317+01:00</t>
  </si>
  <si>
    <t>2023-07-28T14:38:12.081+01:00</t>
  </si>
  <si>
    <t>2023-07-27T07:23:08.283+01:00</t>
  </si>
  <si>
    <t>2023-07-27T07:11:00.364+01:00</t>
  </si>
  <si>
    <t>2023-07-27T06:49:19.338+01:00</t>
  </si>
  <si>
    <t>2023-07-27T07:19:28.607+01:00</t>
  </si>
  <si>
    <t>2023-07-27T07:26:32.060+01:00</t>
  </si>
  <si>
    <t>2023-07-27T07:32:14.864+01:00</t>
  </si>
  <si>
    <t>2023-07-27T07:31:22.195+01:00</t>
  </si>
  <si>
    <t>2023-07-27T08:16:19.111+01:00</t>
  </si>
  <si>
    <t>2023-07-27T08:36:30.651+01:00</t>
  </si>
  <si>
    <t>2023-07-27T09:13:01.049+01:00</t>
  </si>
  <si>
    <t>2023-07-27T08:21:05.449+01:00</t>
  </si>
  <si>
    <t>2023-07-27T08:33:58.703+01:00</t>
  </si>
  <si>
    <t>2023-07-27T08:12:22.789+01:00</t>
  </si>
  <si>
    <t>2023-07-27T08:58:02.899+01:00</t>
  </si>
  <si>
    <t>2023-07-27T08:08:22.494+01:00</t>
  </si>
  <si>
    <t>2023-07-27T08:16:13.178+01:00</t>
  </si>
  <si>
    <t>2023-07-27T08:30:57.664+01:00</t>
  </si>
  <si>
    <t>2023-07-27T07:04:54.773+01:00</t>
  </si>
  <si>
    <t>2023-07-27T08:08:03.693+01:00</t>
  </si>
  <si>
    <t>2023-07-27T07:52:00.375+01:00</t>
  </si>
  <si>
    <t>2023-07-27T08:55:02.743+01:00</t>
  </si>
  <si>
    <t>2023-07-27T07:52:04.208+01:00</t>
  </si>
  <si>
    <t>2023-07-27T07:34:12.973+01:00</t>
  </si>
  <si>
    <t>2023-07-27T08:58:30.622+01:00</t>
  </si>
  <si>
    <t>2023-07-27T07:15:14.656+01:00</t>
  </si>
  <si>
    <t>2023-07-27T07:35:01.311+01:00</t>
  </si>
  <si>
    <t>2023-07-27T06:45:33.963+01:00</t>
  </si>
  <si>
    <t>2023-07-27T08:23:44.143+01:00</t>
  </si>
  <si>
    <t>2023-07-27T09:03:39.277+01:00</t>
  </si>
  <si>
    <t>2023-07-27T07:43:13.626+01:00</t>
  </si>
  <si>
    <t>2023-07-27T06:53:43.008+01:00</t>
  </si>
  <si>
    <t>2023-07-27T07:22:49.512+01:00</t>
  </si>
  <si>
    <t>2023-07-27T06:43:26.280+01:00</t>
  </si>
  <si>
    <t>2023-07-27T07:25:33.101+01:00</t>
  </si>
  <si>
    <t>2023-07-26T11:59:40.483+01:00</t>
  </si>
  <si>
    <t>2023-07-25T23:52:22.550+01:00</t>
  </si>
  <si>
    <t>2023-07-26T19:48:15.601+01:00</t>
  </si>
  <si>
    <t>2023-07-27T00:19:52.187+01:00</t>
  </si>
  <si>
    <t>2023-07-26T13:55:40.634+01:00</t>
  </si>
  <si>
    <t>2023-07-27T00:21:37.588+01:00</t>
  </si>
  <si>
    <t>2023-07-28T07:58:40.774+01:00</t>
  </si>
  <si>
    <t>2023-07-26T13:50:49.832+01:00</t>
  </si>
  <si>
    <t>2023-07-26T23:46:46.154+01:00</t>
  </si>
  <si>
    <t>2023-07-26T19:57:46.021+01:00</t>
  </si>
  <si>
    <t>2023-07-26T13:43:56.863+01:00</t>
  </si>
  <si>
    <t>2023-07-26T23:45:31.545+01:00</t>
  </si>
  <si>
    <t>2023-07-26T19:53:55.253+01:00</t>
  </si>
  <si>
    <t>2023-07-26T13:17:55.441+01:00</t>
  </si>
  <si>
    <t>2023-07-26T19:58:53.580+01:00</t>
  </si>
  <si>
    <t>2023-07-28T07:57:33.905+01:00</t>
  </si>
  <si>
    <t>2023-07-28T07:57:56.095+01:00</t>
  </si>
  <si>
    <t>2023-07-27T06:44:02.030+01:00</t>
  </si>
  <si>
    <t>2023-07-26T23:36:31.699+01:00</t>
  </si>
  <si>
    <t>2023-07-26T20:24:08.000+01:00</t>
  </si>
  <si>
    <t>2023-07-27T00:23:06.013+01:00</t>
  </si>
  <si>
    <t>2023-07-26T20:22:00.335+01:00</t>
  </si>
  <si>
    <t>2023-07-26T12:08:11.706+01:00</t>
  </si>
  <si>
    <t>2023-07-26T14:03:02.683+01:00</t>
  </si>
  <si>
    <t>2023-07-27T00:14:48.148+01:00</t>
  </si>
  <si>
    <t>2023-07-27T09:26:07.240+01:00</t>
  </si>
  <si>
    <t>2023-07-27T07:45:11.317+01:00</t>
  </si>
  <si>
    <t>2023-07-27T09:01:02.384+01:00</t>
  </si>
  <si>
    <t>2023-07-27T07:57:18.556+01:00</t>
  </si>
  <si>
    <t>2023-07-27T08:27:37.143+01:00</t>
  </si>
  <si>
    <t>2023-07-27T07:21:17.709+01:00</t>
  </si>
  <si>
    <t>2023-07-27T07:52:15.126+01:00</t>
  </si>
  <si>
    <t>2023-07-27T09:04:13.564+01:00</t>
  </si>
  <si>
    <t>2023-07-27T07:32:53.131+01:00</t>
  </si>
  <si>
    <t>2023-07-27T08:47:07.490+01:00</t>
  </si>
  <si>
    <t>2023-07-27T09:13:50.077+01:00</t>
  </si>
  <si>
    <t>2023-07-27T10:42:12.164+01:00</t>
  </si>
  <si>
    <t>2023-07-27T09:20:21.219+01:00</t>
  </si>
  <si>
    <t>2023-07-27T09:18:15.746+01:00</t>
  </si>
  <si>
    <t>2023-07-27T08:04:43.933+01:00</t>
  </si>
  <si>
    <t>2023-07-27T07:40:06.365+01:00</t>
  </si>
  <si>
    <t>2023-07-27T08:06:38.017+01:00</t>
  </si>
  <si>
    <t>2023-07-27T08:56:13.513+01:00</t>
  </si>
  <si>
    <t>2023-07-27T07:49:03.416+01:00</t>
  </si>
  <si>
    <t>2023-07-27T09:19:01.235+01:00</t>
  </si>
  <si>
    <t>2023-07-27T08:08:02.704+01:00</t>
  </si>
  <si>
    <t>2023-07-27T08:22:18.510+01:00</t>
  </si>
  <si>
    <t>2023-07-27T08:43:22.933+01:00</t>
  </si>
  <si>
    <t>2023-07-27T08:37:31.436+01:00</t>
  </si>
  <si>
    <t>2023-07-22T12:21:46.186+01:00</t>
  </si>
  <si>
    <t>2023-07-22T12:38:53.491+01:00</t>
  </si>
  <si>
    <t>2023-07-22T13:17:52.632+01:00</t>
  </si>
  <si>
    <t>2023-07-22T13:33:16.572+01:00</t>
  </si>
  <si>
    <t>2023-07-25T12:13:49.133+01:00</t>
  </si>
  <si>
    <t>2023-07-25T12:14:50.790+01:00</t>
  </si>
  <si>
    <t>2023-07-22T14:16:19.002+01:00</t>
  </si>
  <si>
    <t>2023-07-25T12:14:15.545+01:00</t>
  </si>
  <si>
    <t>2023-07-22T11:58:41.148+01:00</t>
  </si>
  <si>
    <t>2023-07-22T12:48:02.325+01:00</t>
  </si>
  <si>
    <t>2023-07-22T11:20:40.888+01:00</t>
  </si>
  <si>
    <t>2023-07-25T12:12:39.738+01:00</t>
  </si>
  <si>
    <t>2023-07-22T11:35:40.538+01:00</t>
  </si>
  <si>
    <t>2023-07-22T11:50:33.837+01:00</t>
  </si>
  <si>
    <t>2023-07-25T12:14:29.817+01:00</t>
  </si>
  <si>
    <t>2023-07-22T12:14:20.361+01:00</t>
  </si>
  <si>
    <t>2023-07-25T12:13:43.399+01:00</t>
  </si>
  <si>
    <t>2023-07-22T12:46:56.209+01:00</t>
  </si>
  <si>
    <t>2023-07-22T12:00:58.372+01:00</t>
  </si>
  <si>
    <t>2023-07-22T11:51:16.851+01:00</t>
  </si>
  <si>
    <t>2023-07-22T12:10:38.582+01:00</t>
  </si>
  <si>
    <t>2023-07-22T12:05:34.526+01:00</t>
  </si>
  <si>
    <t>2023-07-22T11:25:57.348+01:00</t>
  </si>
  <si>
    <t>2023-07-22T11:33:13.306+01:00</t>
  </si>
  <si>
    <t>2023-07-22T14:24:00.385+01:00</t>
  </si>
  <si>
    <t>2023-07-22T12:15:38.803+01:00</t>
  </si>
  <si>
    <t>2023-07-22T16:57:25.537+01:00</t>
  </si>
  <si>
    <t>2023-07-25T12:16:26.866+01:00</t>
  </si>
  <si>
    <t>2023-07-25T12:16:08.404+01:00</t>
  </si>
  <si>
    <t>2023-07-22T17:59:49.387+01:00</t>
  </si>
  <si>
    <t>2023-07-25T12:23:17.645+01:00</t>
  </si>
  <si>
    <t>2023-07-22T17:32:20.845+01:00</t>
  </si>
  <si>
    <t>2023-07-22T16:54:18.926+01:00</t>
  </si>
  <si>
    <t>2023-07-22T17:33:11.821+01:00</t>
  </si>
  <si>
    <t>2023-07-22T16:18:59.117+01:00</t>
  </si>
  <si>
    <t>2023-07-22T17:37:48.979+01:00</t>
  </si>
  <si>
    <t>2023-07-22T16:38:40.706+01:00</t>
  </si>
  <si>
    <t>2023-07-22T17:12:44.378+01:00</t>
  </si>
  <si>
    <t>2023-07-22T16:09:53.948+01:00</t>
  </si>
  <si>
    <t>2023-07-25T12:24:03.521+01:00</t>
  </si>
  <si>
    <t>2023-07-22T17:44:07.453+01:00</t>
  </si>
  <si>
    <t>2023-07-22T17:22:35.388+01:00</t>
  </si>
  <si>
    <t>2023-07-22T15:55:51.752+01:00</t>
  </si>
  <si>
    <t>2023-07-22T16:39:54.342+01:00</t>
  </si>
  <si>
    <t>2023-07-22T18:08:03.429+01:00</t>
  </si>
  <si>
    <t>2023-07-22T17:20:55.506+01:00</t>
  </si>
  <si>
    <t>2023-07-22T17:08:11.615+01:00</t>
  </si>
  <si>
    <t>2023-07-22T15:57:16.413+01:00</t>
  </si>
  <si>
    <t>2023-07-25T12:16:39.771+01:00</t>
  </si>
  <si>
    <t>2023-07-22T15:50:44.634+01:00</t>
  </si>
  <si>
    <t>2023-07-25T12:15:46.031+01:00</t>
  </si>
  <si>
    <t>2023-07-22T08:32:28.260+01:00</t>
  </si>
  <si>
    <t>2023-07-22T08:12:48.160+01:00</t>
  </si>
  <si>
    <t>2023-07-22T09:44:07.857+01:00</t>
  </si>
  <si>
    <t>2023-07-22T08:37:30.403+01:00</t>
  </si>
  <si>
    <t>2023-07-22T09:52:58.986+01:00</t>
  </si>
  <si>
    <t>2023-07-22T10:27:34.171+01:00</t>
  </si>
  <si>
    <t>2023-07-22T09:09:38.909+01:00</t>
  </si>
  <si>
    <t>2023-07-22T09:20:57.497+01:00</t>
  </si>
  <si>
    <t>2023-07-25T12:09:59.374+01:00</t>
  </si>
  <si>
    <t>2023-07-22T08:43:02.257+01:00</t>
  </si>
  <si>
    <t>2023-07-25T12:10:36.643+01:00</t>
  </si>
  <si>
    <t>2023-07-22T08:07:35.064+01:00</t>
  </si>
  <si>
    <t>2023-07-22T08:37:22.265+01:00</t>
  </si>
  <si>
    <t>2023-07-22T08:20:47.265+01:00</t>
  </si>
  <si>
    <t>2023-07-22T09:58:44.561+01:00</t>
  </si>
  <si>
    <t>2023-07-22T08:42:31.176+01:00</t>
  </si>
  <si>
    <t>2023-07-22T09:11:57.525+01:00</t>
  </si>
  <si>
    <t>2023-07-25T12:09:36.650+01:00</t>
  </si>
  <si>
    <t>2023-07-22T09:19:40.208+01:00</t>
  </si>
  <si>
    <t>2023-07-22T09:30:37.822+01:00</t>
  </si>
  <si>
    <t>2023-07-25T12:10:48.962+01:00</t>
  </si>
  <si>
    <t>2023-07-22T08:16:56.551+01:00</t>
  </si>
  <si>
    <t>2023-07-22T08:47:54.510+01:00</t>
  </si>
  <si>
    <t>2023-07-22T08:52:37.158+01:00</t>
  </si>
  <si>
    <t>2023-07-22T08:09:46.181+01:00</t>
  </si>
  <si>
    <t>2023-07-25T10:06:49.650+01:00</t>
  </si>
  <si>
    <t>2023-07-25T12:38:32.918+01:00</t>
  </si>
  <si>
    <t>2023-07-25T08:27:48.819+01:00</t>
  </si>
  <si>
    <t>2023-07-25T09:56:31.831+01:00</t>
  </si>
  <si>
    <t>2023-07-25T10:02:10.527+01:00</t>
  </si>
  <si>
    <t>2023-07-25T09:18:00.842+01:00</t>
  </si>
  <si>
    <t>2023-07-25T10:48:27.195+01:00</t>
  </si>
  <si>
    <t>2023-07-25T10:05:31.476+01:00</t>
  </si>
  <si>
    <t>2023-07-25T12:38:42.711+01:00</t>
  </si>
  <si>
    <t>2023-07-25T09:51:47.975+01:00</t>
  </si>
  <si>
    <t>2023-07-25T10:55:54.239+01:00</t>
  </si>
  <si>
    <t>2023-07-25T10:01:44.476+01:00</t>
  </si>
  <si>
    <t>2023-07-25T08:47:03.668+01:00</t>
  </si>
  <si>
    <t>2023-07-25T11:28:16.209+01:00</t>
  </si>
  <si>
    <t>2023-07-25T09:40:08.859+01:00</t>
  </si>
  <si>
    <t>2023-07-25T09:46:42.475+01:00</t>
  </si>
  <si>
    <t>2023-07-25T09:28:30.755+01:00</t>
  </si>
  <si>
    <t>2023-07-25T09:09:07.062+01:00</t>
  </si>
  <si>
    <t>2023-07-25T10:37:05.094+01:00</t>
  </si>
  <si>
    <t>2023-07-25T08:36:56.068+01:00</t>
  </si>
  <si>
    <t>2023-07-25T12:37:47.925+01:00</t>
  </si>
  <si>
    <t>2023-07-25T09:23:15.718+01:00</t>
  </si>
  <si>
    <t>2023-07-25T08:43:50.134+01:00</t>
  </si>
  <si>
    <t>2023-07-25T09:44:25.792+01:00</t>
  </si>
  <si>
    <t>2023-07-25T09:58:24.296+01:00</t>
  </si>
  <si>
    <t>2023-07-25T11:05:43.868+01:00</t>
  </si>
  <si>
    <t>2023-07-25T09:18:44.475+01:00</t>
  </si>
  <si>
    <t>2023-07-25T12:37:53.917+01:00</t>
  </si>
  <si>
    <t>2023-07-24T10:15:38.657+01:00</t>
  </si>
  <si>
    <t>2023-07-25T12:35:30.226+01:00</t>
  </si>
  <si>
    <t>2023-07-25T12:32:48.894+01:00</t>
  </si>
  <si>
    <t>2023-07-25T12:36:25.832+01:00</t>
  </si>
  <si>
    <t>2023-07-25T12:33:03.204+01:00</t>
  </si>
  <si>
    <t>2023-07-25T12:32:17.717+01:00</t>
  </si>
  <si>
    <t>2023-07-24T09:19:56.735+01:00</t>
  </si>
  <si>
    <t>2023-07-25T12:34:25.324+01:00</t>
  </si>
  <si>
    <t>2023-07-25T12:35:07.175+01:00</t>
  </si>
  <si>
    <t>2023-07-24T08:46:57.813+01:00</t>
  </si>
  <si>
    <t>2023-07-24T12:41:18.386+01:00</t>
  </si>
  <si>
    <t>2023-07-24T12:30:49.348+01:00</t>
  </si>
  <si>
    <t>2023-07-24T10:10:51.403+01:00</t>
  </si>
  <si>
    <t>2023-07-25T12:34:04.541+01:00</t>
  </si>
  <si>
    <t>2023-07-24T12:36:15.858+01:00</t>
  </si>
  <si>
    <t>2023-07-24T09:14:49.551+01:00</t>
  </si>
  <si>
    <t>2023-07-24T12:47:53.500+01:00</t>
  </si>
  <si>
    <t>2023-07-25T12:30:55.617+01:00</t>
  </si>
  <si>
    <t>2023-07-25T12:33:50.412+01:00</t>
  </si>
  <si>
    <t>2023-07-24T13:13:21.245+01:00</t>
  </si>
  <si>
    <t>2023-07-25T12:36:45.316+01:00</t>
  </si>
  <si>
    <t>2023-07-25T12:33:38.464+01:00</t>
  </si>
  <si>
    <t>2023-07-24T10:22:14.576+01:00</t>
  </si>
  <si>
    <t>2023-07-25T12:34:19.920+01:00</t>
  </si>
  <si>
    <t>2023-07-25T12:32:05.645+01:00</t>
  </si>
  <si>
    <t>2023-07-23T09:16:18.028+01:00</t>
  </si>
  <si>
    <t>2023-07-23T09:55:56.192+01:00</t>
  </si>
  <si>
    <t>2023-07-23T08:57:44.968+01:00</t>
  </si>
  <si>
    <t>2023-07-23T10:41:05.345+01:00</t>
  </si>
  <si>
    <t>2023-07-23T09:07:20.438+01:00</t>
  </si>
  <si>
    <t>2023-07-23T10:07:03.110+01:00</t>
  </si>
  <si>
    <t>2023-07-23T09:12:03.519+01:00</t>
  </si>
  <si>
    <t>2023-07-25T12:27:36.339+01:00</t>
  </si>
  <si>
    <t>2023-07-23T09:51:57.095+01:00</t>
  </si>
  <si>
    <t>2023-07-23T10:04:30.297+01:00</t>
  </si>
  <si>
    <t>2023-07-25T12:26:33.165+01:00</t>
  </si>
  <si>
    <t>2023-07-23T09:44:21.401+01:00</t>
  </si>
  <si>
    <t>2023-07-25T12:27:13.513+01:00</t>
  </si>
  <si>
    <t>2023-07-25T12:27:24.485+01:00</t>
  </si>
  <si>
    <t>2023-07-25T12:26:02.377+01:00</t>
  </si>
  <si>
    <t>2023-07-23T09:21:00.298+01:00</t>
  </si>
  <si>
    <t>2023-07-23T10:23:39.249+01:00</t>
  </si>
  <si>
    <t>2023-07-23T10:34:13.302+01:00</t>
  </si>
  <si>
    <t>2023-07-23T09:37:42.469+01:00</t>
  </si>
  <si>
    <t>2023-07-23T09:33:03.549+01:00</t>
  </si>
  <si>
    <t>2023-07-23T10:10:47.299+01:00</t>
  </si>
  <si>
    <t>2023-07-23T09:38:38.367+01:00</t>
  </si>
  <si>
    <t>2023-07-23T10:08:29.363+01:00</t>
  </si>
  <si>
    <t>2023-07-23T10:34:20.129+01:00</t>
  </si>
  <si>
    <t>2023-07-25T12:25:44.526+01:00</t>
  </si>
  <si>
    <t>2023-07-23T09:37:27.807+01:00</t>
  </si>
  <si>
    <t>2023-07-25T12:02:52.162+01:00</t>
  </si>
  <si>
    <t>2023-07-22T03:15:09.292+01:00</t>
  </si>
  <si>
    <t>2023-07-21T07:59:25.529+01:00</t>
  </si>
  <si>
    <t>2023-07-22T21:22:58.390+01:00</t>
  </si>
  <si>
    <t>2023-07-21T09:06:06.073+01:00</t>
  </si>
  <si>
    <t>2023-07-25T12:02:27.821+01:00</t>
  </si>
  <si>
    <t>2023-07-21T10:39:32.096+01:00</t>
  </si>
  <si>
    <t>2023-07-25T12:02:35.190+01:00</t>
  </si>
  <si>
    <t>2023-07-21T14:08:49.603+01:00</t>
  </si>
  <si>
    <t>2023-07-21T08:16:00.722+01:00</t>
  </si>
  <si>
    <t>2023-07-21T08:11:40.736+01:00</t>
  </si>
  <si>
    <t>2023-07-21T09:33:34.214+01:00</t>
  </si>
  <si>
    <t>2023-07-21T09:27:59.550+01:00</t>
  </si>
  <si>
    <t>2023-07-21T08:55:16.834+01:00</t>
  </si>
  <si>
    <t>2023-07-21T09:23:45.293+01:00</t>
  </si>
  <si>
    <t>2023-07-21T14:09:05.030+01:00</t>
  </si>
  <si>
    <t>2023-07-21T10:32:29.866+01:00</t>
  </si>
  <si>
    <t>2023-07-21T08:43:12.166+01:00</t>
  </si>
  <si>
    <t>2023-07-25T12:00:56.678+01:00</t>
  </si>
  <si>
    <t>2023-07-21T08:59:58.763+01:00</t>
  </si>
  <si>
    <t>2023-07-25T12:01:25.017+01:00</t>
  </si>
  <si>
    <t>2023-07-21T10:48:42.520+01:00</t>
  </si>
  <si>
    <t>2023-07-21T09:56:17.990+01:00</t>
  </si>
  <si>
    <t>2023-07-21T08:47:46.795+01:00</t>
  </si>
  <si>
    <t>2023-07-25T12:02:13.621+01:00</t>
  </si>
  <si>
    <t>2023-07-22T03:14:23.234+01:00</t>
  </si>
  <si>
    <t>2023-07-23T12:16:53.245+01:00</t>
  </si>
  <si>
    <t>2023-07-23T12:16:11.258+01:00</t>
  </si>
  <si>
    <t>2023-07-25T12:29:21.897+01:00</t>
  </si>
  <si>
    <t>2023-07-23T14:10:16.106+01:00</t>
  </si>
  <si>
    <t>2023-07-23T12:35:27.409+01:00</t>
  </si>
  <si>
    <t>2023-07-25T12:28:03.145+01:00</t>
  </si>
  <si>
    <t>2023-07-23T15:01:19.591+01:00</t>
  </si>
  <si>
    <t>2023-07-23T14:17:11.989+01:00</t>
  </si>
  <si>
    <t>2023-07-23T14:12:30.871+01:00</t>
  </si>
  <si>
    <t>2023-07-24T04:34:03.646+01:00</t>
  </si>
  <si>
    <t>2023-07-23T13:28:11.205+01:00</t>
  </si>
  <si>
    <t>2023-07-23T13:15:21.073+01:00</t>
  </si>
  <si>
    <t>2023-07-23T14:32:17.874+01:00</t>
  </si>
  <si>
    <t>2023-07-25T12:29:02.956+01:00</t>
  </si>
  <si>
    <t>2023-07-23T12:25:16.698+01:00</t>
  </si>
  <si>
    <t>2023-07-25T12:28:40.591+01:00</t>
  </si>
  <si>
    <t>2023-07-25T12:29:38.323+01:00</t>
  </si>
  <si>
    <t>2023-07-23T12:47:05.926+01:00</t>
  </si>
  <si>
    <t>2023-07-25T12:30:18.299+01:00</t>
  </si>
  <si>
    <t>2023-07-25T12:28:15.174+01:00</t>
  </si>
  <si>
    <t>2023-07-23T12:40:41.683+01:00</t>
  </si>
  <si>
    <t>2023-07-25T12:29:56.362+01:00</t>
  </si>
  <si>
    <t>2023-07-23T14:54:38.929+01:00</t>
  </si>
  <si>
    <t>2023-07-23T13:48:02.843+01:00</t>
  </si>
  <si>
    <t>2023-07-23T14:52:19.264+01:00</t>
  </si>
  <si>
    <t>2023-07-25T12:30:25.039+01:00</t>
  </si>
  <si>
    <t>2023-07-24T09:27:22.496+01:00</t>
  </si>
  <si>
    <t>2023-07-24T09:30:52.304+01:00</t>
  </si>
  <si>
    <t>2023-07-25T11:25:41.738+01:00</t>
  </si>
  <si>
    <t>2023-07-24T09:17:31.073+01:00</t>
  </si>
  <si>
    <t>2023-07-24T11:53:48.377+01:00</t>
  </si>
  <si>
    <t>2023-07-24T12:36:29.948+01:00</t>
  </si>
  <si>
    <t>2023-07-24T09:48:26.057+01:00</t>
  </si>
  <si>
    <t>2023-07-24T11:56:25.131+01:00</t>
  </si>
  <si>
    <t>2023-07-24T10:04:58.663+01:00</t>
  </si>
  <si>
    <t>2023-07-24T10:22:25.097+01:00</t>
  </si>
  <si>
    <t>2023-07-24T14:02:50.549+01:00</t>
  </si>
  <si>
    <t>2023-07-24T14:05:19.605+01:00</t>
  </si>
  <si>
    <t>2023-07-24T09:23:17.865+01:00</t>
  </si>
  <si>
    <t>2023-07-24T12:08:52.427+01:00</t>
  </si>
  <si>
    <t>2023-07-24T10:24:42.798+01:00</t>
  </si>
  <si>
    <t>2023-07-24T12:47:22.998+01:00</t>
  </si>
  <si>
    <t>2023-07-24T14:18:09.190+01:00</t>
  </si>
  <si>
    <t>2023-07-24T11:49:47.288+01:00</t>
  </si>
  <si>
    <t>2023-07-24T11:34:47.637+01:00</t>
  </si>
  <si>
    <t>2023-07-24T12:29:27.909+01:00</t>
  </si>
  <si>
    <t>2023-07-24T12:18:16.958+01:00</t>
  </si>
  <si>
    <t>2023-07-24T10:33:55.982+01:00</t>
  </si>
  <si>
    <t>2023-07-24T09:43:47.506+01:00</t>
  </si>
  <si>
    <t>2023-07-24T12:41:42.284+01:00</t>
  </si>
  <si>
    <t>2023-07-24T10:41:02.971+01:00</t>
  </si>
  <si>
    <t>2023-07-24T11:53:26.481+01:00</t>
  </si>
  <si>
    <t>2023-07-21T11:36:42.057+01:00</t>
  </si>
  <si>
    <t>2023-07-21T12:40:08.737+01:00</t>
  </si>
  <si>
    <t>2023-07-21T13:24:15.948+01:00</t>
  </si>
  <si>
    <t>2023-07-25T12:03:45.166+01:00</t>
  </si>
  <si>
    <t>2023-07-25T12:06:37.868+01:00</t>
  </si>
  <si>
    <t>2023-07-21T12:45:36.535+01:00</t>
  </si>
  <si>
    <t>2023-07-21T12:24:43.118+01:00</t>
  </si>
  <si>
    <t>2023-07-21T12:31:18.655+01:00</t>
  </si>
  <si>
    <t>2023-07-21T12:13:35.618+01:00</t>
  </si>
  <si>
    <t>2023-07-21T12:04:33.608+01:00</t>
  </si>
  <si>
    <t>2023-07-21T12:45:38.306+01:00</t>
  </si>
  <si>
    <t>2023-07-25T12:05:04.864+01:00</t>
  </si>
  <si>
    <t>2023-07-25T12:03:51.408+01:00</t>
  </si>
  <si>
    <t>2023-07-21T13:22:13.042+01:00</t>
  </si>
  <si>
    <t>2023-07-21T12:26:27.698+01:00</t>
  </si>
  <si>
    <t>2023-07-25T12:04:20.242+01:00</t>
  </si>
  <si>
    <t>2023-07-21T14:07:16.650+01:00</t>
  </si>
  <si>
    <t>2023-07-21T11:24:10.761+01:00</t>
  </si>
  <si>
    <t>2023-07-21T12:19:11.527+01:00</t>
  </si>
  <si>
    <t>2023-07-21T13:46:29.154+01:00</t>
  </si>
  <si>
    <t>2023-07-21T11:45:24.405+01:00</t>
  </si>
  <si>
    <t>2023-07-21T11:13:47.136+01:00</t>
  </si>
  <si>
    <t>2023-07-25T12:05:11.829+01:00</t>
  </si>
  <si>
    <t>2023-07-25T12:04:45.433+01:00</t>
  </si>
  <si>
    <t>2023-07-25T12:05:51.019+01:00</t>
  </si>
  <si>
    <t>2023-07-23T17:12:32.099+01:00</t>
  </si>
  <si>
    <t>2023-07-23T17:45:14.653+01:00</t>
  </si>
  <si>
    <t>2023-07-23T17:31:24.904+01:00</t>
  </si>
  <si>
    <t>2023-07-23T16:51:48.732+01:00</t>
  </si>
  <si>
    <t>2023-07-23T16:47:55.878+01:00</t>
  </si>
  <si>
    <t>2023-07-23T17:21:52.218+01:00</t>
  </si>
  <si>
    <t>2023-07-23T16:50:57.217+01:00</t>
  </si>
  <si>
    <t>2023-07-23T18:05:40.960+01:00</t>
  </si>
  <si>
    <t>2023-07-23T16:56:06.618+01:00</t>
  </si>
  <si>
    <t>2023-07-23T17:12:37.350+01:00</t>
  </si>
  <si>
    <t>2023-07-23T16:55:36.686+01:00</t>
  </si>
  <si>
    <t>2023-07-23T17:25:31.979+01:00</t>
  </si>
  <si>
    <t>2023-07-23T17:02:31.710+01:00</t>
  </si>
  <si>
    <t>2023-07-23T17:00:54.835+01:00</t>
  </si>
  <si>
    <t>2023-07-23T17:39:19.885+01:00</t>
  </si>
  <si>
    <t>2023-07-23T17:20:14.920+01:00</t>
  </si>
  <si>
    <t>2023-07-23T18:00:52.358+01:00</t>
  </si>
  <si>
    <t>2023-07-23T18:08:26.132+01:00</t>
  </si>
  <si>
    <t>2023-07-23T16:48:54.541+01:00</t>
  </si>
  <si>
    <t>2023-07-28T14:25:52.562+01:00</t>
  </si>
  <si>
    <t>2023-07-23T17:56:58.903+01:00</t>
  </si>
  <si>
    <t>2023-07-23T17:06:35.393+01:00</t>
  </si>
  <si>
    <t>2023-07-28T14:25:40.327+01:00</t>
  </si>
  <si>
    <t>2023-07-23T18:06:31.188+01:00</t>
  </si>
  <si>
    <t>2023-07-23T18:10:04.449+01:00</t>
  </si>
  <si>
    <t>2023-07-23T14:15:54.580+01:00</t>
  </si>
  <si>
    <t>2023-07-23T18:11:29.933+01:00</t>
  </si>
  <si>
    <t>2023-07-23T13:48:34.582+01:00</t>
  </si>
  <si>
    <t>2023-07-23T13:44:30.277+01:00</t>
  </si>
  <si>
    <t>2023-07-23T13:30:52.091+01:00</t>
  </si>
  <si>
    <t>2023-07-24T14:55:55.380+01:00</t>
  </si>
  <si>
    <t>2023-07-23T13:52:36.862+01:00</t>
  </si>
  <si>
    <t>2023-07-23T13:51:31.836+01:00</t>
  </si>
  <si>
    <t>2023-07-23T18:15:16.875+01:00</t>
  </si>
  <si>
    <t>2023-07-23T13:37:27.902+01:00</t>
  </si>
  <si>
    <t>2023-07-23T13:41:41.314+01:00</t>
  </si>
  <si>
    <t>2023-07-23T14:40:44.228+01:00</t>
  </si>
  <si>
    <t>2023-07-23T18:14:13.754+01:00</t>
  </si>
  <si>
    <t>2023-07-23T14:12:16.590+01:00</t>
  </si>
  <si>
    <t>2023-07-23T14:22:17.000+01:00</t>
  </si>
  <si>
    <t>2023-07-23T14:13:30.547+01:00</t>
  </si>
  <si>
    <t>2023-07-23T13:41:42.626+01:00</t>
  </si>
  <si>
    <t>2023-07-23T14:20:32.774+01:00</t>
  </si>
  <si>
    <t>2023-07-23T13:39:34.251+01:00</t>
  </si>
  <si>
    <t>2023-07-23T14:11:27.213+01:00</t>
  </si>
  <si>
    <t>2023-07-23T14:16:55.990+01:00</t>
  </si>
  <si>
    <t>2023-07-23T18:09:27.383+01:00</t>
  </si>
  <si>
    <t>2023-07-23T14:53:09.543+01:00</t>
  </si>
  <si>
    <t>2023-07-23T18:09:50.876+01:00</t>
  </si>
  <si>
    <t>2023-07-23T14:43:11.726+01:00</t>
  </si>
  <si>
    <t>2023-07-23T11:42:45.550+01:00</t>
  </si>
  <si>
    <t>2023-07-28T14:08:08.952+01:00</t>
  </si>
  <si>
    <t>2023-07-23T11:30:09.623+01:00</t>
  </si>
  <si>
    <t>2023-07-23T11:47:28.093+01:00</t>
  </si>
  <si>
    <t>2023-07-23T12:03:04.260+01:00</t>
  </si>
  <si>
    <t>2023-07-23T12:13:21.373+01:00</t>
  </si>
  <si>
    <t>2023-07-23T11:51:14.169+01:00</t>
  </si>
  <si>
    <t>2023-07-23T11:46:35.510+01:00</t>
  </si>
  <si>
    <t>2023-07-23T12:43:14.383+01:00</t>
  </si>
  <si>
    <t>2023-07-23T12:17:46.305+01:00</t>
  </si>
  <si>
    <t>2023-07-23T12:16:47.367+01:00</t>
  </si>
  <si>
    <t>2023-07-23T12:32:45.750+01:00</t>
  </si>
  <si>
    <t>2023-07-23T11:26:59.751+01:00</t>
  </si>
  <si>
    <t>2023-07-23T12:38:00.565+01:00</t>
  </si>
  <si>
    <t>2023-07-23T11:23:25.707+01:00</t>
  </si>
  <si>
    <t>2023-07-23T12:06:40.107+01:00</t>
  </si>
  <si>
    <t>2023-07-23T12:16:48.797+01:00</t>
  </si>
  <si>
    <t>2023-07-23T11:12:46.310+01:00</t>
  </si>
  <si>
    <t>2023-07-23T12:37:57.388+01:00</t>
  </si>
  <si>
    <t>2023-07-23T12:03:10.421+01:00</t>
  </si>
  <si>
    <t>2023-07-23T11:32:01.737+01:00</t>
  </si>
  <si>
    <t>2023-07-23T11:53:32.097+01:00</t>
  </si>
  <si>
    <t>2023-07-23T11:15:48.572+01:00</t>
  </si>
  <si>
    <t>2023-07-23T12:42:51.491+01:00</t>
  </si>
  <si>
    <t>2023-07-23T11:42:05.305+01:00</t>
  </si>
  <si>
    <t>2023-07-22T15:34:32.632+01:00</t>
  </si>
  <si>
    <t>2023-07-22T15:58:31.855+01:00</t>
  </si>
  <si>
    <t>2023-07-22T15:04:38.934+01:00</t>
  </si>
  <si>
    <t>2023-07-22T15:09:43.717+01:00</t>
  </si>
  <si>
    <t>2023-07-22T15:28:55.838+01:00</t>
  </si>
  <si>
    <t>2023-07-22T15:55:19.067+01:00</t>
  </si>
  <si>
    <t>2023-07-22T14:56:26.115+01:00</t>
  </si>
  <si>
    <t>2023-07-22T15:53:07.095+01:00</t>
  </si>
  <si>
    <t>2023-07-22T15:17:13.052+01:00</t>
  </si>
  <si>
    <t>2023-07-22T15:33:06.778+01:00</t>
  </si>
  <si>
    <t>2023-07-22T16:45:19.082+01:00</t>
  </si>
  <si>
    <t>2023-07-22T15:34:38.521+01:00</t>
  </si>
  <si>
    <t>2023-07-22T16:02:10.711+01:00</t>
  </si>
  <si>
    <t>2023-07-22T16:11:10.540+01:00</t>
  </si>
  <si>
    <t>2023-07-22T15:30:41.080+01:00</t>
  </si>
  <si>
    <t>2023-07-22T15:58:07.135+01:00</t>
  </si>
  <si>
    <t>2023-07-22T15:27:40.986+01:00</t>
  </si>
  <si>
    <t>2023-07-22T16:14:41.798+01:00</t>
  </si>
  <si>
    <t>2023-07-22T15:41:24.641+01:00</t>
  </si>
  <si>
    <t>2023-07-22T15:48:04.673+01:00</t>
  </si>
  <si>
    <t>2023-07-22T15:10:20.362+01:00</t>
  </si>
  <si>
    <t>2023-07-22T16:07:04.875+01:00</t>
  </si>
  <si>
    <t>2023-07-22T15:15:25.352+01:00</t>
  </si>
  <si>
    <t>2023-07-22T15:42:53.387+01:00</t>
  </si>
  <si>
    <t>2023-07-22T15:17:34.908+01:00</t>
  </si>
  <si>
    <t>2023-07-23T08:03:05.413+01:00</t>
  </si>
  <si>
    <t>2023-07-23T07:53:34.218+01:00</t>
  </si>
  <si>
    <t>2023-07-23T08:20:45.775+01:00</t>
  </si>
  <si>
    <t>2023-07-23T08:32:41.859+01:00</t>
  </si>
  <si>
    <t>2023-07-23T07:53:48.523+01:00</t>
  </si>
  <si>
    <t>2023-07-23T07:58:16.327+01:00</t>
  </si>
  <si>
    <t>2023-07-23T07:46:20.360+01:00</t>
  </si>
  <si>
    <t>2023-07-23T08:28:39.049+01:00</t>
  </si>
  <si>
    <t>2023-07-23T07:28:25.016+01:00</t>
  </si>
  <si>
    <t>2023-07-23T09:31:46.477+01:00</t>
  </si>
  <si>
    <t>2023-07-23T08:08:00.011+01:00</t>
  </si>
  <si>
    <t>2023-07-23T08:41:24.596+01:00</t>
  </si>
  <si>
    <t>2023-07-23T07:41:06.487+01:00</t>
  </si>
  <si>
    <t>2023-07-23T07:47:20.227+01:00</t>
  </si>
  <si>
    <t>2023-07-23T07:37:45.298+01:00</t>
  </si>
  <si>
    <t>2023-07-23T07:50:59.531+01:00</t>
  </si>
  <si>
    <t>2023-07-23T08:05:55.652+01:00</t>
  </si>
  <si>
    <t>2023-07-23T08:21:42.176+01:00</t>
  </si>
  <si>
    <t>2023-07-23T07:58:44.730+01:00</t>
  </si>
  <si>
    <t>2023-07-23T07:27:25.068+01:00</t>
  </si>
  <si>
    <t>2023-07-23T08:22:11.274+01:00</t>
  </si>
  <si>
    <t>2023-07-23T08:03:50.011+01:00</t>
  </si>
  <si>
    <t>2023-07-23T09:31:09.210+01:00</t>
  </si>
  <si>
    <t>2023-07-23T07:56:17.009+01:00</t>
  </si>
  <si>
    <t>2023-07-23T08:08:00.872+01:00</t>
  </si>
  <si>
    <t>2023-07-22T13:05:50.339+01:00</t>
  </si>
  <si>
    <t>2023-07-22T12:17:50.337+01:00</t>
  </si>
  <si>
    <t>2023-07-22T12:08:54.737+01:00</t>
  </si>
  <si>
    <t>2023-07-22T12:18:29.989+01:00</t>
  </si>
  <si>
    <t>2023-07-22T14:39:47.304+01:00</t>
  </si>
  <si>
    <t>2023-07-22T13:08:06.507+01:00</t>
  </si>
  <si>
    <t>2023-07-22T12:38:39.399+01:00</t>
  </si>
  <si>
    <t>2023-07-22T12:42:12.200+01:00</t>
  </si>
  <si>
    <t>2023-07-22T12:07:39.647+01:00</t>
  </si>
  <si>
    <t>2023-07-22T13:26:18.685+01:00</t>
  </si>
  <si>
    <t>2023-07-22T12:33:04.416+01:00</t>
  </si>
  <si>
    <t>2023-07-22T12:20:35.688+01:00</t>
  </si>
  <si>
    <t>2023-07-22T12:36:03.543+01:00</t>
  </si>
  <si>
    <t>2023-07-22T14:29:10.687+01:00</t>
  </si>
  <si>
    <t>2023-07-22T13:09:30.818+01:00</t>
  </si>
  <si>
    <t>2023-07-22T13:10:18.052+01:00</t>
  </si>
  <si>
    <t>2023-07-22T12:18:47.774+01:00</t>
  </si>
  <si>
    <t>2023-07-22T12:26:49.434+01:00</t>
  </si>
  <si>
    <t>2023-07-22T13:05:57.154+01:00</t>
  </si>
  <si>
    <t>2023-07-22T13:24:43.393+01:00</t>
  </si>
  <si>
    <t>2023-07-22T13:04:04.311+01:00</t>
  </si>
  <si>
    <t>2023-07-22T14:19:51.673+01:00</t>
  </si>
  <si>
    <t>2023-07-22T12:14:38.344+01:00</t>
  </si>
  <si>
    <t>2023-07-22T13:11:29.971+01:00</t>
  </si>
  <si>
    <t>2023-07-22T12:39:18.381+01:00</t>
  </si>
  <si>
    <t>2023-07-24T14:51:45.705+01:00</t>
  </si>
  <si>
    <t>2023-07-24T14:32:42.069+01:00</t>
  </si>
  <si>
    <t>2023-07-24T14:25:58.147+01:00</t>
  </si>
  <si>
    <t>2023-07-24T14:34:41.269+01:00</t>
  </si>
  <si>
    <t>2023-07-24T14:54:14.087+01:00</t>
  </si>
  <si>
    <t>2023-07-24T14:12:04.906+01:00</t>
  </si>
  <si>
    <t>2023-07-24T14:42:11.512+01:00</t>
  </si>
  <si>
    <t>2023-07-24T14:30:17.697+01:00</t>
  </si>
  <si>
    <t>2023-07-28T14:36:57.726+01:00</t>
  </si>
  <si>
    <t>2023-07-28T14:36:43.120+01:00</t>
  </si>
  <si>
    <t>2023-07-24T14:47:21.402+01:00</t>
  </si>
  <si>
    <t>2023-07-24T14:23:28.291+01:00</t>
  </si>
  <si>
    <t>2023-07-24T14:12:15.757+01:00</t>
  </si>
  <si>
    <t>2023-07-24T14:26:28.429+01:00</t>
  </si>
  <si>
    <t>2023-07-24T14:28:34.851+01:00</t>
  </si>
  <si>
    <t>2023-07-24T15:26:40.772+01:00</t>
  </si>
  <si>
    <t>2023-07-24T14:33:20.292+01:00</t>
  </si>
  <si>
    <t>2023-07-24T14:31:59.656+01:00</t>
  </si>
  <si>
    <t>2023-07-24T14:25:39.309+01:00</t>
  </si>
  <si>
    <t>2023-07-24T14:20:56.543+01:00</t>
  </si>
  <si>
    <t>2023-07-24T15:26:51.825+01:00</t>
  </si>
  <si>
    <t>2023-07-24T14:36:14.925+01:00</t>
  </si>
  <si>
    <t>2023-07-28T14:37:53.378+01:00</t>
  </si>
  <si>
    <t>2023-07-28T14:36:47.814+01:00</t>
  </si>
  <si>
    <t>2023-07-24T12:58:34.395+01:00</t>
  </si>
  <si>
    <t>2023-07-24T12:25:06.348+01:00</t>
  </si>
  <si>
    <t>2023-07-24T12:19:29.952+01:00</t>
  </si>
  <si>
    <t>2023-07-24T13:05:11.069+01:00</t>
  </si>
  <si>
    <t>2023-07-24T12:43:02.260+01:00</t>
  </si>
  <si>
    <t>2023-07-24T12:31:04.020+01:00</t>
  </si>
  <si>
    <t>2023-07-24T12:19:52.909+01:00</t>
  </si>
  <si>
    <t>2023-07-24T13:15:27.473+01:00</t>
  </si>
  <si>
    <t>2023-07-24T12:14:41.651+01:00</t>
  </si>
  <si>
    <t>2023-07-24T12:31:40.824+01:00</t>
  </si>
  <si>
    <t>2023-07-28T14:35:58.267+01:00</t>
  </si>
  <si>
    <t>2023-07-24T12:21:04.419+01:00</t>
  </si>
  <si>
    <t>2023-07-24T13:00:23.461+01:00</t>
  </si>
  <si>
    <t>2023-07-24T12:17:44.262+01:00</t>
  </si>
  <si>
    <t>2023-07-24T12:31:13.496+01:00</t>
  </si>
  <si>
    <t>2023-07-24T12:25:11.758+01:00</t>
  </si>
  <si>
    <t>2023-07-24T12:18:42.537+01:00</t>
  </si>
  <si>
    <t>2023-07-24T12:40:08.725+01:00</t>
  </si>
  <si>
    <t>2023-07-24T12:34:15.244+01:00</t>
  </si>
  <si>
    <t>2023-07-24T12:50:25.650+01:00</t>
  </si>
  <si>
    <t>2023-07-24T12:35:34.865+01:00</t>
  </si>
  <si>
    <t>2023-07-24T12:39:28.789+01:00</t>
  </si>
  <si>
    <t>2023-07-24T12:27:12.820+01:00</t>
  </si>
  <si>
    <t>2023-07-24T12:46:16.644+01:00</t>
  </si>
  <si>
    <t>2023-07-24T11:26:40.031+01:00</t>
  </si>
  <si>
    <t>2023-07-24T10:51:32.750+01:00</t>
  </si>
  <si>
    <t>2023-07-24T11:35:27.764+01:00</t>
  </si>
  <si>
    <t>2023-07-24T10:41:29.527+01:00</t>
  </si>
  <si>
    <t>2023-07-24T10:48:16.671+01:00</t>
  </si>
  <si>
    <t>2023-07-24T11:40:24.107+01:00</t>
  </si>
  <si>
    <t>2023-07-24T10:45:41.008+01:00</t>
  </si>
  <si>
    <t>2023-07-25T12:35:43.351+01:00</t>
  </si>
  <si>
    <t>2023-07-24T10:54:42.079+01:00</t>
  </si>
  <si>
    <t>2023-07-24T10:32:34.193+01:00</t>
  </si>
  <si>
    <t>2023-07-24T10:46:08.283+01:00</t>
  </si>
  <si>
    <t>2023-07-24T15:27:36.678+01:00</t>
  </si>
  <si>
    <t>2023-07-24T13:58:29.345+01:00</t>
  </si>
  <si>
    <t>2023-07-24T10:57:03.349+01:00</t>
  </si>
  <si>
    <t>2023-07-24T13:57:47.287+01:00</t>
  </si>
  <si>
    <t>2023-07-24T10:37:38.062+01:00</t>
  </si>
  <si>
    <t>2023-07-24T11:06:02.853+01:00</t>
  </si>
  <si>
    <t>2023-07-24T15:27:52.637+01:00</t>
  </si>
  <si>
    <t>2023-07-24T11:35:19.469+01:00</t>
  </si>
  <si>
    <t>2023-07-24T11:56:20.024+01:00</t>
  </si>
  <si>
    <t>2023-07-24T11:08:03.858+01:00</t>
  </si>
  <si>
    <t>2023-07-28T14:26:03.752+01:00</t>
  </si>
  <si>
    <t>2023-07-24T11:46:51.458+01:00</t>
  </si>
  <si>
    <t>2023-07-24T10:54:12.999+01:00</t>
  </si>
  <si>
    <t>2023-07-24T11:31:37.942+01:00</t>
  </si>
  <si>
    <t>2023-07-25T23:57:22.355+01:00</t>
  </si>
  <si>
    <t>2023-07-26T19:22:12.415+01:00</t>
  </si>
  <si>
    <t>2023-07-26T10:35:53.827+01:00</t>
  </si>
  <si>
    <t>2023-07-26T10:18:16.889+01:00</t>
  </si>
  <si>
    <t>2023-07-26T19:44:57.634+01:00</t>
  </si>
  <si>
    <t>2023-07-26T23:39:10.384+01:00</t>
  </si>
  <si>
    <t>2023-07-26T08:14:39.382+01:00</t>
  </si>
  <si>
    <t>2023-07-26T19:18:50.582+01:00</t>
  </si>
  <si>
    <t>2023-07-25T23:53:22.434+01:00</t>
  </si>
  <si>
    <t>2023-07-26T10:48:43.487+01:00</t>
  </si>
  <si>
    <t>2023-07-26T19:35:29.290+01:00</t>
  </si>
  <si>
    <t>2023-07-26T20:10:56.590+01:00</t>
  </si>
  <si>
    <t>2023-07-25T23:54:28.414+01:00</t>
  </si>
  <si>
    <t>2023-07-26T08:38:53.441+01:00</t>
  </si>
  <si>
    <t>2023-07-25T23:55:39.977+01:00</t>
  </si>
  <si>
    <t>2023-07-26T23:15:07.520+01:00</t>
  </si>
  <si>
    <t>2023-07-26T20:11:20.932+01:00</t>
  </si>
  <si>
    <t>2023-07-26T07:58:58.365+01:00</t>
  </si>
  <si>
    <t>2023-07-26T08:43:37.557+01:00</t>
  </si>
  <si>
    <t>2023-07-26T19:02:37.912+01:00</t>
  </si>
  <si>
    <t>2023-07-25T23:55:21.512+01:00</t>
  </si>
  <si>
    <t>2023-07-26T19:13:28.032+01:00</t>
  </si>
  <si>
    <t>2023-07-26T23:23:03.249+01:00</t>
  </si>
  <si>
    <t>2023-07-26T19:31:38.372+01:00</t>
  </si>
  <si>
    <t>2023-07-26T09:08:49.783+01:00</t>
  </si>
  <si>
    <t>2023-07-21T12:18:25.505+01:00</t>
  </si>
  <si>
    <t>2023-07-22T06:47:33.414+01:00</t>
  </si>
  <si>
    <t>2023-07-21T22:53:34.020+01:00</t>
  </si>
  <si>
    <t>2023-07-21T20:44:57.702+01:00</t>
  </si>
  <si>
    <t>2023-07-21T22:42:55.775+01:00</t>
  </si>
  <si>
    <t>2023-07-21T09:31:04.666+01:00</t>
  </si>
  <si>
    <t>2023-07-21T12:30:56.051+01:00</t>
  </si>
  <si>
    <t>2023-07-22T06:25:11.435+01:00</t>
  </si>
  <si>
    <t>2023-07-21T16:46:13.515+01:00</t>
  </si>
  <si>
    <t>2023-07-21T16:04:35.971+01:00</t>
  </si>
  <si>
    <t>2023-07-21T22:35:54.355+01:00</t>
  </si>
  <si>
    <t>2023-07-21T16:11:41.748+01:00</t>
  </si>
  <si>
    <t>2023-07-24T09:21:59.038+01:00</t>
  </si>
  <si>
    <t>2023-07-24T09:21:21.038+01:00</t>
  </si>
  <si>
    <t>2023-07-22T06:22:59.384+01:00</t>
  </si>
  <si>
    <t>2023-07-24T09:20:26.548+01:00</t>
  </si>
  <si>
    <t>2023-07-25T10:45:51.936+01:00</t>
  </si>
  <si>
    <t>2023-07-24T09:17:39.302+01:00</t>
  </si>
  <si>
    <t>2023-07-24T09:15:40.961+01:00</t>
  </si>
  <si>
    <t>2023-07-22T06:01:41.772+01:00</t>
  </si>
  <si>
    <t>2023-07-22T06:38:12.822+01:00</t>
  </si>
  <si>
    <t>2023-07-24T09:19:47.953+01:00</t>
  </si>
  <si>
    <t>2023-07-21T12:43:19.603+01:00</t>
  </si>
  <si>
    <t>2023-07-21T12:12:51.258+01:00</t>
  </si>
  <si>
    <t>2023-07-21T10:54:13.653+01:00</t>
  </si>
  <si>
    <t>2023-07-27T08:04:19.778+01:00</t>
  </si>
  <si>
    <t>2023-07-27T07:49:02.235+01:00</t>
  </si>
  <si>
    <t>2023-07-27T07:51:43.332+01:00</t>
  </si>
  <si>
    <t>2023-07-27T06:37:50.570+01:00</t>
  </si>
  <si>
    <t>2023-07-27T07:21:06.525+01:00</t>
  </si>
  <si>
    <t>2023-07-27T07:23:34.646+01:00</t>
  </si>
  <si>
    <t>2023-07-27T08:40:40.718+01:00</t>
  </si>
  <si>
    <t>2023-07-27T07:57:27.574+01:00</t>
  </si>
  <si>
    <t>2023-07-27T06:55:33.651+01:00</t>
  </si>
  <si>
    <t>2023-07-27T08:07:31.312+01:00</t>
  </si>
  <si>
    <t>2023-07-27T07:34:56.717+01:00</t>
  </si>
  <si>
    <t>2023-07-27T06:50:39.997+01:00</t>
  </si>
  <si>
    <t>2023-07-27T08:23:51.012+01:00</t>
  </si>
  <si>
    <t>2023-07-27T07:34:27.231+01:00</t>
  </si>
  <si>
    <t>2023-07-27T07:11:56.631+01:00</t>
  </si>
  <si>
    <t>2023-07-27T07:21:38.506+01:00</t>
  </si>
  <si>
    <t>2023-07-28T14:38:02.625+01:00</t>
  </si>
  <si>
    <t>2023-07-27T07:31:33.168+01:00</t>
  </si>
  <si>
    <t>2023-07-27T08:36:31.094+01:00</t>
  </si>
  <si>
    <t>2023-07-27T13:53:33.253+01:00</t>
  </si>
  <si>
    <t>2023-07-27T08:12:03.607+01:00</t>
  </si>
  <si>
    <t>2023-07-27T06:43:15.039+01:00</t>
  </si>
  <si>
    <t>2023-07-27T07:05:38.050+01:00</t>
  </si>
  <si>
    <t>2023-07-27T07:44:48.960+01:00</t>
  </si>
  <si>
    <t>2023-07-27T06:29:48.086+01:00</t>
  </si>
  <si>
    <t>2023-07-27T06:50:25.818+01:00</t>
  </si>
  <si>
    <t>2023-07-27T08:45:17.551+01:00</t>
  </si>
  <si>
    <t>2023-07-27T08:04:10.007+01:00</t>
  </si>
  <si>
    <t>2023-07-27T07:47:15.515+01:00</t>
  </si>
  <si>
    <t>2023-07-27T06:57:37.043+01:00</t>
  </si>
  <si>
    <t>2023-07-27T07:19:18.515+01:00</t>
  </si>
  <si>
    <t>2023-07-27T07:06:21.159+01:00</t>
  </si>
  <si>
    <t>2023-07-27T07:15:46.066+01:00</t>
  </si>
  <si>
    <t>2023-07-27T07:22:04.926+01:00</t>
  </si>
  <si>
    <t>2023-07-27T06:50:14.235+01:00</t>
  </si>
  <si>
    <t>2023-07-27T08:24:27.256+01:00</t>
  </si>
  <si>
    <t>2023-07-27T07:46:21.246+01:00</t>
  </si>
  <si>
    <t>2023-07-27T07:41:56.047+01:00</t>
  </si>
  <si>
    <t>2023-07-27T09:21:08.196+01:00</t>
  </si>
  <si>
    <t>2023-07-27T08:38:46.335+01:00</t>
  </si>
  <si>
    <t>2023-07-27T07:59:58.635+01:00</t>
  </si>
  <si>
    <t>2023-07-27T07:32:56.826+01:00</t>
  </si>
  <si>
    <t>2023-07-27T07:38:46.223+01:00</t>
  </si>
  <si>
    <t>2023-07-27T07:01:42.965+01:00</t>
  </si>
  <si>
    <t>2023-07-27T09:24:20.156+01:00</t>
  </si>
  <si>
    <t>2023-07-27T07:17:46.189+01:00</t>
  </si>
  <si>
    <t>2023-07-27T07:53:18.580+01:00</t>
  </si>
  <si>
    <t>2023-07-27T07:30:05.828+01:00</t>
  </si>
  <si>
    <t>2023-07-27T08:50:11.190+01:00</t>
  </si>
  <si>
    <t>2023-07-27T07:36:13.297+01:00</t>
  </si>
  <si>
    <t>2023-07-27T08:11:03.040+01:00</t>
  </si>
  <si>
    <t>2023-07-27T07:40:01.804+01:00</t>
  </si>
  <si>
    <t>2023-07-27T07:56:47.914+01:00</t>
  </si>
  <si>
    <t>2023-07-26T20:01:57.125+01:00</t>
  </si>
  <si>
    <t>2023-07-26T20:26:18.895+01:00</t>
  </si>
  <si>
    <t>2023-07-26T23:53:05.330+01:00</t>
  </si>
  <si>
    <t>2023-07-26T13:47:23.844+01:00</t>
  </si>
  <si>
    <t>2023-07-26T12:27:27.594+01:00</t>
  </si>
  <si>
    <t>2023-07-26T23:35:43.592+01:00</t>
  </si>
  <si>
    <t>2023-07-26T20:18:17.977+01:00</t>
  </si>
  <si>
    <t>2023-07-26T13:47:19.011+01:00</t>
  </si>
  <si>
    <t>2023-07-26T12:57:09.349+01:00</t>
  </si>
  <si>
    <t>2023-07-26T20:28:08.862+01:00</t>
  </si>
  <si>
    <t>2023-07-26T12:11:42.519+01:00</t>
  </si>
  <si>
    <t>2023-07-26T12:40:48.860+01:00</t>
  </si>
  <si>
    <t>2023-07-26T13:59:02.837+01:00</t>
  </si>
  <si>
    <t>2023-07-26T13:59:18.660+01:00</t>
  </si>
  <si>
    <t>2023-07-26T12:48:33.249+01:00</t>
  </si>
  <si>
    <t>2023-07-26T12:19:34.995+01:00</t>
  </si>
  <si>
    <t>2023-07-26T13:54:12.435+01:00</t>
  </si>
  <si>
    <t>2023-07-26T13:15:27.295+01:00</t>
  </si>
  <si>
    <t>2023-07-26T20:21:00.725+01:00</t>
  </si>
  <si>
    <t>2023-07-28T07:58:34.204+01:00</t>
  </si>
  <si>
    <t>2023-07-26T12:47:47.874+01:00</t>
  </si>
  <si>
    <t>2023-07-26T13:23:02.478+01:00</t>
  </si>
  <si>
    <t>2023-07-26T19:46:07.299+01:00</t>
  </si>
  <si>
    <t>2023-07-27T00:13:21.806+01:00</t>
  </si>
  <si>
    <t>2023-07-27T00:19:20.077+01:00</t>
  </si>
  <si>
    <t>2023-07-27T09:14:21.273+01:00</t>
  </si>
  <si>
    <t>2023-07-27T09:12:15.359+01:00</t>
  </si>
  <si>
    <t>2023-07-27T08:15:37.827+01:00</t>
  </si>
  <si>
    <t>2023-07-27T09:16:23.659+01:00</t>
  </si>
  <si>
    <t>2023-07-27T07:46:42.344+01:00</t>
  </si>
  <si>
    <t>2023-07-27T09:00:27.324+01:00</t>
  </si>
  <si>
    <t>2023-07-27T08:12:07.796+01:00</t>
  </si>
  <si>
    <t>2023-07-27T09:07:38.390+01:00</t>
  </si>
  <si>
    <t>2023-07-27T09:24:24.908+01:00</t>
  </si>
  <si>
    <t>2023-07-27T08:15:10.504+01:00</t>
  </si>
  <si>
    <t>2023-07-27T07:36:49.657+01:00</t>
  </si>
  <si>
    <t>2023-07-27T08:12:40.584+01:00</t>
  </si>
  <si>
    <t>2023-07-27T09:30:12.247+01:00</t>
  </si>
  <si>
    <t>2023-07-27T09:10:04.382+01:00</t>
  </si>
  <si>
    <t>2023-07-27T08:03:21.715+01:00</t>
  </si>
  <si>
    <t>2023-07-27T07:18:24.698+01:00</t>
  </si>
  <si>
    <t>2023-07-27T08:39:07.842+01:00</t>
  </si>
  <si>
    <t>2023-07-27T09:15:29.076+01:00</t>
  </si>
  <si>
    <t>2023-07-27T09:10:35.943+01:00</t>
  </si>
  <si>
    <t>2023-07-27T07:48:16.720+01:00</t>
  </si>
  <si>
    <t>2023-07-27T08:21:56.318+01:00</t>
  </si>
  <si>
    <t>2023-07-27T08:01:41.776+01:00</t>
  </si>
  <si>
    <t>2023-07-27T08:24:45.555+01:00</t>
  </si>
  <si>
    <t>2023-07-22T12:40:20.158+01:00</t>
  </si>
  <si>
    <t>2023-07-25T12:13:37.620+01:00</t>
  </si>
  <si>
    <t>2023-07-22T11:45:17.309+01:00</t>
  </si>
  <si>
    <t>2023-07-25T12:14:23.056+01:00</t>
  </si>
  <si>
    <t>2023-07-22T13:28:26.160+01:00</t>
  </si>
  <si>
    <t>2023-07-22T13:32:01.185+01:00</t>
  </si>
  <si>
    <t>2023-07-22T13:24:34.999+01:00</t>
  </si>
  <si>
    <t>2023-07-25T12:12:32.707+01:00</t>
  </si>
  <si>
    <t>2023-07-22T13:55:58.697+01:00</t>
  </si>
  <si>
    <t>2023-07-25T12:12:25.008+01:00</t>
  </si>
  <si>
    <t>2023-07-22T11:41:36.683+01:00</t>
  </si>
  <si>
    <t>2023-07-22T13:42:55.600+01:00</t>
  </si>
  <si>
    <t>2023-07-22T12:27:05.045+01:00</t>
  </si>
  <si>
    <t>2023-07-22T13:09:22.542+01:00</t>
  </si>
  <si>
    <t>2023-07-22T12:55:55.505+01:00</t>
  </si>
  <si>
    <t>2023-07-22T11:55:20.402+01:00</t>
  </si>
  <si>
    <t>2023-07-22T14:10:52.766+01:00</t>
  </si>
  <si>
    <t>2023-07-22T11:35:26.232+01:00</t>
  </si>
  <si>
    <t>2023-07-22T13:17:04.848+01:00</t>
  </si>
  <si>
    <t>2023-07-22T12:21:09.979+01:00</t>
  </si>
  <si>
    <t>2023-07-22T11:43:30.979+01:00</t>
  </si>
  <si>
    <t>2023-07-25T12:14:37.622+01:00</t>
  </si>
  <si>
    <t>2023-07-22T12:55:30.584+01:00</t>
  </si>
  <si>
    <t>2023-07-27T06:36:17.152+01:00</t>
  </si>
  <si>
    <t>2023-07-22T13:49:11.219+01:00</t>
  </si>
  <si>
    <t>2023-07-22T17:35:44.202+01:00</t>
  </si>
  <si>
    <t>2023-07-25T12:16:14.344+01:00</t>
  </si>
  <si>
    <t>2023-07-22T17:52:04.023+01:00</t>
  </si>
  <si>
    <t>2023-07-22T16:37:23.371+01:00</t>
  </si>
  <si>
    <t>2023-07-22T17:26:41.070+01:00</t>
  </si>
  <si>
    <t>2023-07-25T12:16:32.682+01:00</t>
  </si>
  <si>
    <t>2023-07-22T16:13:44.117+01:00</t>
  </si>
  <si>
    <t>2023-07-25T12:15:57.143+01:00</t>
  </si>
  <si>
    <t>2023-07-22T16:49:39.112+01:00</t>
  </si>
  <si>
    <t>2023-07-22T17:56:11.995+01:00</t>
  </si>
  <si>
    <t>2023-07-22T16:24:06.223+01:00</t>
  </si>
  <si>
    <t>2023-07-22T17:40:43.623+01:00</t>
  </si>
  <si>
    <t>2023-07-22T16:58:31.516+01:00</t>
  </si>
  <si>
    <t>2023-07-25T12:15:33.912+01:00</t>
  </si>
  <si>
    <t>2023-07-22T16:34:45.965+01:00</t>
  </si>
  <si>
    <t>2023-07-22T17:12:21.347+01:00</t>
  </si>
  <si>
    <t>2023-07-25T12:23:29.545+01:00</t>
  </si>
  <si>
    <t>2023-07-22T19:03:02.848+01:00</t>
  </si>
  <si>
    <t>2023-07-22T17:30:18.673+01:00</t>
  </si>
  <si>
    <t>2023-07-22T18:02:01.343+01:00</t>
  </si>
  <si>
    <t>2023-07-22T16:45:44.628+01:00</t>
  </si>
  <si>
    <t>2023-07-25T12:24:12.573+01:00</t>
  </si>
  <si>
    <t>2023-07-22T17:19:11.614+01:00</t>
  </si>
  <si>
    <t>2023-07-22T17:16:23.588+01:00</t>
  </si>
  <si>
    <t>2023-07-25T12:15:04.118+01:00</t>
  </si>
  <si>
    <t>2023-07-22T10:56:50.396+01:00</t>
  </si>
  <si>
    <t>2023-07-22T10:21:36.724+01:00</t>
  </si>
  <si>
    <t>2023-07-25T12:10:21.115+01:00</t>
  </si>
  <si>
    <t>2023-07-22T08:49:44.773+01:00</t>
  </si>
  <si>
    <t>2023-07-25T12:09:43.812+01:00</t>
  </si>
  <si>
    <t>2023-07-22T10:48:36.896+01:00</t>
  </si>
  <si>
    <t>2023-07-22T09:24:48.894+01:00</t>
  </si>
  <si>
    <t>2023-07-25T12:09:50.290+01:00</t>
  </si>
  <si>
    <t>2023-07-25T12:10:54.681+01:00</t>
  </si>
  <si>
    <t>2023-07-25T12:10:12.577+01:00</t>
  </si>
  <si>
    <t>2023-07-22T08:30:35.448+01:00</t>
  </si>
  <si>
    <t>2023-07-25T12:09:30.877+01:00</t>
  </si>
  <si>
    <t>2023-07-22T09:02:57.485+01:00</t>
  </si>
  <si>
    <t>2023-07-22T08:34:26.472+01:00</t>
  </si>
  <si>
    <t>2023-07-22T08:11:46.279+01:00</t>
  </si>
  <si>
    <t>2023-07-27T06:40:58.603+01:00</t>
  </si>
  <si>
    <t>2023-07-22T09:35:14.410+01:00</t>
  </si>
  <si>
    <t>2023-07-27T06:45:43.266+01:00</t>
  </si>
  <si>
    <t>2023-07-24T13:51:11.644+01:00</t>
  </si>
  <si>
    <t>2023-07-22T11:02:25.789+01:00</t>
  </si>
  <si>
    <t>2023-07-22T08:55:48.078+01:00</t>
  </si>
  <si>
    <t>2023-07-22T10:10:30.057+01:00</t>
  </si>
  <si>
    <t>2023-07-22T08:16:44.196+01:00</t>
  </si>
  <si>
    <t>2023-07-25T10:48:52.537+01:00</t>
  </si>
  <si>
    <t>2023-07-25T08:57:57.861+01:00</t>
  </si>
  <si>
    <t>2023-07-25T10:25:48.098+01:00</t>
  </si>
  <si>
    <t>2023-07-25T09:50:47.293+01:00</t>
  </si>
  <si>
    <t>2023-07-25T09:57:18.436+01:00</t>
  </si>
  <si>
    <t>2023-07-25T10:27:00.086+01:00</t>
  </si>
  <si>
    <t>2023-07-25T12:37:02.599+01:00</t>
  </si>
  <si>
    <t>2023-07-25T12:38:04.570+01:00</t>
  </si>
  <si>
    <t>2023-07-25T11:59:48.337+01:00</t>
  </si>
  <si>
    <t>2023-07-25T09:28:18.561+01:00</t>
  </si>
  <si>
    <t>2023-07-25T12:38:54.462+01:00</t>
  </si>
  <si>
    <t>2023-07-28T09:55:40.473+01:00</t>
  </si>
  <si>
    <t>2023-07-24T06:23:12.840+01:00</t>
  </si>
  <si>
    <t>2023-07-25T11:23:59.402+01:00</t>
  </si>
  <si>
    <t>2023-07-25T12:36:51.498+01:00</t>
  </si>
  <si>
    <t>2023-07-25T10:08:30.516+01:00</t>
  </si>
  <si>
    <t>2023-07-23T06:05:31.362+01:00</t>
  </si>
  <si>
    <t>2023-07-25T08:51:03.933+01:00</t>
  </si>
  <si>
    <t>2023-07-25T08:46:01.711+01:00</t>
  </si>
  <si>
    <t>2023-07-25T12:38:26.914+01:00</t>
  </si>
  <si>
    <t>2023-07-25T12:36:38.880+01:00</t>
  </si>
  <si>
    <t>2023-07-25T12:38:13.163+01:00</t>
  </si>
  <si>
    <t>2023-07-25T09:50:35.045+01:00</t>
  </si>
  <si>
    <t>2023-07-25T10:18:52.206+01:00</t>
  </si>
  <si>
    <t>2023-07-25T12:36:56.948+01:00</t>
  </si>
  <si>
    <t>2023-07-24T06:15:03.587+01:00</t>
  </si>
  <si>
    <t>2023-07-25T12:38:19.818+01:00</t>
  </si>
  <si>
    <t>2023-07-25T12:35:01.947+01:00</t>
  </si>
  <si>
    <t>2023-07-24T10:41:21.677+01:00</t>
  </si>
  <si>
    <t>2023-07-25T12:32:40.492+01:00</t>
  </si>
  <si>
    <t>2023-07-25T12:36:19.845+01:00</t>
  </si>
  <si>
    <t>2023-07-25T12:30:47.557+01:00</t>
  </si>
  <si>
    <t>2023-07-24T08:51:35.009+01:00</t>
  </si>
  <si>
    <t>2023-07-24T11:07:46.397+01:00</t>
  </si>
  <si>
    <t>2023-07-25T12:35:35.978+01:00</t>
  </si>
  <si>
    <t>2023-07-24T08:36:43.248+01:00</t>
  </si>
  <si>
    <t>2023-07-25T12:31:59.060+01:00</t>
  </si>
  <si>
    <t>2023-07-25T12:36:31.849+01:00</t>
  </si>
  <si>
    <t>2023-07-25T12:36:09.979+01:00</t>
  </si>
  <si>
    <t>2023-07-25T12:33:31.015+01:00</t>
  </si>
  <si>
    <t>2023-07-24T10:55:01.705+01:00</t>
  </si>
  <si>
    <t>2023-07-25T12:34:30.803+01:00</t>
  </si>
  <si>
    <t>2023-07-24T13:03:26.265+01:00</t>
  </si>
  <si>
    <t>2023-07-24T08:30:04.758+01:00</t>
  </si>
  <si>
    <t>2023-07-25T12:31:50.667+01:00</t>
  </si>
  <si>
    <t>2023-07-24T11:13:56.065+01:00</t>
  </si>
  <si>
    <t>2023-07-24T09:50:15.811+01:00</t>
  </si>
  <si>
    <t>2023-07-27T05:31:05.076+01:00</t>
  </si>
  <si>
    <t>2023-07-24T13:17:54.703+01:00</t>
  </si>
  <si>
    <t>2023-07-25T12:32:22.914+01:00</t>
  </si>
  <si>
    <t>2023-07-23T10:29:27.822+01:00</t>
  </si>
  <si>
    <t>2023-07-23T10:02:45.279+01:00</t>
  </si>
  <si>
    <t>2023-07-23T10:56:04.903+01:00</t>
  </si>
  <si>
    <t>2023-07-23T10:18:09.071+01:00</t>
  </si>
  <si>
    <t>2023-07-25T12:26:40.633+01:00</t>
  </si>
  <si>
    <t>2023-07-25T12:25:21.262+01:00</t>
  </si>
  <si>
    <t>2023-07-23T10:17:30.163+01:00</t>
  </si>
  <si>
    <t>2023-07-23T10:38:52.755+01:00</t>
  </si>
  <si>
    <t>2023-07-23T09:35:26.982+01:00</t>
  </si>
  <si>
    <t>2023-07-23T09:42:04.852+01:00</t>
  </si>
  <si>
    <t>2023-07-25T12:25:03.811+01:00</t>
  </si>
  <si>
    <t>2023-07-25T12:27:00.269+01:00</t>
  </si>
  <si>
    <t>2023-07-23T10:14:08.199+01:00</t>
  </si>
  <si>
    <t>2023-07-25T12:24:37.841+01:00</t>
  </si>
  <si>
    <t>2023-07-23T09:59:51.101+01:00</t>
  </si>
  <si>
    <t>2023-07-23T09:24:27.623+01:00</t>
  </si>
  <si>
    <t>2023-07-23T10:30:49.868+01:00</t>
  </si>
  <si>
    <t>2023-07-23T10:36:08.381+01:00</t>
  </si>
  <si>
    <t>2023-07-25T12:26:47.441+01:00</t>
  </si>
  <si>
    <t>2023-07-23T10:21:42.162+01:00</t>
  </si>
  <si>
    <t>2023-07-23T09:02:42.562+01:00</t>
  </si>
  <si>
    <t>2023-07-23T09:51:23.777+01:00</t>
  </si>
  <si>
    <t>2023-07-25T12:26:24.579+01:00</t>
  </si>
  <si>
    <t>2023-07-23T10:04:56.277+01:00</t>
  </si>
  <si>
    <t>2023-07-23T09:55:13.090+01:00</t>
  </si>
  <si>
    <t>2023-07-21T08:51:15.833+01:00</t>
  </si>
  <si>
    <t>2023-07-21T09:50:44.128+01:00</t>
  </si>
  <si>
    <t>2023-07-21T09:43:26.900+01:00</t>
  </si>
  <si>
    <t>2023-07-21T10:03:16.562+01:00</t>
  </si>
  <si>
    <t>2023-07-21T09:59:16.629+01:00</t>
  </si>
  <si>
    <t>2023-07-21T08:53:10.524+01:00</t>
  </si>
  <si>
    <t>2023-07-25T12:01:18.526+01:00</t>
  </si>
  <si>
    <t>2023-07-21T08:34:47.609+01:00</t>
  </si>
  <si>
    <t>2023-07-21T09:29:41.180+01:00</t>
  </si>
  <si>
    <t>2023-07-21T08:20:54.366+01:00</t>
  </si>
  <si>
    <t>2023-07-25T12:01:48.659+01:00</t>
  </si>
  <si>
    <t>2023-07-21T10:39:53.194+01:00</t>
  </si>
  <si>
    <t>2023-07-25T12:01:33.350+01:00</t>
  </si>
  <si>
    <t>2023-07-25T12:02:21.429+01:00</t>
  </si>
  <si>
    <t>2023-07-21T08:40:14.810+01:00</t>
  </si>
  <si>
    <t>2023-07-21T10:01:59.615+01:00</t>
  </si>
  <si>
    <t>2023-07-21T14:09:21.016+01:00</t>
  </si>
  <si>
    <t>2023-07-25T12:00:35.741+01:00</t>
  </si>
  <si>
    <t>2023-07-21T10:18:12.623+01:00</t>
  </si>
  <si>
    <t>2023-07-25T12:00:28.893+01:00</t>
  </si>
  <si>
    <t>2023-07-21T09:04:29.038+01:00</t>
  </si>
  <si>
    <t>2023-07-25T12:00:49.615+01:00</t>
  </si>
  <si>
    <t>2023-07-21T14:08:21.422+01:00</t>
  </si>
  <si>
    <t>2023-07-25T12:00:42.781+01:00</t>
  </si>
  <si>
    <t>2023-07-25T12:03:08.403+01:00</t>
  </si>
  <si>
    <t>2023-07-23T14:20:24.270+01:00</t>
  </si>
  <si>
    <t>2023-07-23T13:24:57.128+01:00</t>
  </si>
  <si>
    <t>2023-07-25T12:30:02.290+01:00</t>
  </si>
  <si>
    <t>2023-07-25T12:28:56.247+01:00</t>
  </si>
  <si>
    <t>2023-07-23T13:39:07.388+01:00</t>
  </si>
  <si>
    <t>2023-07-23T13:31:08.627+01:00</t>
  </si>
  <si>
    <t>2023-07-23T13:09:15.954+01:00</t>
  </si>
  <si>
    <t>2023-07-23T13:51:53.162+01:00</t>
  </si>
  <si>
    <t>2023-07-23T12:55:42.843+01:00</t>
  </si>
  <si>
    <t>2023-07-23T12:52:16.203+01:00</t>
  </si>
  <si>
    <t>2023-07-25T12:29:09.587+01:00</t>
  </si>
  <si>
    <t>2023-07-25T12:27:51.579+01:00</t>
  </si>
  <si>
    <t>2023-07-23T14:08:49.574+01:00</t>
  </si>
  <si>
    <t>2023-07-23T14:32:08.804+01:00</t>
  </si>
  <si>
    <t>2023-07-23T12:27:46.070+01:00</t>
  </si>
  <si>
    <t>2023-07-23T12:35:53.262+01:00</t>
  </si>
  <si>
    <t>2023-07-23T12:48:26.100+01:00</t>
  </si>
  <si>
    <t>2023-07-23T13:20:07.959+01:00</t>
  </si>
  <si>
    <t>2023-07-25T12:29:31.353+01:00</t>
  </si>
  <si>
    <t>2023-07-23T14:25:30.285+01:00</t>
  </si>
  <si>
    <t>2023-07-25T12:28:21.459+01:00</t>
  </si>
  <si>
    <t>2023-07-23T13:17:32.927+01:00</t>
  </si>
  <si>
    <t>2023-07-23T14:11:47.212+01:00</t>
  </si>
  <si>
    <t>2023-07-23T13:21:46.095+01:00</t>
  </si>
  <si>
    <t>2023-07-23T13:41:34.356+01:00</t>
  </si>
  <si>
    <t>2023-07-24T13:19:13.176+01:00</t>
  </si>
  <si>
    <t>2023-07-24T11:01:00.122+01:00</t>
  </si>
  <si>
    <t>2023-07-24T09:11:41.918+01:00</t>
  </si>
  <si>
    <t>2023-07-24T11:25:32.036+01:00</t>
  </si>
  <si>
    <t>2023-07-24T09:57:01.519+01:00</t>
  </si>
  <si>
    <t>2023-07-24T09:57:03.000+01:00</t>
  </si>
  <si>
    <t>2023-07-24T10:08:20.048+01:00</t>
  </si>
  <si>
    <t>2023-07-24T12:22:37.437+01:00</t>
  </si>
  <si>
    <t>2023-07-24T10:54:05.906+01:00</t>
  </si>
  <si>
    <t>2023-07-24T09:22:35.885+01:00</t>
  </si>
  <si>
    <t>2023-07-24T13:12:19.595+01:00</t>
  </si>
  <si>
    <t>2023-07-24T08:48:39.422+01:00</t>
  </si>
  <si>
    <t>2023-07-24T11:23:35.280+01:00</t>
  </si>
  <si>
    <t>2023-07-24T14:09:26.246+01:00</t>
  </si>
  <si>
    <t>2023-07-24T11:37:04.615+01:00</t>
  </si>
  <si>
    <t>2023-07-24T09:04:14.856+01:00</t>
  </si>
  <si>
    <t>2023-07-24T11:14:36.599+01:00</t>
  </si>
  <si>
    <t>2023-07-24T13:17:44.020+01:00</t>
  </si>
  <si>
    <t>2023-07-24T10:18:18.287+01:00</t>
  </si>
  <si>
    <t>2023-07-24T09:03:51.356+01:00</t>
  </si>
  <si>
    <t>2023-07-24T09:15:56.677+01:00</t>
  </si>
  <si>
    <t>2023-07-24T13:03:40.021+01:00</t>
  </si>
  <si>
    <t>2023-07-24T12:24:34.700+01:00</t>
  </si>
  <si>
    <t>2023-07-24T14:22:37.501+01:00</t>
  </si>
  <si>
    <t>2023-07-24T10:34:06.655+01:00</t>
  </si>
  <si>
    <t>2023-07-25T12:06:16.586+01:00</t>
  </si>
  <si>
    <t>2023-07-21T11:23:52.845+01:00</t>
  </si>
  <si>
    <t>2023-07-21T12:55:07.029+01:00</t>
  </si>
  <si>
    <t>2023-07-21T11:58:00.896+01:00</t>
  </si>
  <si>
    <t>2023-07-21T13:55:15.452+01:00</t>
  </si>
  <si>
    <t>2023-07-21T12:00:30.230+01:00</t>
  </si>
  <si>
    <t>2023-07-21T11:12:36.635+01:00</t>
  </si>
  <si>
    <t>2023-07-21T13:12:29.575+01:00</t>
  </si>
  <si>
    <t>2023-07-21T12:41:45.423+01:00</t>
  </si>
  <si>
    <t>2023-07-21T13:43:53.633+01:00</t>
  </si>
  <si>
    <t>2023-07-21T13:39:46.947+01:00</t>
  </si>
  <si>
    <t>2023-07-21T13:49:05.916+01:00</t>
  </si>
  <si>
    <t>2023-07-25T12:04:05.974+01:00</t>
  </si>
  <si>
    <t>2023-07-21T14:14:19.636+01:00</t>
  </si>
  <si>
    <t>2023-07-21T11:07:13.991+01:00</t>
  </si>
  <si>
    <t>2023-07-25T12:06:04.807+01:00</t>
  </si>
  <si>
    <t>2023-07-21T13:15:22.860+01:00</t>
  </si>
  <si>
    <t>2023-07-21T13:29:00.090+01:00</t>
  </si>
  <si>
    <t>2023-07-21T11:45:05.726+01:00</t>
  </si>
  <si>
    <t>2023-07-21T13:17:38.175+01:00</t>
  </si>
  <si>
    <t>2023-07-21T11:02:02.305+01:00</t>
  </si>
  <si>
    <t>2023-07-21T11:16:08.943+01:00</t>
  </si>
  <si>
    <t>2023-07-21T12:59:31.384+01:00</t>
  </si>
  <si>
    <t>2023-07-21T13:50:08.056+01:00</t>
  </si>
  <si>
    <t>2023-07-23T16:59:19.073+01:00</t>
  </si>
  <si>
    <t>2023-07-23T17:02:25.904+01:00</t>
  </si>
  <si>
    <t>2023-07-23T17:08:31.275+01:00</t>
  </si>
  <si>
    <t>2023-07-23T17:10:20.153+01:00</t>
  </si>
  <si>
    <t>2023-07-23T17:18:39.768+01:00</t>
  </si>
  <si>
    <t>2023-07-23T17:14:39.500+01:00</t>
  </si>
  <si>
    <t>2023-07-23T17:21:51.121+01:00</t>
  </si>
  <si>
    <t>2023-07-23T16:53:55.564+01:00</t>
  </si>
  <si>
    <t>2023-07-23T17:07:45.763+01:00</t>
  </si>
  <si>
    <t>2023-07-23T17:15:19.909+01:00</t>
  </si>
  <si>
    <t>2023-07-23T17:32:24.166+01:00</t>
  </si>
  <si>
    <t>2023-07-23T17:04:19.039+01:00</t>
  </si>
  <si>
    <t>2023-07-23T17:57:47.883+01:00</t>
  </si>
  <si>
    <t>2023-07-23T17:17:42.118+01:00</t>
  </si>
  <si>
    <t>2023-07-23T16:46:48.548+01:00</t>
  </si>
  <si>
    <t>2023-07-23T13:45:28.873+01:00</t>
  </si>
  <si>
    <t>2023-07-23T14:23:06.299+01:00</t>
  </si>
  <si>
    <t>2023-07-23T13:49:02.796+01:00</t>
  </si>
  <si>
    <t>2023-07-23T14:14:49.384+01:00</t>
  </si>
  <si>
    <t>2023-07-23T14:10:31.491+01:00</t>
  </si>
  <si>
    <t>2023-07-23T13:35:27.735+01:00</t>
  </si>
  <si>
    <t>2023-07-23T13:57:13.943+01:00</t>
  </si>
  <si>
    <t>2023-07-23T14:26:32.916+01:00</t>
  </si>
  <si>
    <t>2023-07-23T13:54:52.356+01:00</t>
  </si>
  <si>
    <t>2023-07-23T13:47:17.994+01:00</t>
  </si>
  <si>
    <t>2023-07-23T14:03:40.474+01:00</t>
  </si>
  <si>
    <t>2023-07-23T13:51:57.931+01:00</t>
  </si>
  <si>
    <t>2023-07-23T14:33:54.381+01:00</t>
  </si>
  <si>
    <t>2023-07-23T14:03:35.010+01:00</t>
  </si>
  <si>
    <t>2023-07-23T14:49:04.829+01:00</t>
  </si>
  <si>
    <t>2023-07-23T13:48:50.682+01:00</t>
  </si>
  <si>
    <t>2023-07-23T14:14:56.187+01:00</t>
  </si>
  <si>
    <t>2023-07-23T13:58:50.050+01:00</t>
  </si>
  <si>
    <t>2023-07-23T14:28:25.726+01:00</t>
  </si>
  <si>
    <t>2023-07-28T14:25:03.464+01:00</t>
  </si>
  <si>
    <t>2023-07-23T12:25:02.676+01:00</t>
  </si>
  <si>
    <t>2023-07-23T12:46:27.288+01:00</t>
  </si>
  <si>
    <t>2023-07-23T11:24:02.369+01:00</t>
  </si>
  <si>
    <t>2023-07-23T11:53:01.217+01:00</t>
  </si>
  <si>
    <t>2023-07-23T11:28:17.986+01:00</t>
  </si>
  <si>
    <t>2023-07-23T11:44:31.984+01:00</t>
  </si>
  <si>
    <t>2023-07-23T11:59:20.332+01:00</t>
  </si>
  <si>
    <t>2023-07-23T11:13:34.655+01:00</t>
  </si>
  <si>
    <t>2023-07-23T11:56:09.943+01:00</t>
  </si>
  <si>
    <t>2023-07-23T12:10:53.828+01:00</t>
  </si>
  <si>
    <t>2023-07-23T12:22:11.044+01:00</t>
  </si>
  <si>
    <t>2023-07-23T11:20:52.268+01:00</t>
  </si>
  <si>
    <t>2023-07-23T11:36:21.193+01:00</t>
  </si>
  <si>
    <t>2023-07-23T12:24:39.501+01:00</t>
  </si>
  <si>
    <t>2023-07-23T11:59:24.530+01:00</t>
  </si>
  <si>
    <t>2023-07-23T11:40:23.236+01:00</t>
  </si>
  <si>
    <t>2023-07-23T12:10:13.509+01:00</t>
  </si>
  <si>
    <t>2023-07-23T11:45:52.578+01:00</t>
  </si>
  <si>
    <t>2023-07-23T11:30:20.631+01:00</t>
  </si>
  <si>
    <t>2023-07-23T12:16:24.396+01:00</t>
  </si>
  <si>
    <t>2023-07-23T11:37:42.588+01:00</t>
  </si>
  <si>
    <t>2023-07-23T18:12:40.345+01:00</t>
  </si>
  <si>
    <t>2023-07-23T11:16:29.179+01:00</t>
  </si>
  <si>
    <t>2023-07-23T12:10:26.470+01:00</t>
  </si>
  <si>
    <t>2023-07-23T11:36:18.543+01:00</t>
  </si>
  <si>
    <t>2023-07-22T15:05:28.528+01:00</t>
  </si>
  <si>
    <t>2023-07-22T15:22:52.688+01:00</t>
  </si>
  <si>
    <t>2023-07-22T15:06:39.142+01:00</t>
  </si>
  <si>
    <t>2023-07-22T16:19:07.661+01:00</t>
  </si>
  <si>
    <t>2023-07-22T15:14:14.062+01:00</t>
  </si>
  <si>
    <t>2023-07-23T12:54:38.744+01:00</t>
  </si>
  <si>
    <t>2023-07-22T15:09:29.984+01:00</t>
  </si>
  <si>
    <t>2023-07-22T15:39:23.030+01:00</t>
  </si>
  <si>
    <t>2023-07-22T15:02:22.454+01:00</t>
  </si>
  <si>
    <t>2023-07-22T15:47:27.759+01:00</t>
  </si>
  <si>
    <t>2023-07-22T15:48:06.917+01:00</t>
  </si>
  <si>
    <t>2023-07-22T15:15:27.365+01:00</t>
  </si>
  <si>
    <t>2023-07-22T16:06:41.958+01:00</t>
  </si>
  <si>
    <t>2023-07-22T15:16:53.752+01:00</t>
  </si>
  <si>
    <t>2023-07-22T15:43:51.499+01:00</t>
  </si>
  <si>
    <t>2023-07-22T14:57:52.564+01:00</t>
  </si>
  <si>
    <t>2023-07-22T15:45:00.371+01:00</t>
  </si>
  <si>
    <t>2023-07-22T16:12:56.551+01:00</t>
  </si>
  <si>
    <t>2023-07-22T15:56:03.473+01:00</t>
  </si>
  <si>
    <t>2023-07-22T16:01:00.923+01:00</t>
  </si>
  <si>
    <t>2023-07-22T15:45:08.837+01:00</t>
  </si>
  <si>
    <t>2023-07-22T15:09:14.035+01:00</t>
  </si>
  <si>
    <t>2023-07-22T15:02:42.813+01:00</t>
  </si>
  <si>
    <t>2023-07-22T15:47:55.886+01:00</t>
  </si>
  <si>
    <t>2023-07-22T15:59:19.903+01:00</t>
  </si>
  <si>
    <t>2023-07-23T07:29:34.652+01:00</t>
  </si>
  <si>
    <t>2023-07-23T07:53:55.385+01:00</t>
  </si>
  <si>
    <t>2023-07-23T08:16:59.947+01:00</t>
  </si>
  <si>
    <t>2023-07-23T07:41:47.948+01:00</t>
  </si>
  <si>
    <t>2023-07-23T07:49:31.218+01:00</t>
  </si>
  <si>
    <t>2023-07-23T08:16:14.146+01:00</t>
  </si>
  <si>
    <t>2023-07-23T07:43:52.644+01:00</t>
  </si>
  <si>
    <t>2023-07-23T07:35:28.808+01:00</t>
  </si>
  <si>
    <t>2023-07-23T07:44:29.271+01:00</t>
  </si>
  <si>
    <t>2023-07-23T08:31:57.241+01:00</t>
  </si>
  <si>
    <t>2023-07-23T08:36:38.816+01:00</t>
  </si>
  <si>
    <t>2023-07-23T08:46:00.194+01:00</t>
  </si>
  <si>
    <t>2023-07-23T07:35:50.476+01:00</t>
  </si>
  <si>
    <t>2023-07-23T07:39:48.776+01:00</t>
  </si>
  <si>
    <t>2023-07-23T08:12:17.003+01:00</t>
  </si>
  <si>
    <t>2023-07-23T07:28:20.022+01:00</t>
  </si>
  <si>
    <t>2023-07-23T08:26:24.811+01:00</t>
  </si>
  <si>
    <t>2023-07-23T08:27:44.681+01:00</t>
  </si>
  <si>
    <t>2023-07-23T07:45:13.195+01:00</t>
  </si>
  <si>
    <t>2023-07-23T07:59:37.449+01:00</t>
  </si>
  <si>
    <t>2023-07-23T08:47:03.203+01:00</t>
  </si>
  <si>
    <t>2023-07-23T08:46:04.514+01:00</t>
  </si>
  <si>
    <t>2023-07-23T07:23:51.349+01:00</t>
  </si>
  <si>
    <t>2023-07-23T08:13:00.834+01:00</t>
  </si>
  <si>
    <t>2023-07-23T09:06:49.736+01:00</t>
  </si>
  <si>
    <t>2023-07-22T13:41:56.257+01:00</t>
  </si>
  <si>
    <t>2023-07-22T12:30:09.958+01:00</t>
  </si>
  <si>
    <t>2023-07-23T09:28:41.013+01:00</t>
  </si>
  <si>
    <t>2023-07-22T14:19:58.481+01:00</t>
  </si>
  <si>
    <t>2023-07-22T14:05:34.763+01:00</t>
  </si>
  <si>
    <t>2023-07-22T14:14:34.142+01:00</t>
  </si>
  <si>
    <t>2023-07-22T13:42:30.100+01:00</t>
  </si>
  <si>
    <t>2023-07-22T13:38:30.571+01:00</t>
  </si>
  <si>
    <t>2023-07-22T13:59:03.034+01:00</t>
  </si>
  <si>
    <t>2023-07-22T12:12:44.260+01:00</t>
  </si>
  <si>
    <t>2023-07-22T13:32:48.616+01:00</t>
  </si>
  <si>
    <t>2023-07-22T12:37:35.988+01:00</t>
  </si>
  <si>
    <t>2023-07-22T13:33:17.369+01:00</t>
  </si>
  <si>
    <t>2023-07-22T13:27:07.444+01:00</t>
  </si>
  <si>
    <t>2023-07-22T13:36:31.014+01:00</t>
  </si>
  <si>
    <t>2023-07-22T13:24:38.832+01:00</t>
  </si>
  <si>
    <t>2023-07-22T13:35:44.069+01:00</t>
  </si>
  <si>
    <t>2023-07-22T12:21:16.053+01:00</t>
  </si>
  <si>
    <t>2023-07-22T13:07:26.227+01:00</t>
  </si>
  <si>
    <t>2023-07-22T14:00:49.972+01:00</t>
  </si>
  <si>
    <t>2023-07-22T13:45:55.101+01:00</t>
  </si>
  <si>
    <t>2023-07-22T12:53:24.467+01:00</t>
  </si>
  <si>
    <t>2023-07-22T13:30:35.830+01:00</t>
  </si>
  <si>
    <t>2023-07-22T12:58:27.210+01:00</t>
  </si>
  <si>
    <t>2023-07-22T13:53:07.050+01:00</t>
  </si>
  <si>
    <t>2023-07-24T15:14:06.130+01:00</t>
  </si>
  <si>
    <t>2023-07-24T15:01:00.216+01:00</t>
  </si>
  <si>
    <t>2023-07-28T14:37:02.256+01:00</t>
  </si>
  <si>
    <t>2023-07-24T14:15:05.266+01:00</t>
  </si>
  <si>
    <t>2023-07-24T14:23:34.318+01:00</t>
  </si>
  <si>
    <t>2023-07-24T14:56:37.028+01:00</t>
  </si>
  <si>
    <t>2023-07-24T14:15:05.860+01:00</t>
  </si>
  <si>
    <t>2023-07-24T15:15:38.442+01:00</t>
  </si>
  <si>
    <t>2023-07-24T14:17:13.421+01:00</t>
  </si>
  <si>
    <t>2023-07-24T14:30:04.931+01:00</t>
  </si>
  <si>
    <t>2023-07-24T14:43:44.410+01:00</t>
  </si>
  <si>
    <t>2023-07-24T14:11:17.911+01:00</t>
  </si>
  <si>
    <t>2023-07-24T14:55:25.820+01:00</t>
  </si>
  <si>
    <t>2023-07-24T15:00:13.551+01:00</t>
  </si>
  <si>
    <t>2023-07-24T15:01:26.042+01:00</t>
  </si>
  <si>
    <t>2023-07-24T14:58:25.918+01:00</t>
  </si>
  <si>
    <t>2023-07-28T14:37:38.877+01:00</t>
  </si>
  <si>
    <t>2023-07-24T14:27:45.639+01:00</t>
  </si>
  <si>
    <t>2023-07-24T15:04:16.739+01:00</t>
  </si>
  <si>
    <t>2023-07-24T14:36:27.143+01:00</t>
  </si>
  <si>
    <t>2023-07-24T15:28:11.639+01:00</t>
  </si>
  <si>
    <t>2023-07-24T14:49:14.069+01:00</t>
  </si>
  <si>
    <t>2023-07-24T14:16:41.658+01:00</t>
  </si>
  <si>
    <t>2023-07-28T14:37:12.032+01:00</t>
  </si>
  <si>
    <t>2023-07-24T12:24:36.810+01:00</t>
  </si>
  <si>
    <t>2023-07-24T12:50:34.849+01:00</t>
  </si>
  <si>
    <t>2023-07-24T12:39:19.773+01:00</t>
  </si>
  <si>
    <t>2023-07-24T12:37:12.041+01:00</t>
  </si>
  <si>
    <t>2023-07-24T12:25:39.114+01:00</t>
  </si>
  <si>
    <t>2023-07-28T14:36:23.032+01:00</t>
  </si>
  <si>
    <t>2023-07-24T13:04:31.128+01:00</t>
  </si>
  <si>
    <t>2023-07-24T12:12:54.281+01:00</t>
  </si>
  <si>
    <t>2023-07-24T12:38:49.844+01:00</t>
  </si>
  <si>
    <t>2023-07-24T12:34:00.329+01:00</t>
  </si>
  <si>
    <t>2023-07-24T12:12:02.216+01:00</t>
  </si>
  <si>
    <t>2023-07-24T12:42:25.905+01:00</t>
  </si>
  <si>
    <t>2023-07-24T12:55:36.205+01:00</t>
  </si>
  <si>
    <t>2023-07-28T14:36:18.014+01:00</t>
  </si>
  <si>
    <t>2023-07-24T13:37:20.674+01:00</t>
  </si>
  <si>
    <t>2023-07-24T12:37:15.807+01:00</t>
  </si>
  <si>
    <t>2023-07-24T13:12:09.709+01:00</t>
  </si>
  <si>
    <t>2023-07-24T13:30:16.227+01:00</t>
  </si>
  <si>
    <t>2023-07-24T12:57:45.231+01:00</t>
  </si>
  <si>
    <t>2023-07-24T12:15:25.005+01:00</t>
  </si>
  <si>
    <t>2023-07-24T12:48:17.719+01:00</t>
  </si>
  <si>
    <t>2023-07-24T13:22:26.023+01:00</t>
  </si>
  <si>
    <t>2023-07-24T13:19:23.348+01:00</t>
  </si>
  <si>
    <t>2023-07-24T13:24:52.330+01:00</t>
  </si>
  <si>
    <t>2023-07-24T12:43:15.800+01:00</t>
  </si>
  <si>
    <t>2023-07-24T12:52:55.503+01:00</t>
  </si>
  <si>
    <t>2023-07-28T14:35:31.420+01:00</t>
  </si>
  <si>
    <t>2023-07-24T11:04:18.754+01:00</t>
  </si>
  <si>
    <t>2023-07-24T11:13:56.767+01:00</t>
  </si>
  <si>
    <t>2023-07-24T11:21:54.280+01:00</t>
  </si>
  <si>
    <t>2023-07-24T11:02:09.750+01:00</t>
  </si>
  <si>
    <t>2023-07-24T10:41:33.138+01:00</t>
  </si>
  <si>
    <t>2023-07-24T11:30:43.157+01:00</t>
  </si>
  <si>
    <t>2023-07-24T10:35:27.898+01:00</t>
  </si>
  <si>
    <t>2023-07-24T11:59:42.843+01:00</t>
  </si>
  <si>
    <t>2023-07-24T13:53:07.844+01:00</t>
  </si>
  <si>
    <t>2023-07-24T13:48:05.482+01:00</t>
  </si>
  <si>
    <t>2023-07-24T12:06:33.921+01:00</t>
  </si>
  <si>
    <t>2023-07-24T11:24:02.701+01:00</t>
  </si>
  <si>
    <t>2023-07-24T11:31:53.201+01:00</t>
  </si>
  <si>
    <t>2023-07-24T15:27:43.953+01:00</t>
  </si>
  <si>
    <t>2023-07-24T13:40:05.081+01:00</t>
  </si>
  <si>
    <t>2023-07-24T11:48:33.005+01:00</t>
  </si>
  <si>
    <t>2023-07-24T11:40:39.384+01:00</t>
  </si>
  <si>
    <t>2023-07-24T11:10:34.954+01:00</t>
  </si>
  <si>
    <t>2023-07-25T23:55:30.131+01:00</t>
  </si>
  <si>
    <t>2023-07-25T23:57:39.959+01:00</t>
  </si>
  <si>
    <t>2023-07-25T23:53:58.816+01:00</t>
  </si>
  <si>
    <t>2023-07-25T23:53:36.257+01:00</t>
  </si>
  <si>
    <t>2023-07-26T19:36:14.794+01:00</t>
  </si>
  <si>
    <t>2023-07-26T19:23:10.721+01:00</t>
  </si>
  <si>
    <t>2023-07-26T23:17:21.642+01:00</t>
  </si>
  <si>
    <t>2023-07-26T09:46:49.973+01:00</t>
  </si>
  <si>
    <t>2023-07-26T19:19:48.930+01:00</t>
  </si>
  <si>
    <t>2023-07-26T09:11:04.607+01:00</t>
  </si>
  <si>
    <t>2023-07-25T23:54:08.445+01:00</t>
  </si>
  <si>
    <t>2023-07-26T09:01:50.714+01:00</t>
  </si>
  <si>
    <t>2023-07-26T20:03:15.259+01:00</t>
  </si>
  <si>
    <t>2023-07-25T21:30:31.588+01:00</t>
  </si>
  <si>
    <t>2023-07-26T09:31:36.773+01:00</t>
  </si>
  <si>
    <t>2023-07-25T23:56:34.749+01:00</t>
  </si>
  <si>
    <t>2023-07-26T10:01:15.216+01:00</t>
  </si>
  <si>
    <t>2023-07-26T08:48:01.680+01:00</t>
  </si>
  <si>
    <t>2023-07-25T23:54:17.974+01:00</t>
  </si>
  <si>
    <t>2023-07-26T19:11:04.980+01:00</t>
  </si>
  <si>
    <t>2023-07-26T08:20:18.870+01:00</t>
  </si>
  <si>
    <t>2023-07-26T20:09:58.808+01:00</t>
  </si>
  <si>
    <t>2023-07-26T07:40:39.946+01:00</t>
  </si>
  <si>
    <t>2023-07-26T19:21:28.624+01:00</t>
  </si>
  <si>
    <t>2023-07-26T23:31:12.199+01:00</t>
  </si>
  <si>
    <t>2023-07-24T09:19:03.998+01:00</t>
  </si>
  <si>
    <t>2023-07-21T17:38:28.804+01:00</t>
  </si>
  <si>
    <t>2023-07-22T06:19:19.161+01:00</t>
  </si>
  <si>
    <t>2023-07-24T09:22:21.153+01:00</t>
  </si>
  <si>
    <t>2023-07-21T20:54:36.476+01:00</t>
  </si>
  <si>
    <t>2023-07-21T20:57:50.392+01:00</t>
  </si>
  <si>
    <t>2023-07-24T09:14:39.566+01:00</t>
  </si>
  <si>
    <t>2023-07-21T12:37:26.437+01:00</t>
  </si>
  <si>
    <t>2023-07-24T08:48:38.966+01:00</t>
  </si>
  <si>
    <t>2023-07-24T09:21:04.267+01:00</t>
  </si>
  <si>
    <t>2023-07-22T06:31:09.565+01:00</t>
  </si>
  <si>
    <t>2023-07-21T22:28:46.751+01:00</t>
  </si>
  <si>
    <t>2023-07-21T22:32:19.984+01:00</t>
  </si>
  <si>
    <t>2023-07-21T10:49:40.165+01:00</t>
  </si>
  <si>
    <t>2023-07-22T06:33:46.137+01:00</t>
  </si>
  <si>
    <t>2023-07-21T09:19:48.408+01:00</t>
  </si>
  <si>
    <t>2023-07-21T23:18:32.097+01:00</t>
  </si>
  <si>
    <t>2023-07-21T22:21:36.796+01:00</t>
  </si>
  <si>
    <t>2023-07-24T09:20:05.365+01:00</t>
  </si>
  <si>
    <t>2023-07-22T06:05:03.871+01:00</t>
  </si>
  <si>
    <t>2023-07-21T09:37:24.115+01:00</t>
  </si>
  <si>
    <t>2023-07-21T23:25:56.947+01:00</t>
  </si>
  <si>
    <t>2023-07-24T09:19:25.248+01:00</t>
  </si>
  <si>
    <t>2023-07-24T09:22:52.935+01:00</t>
  </si>
  <si>
    <t>2023-07-27T06:46:19.117+01:00</t>
  </si>
  <si>
    <t>2023-07-27T06:40:00.572+01:00</t>
  </si>
  <si>
    <t>2023-07-27T08:10:35.015+01:00</t>
  </si>
  <si>
    <t>2023-07-27T07:14:52.548+01:00</t>
  </si>
  <si>
    <t>2023-07-27T08:22:43.162+01:00</t>
  </si>
  <si>
    <t>2023-07-27T06:36:56.565+01:00</t>
  </si>
  <si>
    <t>2023-07-27T07:45:45.780+01:00</t>
  </si>
  <si>
    <t>2023-07-27T06:57:08.991+01:00</t>
  </si>
  <si>
    <t>2023-07-27T07:50:40.775+01:00</t>
  </si>
  <si>
    <t>2023-07-27T06:43:39.257+01:00</t>
  </si>
  <si>
    <t>2023-07-27T07:09:12.359+01:00</t>
  </si>
  <si>
    <t>2023-07-27T07:02:00.336+01:00</t>
  </si>
  <si>
    <t>2023-07-27T07:37:15.354+01:00</t>
  </si>
  <si>
    <t>2023-07-27T07:46:30.638+01:00</t>
  </si>
  <si>
    <t>2023-07-27T07:41:35.004+01:00</t>
  </si>
  <si>
    <t>2023-07-27T07:09:03.070+01:00</t>
  </si>
  <si>
    <t>2023-07-27T08:42:45.010+01:00</t>
  </si>
  <si>
    <t>2023-07-27T07:10:49.349+01:00</t>
  </si>
  <si>
    <t>2023-07-27T08:02:13.374+01:00</t>
  </si>
  <si>
    <t>2023-07-27T08:31:41.609+01:00</t>
  </si>
  <si>
    <t>2023-07-27T07:33:36.226+01:00</t>
  </si>
  <si>
    <t>2023-07-27T07:17:03.918+01:00</t>
  </si>
  <si>
    <t>2023-07-27T07:31:05.934+01:00</t>
  </si>
  <si>
    <t>2023-07-27T07:07:38.357+01:00</t>
  </si>
  <si>
    <t>2023-07-27T07:44:47.876+01:00</t>
  </si>
  <si>
    <t>2023-07-27T07:07:20.504+01:00</t>
  </si>
  <si>
    <t>2023-07-27T06:34:02.683+01:00</t>
  </si>
  <si>
    <t>2023-07-27T09:30:38.582+01:00</t>
  </si>
  <si>
    <t>2023-07-27T08:20:59.877+01:00</t>
  </si>
  <si>
    <t>2023-07-27T06:58:33.003+01:00</t>
  </si>
  <si>
    <t>2023-07-27T06:41:54.465+01:00</t>
  </si>
  <si>
    <t>2023-07-27T07:14:10.856+01:00</t>
  </si>
  <si>
    <t>2023-07-27T07:10:47.146+01:00</t>
  </si>
  <si>
    <t>2023-07-27T08:17:42.422+01:00</t>
  </si>
  <si>
    <t>2023-07-27T06:46:37.237+01:00</t>
  </si>
  <si>
    <t>2023-07-27T07:11:55.436+01:00</t>
  </si>
  <si>
    <t>2023-07-27T07:08:18.618+01:00</t>
  </si>
  <si>
    <t>2023-07-27T08:49:36.139+01:00</t>
  </si>
  <si>
    <t>2023-07-27T08:34:24.898+01:00</t>
  </si>
  <si>
    <t>2023-07-27T07:55:13.175+01:00</t>
  </si>
  <si>
    <t>2023-07-27T08:42:26.445+01:00</t>
  </si>
  <si>
    <t>2023-07-27T08:31:42.650+01:00</t>
  </si>
  <si>
    <t>2023-07-27T08:34:13.927+01:00</t>
  </si>
  <si>
    <t>2023-07-27T07:38:25.924+01:00</t>
  </si>
  <si>
    <t>2023-07-22T15:51:23.078+01:00</t>
  </si>
  <si>
    <t>2023-07-27T07:27:20.700+01:00</t>
  </si>
  <si>
    <t>2023-07-27T08:28:17.597+01:00</t>
  </si>
  <si>
    <t>2023-07-27T08:12:18.493+01:00</t>
  </si>
  <si>
    <t>2023-07-27T08:24:51.132+01:00</t>
  </si>
  <si>
    <t>2023-07-27T06:53:54.165+01:00</t>
  </si>
  <si>
    <t>2023-07-27T07:09:07.316+01:00</t>
  </si>
  <si>
    <t>2023-07-27T08:43:20.259+01:00</t>
  </si>
  <si>
    <t>2023-07-27T06:58:05.812+01:00</t>
  </si>
  <si>
    <t>2023-07-27T08:04:34.373+01:00</t>
  </si>
  <si>
    <t>2023-07-27T06:52:05.925+01:00</t>
  </si>
  <si>
    <t>2023-07-26T20:09:28.027+01:00</t>
  </si>
  <si>
    <t>2023-07-26T20:20:29.895+01:00</t>
  </si>
  <si>
    <t>2023-07-26T20:23:03.332+01:00</t>
  </si>
  <si>
    <t>2023-07-26T13:00:25.879+01:00</t>
  </si>
  <si>
    <t>2023-07-28T07:58:48.919+01:00</t>
  </si>
  <si>
    <t>2023-07-26T23:48:04.499+01:00</t>
  </si>
  <si>
    <t>2023-07-27T00:22:18.057+01:00</t>
  </si>
  <si>
    <t>2023-07-28T07:57:42.630+01:00</t>
  </si>
  <si>
    <t>2023-07-28T07:57:17.367+01:00</t>
  </si>
  <si>
    <t>2023-07-26T12:15:06.930+01:00</t>
  </si>
  <si>
    <t>2023-07-26T13:40:10.819+01:00</t>
  </si>
  <si>
    <t>2023-07-26T12:28:49.875+01:00</t>
  </si>
  <si>
    <t>2023-07-26T20:24:50.380+01:00</t>
  </si>
  <si>
    <t>2023-07-26T19:47:12.072+01:00</t>
  </si>
  <si>
    <t>2023-07-26T12:36:34.690+01:00</t>
  </si>
  <si>
    <t>2023-07-26T20:08:36.069+01:00</t>
  </si>
  <si>
    <t>2023-07-26T13:01:15.224+01:00</t>
  </si>
  <si>
    <t>2023-07-26T20:19:58.541+01:00</t>
  </si>
  <si>
    <t>2023-07-26T12:44:30.907+01:00</t>
  </si>
  <si>
    <t>2023-07-26T23:43:27.459+01:00</t>
  </si>
  <si>
    <t>2023-07-26T11:48:10.957+01:00</t>
  </si>
  <si>
    <t>2023-07-26T13:04:46.168+01:00</t>
  </si>
  <si>
    <t>2023-07-26T13:36:17.423+01:00</t>
  </si>
  <si>
    <t>2023-07-27T00:28:42.141+01:00</t>
  </si>
  <si>
    <t>2023-07-27T00:26:35.970+01:00</t>
  </si>
  <si>
    <t>2023-07-27T07:33:28.164+01:00</t>
  </si>
  <si>
    <t>2023-07-27T09:12:24.645+01:00</t>
  </si>
  <si>
    <t>2023-07-27T09:17:47.596+01:00</t>
  </si>
  <si>
    <t>2023-07-27T09:08:32.334+01:00</t>
  </si>
  <si>
    <t>2023-07-27T07:25:20.534+01:00</t>
  </si>
  <si>
    <t>2023-07-27T09:16:20.540+01:00</t>
  </si>
  <si>
    <t>2023-07-27T07:29:35.188+01:00</t>
  </si>
  <si>
    <t>2023-07-27T08:27:53.238+01:00</t>
  </si>
  <si>
    <t>2023-07-27T07:55:18.267+01:00</t>
  </si>
  <si>
    <t>2023-07-27T07:35:22.228+01:00</t>
  </si>
  <si>
    <t>2023-07-27T09:04:16.508+01:00</t>
  </si>
  <si>
    <t>2023-07-27T07:22:15.001+01:00</t>
  </si>
  <si>
    <t>2023-07-27T07:51:21.507+01:00</t>
  </si>
  <si>
    <t>2023-07-27T07:30:27.791+01:00</t>
  </si>
  <si>
    <t>2023-07-27T08:43:33.801+01:00</t>
  </si>
  <si>
    <t>2023-07-27T09:20:08.134+01:00</t>
  </si>
  <si>
    <t>2023-07-27T07:59:00.814+01:00</t>
  </si>
  <si>
    <t>2023-07-27T07:42:00.042+01:00</t>
  </si>
  <si>
    <t>2023-07-27T09:25:08.344+01:00</t>
  </si>
  <si>
    <t>2023-07-27T07:24:24.773+01:00</t>
  </si>
  <si>
    <t>2023-07-27T08:36:10.211+01:00</t>
  </si>
  <si>
    <t>2023-07-27T09:16:04.194+01:00</t>
  </si>
  <si>
    <t>2023-07-22T14:02:48.851+01:00</t>
  </si>
  <si>
    <t>2023-07-22T12:58:20.929+01:00</t>
  </si>
  <si>
    <t>2023-07-22T12:27:49.314+01:00</t>
  </si>
  <si>
    <t>2023-07-22T11:41:12.793+01:00</t>
  </si>
  <si>
    <t>2023-07-22T13:52:15.553+01:00</t>
  </si>
  <si>
    <t>2023-07-22T13:07:07.539+01:00</t>
  </si>
  <si>
    <t>2023-07-22T12:29:40.380+01:00</t>
  </si>
  <si>
    <t>2023-07-25T12:13:22.634+01:00</t>
  </si>
  <si>
    <t>2023-07-22T13:29:08.386+01:00</t>
  </si>
  <si>
    <t>2023-07-22T14:15:13.965+01:00</t>
  </si>
  <si>
    <t>2023-07-25T12:14:45.243+01:00</t>
  </si>
  <si>
    <t>2023-07-22T14:05:55.999+01:00</t>
  </si>
  <si>
    <t>2023-07-25T12:12:19.487+01:00</t>
  </si>
  <si>
    <t>2023-07-22T12:14:36.504+01:00</t>
  </si>
  <si>
    <t>2023-07-22T11:25:11.663+01:00</t>
  </si>
  <si>
    <t>2023-07-22T12:51:44.354+01:00</t>
  </si>
  <si>
    <t>2023-07-22T13:26:58.078+01:00</t>
  </si>
  <si>
    <t>2023-07-22T12:30:20.385+01:00</t>
  </si>
  <si>
    <t>2023-07-22T13:03:20.589+01:00</t>
  </si>
  <si>
    <t>2023-07-27T06:31:29.772+01:00</t>
  </si>
  <si>
    <t>2023-07-22T17:58:03.629+01:00</t>
  </si>
  <si>
    <t>2023-07-22T16:33:28.753+01:00</t>
  </si>
  <si>
    <t>2023-07-22T18:38:02.624+01:00</t>
  </si>
  <si>
    <t>2023-07-22T16:44:07.648+01:00</t>
  </si>
  <si>
    <t>2023-07-22T17:30:12.780+01:00</t>
  </si>
  <si>
    <t>2023-07-22T18:46:46.062+01:00</t>
  </si>
  <si>
    <t>2023-07-22T16:50:07.506+01:00</t>
  </si>
  <si>
    <t>2023-07-22T17:05:28.610+01:00</t>
  </si>
  <si>
    <t>2023-07-22T18:52:12.418+01:00</t>
  </si>
  <si>
    <t>2023-07-22T16:30:49.972+01:00</t>
  </si>
  <si>
    <t>2023-07-22T17:49:40.118+01:00</t>
  </si>
  <si>
    <t>2023-07-22T16:08:54.582+01:00</t>
  </si>
  <si>
    <t>2023-07-22T16:24:30.958+01:00</t>
  </si>
  <si>
    <t>2023-07-22T16:19:27.087+01:00</t>
  </si>
  <si>
    <t>2023-07-25T12:23:53.275+01:00</t>
  </si>
  <si>
    <t>2023-07-22T16:29:04.486+01:00</t>
  </si>
  <si>
    <t>2023-07-25T12:15:51.505+01:00</t>
  </si>
  <si>
    <t>2023-07-22T10:52:53.020+01:00</t>
  </si>
  <si>
    <t>2023-07-22T09:53:06.138+01:00</t>
  </si>
  <si>
    <t>2023-07-22T08:38:17.007+01:00</t>
  </si>
  <si>
    <t>2023-07-22T08:27:40.955+01:00</t>
  </si>
  <si>
    <t>2023-07-22T09:37:32.422+01:00</t>
  </si>
  <si>
    <t>2023-07-22T10:05:35.544+01:00</t>
  </si>
  <si>
    <t>2023-07-22T10:43:41.124+01:00</t>
  </si>
  <si>
    <t>2023-07-22T09:11:21.653+01:00</t>
  </si>
  <si>
    <t>2023-07-22T10:39:29.433+01:00</t>
  </si>
  <si>
    <t>2023-07-25T12:10:26.668+01:00</t>
  </si>
  <si>
    <t>2023-07-22T10:09:45.443+01:00</t>
  </si>
  <si>
    <t>2023-07-22T08:22:40.769+01:00</t>
  </si>
  <si>
    <t>2023-07-22T08:47:43.686+01:00</t>
  </si>
  <si>
    <t>2023-07-25T12:09:14.566+01:00</t>
  </si>
  <si>
    <t>2023-07-22T09:46:47.369+01:00</t>
  </si>
  <si>
    <t>2023-07-25T12:09:25.047+01:00</t>
  </si>
  <si>
    <t>2023-07-22T09:01:00.497+01:00</t>
  </si>
  <si>
    <t>2023-07-22T10:01:01.365+01:00</t>
  </si>
  <si>
    <t>2023-07-22T08:43:35.162+01:00</t>
  </si>
  <si>
    <t>2023-07-22T08:22:44.053+01:00</t>
  </si>
  <si>
    <t>2023-07-25T10:54:36.385+01:00</t>
  </si>
  <si>
    <t>2023-07-25T10:31:00.101+01:00</t>
  </si>
  <si>
    <t>2023-07-25T11:08:04.008+01:00</t>
  </si>
  <si>
    <t>2023-07-25T09:44:02.771+01:00</t>
  </si>
  <si>
    <t>2023-07-25T09:41:04.893+01:00</t>
  </si>
  <si>
    <t>2023-07-25T08:35:40.824+01:00</t>
  </si>
  <si>
    <t>2023-07-25T09:03:24.656+01:00</t>
  </si>
  <si>
    <t>2023-07-23T05:49:19.518+01:00</t>
  </si>
  <si>
    <t>2023-07-25T10:32:34.768+01:00</t>
  </si>
  <si>
    <t>2023-07-25T09:09:39.646+01:00</t>
  </si>
  <si>
    <t>2023-07-25T08:31:45.589+01:00</t>
  </si>
  <si>
    <t>2023-07-25T12:37:13.001+01:00</t>
  </si>
  <si>
    <t>2023-07-25T10:27:13.223+01:00</t>
  </si>
  <si>
    <t>2023-07-25T11:15:45.748+01:00</t>
  </si>
  <si>
    <t>2023-07-25T10:42:25.904+01:00</t>
  </si>
  <si>
    <t>2023-07-25T08:52:48.842+01:00</t>
  </si>
  <si>
    <t>2023-07-25T08:53:29.731+01:00</t>
  </si>
  <si>
    <t>2023-07-24T05:56:20.297+01:00</t>
  </si>
  <si>
    <t>2023-07-25T12:37:19.582+01:00</t>
  </si>
  <si>
    <t>2023-07-25T09:16:16.206+01:00</t>
  </si>
  <si>
    <t>2023-07-25T12:37:33.610+01:00</t>
  </si>
  <si>
    <t>2023-07-24T08:57:34.405+01:00</t>
  </si>
  <si>
    <t>2023-07-24T10:49:01.907+01:00</t>
  </si>
  <si>
    <t>2023-07-24T11:37:07.554+01:00</t>
  </si>
  <si>
    <t>2023-07-27T05:42:29.791+01:00</t>
  </si>
  <si>
    <t>2023-07-24T09:25:57.590+01:00</t>
  </si>
  <si>
    <t>2023-07-25T12:31:36.786+01:00</t>
  </si>
  <si>
    <t>2023-07-24T11:20:40.955+01:00</t>
  </si>
  <si>
    <t>2023-07-25T12:30:42.147+01:00</t>
  </si>
  <si>
    <t>2023-07-24T10:34:37.105+01:00</t>
  </si>
  <si>
    <t>2023-07-24T11:29:23.944+01:00</t>
  </si>
  <si>
    <t>2023-07-24T09:44:32.312+01:00</t>
  </si>
  <si>
    <t>2023-07-24T10:06:02.174+01:00</t>
  </si>
  <si>
    <t>2023-07-25T12:34:46.697+01:00</t>
  </si>
  <si>
    <t>2023-07-25T12:33:44.127+01:00</t>
  </si>
  <si>
    <t>2023-07-25T13:10:10.631+01:00</t>
  </si>
  <si>
    <t>2023-07-25T12:31:08.031+01:00</t>
  </si>
  <si>
    <t>2023-07-25T12:35:50.435+01:00</t>
  </si>
  <si>
    <t>2023-07-23T09:47:24.944+01:00</t>
  </si>
  <si>
    <t>2023-07-23T08:58:14.918+01:00</t>
  </si>
  <si>
    <t>2023-07-23T09:29:04.993+01:00</t>
  </si>
  <si>
    <t>2023-07-23T09:07:36.366+01:00</t>
  </si>
  <si>
    <t>2023-07-23T10:51:41.477+01:00</t>
  </si>
  <si>
    <t>2023-07-23T10:47:30.663+01:00</t>
  </si>
  <si>
    <t>2023-07-23T09:24:59.155+01:00</t>
  </si>
  <si>
    <t>2023-07-23T10:41:35.294+01:00</t>
  </si>
  <si>
    <t>2023-07-21T08:38:54.084+01:00</t>
  </si>
  <si>
    <t>2023-07-21T10:23:43.459+01:00</t>
  </si>
  <si>
    <t>2023-07-21T09:06:16.268+01:00</t>
  </si>
  <si>
    <t>2023-07-21T09:38:42.589+01:00</t>
  </si>
  <si>
    <t>2023-07-21T10:43:27.813+01:00</t>
  </si>
  <si>
    <t>2023-07-21T09:47:11.848+01:00</t>
  </si>
  <si>
    <t>2023-07-25T12:01:03.141+01:00</t>
  </si>
  <si>
    <t>2023-07-21T08:43:44.658+01:00</t>
  </si>
  <si>
    <t>2023-07-21T08:25:04.590+01:00</t>
  </si>
  <si>
    <t>2023-07-21T08:30:29.274+01:00</t>
  </si>
  <si>
    <t>2023-07-21T09:39:34.839+01:00</t>
  </si>
  <si>
    <t>2023-07-25T12:03:19.208+01:00</t>
  </si>
  <si>
    <t>2023-07-21T10:18:53.495+01:00</t>
  </si>
  <si>
    <t>2023-07-21T10:07:30.455+01:00</t>
  </si>
  <si>
    <t>2023-07-21T09:33:06.923+01:00</t>
  </si>
  <si>
    <t>2023-07-21T09:45:07.869+01:00</t>
  </si>
  <si>
    <t>2023-07-23T12:28:09.711+01:00</t>
  </si>
  <si>
    <t>2023-07-23T12:30:54.670+01:00</t>
  </si>
  <si>
    <t>2023-07-23T13:05:16.959+01:00</t>
  </si>
  <si>
    <t>2023-07-23T13:40:44.796+01:00</t>
  </si>
  <si>
    <t>2023-07-23T13:52:29.866+01:00</t>
  </si>
  <si>
    <t>2023-07-23T12:59:54.367+01:00</t>
  </si>
  <si>
    <t>2023-07-23T13:21:58.860+01:00</t>
  </si>
  <si>
    <t>2023-07-23T12:41:06.215+01:00</t>
  </si>
  <si>
    <t>2023-07-23T13:50:32.626+01:00</t>
  </si>
  <si>
    <t>2023-07-23T12:25:15.600+01:00</t>
  </si>
  <si>
    <t>2023-07-23T12:53:18.814+01:00</t>
  </si>
  <si>
    <t>2023-07-25T12:27:56.983+01:00</t>
  </si>
  <si>
    <t>2023-07-23T13:12:29.874+01:00</t>
  </si>
  <si>
    <t>2023-07-23T13:03:51.383+01:00</t>
  </si>
  <si>
    <t>2023-07-25T12:28:09.319+01:00</t>
  </si>
  <si>
    <t>2023-07-23T14:23:59.923+01:00</t>
  </si>
  <si>
    <t>2023-07-23T14:01:04.228+01:00</t>
  </si>
  <si>
    <t>2023-07-23T14:03:38.600+01:00</t>
  </si>
  <si>
    <t>2023-07-23T13:58:15.643+01:00</t>
  </si>
  <si>
    <t>2023-07-25T12:29:44.228+01:00</t>
  </si>
  <si>
    <t>2023-07-23T12:34:54.495+01:00</t>
  </si>
  <si>
    <t>2023-07-24T11:43:28.621+01:00</t>
  </si>
  <si>
    <t>2023-07-24T09:11:20.970+01:00</t>
  </si>
  <si>
    <t>2023-07-24T14:06:46.761+01:00</t>
  </si>
  <si>
    <t>2023-07-24T12:54:51.570+01:00</t>
  </si>
  <si>
    <t>2023-07-24T12:25:24.397+01:00</t>
  </si>
  <si>
    <t>2023-07-24T11:59:11.348+01:00</t>
  </si>
  <si>
    <t>2023-07-24T08:43:30.653+01:00</t>
  </si>
  <si>
    <t>2023-07-24T11:32:29.863+01:00</t>
  </si>
  <si>
    <t>2023-07-24T11:07:28.269+01:00</t>
  </si>
  <si>
    <t>2023-07-24T13:12:57.620+01:00</t>
  </si>
  <si>
    <t>2023-07-24T12:52:04.859+01:00</t>
  </si>
  <si>
    <t>2023-07-24T13:01:57.347+01:00</t>
  </si>
  <si>
    <t>2023-07-24T14:36:54.375+01:00</t>
  </si>
  <si>
    <t>2023-07-24T10:19:12.391+01:00</t>
  </si>
  <si>
    <t>2023-07-24T12:04:47.525+01:00</t>
  </si>
  <si>
    <t>2023-07-24T12:18:33.186+01:00</t>
  </si>
  <si>
    <t>2023-07-24T13:30:47.738+01:00</t>
  </si>
  <si>
    <t>2023-07-24T11:43:56.985+01:00</t>
  </si>
  <si>
    <t>2023-07-24T08:59:00.930+01:00</t>
  </si>
  <si>
    <t>2023-07-24T13:09:04.729+01:00</t>
  </si>
  <si>
    <t>2023-07-24T12:49:59.291+01:00</t>
  </si>
  <si>
    <t>2023-07-21T13:29:04.536+01:00</t>
  </si>
  <si>
    <t>2023-07-21T13:59:51.825+01:00</t>
  </si>
  <si>
    <t>2023-07-21T11:32:53.028+01:00</t>
  </si>
  <si>
    <t>2023-07-21T12:00:55.675+01:00</t>
  </si>
  <si>
    <t>2023-07-21T12:36:29.716+01:00</t>
  </si>
  <si>
    <t>2023-07-21T12:21:15.595+01:00</t>
  </si>
  <si>
    <t>2023-07-21T13:08:42.221+01:00</t>
  </si>
  <si>
    <t>2023-07-21T13:35:37.966+01:00</t>
  </si>
  <si>
    <t>2023-07-21T12:32:13.362+01:00</t>
  </si>
  <si>
    <t>2023-07-25T12:03:59.856+01:00</t>
  </si>
  <si>
    <t>2023-07-21T11:48:54.741+01:00</t>
  </si>
  <si>
    <t>2023-07-25T12:06:31.932+01:00</t>
  </si>
  <si>
    <t>2023-07-25T12:04:39.962+01:00</t>
  </si>
  <si>
    <t>2023-07-21T12:07:02.446+01:00</t>
  </si>
  <si>
    <t>2023-07-25T12:06:21.780+01:00</t>
  </si>
  <si>
    <t>2023-07-21T11:53:32.935+01:00</t>
  </si>
  <si>
    <t>2023-07-21T12:54:50.663+01:00</t>
  </si>
  <si>
    <t>2023-07-23T16:55:42.881+01:00</t>
  </si>
  <si>
    <t>2023-07-23T17:04:47.886+01:00</t>
  </si>
  <si>
    <t>2023-07-23T17:34:23.373+01:00</t>
  </si>
  <si>
    <t>2023-07-23T17:26:15.398+01:00</t>
  </si>
  <si>
    <t>2023-07-23T17:10:06.186+01:00</t>
  </si>
  <si>
    <t>2023-07-23T16:58:52.915+01:00</t>
  </si>
  <si>
    <t>2023-07-23T18:06:42.658+01:00</t>
  </si>
  <si>
    <t>2023-07-23T17:16:26.778+01:00</t>
  </si>
  <si>
    <t>2023-07-28T14:25:33.012+01:00</t>
  </si>
  <si>
    <t>2023-07-28T14:25:57.741+01:00</t>
  </si>
  <si>
    <t>2023-07-23T16:47:53.964+01:00</t>
  </si>
  <si>
    <t>2023-07-23T17:24:08.288+01:00</t>
  </si>
  <si>
    <t>2023-07-28T14:25:46.629+01:00</t>
  </si>
  <si>
    <t>2023-07-23T17:04:11.557+01:00</t>
  </si>
  <si>
    <t>2023-07-23T17:22:17.843+01:00</t>
  </si>
  <si>
    <t>2023-07-23T14:23:59.572+01:00</t>
  </si>
  <si>
    <t>2023-07-23T13:43:27.514+01:00</t>
  </si>
  <si>
    <t>2023-07-23T14:17:30.549+01:00</t>
  </si>
  <si>
    <t>2023-07-23T13:41:47.250+01:00</t>
  </si>
  <si>
    <t>2023-07-23T15:00:18.983+01:00</t>
  </si>
  <si>
    <t>2023-07-23T13:38:45.565+01:00</t>
  </si>
  <si>
    <t>2023-07-23T14:08:39.441+01:00</t>
  </si>
  <si>
    <t>2023-07-23T13:52:24.083+01:00</t>
  </si>
  <si>
    <t>2023-07-23T13:45:03.523+01:00</t>
  </si>
  <si>
    <t>2023-07-23T13:33:53.051+01:00</t>
  </si>
  <si>
    <t>2023-07-23T14:01:12.966+01:00</t>
  </si>
  <si>
    <t>2023-07-23T13:38:17.254+01:00</t>
  </si>
  <si>
    <t>2023-07-23T14:01:38.146+01:00</t>
  </si>
  <si>
    <t>2023-07-23T14:03:22.947+01:00</t>
  </si>
  <si>
    <t>2023-07-23T14:08:38.712+01:00</t>
  </si>
  <si>
    <t>2023-07-23T11:39:45.227+01:00</t>
  </si>
  <si>
    <t>2023-07-23T12:34:39.837+01:00</t>
  </si>
  <si>
    <t>2023-07-23T11:27:20.893+01:00</t>
  </si>
  <si>
    <t>2023-07-23T11:44:28.256+01:00</t>
  </si>
  <si>
    <t>2023-07-23T11:49:03.493+01:00</t>
  </si>
  <si>
    <t>2023-07-23T12:03:08.395+01:00</t>
  </si>
  <si>
    <t>2023-07-23T11:14:57.793+01:00</t>
  </si>
  <si>
    <t>2023-07-23T12:21:41.426+01:00</t>
  </si>
  <si>
    <t>2023-07-23T12:13:47.208+01:00</t>
  </si>
  <si>
    <t>2023-07-28T14:24:56.794+01:00</t>
  </si>
  <si>
    <t>2023-07-23T11:23:47.853+01:00</t>
  </si>
  <si>
    <t>2023-07-23T12:02:42.472+01:00</t>
  </si>
  <si>
    <t>2023-07-23T13:50:04.883+01:00</t>
  </si>
  <si>
    <t>2023-07-23T11:40:39.847+01:00</t>
  </si>
  <si>
    <t>2023-07-23T11:33:35.109+01:00</t>
  </si>
  <si>
    <t>2023-07-23T12:29:43.376+01:00</t>
  </si>
  <si>
    <t>2023-07-23T11:50:02.592+01:00</t>
  </si>
  <si>
    <t>2023-07-23T12:13:31.860+01:00</t>
  </si>
  <si>
    <t>2023-07-23T11:56:39.959+01:00</t>
  </si>
  <si>
    <t>2023-07-23T11:54:18.586+01:00</t>
  </si>
  <si>
    <t>2023-07-23T11:50:16.343+01:00</t>
  </si>
  <si>
    <t>2023-07-23T11:20:04.042+01:00</t>
  </si>
  <si>
    <t>2023-07-23T11:22:06.445+01:00</t>
  </si>
  <si>
    <t>2023-07-23T12:06:56.806+01:00</t>
  </si>
  <si>
    <t>2023-07-22T15:38:01.427+01:00</t>
  </si>
  <si>
    <t>2023-07-22T15:31:09.272+01:00</t>
  </si>
  <si>
    <t>2023-07-22T15:36:32.408+01:00</t>
  </si>
  <si>
    <t>2023-07-22T16:09:48.857+01:00</t>
  </si>
  <si>
    <t>2023-07-22T14:58:29.471+01:00</t>
  </si>
  <si>
    <t>2023-07-22T15:05:41.861+01:00</t>
  </si>
  <si>
    <t>2023-07-22T15:31:30.345+01:00</t>
  </si>
  <si>
    <t>2023-07-22T15:13:32.606+01:00</t>
  </si>
  <si>
    <t>2023-07-22T15:23:28.267+01:00</t>
  </si>
  <si>
    <t>2023-07-22T14:55:32.007+01:00</t>
  </si>
  <si>
    <t>2023-07-22T15:19:50.141+01:00</t>
  </si>
  <si>
    <t>2023-07-22T15:07:41.833+01:00</t>
  </si>
  <si>
    <t>2023-07-22T15:24:01.076+01:00</t>
  </si>
  <si>
    <t>2023-07-22T15:19:57.655+01:00</t>
  </si>
  <si>
    <t>2023-07-22T15:00:18.570+01:00</t>
  </si>
  <si>
    <t>2023-07-22T16:06:20.159+01:00</t>
  </si>
  <si>
    <t>2023-07-22T15:32:32.737+01:00</t>
  </si>
  <si>
    <t>2023-07-22T15:04:01.879+01:00</t>
  </si>
  <si>
    <t>2023-07-22T15:40:29.371+01:00</t>
  </si>
  <si>
    <t>2023-07-22T16:23:40.740+01:00</t>
  </si>
  <si>
    <t>2023-07-22T15:26:52.879+01:00</t>
  </si>
  <si>
    <t>2023-07-22T15:14:07.782+01:00</t>
  </si>
  <si>
    <t>2023-07-22T15:38:39.847+01:00</t>
  </si>
  <si>
    <t>2023-07-23T07:24:31.306+01:00</t>
  </si>
  <si>
    <t>2023-07-23T09:06:26.964+01:00</t>
  </si>
  <si>
    <t>2023-07-23T07:31:31.232+01:00</t>
  </si>
  <si>
    <t>2023-07-23T07:36:20.440+01:00</t>
  </si>
  <si>
    <t>2023-07-23T08:01:57.440+01:00</t>
  </si>
  <si>
    <t>2023-07-23T08:11:10.826+01:00</t>
  </si>
  <si>
    <t>2023-07-23T08:52:53.632+01:00</t>
  </si>
  <si>
    <t>2023-07-23T08:28:44.403+01:00</t>
  </si>
  <si>
    <t>2023-07-23T08:17:34.786+01:00</t>
  </si>
  <si>
    <t>2023-07-23T08:55:11.686+01:00</t>
  </si>
  <si>
    <t>2023-07-23T08:00:05.667+01:00</t>
  </si>
  <si>
    <t>2023-07-23T08:58:19.812+01:00</t>
  </si>
  <si>
    <t>2023-07-23T08:31:16.405+01:00</t>
  </si>
  <si>
    <t>2023-07-23T07:50:18.865+01:00</t>
  </si>
  <si>
    <t>2023-07-23T07:21:14.337+01:00</t>
  </si>
  <si>
    <t>2023-07-23T08:07:41.410+01:00</t>
  </si>
  <si>
    <t>2023-07-23T08:24:50.564+01:00</t>
  </si>
  <si>
    <t>2023-07-23T07:44:25.429+01:00</t>
  </si>
  <si>
    <t>2023-07-23T09:31:30.087+01:00</t>
  </si>
  <si>
    <t>2023-07-23T07:39:32.149+01:00</t>
  </si>
  <si>
    <t>2023-07-23T07:32:20.834+01:00</t>
  </si>
  <si>
    <t>2023-07-23T07:24:17.834+01:00</t>
  </si>
  <si>
    <t>2023-07-23T08:06:56.242+01:00</t>
  </si>
  <si>
    <t>2023-07-23T08:37:06.853+01:00</t>
  </si>
  <si>
    <t>2023-07-22T13:37:10.535+01:00</t>
  </si>
  <si>
    <t>2023-07-22T12:29:22.796+01:00</t>
  </si>
  <si>
    <t>2023-07-22T12:57:44.719+01:00</t>
  </si>
  <si>
    <t>2023-07-22T12:23:53.688+01:00</t>
  </si>
  <si>
    <t>2023-07-22T12:38:49.537+01:00</t>
  </si>
  <si>
    <t>2023-07-22T13:35:56.308+01:00</t>
  </si>
  <si>
    <t>2023-07-23T09:30:52.159+01:00</t>
  </si>
  <si>
    <t>2023-07-22T13:27:32.701+01:00</t>
  </si>
  <si>
    <t>2023-07-22T13:19:45.598+01:00</t>
  </si>
  <si>
    <t>2023-07-23T09:27:55.696+01:00</t>
  </si>
  <si>
    <t>2023-07-22T13:22:44.718+01:00</t>
  </si>
  <si>
    <t>2023-07-22T13:22:24.930+01:00</t>
  </si>
  <si>
    <t>2023-07-22T12:29:06.446+01:00</t>
  </si>
  <si>
    <t>2023-07-22T13:45:13.557+01:00</t>
  </si>
  <si>
    <t>2023-07-22T13:22:48.108+01:00</t>
  </si>
  <si>
    <t>2023-07-22T13:29:09.742+01:00</t>
  </si>
  <si>
    <t>2023-07-22T13:10:29.298+01:00</t>
  </si>
  <si>
    <t>2023-07-22T12:34:51.922+01:00</t>
  </si>
  <si>
    <t>2023-07-22T14:32:40.844+01:00</t>
  </si>
  <si>
    <t>2023-07-22T12:41:08.201+01:00</t>
  </si>
  <si>
    <t>2023-07-22T13:44:59.747+01:00</t>
  </si>
  <si>
    <t>2023-07-22T13:30:26.819+01:00</t>
  </si>
  <si>
    <t>2023-07-22T12:28:51.537+01:00</t>
  </si>
  <si>
    <t>2023-07-22T12:11:44.751+01:00</t>
  </si>
  <si>
    <t>2023-07-24T14:57:13.311+01:00</t>
  </si>
  <si>
    <t>2023-07-28T14:37:48.699+01:00</t>
  </si>
  <si>
    <t>2023-07-24T15:28:46.496+01:00</t>
  </si>
  <si>
    <t>2023-07-28T14:37:33.398+01:00</t>
  </si>
  <si>
    <t>2023-07-24T15:10:01.979+01:00</t>
  </si>
  <si>
    <t>2023-07-24T14:37:50.365+01:00</t>
  </si>
  <si>
    <t>2023-07-24T14:35:57.409+01:00</t>
  </si>
  <si>
    <t>2023-07-24T14:12:59.765+01:00</t>
  </si>
  <si>
    <t>2023-07-24T14:44:01.374+01:00</t>
  </si>
  <si>
    <t>2023-07-24T14:51:24.599+01:00</t>
  </si>
  <si>
    <t>2023-07-28T14:37:23.573+01:00</t>
  </si>
  <si>
    <t>2023-07-24T14:17:23.436+01:00</t>
  </si>
  <si>
    <t>2023-07-24T14:39:36.074+01:00</t>
  </si>
  <si>
    <t>2023-07-24T15:05:09.625+01:00</t>
  </si>
  <si>
    <t>2023-07-28T14:37:57.919+01:00</t>
  </si>
  <si>
    <t>2023-07-24T14:20:28.025+01:00</t>
  </si>
  <si>
    <t>2023-07-24T14:29:35.692+01:00</t>
  </si>
  <si>
    <t>2023-07-24T14:40:06.920+01:00</t>
  </si>
  <si>
    <t>2023-07-28T14:37:07.217+01:00</t>
  </si>
  <si>
    <t>2023-07-24T14:40:05.615+01:00</t>
  </si>
  <si>
    <t>2023-07-24T15:02:50.198+01:00</t>
  </si>
  <si>
    <t>2023-07-28T14:36:52.465+01:00</t>
  </si>
  <si>
    <t>2023-07-24T15:05:21.652+01:00</t>
  </si>
  <si>
    <t>2023-07-24T12:16:16.668+01:00</t>
  </si>
  <si>
    <t>2023-07-24T12:40:23.686+01:00</t>
  </si>
  <si>
    <t>2023-07-24T13:19:16.163+01:00</t>
  </si>
  <si>
    <t>2023-07-24T12:35:20.594+01:00</t>
  </si>
  <si>
    <t>2023-07-24T12:28:19.646+01:00</t>
  </si>
  <si>
    <t>2023-07-24T12:21:15.903+01:00</t>
  </si>
  <si>
    <t>2023-07-24T12:16:49.204+01:00</t>
  </si>
  <si>
    <t>2023-07-28T14:35:52.727+01:00</t>
  </si>
  <si>
    <t>2023-07-24T13:18:09.572+01:00</t>
  </si>
  <si>
    <t>2023-07-28T14:35:37.039+01:00</t>
  </si>
  <si>
    <t>2023-07-24T12:21:10.977+01:00</t>
  </si>
  <si>
    <t>2023-07-24T12:31:22.513+01:00</t>
  </si>
  <si>
    <t>2023-07-24T13:44:50.372+01:00</t>
  </si>
  <si>
    <t>2023-07-24T12:34:46.528+01:00</t>
  </si>
  <si>
    <t>2023-07-28T14:35:42.418+01:00</t>
  </si>
  <si>
    <t>2023-07-24T12:46:52.701+01:00</t>
  </si>
  <si>
    <t>2023-07-24T13:02:08.939+01:00</t>
  </si>
  <si>
    <t>2023-07-28T14:36:12.957+01:00</t>
  </si>
  <si>
    <t>2023-07-24T12:31:12.426+01:00</t>
  </si>
  <si>
    <t>2023-07-24T13:18:43.003+01:00</t>
  </si>
  <si>
    <t>2023-07-24T13:01:40.271+01:00</t>
  </si>
  <si>
    <t>2023-07-24T12:33:43.293+01:00</t>
  </si>
  <si>
    <t>2023-07-24T13:17:47.535+01:00</t>
  </si>
  <si>
    <t>2023-07-24T12:30:04.272+01:00</t>
  </si>
  <si>
    <t>2023-07-24T11:13:22.848+01:00</t>
  </si>
  <si>
    <t>2023-07-24T13:41:00.130+01:00</t>
  </si>
  <si>
    <t>2023-07-24T10:57:57.716+01:00</t>
  </si>
  <si>
    <t>2023-07-24T13:39:02.013+01:00</t>
  </si>
  <si>
    <t>2023-07-24T11:14:56.477+01:00</t>
  </si>
  <si>
    <t>2023-07-24T10:47:45.975+01:00</t>
  </si>
  <si>
    <t>2023-07-24T12:01:48.634+01:00</t>
  </si>
  <si>
    <t>2023-07-24T11:20:27.613+01:00</t>
  </si>
  <si>
    <t>2023-07-24T10:33:11.631+01:00</t>
  </si>
  <si>
    <t>2023-07-24T10:39:34.606+01:00</t>
  </si>
  <si>
    <t>2023-07-24T11:38:50.328+01:00</t>
  </si>
  <si>
    <t>2023-07-24T10:28:54.235+01:00</t>
  </si>
  <si>
    <t>2023-07-24T13:34:11.383+01:00</t>
  </si>
  <si>
    <t>2023-07-24T13:25:07.712+01:00</t>
  </si>
  <si>
    <t>2023-07-24T11:55:52.460+01:00</t>
  </si>
  <si>
    <t>2023-07-24T13:43:06.401+01:00</t>
  </si>
  <si>
    <t>2023-07-24T10:37:31.419+01:00</t>
  </si>
  <si>
    <t>2023-07-24T13:37:00.677+01:00</t>
  </si>
  <si>
    <t>2023-07-24T10:32:46.646+01:00</t>
  </si>
  <si>
    <t>2023-07-24T11:01:37.012+01:00</t>
  </si>
  <si>
    <t>2023-07-24T11:15:10.285+01:00</t>
  </si>
  <si>
    <t>2023-07-26T23:25:19.714+01:00</t>
  </si>
  <si>
    <t>2023-07-25T23:56:56.324+01:00</t>
  </si>
  <si>
    <t>2023-07-26T19:39:09.087+01:00</t>
  </si>
  <si>
    <t>2023-07-26T08:57:55.173+01:00</t>
  </si>
  <si>
    <t>2023-07-26T08:04:53.334+01:00</t>
  </si>
  <si>
    <t>2023-07-26T08:52:31.898+01:00</t>
  </si>
  <si>
    <t>2023-07-25T23:52:09.153+01:00</t>
  </si>
  <si>
    <t>2023-07-26T09:42:39.996+01:00</t>
  </si>
  <si>
    <t>2023-07-26T08:10:09.193+01:00</t>
  </si>
  <si>
    <t>2023-07-26T19:50:23.565+01:00</t>
  </si>
  <si>
    <t>2023-07-26T08:27:04.985+01:00</t>
  </si>
  <si>
    <t>2023-07-26T19:12:13.952+01:00</t>
  </si>
  <si>
    <t>2023-07-26T08:35:09.453+01:00</t>
  </si>
  <si>
    <t>2023-07-26T23:40:34.429+01:00</t>
  </si>
  <si>
    <t>2023-07-25T23:57:32.434+01:00</t>
  </si>
  <si>
    <t>2023-07-26T19:18:07.870+01:00</t>
  </si>
  <si>
    <t>2023-07-26T19:33:41.441+01:00</t>
  </si>
  <si>
    <t>2023-07-26T19:40:58.035+01:00</t>
  </si>
  <si>
    <t>2023-07-26T09:51:20.222+01:00</t>
  </si>
  <si>
    <t>2023-07-26T09:06:56.272+01:00</t>
  </si>
  <si>
    <t>2023-07-26T10:33:16.573+01:00</t>
  </si>
  <si>
    <t>2023-07-25T23:51:47.002+01:00</t>
  </si>
  <si>
    <t>2023-07-25T23:53:50.052+01:00</t>
  </si>
  <si>
    <t>2023-07-26T07:48:37.012+01:00</t>
  </si>
  <si>
    <t>2023-07-26T19:32:27.225+01:00</t>
  </si>
  <si>
    <t>2023-07-21T22:38:06.253+01:00</t>
  </si>
  <si>
    <t>2023-07-21T23:24:33.490+01:00</t>
  </si>
  <si>
    <t>2023-07-21T12:47:01.220+01:00</t>
  </si>
  <si>
    <t>2023-07-21T22:48:59.074+01:00</t>
  </si>
  <si>
    <t>2023-07-22T06:14:16.923+01:00</t>
  </si>
  <si>
    <t>2023-07-21T09:26:43.910+01:00</t>
  </si>
  <si>
    <t>2023-07-22T06:07:43.935+01:00</t>
  </si>
  <si>
    <t>2023-07-24T09:22:38.093+01:00</t>
  </si>
  <si>
    <t>2023-07-21T22:44:37.182+01:00</t>
  </si>
  <si>
    <t>2023-07-21T23:16:08.391+01:00</t>
  </si>
  <si>
    <t>2023-07-21T10:11:15.846+01:00</t>
  </si>
  <si>
    <t>2023-07-24T09:18:45.573+01:00</t>
  </si>
  <si>
    <t>2023-07-21T12:22:20.962+01:00</t>
  </si>
  <si>
    <t>2023-07-21T12:15:41.879+01:00</t>
  </si>
  <si>
    <t>2023-07-24T09:15:05.997+01:00</t>
  </si>
  <si>
    <t>2023-07-21T12:27:49.142+01:00</t>
  </si>
  <si>
    <t>2023-07-22T06:27:45.063+01:00</t>
  </si>
  <si>
    <t>2023-07-22T06:11:09.920+01:00</t>
  </si>
  <si>
    <t>2023-07-21T16:39:42.664+01:00</t>
  </si>
  <si>
    <t>2023-07-21T22:12:42.787+01:00</t>
  </si>
  <si>
    <t>2023-07-22T06:20:51.600+01:00</t>
  </si>
  <si>
    <t>2023-07-24T09:15:58.247+01:00</t>
  </si>
  <si>
    <t>2023-07-21T17:29:58.527+01:00</t>
  </si>
  <si>
    <t>2023-07-22T06:16:07.057+01:00</t>
  </si>
  <si>
    <t>2023-07-27T07:28:25.143+01:00</t>
  </si>
  <si>
    <t>2023-07-27T08:15:03.572+01:00</t>
  </si>
  <si>
    <t>2023-07-27T06:47:22.990+01:00</t>
  </si>
  <si>
    <t>2023-07-27T06:58:48.565+01:00</t>
  </si>
  <si>
    <t>2023-07-27T06:51:15.726+01:00</t>
  </si>
  <si>
    <t>2023-07-27T06:53:20.208+01:00</t>
  </si>
  <si>
    <t>2023-07-27T06:39:56.679+01:00</t>
  </si>
  <si>
    <t>2023-07-27T08:48:20.067+01:00</t>
  </si>
  <si>
    <t>2023-07-27T07:38:09.886+01:00</t>
  </si>
  <si>
    <t>2023-07-27T08:30:28.805+01:00</t>
  </si>
  <si>
    <t>2023-07-27T07:25:46.945+01:00</t>
  </si>
  <si>
    <t>2023-07-27T06:33:52.788+01:00</t>
  </si>
  <si>
    <t>2023-07-27T06:28:38.955+01:00</t>
  </si>
  <si>
    <t>2023-07-28T14:38:17.709+01:00</t>
  </si>
  <si>
    <t>2023-07-27T07:17:11.715+01:00</t>
  </si>
  <si>
    <t>2023-07-27T08:01:02.775+01:00</t>
  </si>
  <si>
    <t>2023-07-27T06:45:47.352+01:00</t>
  </si>
  <si>
    <t>2023-07-27T08:19:18.376+01:00</t>
  </si>
  <si>
    <t>2023-07-27T07:38:04.403+01:00</t>
  </si>
  <si>
    <t>2023-07-27T07:42:41.495+01:00</t>
  </si>
  <si>
    <t>2023-07-27T06:54:53.171+01:00</t>
  </si>
  <si>
    <t>2023-07-27T06:27:13.919+01:00</t>
  </si>
  <si>
    <t>2023-07-27T06:30:49.477+01:00</t>
  </si>
  <si>
    <t>2023-07-27T07:17:36.710+01:00</t>
  </si>
  <si>
    <t>2023-07-27T07:57:01.374+01:00</t>
  </si>
  <si>
    <t>2023-07-27T09:02:38.022+01:00</t>
  </si>
  <si>
    <t>2023-07-27T08:29:05.775+01:00</t>
  </si>
  <si>
    <t>2023-07-27T08:13:20.155+01:00</t>
  </si>
  <si>
    <t>2023-07-27T08:31:11.149+01:00</t>
  </si>
  <si>
    <t>2023-07-27T08:00:46.396+01:00</t>
  </si>
  <si>
    <t>2023-07-27T07:49:11.067+01:00</t>
  </si>
  <si>
    <t>2023-07-27T07:29:38.606+01:00</t>
  </si>
  <si>
    <t>2023-07-27T07:19:41.357+01:00</t>
  </si>
  <si>
    <t>2023-07-27T08:20:28.092+01:00</t>
  </si>
  <si>
    <t>2023-07-27T08:39:03.715+01:00</t>
  </si>
  <si>
    <t>2023-07-27T09:12:08.757+01:00</t>
  </si>
  <si>
    <t>2023-07-27T08:07:34.188+01:00</t>
  </si>
  <si>
    <t>2023-07-27T07:23:37.669+01:00</t>
  </si>
  <si>
    <t>2023-07-27T07:26:22.707+01:00</t>
  </si>
  <si>
    <t>2023-07-27T07:56:02.037+01:00</t>
  </si>
  <si>
    <t>2023-07-27T08:00:19.564+01:00</t>
  </si>
  <si>
    <t>2023-07-27T07:45:44.906+01:00</t>
  </si>
  <si>
    <t>2023-07-27T08:53:53.378+01:00</t>
  </si>
  <si>
    <t>2023-07-27T07:57:55.645+01:00</t>
  </si>
  <si>
    <t>2023-07-27T09:36:30.070+01:00</t>
  </si>
  <si>
    <t>2023-07-27T07:03:23.346+01:00</t>
  </si>
  <si>
    <t>2023-07-27T08:47:53.510+01:00</t>
  </si>
  <si>
    <t>2023-07-27T07:42:41.621+01:00</t>
  </si>
  <si>
    <t>2023-07-27T08:27:50.715+01:00</t>
  </si>
  <si>
    <t>2023-07-27T07:50:20.393+01:00</t>
  </si>
  <si>
    <t>2023-07-27T07:02:20.055+01:00</t>
  </si>
  <si>
    <t>2023-07-27T08:03:52.090+01:00</t>
  </si>
  <si>
    <t>2023-07-25T20:32:09.330+01:00</t>
  </si>
  <si>
    <t>2023-07-26T12:23:39.845+01:00</t>
  </si>
  <si>
    <t>2023-07-26T23:44:52.213+01:00</t>
  </si>
  <si>
    <t>2023-07-26T12:03:39.583+01:00</t>
  </si>
  <si>
    <t>2023-07-27T00:24:41.385+01:00</t>
  </si>
  <si>
    <t>2023-07-26T14:08:03.728+01:00</t>
  </si>
  <si>
    <t>2023-07-26T19:52:56.331+01:00</t>
  </si>
  <si>
    <t>2023-07-26T20:10:42.889+01:00</t>
  </si>
  <si>
    <t>2023-07-26T20:18:55.946+01:00</t>
  </si>
  <si>
    <t>2023-07-26T13:09:30.105+01:00</t>
  </si>
  <si>
    <t>2023-07-28T07:58:26.037+01:00</t>
  </si>
  <si>
    <t>2023-07-26T11:55:51.314+01:00</t>
  </si>
  <si>
    <t>2023-07-26T12:32:11.856+01:00</t>
  </si>
  <si>
    <t>2023-07-28T07:58:04.515+01:00</t>
  </si>
  <si>
    <t>2023-07-26T12:51:10.518+01:00</t>
  </si>
  <si>
    <t>2023-07-26T23:50:03.455+01:00</t>
  </si>
  <si>
    <t>2023-07-26T20:27:05.570+01:00</t>
  </si>
  <si>
    <t>2023-07-26T13:28:57.638+01:00</t>
  </si>
  <si>
    <t>2023-07-26T23:57:33.444+01:00</t>
  </si>
  <si>
    <t>2023-07-26T20:17:34.296+01:00</t>
  </si>
  <si>
    <t>2023-07-26T13:13:43.404+01:00</t>
  </si>
  <si>
    <t>2023-07-26T20:23:33.870+01:00</t>
  </si>
  <si>
    <t>2023-07-27T00:20:55.940+01:00</t>
  </si>
  <si>
    <t>2023-07-26T11:51:58.306+01:00</t>
  </si>
  <si>
    <t>2023-07-26T19:49:37.617+01:00</t>
  </si>
  <si>
    <t>2023-07-27T08:24:38.637+01:00</t>
  </si>
  <si>
    <t>2023-07-27T09:09:22.884+01:00</t>
  </si>
  <si>
    <t>2023-07-27T09:10:27.193+01:00</t>
  </si>
  <si>
    <t>2023-07-27T09:16:03.338+01:00</t>
  </si>
  <si>
    <t>2023-07-27T08:51:15.292+01:00</t>
  </si>
  <si>
    <t>2023-07-27T09:12:44.514+01:00</t>
  </si>
  <si>
    <t>2023-07-27T08:51:07.553+01:00</t>
  </si>
  <si>
    <t>2023-07-27T07:27:41.358+01:00</t>
  </si>
  <si>
    <t>2023-07-27T08:30:26.131+01:00</t>
  </si>
  <si>
    <t>2023-07-27T09:11:45.744+01:00</t>
  </si>
  <si>
    <t>2023-07-27T08:19:05.385+01:00</t>
  </si>
  <si>
    <t>2023-07-27T07:38:34.759+01:00</t>
  </si>
  <si>
    <t>2023-07-27T08:30:18.243+01:00</t>
  </si>
  <si>
    <t>2023-07-27T08:55:51.190+01:00</t>
  </si>
  <si>
    <t>2023-07-27T09:23:45.407+01:00</t>
  </si>
  <si>
    <t>2023-07-27T08:47:03.831+01:00</t>
  </si>
  <si>
    <t>2023-07-27T09:20:49.039+01:00</t>
  </si>
  <si>
    <t>2023-07-27T20:14:00.587+01:00</t>
  </si>
  <si>
    <t>2023-07-27T08:33:23.053+01:00</t>
  </si>
  <si>
    <t>2023-07-27T08:19:01.683+01:00</t>
  </si>
  <si>
    <t>2023-07-27T09:19:56.794+01:00</t>
  </si>
  <si>
    <t>2023-07-27T09:12:34.928+01:00</t>
  </si>
  <si>
    <t>2023-07-22T14:20:51.950+01:00</t>
  </si>
  <si>
    <t>2023-07-24T13:51:33.667+01:00</t>
  </si>
  <si>
    <t>2023-07-22T12:35:48.462+01:00</t>
  </si>
  <si>
    <t>2023-07-22T13:58:38.710+01:00</t>
  </si>
  <si>
    <t>2023-07-22T13:23:09.486+01:00</t>
  </si>
  <si>
    <t>2023-07-22T12:59:55.747+01:00</t>
  </si>
  <si>
    <t>2023-07-22T13:19:13.890+01:00</t>
  </si>
  <si>
    <t>2023-07-22T13:39:56.394+01:00</t>
  </si>
  <si>
    <t>2023-07-25T12:12:14.036+01:00</t>
  </si>
  <si>
    <t>2023-07-22T11:37:00.205+01:00</t>
  </si>
  <si>
    <t>2023-07-25T12:14:04.174+01:00</t>
  </si>
  <si>
    <t>2023-07-22T11:56:25.903+01:00</t>
  </si>
  <si>
    <t>2023-07-22T12:40:20.566+01:00</t>
  </si>
  <si>
    <t>2023-07-22T13:39:19.598+01:00</t>
  </si>
  <si>
    <t>2023-07-25T12:13:10.811+01:00</t>
  </si>
  <si>
    <t>2023-07-22T11:50:32.556+01:00</t>
  </si>
  <si>
    <t>2023-07-22T13:12:29.779+01:00</t>
  </si>
  <si>
    <t>2023-07-22T12:21:47.812+01:00</t>
  </si>
  <si>
    <t>2023-07-22T13:35:30.741+01:00</t>
  </si>
  <si>
    <t>2023-07-22T12:48:26.258+01:00</t>
  </si>
  <si>
    <t>2023-07-22T13:08:09.622+01:00</t>
  </si>
  <si>
    <t>2023-07-22T17:11:31.831+01:00</t>
  </si>
  <si>
    <t>2023-07-22T17:35:40.652+01:00</t>
  </si>
  <si>
    <t>2023-07-22T18:32:08.914+01:00</t>
  </si>
  <si>
    <t>2023-07-22T17:54:31.226+01:00</t>
  </si>
  <si>
    <t>2023-07-22T18:22:17.210+01:00</t>
  </si>
  <si>
    <t>2023-07-22T18:16:50.204+01:00</t>
  </si>
  <si>
    <t>2023-07-22T17:03:04.757+01:00</t>
  </si>
  <si>
    <t>2023-07-22T16:53:02.325+01:00</t>
  </si>
  <si>
    <t>2023-07-22T16:02:46.681+01:00</t>
  </si>
  <si>
    <t>2023-07-22T18:26:58.213+01:00</t>
  </si>
  <si>
    <t>2023-07-22T18:43:20.787+01:00</t>
  </si>
  <si>
    <t>2023-07-22T16:19:30.330+01:00</t>
  </si>
  <si>
    <t>2023-07-22T17:45:48.838+01:00</t>
  </si>
  <si>
    <t>2023-07-22T17:45:00.283+01:00</t>
  </si>
  <si>
    <t>2023-07-22T17:26:13.949+01:00</t>
  </si>
  <si>
    <t>2023-07-22T10:14:54.020+01:00</t>
  </si>
  <si>
    <t>2023-07-22T10:31:58.200+01:00</t>
  </si>
  <si>
    <t>2023-07-22T10:01:56.628+01:00</t>
  </si>
  <si>
    <t>2023-07-22T10:07:54.908+01:00</t>
  </si>
  <si>
    <t>2023-07-22T09:39:19.860+01:00</t>
  </si>
  <si>
    <t>2023-07-22T09:16:38.712+01:00</t>
  </si>
  <si>
    <t>2023-07-27T07:04:31.109+01:00</t>
  </si>
  <si>
    <t>2023-07-22T09:53:44.369+01:00</t>
  </si>
  <si>
    <t>2023-07-25T12:06:43.901+01:00</t>
  </si>
  <si>
    <t>2023-07-22T07:59:42.687+01:00</t>
  </si>
  <si>
    <t>2023-07-22T09:19:02.265+01:00</t>
  </si>
  <si>
    <t>2023-07-25T12:09:08.692+01:00</t>
  </si>
  <si>
    <t>2023-07-22T09:36:06.231+01:00</t>
  </si>
  <si>
    <t>2023-07-22T09:26:02.743+01:00</t>
  </si>
  <si>
    <t>2023-07-22T10:35:20.146+01:00</t>
  </si>
  <si>
    <t>2023-07-22T09:31:26.256+01:00</t>
  </si>
  <si>
    <t>2023-07-22T09:48:39.596+01:00</t>
  </si>
  <si>
    <t>2023-07-25T10:13:51.349+01:00</t>
  </si>
  <si>
    <t>2023-07-25T10:15:55.337+01:00</t>
  </si>
  <si>
    <t>2023-07-25T10:54:40.507+01:00</t>
  </si>
  <si>
    <t>2023-07-25T10:36:47.618+01:00</t>
  </si>
  <si>
    <t>2023-07-25T10:20:20.562+01:00</t>
  </si>
  <si>
    <t>2023-07-25T09:25:01.352+01:00</t>
  </si>
  <si>
    <t>2023-07-25T08:58:09.476+01:00</t>
  </si>
  <si>
    <t>2023-07-25T10:21:56.470+01:00</t>
  </si>
  <si>
    <t>2023-07-25T09:22:58.848+01:00</t>
  </si>
  <si>
    <t>2023-07-25T09:05:27.568+01:00</t>
  </si>
  <si>
    <t>2023-07-25T09:33:47.596+01:00</t>
  </si>
  <si>
    <t>2023-07-25T12:37:39.873+01:00</t>
  </si>
  <si>
    <t>2023-07-25T09:35:39.459+01:00</t>
  </si>
  <si>
    <t>2023-07-25T11:11:32.654+01:00</t>
  </si>
  <si>
    <t>2023-07-28T14:36:44.510+01:00</t>
  </si>
  <si>
    <t>2023-07-23T06:21:50.796+01:00</t>
  </si>
  <si>
    <t>2023-07-25T11:20:45.630+01:00</t>
  </si>
  <si>
    <t>2023-07-25T10:49:17.669+01:00</t>
  </si>
  <si>
    <t>2023-07-25T08:42:26.385+01:00</t>
  </si>
  <si>
    <t>2023-07-25T08:31:07.308+01:00</t>
  </si>
  <si>
    <t>2023-07-24T12:58:08.813+01:00</t>
  </si>
  <si>
    <t>2023-07-24T11:43:58.674+01:00</t>
  </si>
  <si>
    <t>2023-07-27T05:36:00.543+01:00</t>
  </si>
  <si>
    <t>2023-07-25T12:31:45.223+01:00</t>
  </si>
  <si>
    <t>2023-07-24T13:26:52.082+01:00</t>
  </si>
  <si>
    <t>2023-07-24T08:41:43.727+01:00</t>
  </si>
  <si>
    <t>2023-07-25T12:33:09.732+01:00</t>
  </si>
  <si>
    <t>2023-07-24T10:28:19.199+01:00</t>
  </si>
  <si>
    <t>2023-07-24T09:06:08.572+01:00</t>
  </si>
  <si>
    <t>2023-07-25T12:30:36.596+01:00</t>
  </si>
  <si>
    <t>2023-07-24T09:56:04.555+01:00</t>
  </si>
  <si>
    <t>2023-07-24T09:38:28.609+01:00</t>
  </si>
  <si>
    <t>2023-07-24T11:01:06.519+01:00</t>
  </si>
  <si>
    <t>2023-07-25T12:35:18.359+01:00</t>
  </si>
  <si>
    <t>2023-07-25T12:34:53.537+01:00</t>
  </si>
  <si>
    <t>2023-07-24T09:32:19.015+01:00</t>
  </si>
  <si>
    <t>2023-07-27T06:03:15.204+01:00</t>
  </si>
  <si>
    <t>2023-07-23T09:17:48.954+01:00</t>
  </si>
  <si>
    <t>2023-07-23T10:14:56.345+01:00</t>
  </si>
  <si>
    <t>2023-07-23T09:32:33.830+01:00</t>
  </si>
  <si>
    <t>2023-07-23T10:19:25.754+01:00</t>
  </si>
  <si>
    <t>2023-07-23T10:00:03.575+01:00</t>
  </si>
  <si>
    <t>2023-07-23T11:09:44.993+01:00</t>
  </si>
  <si>
    <t>2023-07-23T09:27:49.631+01:00</t>
  </si>
  <si>
    <t>2023-07-21T09:25:53.977+01:00</t>
  </si>
  <si>
    <t>2023-07-21T10:45:18.138+01:00</t>
  </si>
  <si>
    <t>2023-07-21T10:11:14.102+01:00</t>
  </si>
  <si>
    <t>2023-07-21T10:35:37.079+01:00</t>
  </si>
  <si>
    <t>2023-07-21T10:14:43.633+01:00</t>
  </si>
  <si>
    <t>2023-07-21T09:14:33.415+01:00</t>
  </si>
  <si>
    <t>2023-07-21T10:21:38.849+01:00</t>
  </si>
  <si>
    <t>2023-07-25T12:01:09.678+01:00</t>
  </si>
  <si>
    <t>2023-07-25T12:02:57.365+01:00</t>
  </si>
  <si>
    <t>2023-07-21T10:12:34.205+01:00</t>
  </si>
  <si>
    <t>2023-07-21T08:06:36.032+01:00</t>
  </si>
  <si>
    <t>2023-07-25T12:03:02.800+01:00</t>
  </si>
  <si>
    <t>2023-07-21T08:39:02.200+01:00</t>
  </si>
  <si>
    <t>2023-07-25T12:39:07.723+01:00</t>
  </si>
  <si>
    <t>2023-07-21T09:45:37.133+01:00</t>
  </si>
  <si>
    <t>2023-07-23T12:51:42.766+01:00</t>
  </si>
  <si>
    <t>2023-07-23T13:31:50.760+01:00</t>
  </si>
  <si>
    <t>2023-07-23T13:36:12.850+01:00</t>
  </si>
  <si>
    <t>2023-07-25T12:27:44.810+01:00</t>
  </si>
  <si>
    <t>2023-07-23T14:44:34.840+01:00</t>
  </si>
  <si>
    <t>2023-07-23T13:26:58.243+01:00</t>
  </si>
  <si>
    <t>2023-07-25T12:30:31.096+01:00</t>
  </si>
  <si>
    <t>2023-07-23T14:16:15.782+01:00</t>
  </si>
  <si>
    <t>2023-07-23T12:58:09.708+01:00</t>
  </si>
  <si>
    <t>2023-07-23T12:43:22.333+01:00</t>
  </si>
  <si>
    <t>2023-07-23T15:21:23.203+01:00</t>
  </si>
  <si>
    <t>2023-07-23T12:17:09.763+01:00</t>
  </si>
  <si>
    <t>2023-07-23T13:46:29.367+01:00</t>
  </si>
  <si>
    <t>2023-07-24T13:16:11.334+01:00</t>
  </si>
  <si>
    <t>2023-07-24T10:43:22.282+01:00</t>
  </si>
  <si>
    <t>2023-07-24T13:07:37.477+01:00</t>
  </si>
  <si>
    <t>2023-07-24T13:59:07.922+01:00</t>
  </si>
  <si>
    <t>2023-07-24T10:10:40.355+01:00</t>
  </si>
  <si>
    <t>2023-07-24T12:59:45.899+01:00</t>
  </si>
  <si>
    <t>2023-07-24T14:33:37.085+01:00</t>
  </si>
  <si>
    <t>2023-07-24T11:40:26.127+01:00</t>
  </si>
  <si>
    <t>2023-07-24T14:30:24.242+01:00</t>
  </si>
  <si>
    <t>2023-07-24T12:13:02.594+01:00</t>
  </si>
  <si>
    <t>2023-07-24T09:39:43.607+01:00</t>
  </si>
  <si>
    <t>2023-07-24T12:56:27.278+01:00</t>
  </si>
  <si>
    <t>2023-07-24T11:16:03.111+01:00</t>
  </si>
  <si>
    <t>2023-07-24T12:00:38.904+01:00</t>
  </si>
  <si>
    <t>2023-07-24T08:55:03.981+01:00</t>
  </si>
  <si>
    <t>2023-07-24T11:05:42.008+01:00</t>
  </si>
  <si>
    <t>2023-07-24T12:30:10.083+01:00</t>
  </si>
  <si>
    <t>2023-07-24T12:37:07.766+01:00</t>
  </si>
  <si>
    <t>2023-07-21T13:10:22.801+01:00</t>
  </si>
  <si>
    <t>2023-07-21T13:19:54.015+01:00</t>
  </si>
  <si>
    <t>2023-07-21T13:19:02.944+01:00</t>
  </si>
  <si>
    <t>2023-07-25T12:05:59.770+01:00</t>
  </si>
  <si>
    <t>2023-07-21T12:08:40.312+01:00</t>
  </si>
  <si>
    <t>2023-07-21T13:24:35.568+01:00</t>
  </si>
  <si>
    <t>2023-07-21T13:15:07.532+01:00</t>
  </si>
  <si>
    <t>2023-07-21T13:36:09.123+01:00</t>
  </si>
  <si>
    <t>2023-07-21T11:53:41.524+01:00</t>
  </si>
  <si>
    <t>2023-07-21T11:18:41.920+01:00</t>
  </si>
  <si>
    <t>2023-07-21T13:51:59.830+01:00</t>
  </si>
  <si>
    <t>2023-07-21T11:29:50.644+01:00</t>
  </si>
  <si>
    <t>2023-07-21T13:05:46.261+01:00</t>
  </si>
  <si>
    <t>2023-07-21T14:00:44.755+01:00</t>
  </si>
  <si>
    <t>2023-07-21T14:03:40.079+01:00</t>
  </si>
  <si>
    <t>2023-07-25T12:06:10.246+01:00</t>
  </si>
  <si>
    <t>2023-07-21T11:56:52.358+01:00</t>
  </si>
  <si>
    <t>2023-07-21T11:42:47.179+01:00</t>
  </si>
  <si>
    <t>2023-07-21T12:48:41.343+01:00</t>
  </si>
  <si>
    <t>2023-07-23T18:06:12.105+01:00</t>
  </si>
  <si>
    <t>2023-07-23T18:03:05.735+01:00</t>
  </si>
  <si>
    <t>2023-07-23T17:02:26.866+01:00</t>
  </si>
  <si>
    <t>2023-07-23T16:53:51.147+01:00</t>
  </si>
  <si>
    <t>2023-07-23T18:03:24.738+01:00</t>
  </si>
  <si>
    <t>2023-07-23T18:07:49.650+01:00</t>
  </si>
  <si>
    <t>2023-07-23T16:59:21.618+01:00</t>
  </si>
  <si>
    <t>2023-07-23T17:48:39.668+01:00</t>
  </si>
  <si>
    <t>2023-07-23T17:20:08.534+01:00</t>
  </si>
  <si>
    <t>2023-07-23T17:33:42.069+01:00</t>
  </si>
  <si>
    <t>2023-07-23T18:13:26.845+01:00</t>
  </si>
  <si>
    <t>2023-07-23T14:19:23.766+01:00</t>
  </si>
  <si>
    <t>2023-07-23T14:33:09.932+01:00</t>
  </si>
  <si>
    <t>2023-07-23T18:10:28.062+01:00</t>
  </si>
  <si>
    <t>2023-07-23T18:14:30.125+01:00</t>
  </si>
  <si>
    <t>2023-07-24T10:42:46.298+01:00</t>
  </si>
  <si>
    <t>2023-07-24T10:35:15.934+01:00</t>
  </si>
  <si>
    <t>2023-07-24T11:29:30.052+01:00</t>
  </si>
  <si>
    <t>2023-07-28T14:26:09.460+01:00</t>
  </si>
  <si>
    <t>2023-07-24T10:39:50.478+01:00</t>
  </si>
  <si>
    <t>2023-07-24T11:25:00.964+01:00</t>
  </si>
  <si>
    <t>2023-07-21T22:26:48.974+01:00</t>
  </si>
  <si>
    <t>2023-07-27T08:09:44.941+01:00</t>
  </si>
  <si>
    <t>2023-07-25T12:13:16.720+01:00</t>
  </si>
  <si>
    <t>2023-07-25T12:12:08.531+01:00</t>
  </si>
  <si>
    <t>2023-07-25T12:12:53.581+01:00</t>
  </si>
  <si>
    <t>2023-07-25T12:13:55.250+01:00</t>
  </si>
  <si>
    <t>2023-07-22T11:58:43.449+01:00</t>
  </si>
  <si>
    <t>2023-07-25T12:12:47.357+01:00</t>
  </si>
  <si>
    <t>2023-07-25T12:16:19.881+01:00</t>
  </si>
  <si>
    <t>2023-07-22T15:59:45.912+01:00</t>
  </si>
  <si>
    <t>2023-07-25T12:14:57.075+01:00</t>
  </si>
  <si>
    <t>2023-07-25T12:15:21.535+01:00</t>
  </si>
  <si>
    <t>2023-07-25T12:15:10.785+01:00</t>
  </si>
  <si>
    <t>2023-07-22T17:04:16.548+01:00</t>
  </si>
  <si>
    <t>2023-07-22T17:09:15.884+01:00</t>
  </si>
  <si>
    <t>2023-07-25T12:23:40.491+01:00</t>
  </si>
  <si>
    <t>2023-07-22T10:16:42.276+01:00</t>
  </si>
  <si>
    <t>2023-07-22T08:05:54.787+01:00</t>
  </si>
  <si>
    <t>2023-07-22T09:39:01.953+01:00</t>
  </si>
  <si>
    <t>2023-07-22T10:01:07.694+01:00</t>
  </si>
  <si>
    <t>2023-07-25T12:37:25.365+01:00</t>
  </si>
  <si>
    <t>2023-07-28T09:55:20.229+01:00</t>
  </si>
  <si>
    <t>2023-07-25T11:10:52.976+01:00</t>
  </si>
  <si>
    <t>2023-07-25T12:39:14.889+01:00</t>
  </si>
  <si>
    <t>2023-07-25T10:32:20.369+01:00</t>
  </si>
  <si>
    <t>2023-07-25T09:38:32.324+01:00</t>
  </si>
  <si>
    <t>2023-07-25T11:36:39.793+01:00</t>
  </si>
  <si>
    <t>2023-07-25T12:32:32.706+01:00</t>
  </si>
  <si>
    <t>2023-07-25T12:36:04.511+01:00</t>
  </si>
  <si>
    <t>2023-07-25T12:32:10.813+01:00</t>
  </si>
  <si>
    <t>2023-07-25T12:35:57.524+01:00</t>
  </si>
  <si>
    <t>2023-07-25T12:35:44.322+01:00</t>
  </si>
  <si>
    <t>2023-07-25T12:31:01.811+01:00</t>
  </si>
  <si>
    <t>2023-07-25T12:34:10.330+01:00</t>
  </si>
  <si>
    <t>2023-07-23T10:20:47.974+01:00</t>
  </si>
  <si>
    <t>2023-07-25T12:27:30.330+01:00</t>
  </si>
  <si>
    <t>2023-07-23T09:46:23.436+01:00</t>
  </si>
  <si>
    <t>2023-07-25T12:25:52.154+01:00</t>
  </si>
  <si>
    <t>2023-07-25T12:24:45.644+01:00</t>
  </si>
  <si>
    <t>2023-07-23T10:24:57.316+01:00</t>
  </si>
  <si>
    <t>2023-07-23T10:43:46.375+01:00</t>
  </si>
  <si>
    <t>2023-07-25T12:24:30.950+01:00</t>
  </si>
  <si>
    <t>2023-07-23T10:29:19.680+01:00</t>
  </si>
  <si>
    <t>2023-07-23T09:12:51.642+01:00</t>
  </si>
  <si>
    <t>2023-07-23T09:02:08.862+01:00</t>
  </si>
  <si>
    <t>2023-07-25T12:26:16.219+01:00</t>
  </si>
  <si>
    <t>2023-07-25T12:25:35.378+01:00</t>
  </si>
  <si>
    <t>2023-07-23T10:10:26.289+01:00</t>
  </si>
  <si>
    <t>2023-07-23T09:17:38.462+01:00</t>
  </si>
  <si>
    <t>2023-07-25T12:25:28.016+01:00</t>
  </si>
  <si>
    <t>2023-07-23T09:47:26.354+01:00</t>
  </si>
  <si>
    <t>2023-07-25T12:03:24.376+01:00</t>
  </si>
  <si>
    <t>2023-07-21T10:25:07.531+01:00</t>
  </si>
  <si>
    <t>2023-07-21T09:19:17.535+01:00</t>
  </si>
  <si>
    <t>2023-07-21T08:59:40.684+01:00</t>
  </si>
  <si>
    <t>2023-07-21T09:15:24.952+01:00</t>
  </si>
  <si>
    <t>2023-07-21T09:19:17.052+01:00</t>
  </si>
  <si>
    <t>2023-07-21T09:13:31.327+01:00</t>
  </si>
  <si>
    <t>2023-07-21T09:24:05.307+01:00</t>
  </si>
  <si>
    <t>2023-07-25T12:01:57.140+01:00</t>
  </si>
  <si>
    <t>2023-07-23T15:07:49.288+01:00</t>
  </si>
  <si>
    <t>2023-07-23T14:45:18.452+01:00</t>
  </si>
  <si>
    <t>2023-07-23T13:33:49.698+01:00</t>
  </si>
  <si>
    <t>2023-07-23T12:25:24.481+01:00</t>
  </si>
  <si>
    <t>2023-07-24T10:02:24.127+01:00</t>
  </si>
  <si>
    <t>2023-07-24T09:32:34.856+01:00</t>
  </si>
  <si>
    <t>2023-07-24T11:28:04.373+01:00</t>
  </si>
  <si>
    <t>2023-07-24T12:09:12.135+01:00</t>
  </si>
  <si>
    <t>2023-07-24T09:45:45.480+01:00</t>
  </si>
  <si>
    <t>2023-07-25T12:04:27.376+01:00</t>
  </si>
  <si>
    <t>2023-07-25T12:04:57.597+01:00</t>
  </si>
  <si>
    <t>2023-07-25T12:04:14.066+01:00</t>
  </si>
  <si>
    <t>2023-07-21T11:30:41.439+01:00</t>
  </si>
  <si>
    <t>2023-07-25T12:04:33.447+01:00</t>
  </si>
  <si>
    <t>2023-07-21T13:42:10.902+01:00</t>
  </si>
  <si>
    <t>2023-07-25T12:03:30.537+01:00</t>
  </si>
  <si>
    <t>2023-07-25T12:06:26.681+01:00</t>
  </si>
  <si>
    <t>2023-07-23T18:07:27.875+01:00</t>
  </si>
  <si>
    <t>2023-07-23T18:08:47.033+01:00</t>
  </si>
  <si>
    <t>2023-07-23T18:04:22.488+01:00</t>
  </si>
  <si>
    <t>2023-07-23T17:19:51.495+01:00</t>
  </si>
  <si>
    <t>2023-07-23T16:56:26.243+01:00</t>
  </si>
  <si>
    <t>2023-07-23T17:40:43.482+01:00</t>
  </si>
  <si>
    <t>2023-07-23T18:06:49.536+01:00</t>
  </si>
  <si>
    <t>2023-07-23T17:52:08.583+01:00</t>
  </si>
  <si>
    <t>2023-07-23T17:42:35.549+01:00</t>
  </si>
  <si>
    <t>2023-07-23T17:27:00.853+01:00</t>
  </si>
  <si>
    <t>2023-07-23T18:17:09.171+01:00</t>
  </si>
  <si>
    <t>2023-07-23T14:12:38.805+01:00</t>
  </si>
  <si>
    <t>2023-07-23T18:15:00.416+01:00</t>
  </si>
  <si>
    <t>2023-07-23T18:13:53.210+01:00</t>
  </si>
  <si>
    <t>2023-07-23T14:50:03.779+01:00</t>
  </si>
  <si>
    <t>2023-07-23T18:10:09.519+01:00</t>
  </si>
  <si>
    <t>2023-07-23T18:11:03.755+01:00</t>
  </si>
  <si>
    <t>2023-07-23T14:36:23.490+01:00</t>
  </si>
  <si>
    <t>2023-07-23T18:13:03.670+01:00</t>
  </si>
  <si>
    <t>2023-07-24T14:45:07.127+01:00</t>
  </si>
  <si>
    <t>2023-07-24T11:04:28.588+01:00</t>
  </si>
  <si>
    <t>2023-07-24T11:07:41.137+01:00</t>
  </si>
  <si>
    <t>2023-07-24T10:30:11.988+01:00</t>
  </si>
  <si>
    <t>2023-07-25T12:13:28.751+01:00</t>
  </si>
  <si>
    <t>2023-07-25T12:13:05.065+01:00</t>
  </si>
  <si>
    <t>2023-07-25T12:12:59.195+01:00</t>
  </si>
  <si>
    <t>2023-07-22T17:21:59.472+01:00</t>
  </si>
  <si>
    <t>2023-07-22T17:49:08.014+01:00</t>
  </si>
  <si>
    <t>2023-07-22T16:04:17.372+01:00</t>
  </si>
  <si>
    <t>2023-07-22T16:13:45.437+01:00</t>
  </si>
  <si>
    <t>2023-07-25T12:15:16.022+01:00</t>
  </si>
  <si>
    <t>2023-07-25T12:15:27.997+01:00</t>
  </si>
  <si>
    <t>2023-07-25T12:16:02.574+01:00</t>
  </si>
  <si>
    <t>2023-07-25T12:15:39.750+01:00</t>
  </si>
  <si>
    <t>2023-07-25T12:24:22.707+01:00</t>
  </si>
  <si>
    <t>2023-07-25T12:10:05.443+01:00</t>
  </si>
  <si>
    <t>2023-07-22T09:58:21.707+01:00</t>
  </si>
  <si>
    <t>2023-07-25T12:10:42.641+01:00</t>
  </si>
  <si>
    <t>2023-07-22T08:53:57.853+01:00</t>
  </si>
  <si>
    <t>2023-07-22T10:05:20.492+01:00</t>
  </si>
  <si>
    <t>2023-07-22T08:26:32.391+01:00</t>
  </si>
  <si>
    <t>2023-07-28T09:55:12.068+01:00</t>
  </si>
  <si>
    <t>2023-07-25T11:26:41.741+01:00</t>
  </si>
  <si>
    <t>2023-07-25T12:00:14.826+01:00</t>
  </si>
  <si>
    <t>2023-07-25T10:11:58.767+01:00</t>
  </si>
  <si>
    <t>2023-07-28T09:55:30.277+01:00</t>
  </si>
  <si>
    <t>2023-07-25T09:34:01.593+01:00</t>
  </si>
  <si>
    <t>2023-07-25T12:33:57.596+01:00</t>
  </si>
  <si>
    <t>2023-07-25T12:35:23.793+01:00</t>
  </si>
  <si>
    <t>2023-07-25T12:31:13.523+01:00</t>
  </si>
  <si>
    <t>2023-07-25T12:35:12.819+01:00</t>
  </si>
  <si>
    <t>2023-07-25T12:32:57.608+01:00</t>
  </si>
  <si>
    <t>2023-07-25T12:34:37.897+01:00</t>
  </si>
  <si>
    <t>2023-07-23T09:41:34.075+01:00</t>
  </si>
  <si>
    <t>2023-07-25T12:25:12.659+01:00</t>
  </si>
  <si>
    <t>2023-07-23T08:56:07.506+01:00</t>
  </si>
  <si>
    <t>2023-07-23T09:57:48.049+01:00</t>
  </si>
  <si>
    <t>2023-07-23T10:25:03.411+01:00</t>
  </si>
  <si>
    <t>2023-07-25T12:26:54.007+01:00</t>
  </si>
  <si>
    <t>2023-07-23T09:11:05.837+01:00</t>
  </si>
  <si>
    <t>2023-07-23T09:06:21.347+01:00</t>
  </si>
  <si>
    <t>2023-07-25T12:24:52.994+01:00</t>
  </si>
  <si>
    <t>2023-07-23T10:48:59.277+01:00</t>
  </si>
  <si>
    <t>2023-07-23T09:21:56.879+01:00</t>
  </si>
  <si>
    <t>2023-07-25T12:27:19.097+01:00</t>
  </si>
  <si>
    <t>2023-07-23T09:00:29.233+01:00</t>
  </si>
  <si>
    <t>2023-07-23T09:28:37.851+01:00</t>
  </si>
  <si>
    <t>2023-07-25T12:27:06.259+01:00</t>
  </si>
  <si>
    <t>2023-07-23T10:12:32.712+01:00</t>
  </si>
  <si>
    <t>2023-07-23T09:32:03.374+01:00</t>
  </si>
  <si>
    <t>2023-07-25T12:01:40.352+01:00</t>
  </si>
  <si>
    <t>2023-07-21T09:08:27.149+01:00</t>
  </si>
  <si>
    <t>2023-07-21T09:36:54.928+01:00</t>
  </si>
  <si>
    <t>2023-07-21T10:17:24.896+01:00</t>
  </si>
  <si>
    <t>2023-07-25T12:03:13.820+01:00</t>
  </si>
  <si>
    <t>2023-07-21T09:53:31.483+01:00</t>
  </si>
  <si>
    <t>2023-07-21T09:29:57.859+01:00</t>
  </si>
  <si>
    <t>2023-07-21T09:01:42.049+01:00</t>
  </si>
  <si>
    <t>2023-07-21T09:10:48.584+01:00</t>
  </si>
  <si>
    <t>2023-07-25T12:28:31.985+01:00</t>
  </si>
  <si>
    <t>2023-07-23T15:13:04.426+01:00</t>
  </si>
  <si>
    <t>2023-07-25T12:29:50.312+01:00</t>
  </si>
  <si>
    <t>2023-07-23T15:00:27.710+01:00</t>
  </si>
  <si>
    <t>2023-07-23T13:33:22.587+01:00</t>
  </si>
  <si>
    <t>2023-07-25T12:28:49.000+01:00</t>
  </si>
  <si>
    <t>2023-07-25T12:29:15.884+01:00</t>
  </si>
  <si>
    <t>2023-07-25T12:30:10.901+01:00</t>
  </si>
  <si>
    <t>2023-07-23T13:07:44.914+01:00</t>
  </si>
  <si>
    <t>2023-07-23T13:02:00.143+01:00</t>
  </si>
  <si>
    <t>2023-07-23T12:57:37.947+01:00</t>
  </si>
  <si>
    <t>2023-07-24T10:52:57.309+01:00</t>
  </si>
  <si>
    <t>2023-07-24T14:21:32.725+01:00</t>
  </si>
  <si>
    <t>2023-07-24T10:57:08.129+01:00</t>
  </si>
  <si>
    <t>2023-07-24T10:47:03.504+01:00</t>
  </si>
  <si>
    <t>2023-07-24T12:42:35.575+01:00</t>
  </si>
  <si>
    <t>2023-07-24T09:28:08.770+01:00</t>
  </si>
  <si>
    <t>2023-07-24T09:51:31.431+01:00</t>
  </si>
  <si>
    <t>2023-07-21T11:36:34.068+01:00</t>
  </si>
  <si>
    <t>2023-07-21T13:32:03.304+01:00</t>
  </si>
  <si>
    <t>2023-07-25T12:05:19.064+01:00</t>
  </si>
  <si>
    <t>2023-07-21T13:35:40.986+01:00</t>
  </si>
  <si>
    <t>2023-07-25T12:04:51.559+01:00</t>
  </si>
  <si>
    <t>today</t>
  </si>
  <si>
    <t>deviceid</t>
  </si>
  <si>
    <t>collect:dS8Ck4dJfgWJVDoO</t>
  </si>
  <si>
    <t>collect:bBTsQQzfN5Lg5OT1</t>
  </si>
  <si>
    <t>collect:fn30PUVIzZDKjp9W</t>
  </si>
  <si>
    <t>collect:Oca1Tg6uKbFv6oww</t>
  </si>
  <si>
    <t>collect:lco1Eqn4SR2RnOXL</t>
  </si>
  <si>
    <t>collect:0oA4HLOSxgzcDAOY</t>
  </si>
  <si>
    <t>collect:wBotgAj5GqJAvLRc</t>
  </si>
  <si>
    <t>collect:PzMPxaR2zwvyEQjL</t>
  </si>
  <si>
    <t>collect:PMH7ahgS4m7YyNU4</t>
  </si>
  <si>
    <t>collect:MOQvjb9h7teOIc4v</t>
  </si>
  <si>
    <t>collect:DuKnQtcF3PKv4Ofg</t>
  </si>
  <si>
    <t>collect:pWzKy5GMkxXrubFh</t>
  </si>
  <si>
    <t>collect:lVVvKAu4ncCoeAwB</t>
  </si>
  <si>
    <t>collect:P6wcjDCeIJf7kPUh</t>
  </si>
  <si>
    <t>subscriberid</t>
  </si>
  <si>
    <t> </t>
  </si>
  <si>
    <t>simid</t>
  </si>
  <si>
    <t>devicephonenum</t>
  </si>
  <si>
    <t>username</t>
  </si>
  <si>
    <t>aizaelisabeth.kpery-matsouka@wfp.org</t>
  </si>
  <si>
    <t>EnuName_Display</t>
  </si>
  <si>
    <t>BASSIA Mirmin</t>
  </si>
  <si>
    <t>KOSSINGOU Jordana</t>
  </si>
  <si>
    <t>KOYALOUGBIA Chresia</t>
  </si>
  <si>
    <t>ZOUIBONA Emmanuel</t>
  </si>
  <si>
    <t>ZIALLA Prudence</t>
  </si>
  <si>
    <t>NDENGUELE Elvira</t>
  </si>
  <si>
    <t>MOGEANG-BERE Perside Vanessa</t>
  </si>
  <si>
    <t>LAVOU Remy</t>
  </si>
  <si>
    <t>DAOUILI NGAPE Judicael</t>
  </si>
  <si>
    <t>SOUKI Jocelyn Max</t>
  </si>
  <si>
    <t>KONGO Hervé</t>
  </si>
  <si>
    <t>YANGUILIMA Aime</t>
  </si>
  <si>
    <t>SvyDate</t>
  </si>
  <si>
    <t>Admin1Name</t>
  </si>
  <si>
    <t>Nana-Gribizi</t>
  </si>
  <si>
    <t>Mbomou</t>
  </si>
  <si>
    <t>Admin2Name</t>
  </si>
  <si>
    <t>Kaga-Bandaro</t>
  </si>
  <si>
    <t>Bangassou</t>
  </si>
  <si>
    <t>Admin3Name</t>
  </si>
  <si>
    <t>Nana</t>
  </si>
  <si>
    <t>Botto</t>
  </si>
  <si>
    <t>Kaga-Bandoro</t>
  </si>
  <si>
    <t>Admin5Name</t>
  </si>
  <si>
    <t>DAMAKA 2</t>
  </si>
  <si>
    <t>BISSEKEBOU (1,2,3 et</t>
  </si>
  <si>
    <t>KIA 3</t>
  </si>
  <si>
    <t>OUANDAGO  2</t>
  </si>
  <si>
    <t>YAFARA - GOUVA</t>
  </si>
  <si>
    <t>KONVI 1</t>
  </si>
  <si>
    <t>ZEFIO</t>
  </si>
  <si>
    <t>BEGUEDE   2</t>
  </si>
  <si>
    <t>BOLAFEI</t>
  </si>
  <si>
    <t>KPOKPO    1</t>
  </si>
  <si>
    <t>MISSION  CATHOLIQUE</t>
  </si>
  <si>
    <t>MBROUA 2</t>
  </si>
  <si>
    <t>GRIBINGUI 1</t>
  </si>
  <si>
    <t>KPOPO 2</t>
  </si>
  <si>
    <t>GRIBINGUI 2</t>
  </si>
  <si>
    <t>KOBO</t>
  </si>
  <si>
    <t>GBIAKOTA</t>
  </si>
  <si>
    <t>MALIKO 2</t>
  </si>
  <si>
    <t>DAKPOUTOU</t>
  </si>
  <si>
    <t>AOUYA</t>
  </si>
  <si>
    <t>BEREME</t>
  </si>
  <si>
    <t>KEMBE-LIGNE</t>
  </si>
  <si>
    <t>SAOZANGANDOU</t>
  </si>
  <si>
    <t>LIOUANGO-TIRAILLEUR</t>
  </si>
  <si>
    <t>SAMBA-GAMADE</t>
  </si>
  <si>
    <t>confirm_location</t>
  </si>
  <si>
    <t>Yes</t>
  </si>
  <si>
    <t/>
  </si>
  <si>
    <t>No</t>
  </si>
  <si>
    <t>village_name</t>
  </si>
  <si>
    <t>Kobo4</t>
  </si>
  <si>
    <t>2</t>
  </si>
  <si>
    <t>Kobo 3</t>
  </si>
  <si>
    <t>4</t>
  </si>
  <si>
    <t>Gbiakota 4</t>
  </si>
  <si>
    <t>Maliko 4</t>
  </si>
  <si>
    <t>École sayo</t>
  </si>
  <si>
    <t>BARAMA 1</t>
  </si>
  <si>
    <t>Barama2</t>
  </si>
  <si>
    <t>BARAMA</t>
  </si>
  <si>
    <t>Barama 2</t>
  </si>
  <si>
    <t>KABA</t>
  </si>
  <si>
    <t>Malika 4</t>
  </si>
  <si>
    <t>WANGUÉZÉ</t>
  </si>
  <si>
    <t>École publique sayo</t>
  </si>
  <si>
    <t>École primaire publique sayo</t>
  </si>
  <si>
    <t>1</t>
  </si>
  <si>
    <t>Kobo</t>
  </si>
  <si>
    <t>Kobo 4</t>
  </si>
  <si>
    <t>Waguénzé</t>
  </si>
  <si>
    <t>Élevage, NZAPA sayo</t>
  </si>
  <si>
    <t xml:space="preserve">KABA
</t>
  </si>
  <si>
    <t>Brama2</t>
  </si>
  <si>
    <t>Maison en paille</t>
  </si>
  <si>
    <t>Barama</t>
  </si>
  <si>
    <t>BARAMA1</t>
  </si>
  <si>
    <t>bARqARA 1</t>
  </si>
  <si>
    <t>EnuName</t>
  </si>
  <si>
    <t>HHCoord</t>
  </si>
  <si>
    <t>7.2216712 18.8880026 477.68414306640625 9.648</t>
  </si>
  <si>
    <t>7.0744897 19.0844329 450.8 4.55</t>
  </si>
  <si>
    <t>7.0714179 19.0867095 452.7 4.35</t>
  </si>
  <si>
    <t>7.0730824 19.0859863 464.2 96.0</t>
  </si>
  <si>
    <t>7.0722399 19.0863593 456.1 4.8</t>
  </si>
  <si>
    <t>7.0714591 19.0865895 452.6 5.655</t>
  </si>
  <si>
    <t>7.0729317 19.0864882 464.3 7.8</t>
  </si>
  <si>
    <t>7.0711355 19.0868677 455.1 4.985</t>
  </si>
  <si>
    <t>7.0716705 19.0864422 455.3 4.28</t>
  </si>
  <si>
    <t>7.0719514 19.0879118 480.9 5.0</t>
  </si>
  <si>
    <t>7.0712057 19.0867616 456.5 4.84</t>
  </si>
  <si>
    <t>7.0709319 19.0868818 451.0 6.166</t>
  </si>
  <si>
    <t>7.0706713 19.0871714 447.7 4.58</t>
  </si>
  <si>
    <t>7.0717333 19.0879267 432.9 4.9</t>
  </si>
  <si>
    <t>7.0745892 19.0843124 451.4 4.733</t>
  </si>
  <si>
    <t>7.0717707 19.0868557 446.9139404296875 9.648</t>
  </si>
  <si>
    <t>7.0745967 19.0843717 451.4 6.5</t>
  </si>
  <si>
    <t>7.0716313 19.0869857 451.7720947265625 4.716</t>
  </si>
  <si>
    <t>7.0720246 19.086277 452.3 4.842</t>
  </si>
  <si>
    <t>7.0716069 19.0869209 455.9 3.033</t>
  </si>
  <si>
    <t>7.0712328 19.0871822 452.2 4.466</t>
  </si>
  <si>
    <t>7.07186 19.0865433 454.2 3.9</t>
  </si>
  <si>
    <t>7.0707253 19.0870073 448.4 4.84</t>
  </si>
  <si>
    <t>7.0709983 19.0867831 452.4 5.175</t>
  </si>
  <si>
    <t>7.0717958 19.0880089 432.3 4.585</t>
  </si>
  <si>
    <t>7.2102008 18.9005943 458.7 4.925</t>
  </si>
  <si>
    <t>7.2116943 18.9005704 459.8 4.571</t>
  </si>
  <si>
    <t>7.2119233 18.9014014 465.8 4.195</t>
  </si>
  <si>
    <t>7.2113398 18.9009289 455.6 4.526</t>
  </si>
  <si>
    <t>7.21111 18.9006517 458.7 4.5</t>
  </si>
  <si>
    <t>7.2118769 18.9012039 457.0 4.7</t>
  </si>
  <si>
    <t>7.2032512 18.9111672 465.9 11.3</t>
  </si>
  <si>
    <t>7.2117909 18.9013015 456.1 4.08</t>
  </si>
  <si>
    <t>7.2103524 18.903233 424.3 4.757</t>
  </si>
  <si>
    <t>7.2229355 18.8867231 327.4 4.933</t>
  </si>
  <si>
    <t>7.2119892 18.9013624 466.1 4.9</t>
  </si>
  <si>
    <t>7.2089148 18.9038273 426.7 6.32</t>
  </si>
  <si>
    <t>7.2119781 18.9011725 465.9 4.6</t>
  </si>
  <si>
    <t>7.2093509 18.9027821 452.4 8.75</t>
  </si>
  <si>
    <t>7.2045468 18.909339 470.2 8.55</t>
  </si>
  <si>
    <t>7.20981 18.90297 453.7 4.9</t>
  </si>
  <si>
    <t>7.209085 18.90276 451.3 10.3</t>
  </si>
  <si>
    <t>7.2091807 18.9032007 454.1 7.657</t>
  </si>
  <si>
    <t>7.2041483 18.9090333 470.4 96.0</t>
  </si>
  <si>
    <t>7.2226233 18.886685 452.6 4.8</t>
  </si>
  <si>
    <t>7.2099806 18.9035653 424.6 4.95</t>
  </si>
  <si>
    <t>7.2037364 18.9111139 483.3 6.9</t>
  </si>
  <si>
    <t>7.203672 18.9107257 468.5 10.45</t>
  </si>
  <si>
    <t>7.209435 18.9034867 454.1 9.3</t>
  </si>
  <si>
    <t>7.2119379 18.9014369 456.5 4.683</t>
  </si>
  <si>
    <t>7.2093014 18.9043183 428.5 4.233</t>
  </si>
  <si>
    <t>7.24994 18.85395 427.6 96.0</t>
  </si>
  <si>
    <t>7.250805 18.8531716 468.4 96.0</t>
  </si>
  <si>
    <t>7.2443142 18.8605211 474.1 4.3</t>
  </si>
  <si>
    <t>7.2513588 18.8537018 446.4 3.9</t>
  </si>
  <si>
    <t>7.2496676 18.8543423 458.9 4.55</t>
  </si>
  <si>
    <t>7.2508097 18.8547068 485.5545654296875 9.648</t>
  </si>
  <si>
    <t>7.251445 18.8539417 446.4 3.9</t>
  </si>
  <si>
    <t>7.2497104 18.8535474 445.7 4.041</t>
  </si>
  <si>
    <t>7.2501117 18.8545683 441.2 3.9</t>
  </si>
  <si>
    <t>7.2494426 18.8544306 467.9 5.7</t>
  </si>
  <si>
    <t>7.2515469 18.8541959 481.0838623046875 6.003</t>
  </si>
  <si>
    <t>7.2495974 18.8542797 457.9 6.2</t>
  </si>
  <si>
    <t>7.25061 18.854875 445.6 3.9</t>
  </si>
  <si>
    <t>7.248295 18.8528417 475.1 2.6</t>
  </si>
  <si>
    <t>7.2508947 18.8529322 468.4 7.18</t>
  </si>
  <si>
    <t>7.2497283 18.8542133 458.2 4.7</t>
  </si>
  <si>
    <t>7.2442881 18.86047 474.0 3.483</t>
  </si>
  <si>
    <t>7.2509686 18.8530716 443.5 4.2</t>
  </si>
  <si>
    <t>7.2504764 18.8532023 468.4 96.0</t>
  </si>
  <si>
    <t>7.2503898 18.8539769 468.0 8.8</t>
  </si>
  <si>
    <t>7.2496883 18.8554867 462.0 8.8</t>
  </si>
  <si>
    <t>7.250062 18.8541371 468.0 8.0</t>
  </si>
  <si>
    <t>7.25043 18.8528367 468.4 9.0</t>
  </si>
  <si>
    <t>7.2506583 18.8532033 444.8 4.5</t>
  </si>
  <si>
    <t>7.2441891 18.859849 447.6 9.15</t>
  </si>
  <si>
    <t>7.2504621 18.8525915 468.3 9.96</t>
  </si>
  <si>
    <t>7.2527763 18.8498063 475.9 4.733</t>
  </si>
  <si>
    <t>7.2528967 18.8473733 447.1 4.4</t>
  </si>
  <si>
    <t>7.2539452 18.8476532 468.3 4.4</t>
  </si>
  <si>
    <t>7.253785 18.8464167 432.6 96.0</t>
  </si>
  <si>
    <t>7.2535983 18.846095 477.5 4.6</t>
  </si>
  <si>
    <t>7.2537731 18.847102 432.5 7.25</t>
  </si>
  <si>
    <t>7.2543375 18.8469294 422.4 4.857</t>
  </si>
  <si>
    <t>7.2551446 18.8471646 0.0 2799.999</t>
  </si>
  <si>
    <t>7.2534873 18.846683 432.6 96.0</t>
  </si>
  <si>
    <t>7.2542255 18.847073 425.8 9.766</t>
  </si>
  <si>
    <t>7.2528004 18.8480929 484.6 4.34</t>
  </si>
  <si>
    <t>7.2539466 18.8468628 432.6 15.05</t>
  </si>
  <si>
    <t>7.2535297 18.8461892 477.9 4.7</t>
  </si>
  <si>
    <t>7.2534799 18.8469855 441.1 100.0</t>
  </si>
  <si>
    <t>7.2541567 18.8469567 463.7 4.6</t>
  </si>
  <si>
    <t>7.2548571 18.8463736 418.9 4.48</t>
  </si>
  <si>
    <t>7.2530982 18.8471722 444.2 6.244</t>
  </si>
  <si>
    <t>7.2546282 18.8462575 470.3 4.7</t>
  </si>
  <si>
    <t>7.2536014 18.8463291 432.8 6.45</t>
  </si>
  <si>
    <t>7.2535905 18.8467852 432.4 96.0</t>
  </si>
  <si>
    <t>7.2534083 18.8467483 432.6 96.0</t>
  </si>
  <si>
    <t>7.2528825 18.8455903 455.9 6.7</t>
  </si>
  <si>
    <t>7.2535183 18.846175 478.0 4.7</t>
  </si>
  <si>
    <t>7.2534435 18.8470279 441.2 9.4</t>
  </si>
  <si>
    <t>7.2528031 18.848748 454.3 4.75</t>
  </si>
  <si>
    <t>7.2542727 18.8402871 419.4 96.0</t>
  </si>
  <si>
    <t>7.2514033 18.8395667 457.6 4.4</t>
  </si>
  <si>
    <t>7.2545167 18.8403933 452.3 4.435</t>
  </si>
  <si>
    <t>7.253783 18.8401058 448.7 5.6</t>
  </si>
  <si>
    <t>7.2564183 18.84039 446.7 8.9</t>
  </si>
  <si>
    <t>7.2530663 18.8399659 449.7 5.8</t>
  </si>
  <si>
    <t>7.252598 18.8389497 419.5 96.0</t>
  </si>
  <si>
    <t>7.254816 18.840417 454.3 6.05</t>
  </si>
  <si>
    <t>7.2521267 18.8384433 419.5 96.0</t>
  </si>
  <si>
    <t>7.2534783 18.8396183 419.6 9.2</t>
  </si>
  <si>
    <t>7.2547183 18.8404583 456.3 4.3</t>
  </si>
  <si>
    <t>7.253809 18.8401276 449.7 4.65</t>
  </si>
  <si>
    <t>7.25362 18.8401433 449.3 4.2</t>
  </si>
  <si>
    <t>7.2549045 18.8397957 449.8 3.9</t>
  </si>
  <si>
    <t>7.2533719 18.8372891 453.5 3.9</t>
  </si>
  <si>
    <t>7.2521119 18.8385691 419.4 96.0</t>
  </si>
  <si>
    <t>7.2573183 18.840485 435.6 4.8</t>
  </si>
  <si>
    <t>7.2545266 18.8401017 449.9 2.85</t>
  </si>
  <si>
    <t>7.254227 18.8381 448.0 4.7</t>
  </si>
  <si>
    <t>7.2540534 18.8404832 419.4 96.0</t>
  </si>
  <si>
    <t>7.25496 18.8396033 450.2 2.1</t>
  </si>
  <si>
    <t>7.2549983 18.8402067 449.0 4.6</t>
  </si>
  <si>
    <t>7.2565157 18.8389036 452.6 2.5</t>
  </si>
  <si>
    <t>7.2537853 18.8390642 448.2 3.966</t>
  </si>
  <si>
    <t>7.2562583 18.839195 447.5 4.6</t>
  </si>
  <si>
    <t>7.2532367 18.8397833 419.6 9.0</t>
  </si>
  <si>
    <t>7.263838 18.8382836 531.5 13.95</t>
  </si>
  <si>
    <t>7.2635867 18.8372483 437.2 10.6</t>
  </si>
  <si>
    <t>7.2628216 18.8386872 480.45257568359375 4.853</t>
  </si>
  <si>
    <t>7.2637767 18.8361283 460.6 12.1</t>
  </si>
  <si>
    <t>7.2636953 18.8360951 455.8 4.742</t>
  </si>
  <si>
    <t>7.2644267 18.8359867 471.8 4.9</t>
  </si>
  <si>
    <t>7.2623183 18.83863 460.3 4.6</t>
  </si>
  <si>
    <t>7.2574349 18.8311975 454.8 3500.0</t>
  </si>
  <si>
    <t>7.26326 18.8390267 456.9 9.6</t>
  </si>
  <si>
    <t>7.264558 18.8360075 472.3 4.834</t>
  </si>
  <si>
    <t>7.2607083 18.8378467 470.8 5.0</t>
  </si>
  <si>
    <t>7.2630262 18.8389277 501.3 11.25</t>
  </si>
  <si>
    <t>7.262084 18.8384182 449.2 4.985</t>
  </si>
  <si>
    <t>7.2441667 18.8604483 478.0 9.2</t>
  </si>
  <si>
    <t>7.2621067 18.8391817 453.4 4.3</t>
  </si>
  <si>
    <t>7.2621771 18.838723 451.9 4.7</t>
  </si>
  <si>
    <t>7.2619067 18.8379333 451.2 4.4</t>
  </si>
  <si>
    <t>7.2620054 18.8384506 488.9 4.92</t>
  </si>
  <si>
    <t>7.2624973 18.8389414 452.7 5.262</t>
  </si>
  <si>
    <t>7.2628705 18.8390863 480.5 4.0</t>
  </si>
  <si>
    <t>7.2603183 18.8369217 469.8 4.7</t>
  </si>
  <si>
    <t>7.2638683 18.83655 534.4 4.4</t>
  </si>
  <si>
    <t>7.2643977 18.8357142 482.6 4.6</t>
  </si>
  <si>
    <t>7.2622403 18.8389126 430.1 4.975</t>
  </si>
  <si>
    <t>7.2626485 18.8390847 488.7 4.86</t>
  </si>
  <si>
    <t>7.2620617 18.838435 466.0 7.0</t>
  </si>
  <si>
    <t>6.9942683 19.1464417 470.3 6.3</t>
  </si>
  <si>
    <t>6.9949567 19.1478583 454.9 8.3</t>
  </si>
  <si>
    <t>6.9950532 19.1478096 478.6 4.983</t>
  </si>
  <si>
    <t>6.9942683 19.1459554 456.3 7.35</t>
  </si>
  <si>
    <t>6.9928907 19.1455051 482.538818359375 17.366</t>
  </si>
  <si>
    <t>6.9933912 19.1461665 429.0 4.95</t>
  </si>
  <si>
    <t>6.996405 19.1488932 454.1 4.971</t>
  </si>
  <si>
    <t>6.9933101 19.1453904 473.4 4.957</t>
  </si>
  <si>
    <t>6.9946572 19.1481858 464.3 4.683</t>
  </si>
  <si>
    <t>6.9945852 19.1461726 456.2 8.4</t>
  </si>
  <si>
    <t>6.9940132 19.1465018 478.1 7.037</t>
  </si>
  <si>
    <t>6.9962338 19.148663 452.9 5.433</t>
  </si>
  <si>
    <t>6.9929165 19.1451441 469.2554931640625 6.61</t>
  </si>
  <si>
    <t>6.9931643 19.1456198 460.3677978515625 8.218</t>
  </si>
  <si>
    <t>6.9951967 19.1481881 446.9605712890625 4.931</t>
  </si>
  <si>
    <t>6.99432 19.14614 492.8 96.0</t>
  </si>
  <si>
    <t>6.99437 19.1472 478.1 11.0</t>
  </si>
  <si>
    <t>6.9953611 19.1475472 452.7 5.75</t>
  </si>
  <si>
    <t>6.9940473 19.1462404 478.0 5.8</t>
  </si>
  <si>
    <t>6.9964813 19.1490157 466.0 4.4</t>
  </si>
  <si>
    <t>6.9948333 19.1475603 480.4 9.7</t>
  </si>
  <si>
    <t>6.9944547 19.1475541 478.4 96.0</t>
  </si>
  <si>
    <t>6.9939608 19.145947 483.9 4.883</t>
  </si>
  <si>
    <t>6.99457 19.1465633 478.1 11.2</t>
  </si>
  <si>
    <t>6.9957216 19.1489658 463.9 4.864</t>
  </si>
  <si>
    <t>6.988185 19.1390867 448.0 7.8</t>
  </si>
  <si>
    <t>6.9837333 19.133763 434.6 4.9</t>
  </si>
  <si>
    <t>6.99008 19.1408083 440.5 7.8</t>
  </si>
  <si>
    <t>6.99071 19.141615 491.3 4.3</t>
  </si>
  <si>
    <t>6.9843658 19.1344751 434.8699951171875 9.648</t>
  </si>
  <si>
    <t>6.9852104 19.1351062 445.34033203125 20.368</t>
  </si>
  <si>
    <t>6.9853313 19.1353091 431.6434326171875 10.362</t>
  </si>
  <si>
    <t>6.99059 19.141915 436.5 8.5</t>
  </si>
  <si>
    <t>6.9899858 19.1417015 447.6 6.68</t>
  </si>
  <si>
    <t>6.9889817 19.1396767 443.3 5.0</t>
  </si>
  <si>
    <t>6.9889417 19.1397383 437.1 10.4</t>
  </si>
  <si>
    <t>6.98358 19.132915 439.3 5.0</t>
  </si>
  <si>
    <t>6.9849112 19.1346306 449.55694580078125 12.685</t>
  </si>
  <si>
    <t>6.9838183 19.1328333 450.3 1.56</t>
  </si>
  <si>
    <t>6.9838965 19.1320891 436.0 4.8</t>
  </si>
  <si>
    <t>6.9893172 19.140177 446.7 6.95</t>
  </si>
  <si>
    <t>6.9905173 19.1427732 469.9 4.877</t>
  </si>
  <si>
    <t>6.990656 19.1422005 437.5 4.65</t>
  </si>
  <si>
    <t>6.9837021 19.1338902 434.6 4.92</t>
  </si>
  <si>
    <t>6.9837368 19.1337949 434.5 4.75</t>
  </si>
  <si>
    <t>6.9881508 19.139279 448.1 9.45</t>
  </si>
  <si>
    <t>6.9902047 19.1409686 440.6 4.033</t>
  </si>
  <si>
    <t>6.9898868 19.1422482 447.8 5.3</t>
  </si>
  <si>
    <t>6.9884517 19.1393817 449.0 5.0</t>
  </si>
  <si>
    <t>6.98835 19.1392983 443.9 6.9</t>
  </si>
  <si>
    <t>6.9856234 19.1357915 434.6 4.583</t>
  </si>
  <si>
    <t>6.981195 19.1258619 466.4 9.05</t>
  </si>
  <si>
    <t>6.981815 19.1271317 453.0 1.533</t>
  </si>
  <si>
    <t>6.9829947 19.1301963 456.2 4.7</t>
  </si>
  <si>
    <t>6.98199 19.1282217 471.3 9.9</t>
  </si>
  <si>
    <t>6.983425 19.1303467 444.4 11.6</t>
  </si>
  <si>
    <t>6.9809265 19.1254757 450.8 4.709</t>
  </si>
  <si>
    <t>6.9810917 19.1249333 466.2 12.2</t>
  </si>
  <si>
    <t>6.9816533 19.12589 467.1 4.6</t>
  </si>
  <si>
    <t>6.9820004 19.1298437 458.1 5.011</t>
  </si>
  <si>
    <t>6.982175 19.1294067 471.2 10.2</t>
  </si>
  <si>
    <t>6.9816579 19.1257066 463.2 4.5</t>
  </si>
  <si>
    <t>6.9834433 19.131325 444.1 1.5</t>
  </si>
  <si>
    <t>6.9819434 19.1289384 449.7 4.8</t>
  </si>
  <si>
    <t>6.9836433 19.1306433 447.0 5.0</t>
  </si>
  <si>
    <t>6.9837643 19.1316726 438.5 4.64</t>
  </si>
  <si>
    <t>6.9836443 19.1307653 452.4 4.95</t>
  </si>
  <si>
    <t>6.981798 19.1260057 449.4 4.762</t>
  </si>
  <si>
    <t>6.9822637 19.1295581 459.0 6.266</t>
  </si>
  <si>
    <t>6.9843389 19.1304713 446.3 5.914</t>
  </si>
  <si>
    <t>6.9832283 19.1309617 445.1 1.4</t>
  </si>
  <si>
    <t>6.98217 19.13005 443.0 4.4</t>
  </si>
  <si>
    <t>6.981829 19.1261043 449.5 4.881</t>
  </si>
  <si>
    <t>6.9812986 19.1265654 461.7 4.89</t>
  </si>
  <si>
    <t>6.9843774 19.1307311 447.4 4.95</t>
  </si>
  <si>
    <t>6.9817467 19.1254633 465.9 3.9</t>
  </si>
  <si>
    <t>7.0214736 19.1546088 417.0 7.09</t>
  </si>
  <si>
    <t>7.0347344 19.1377463 444.0 5.333</t>
  </si>
  <si>
    <t>7.020795 19.1544911 412.0 6.563</t>
  </si>
  <si>
    <t>7.0233188 19.1534259 422.0 4.812</t>
  </si>
  <si>
    <t>7.0214521 19.153588 432.0 8.883</t>
  </si>
  <si>
    <t>7.0223088 19.154025 416.0 4.694</t>
  </si>
  <si>
    <t>7.0234822 19.1536317 424.0 3.9</t>
  </si>
  <si>
    <t>7.0349841 19.1366263 419.0 5.0</t>
  </si>
  <si>
    <t>7.0350373 19.1375491 429.0 4.927</t>
  </si>
  <si>
    <t>7.0339231 19.1388104 434.0 4.9</t>
  </si>
  <si>
    <t>7.0235489 19.1536487 416.0 4.82</t>
  </si>
  <si>
    <t>7.0236512 19.1544954 425.0 4.878</t>
  </si>
  <si>
    <t>7.0220444 19.1542038 417.0 5.571</t>
  </si>
  <si>
    <t>7.0350636 19.1375926 434.0 4.8</t>
  </si>
  <si>
    <t>7.0235491 19.1552079 413.0 4.766</t>
  </si>
  <si>
    <t>7.032515 19.1399666 431.0 3.9</t>
  </si>
  <si>
    <t>7.0235499 19.1552028 413.0 3.0</t>
  </si>
  <si>
    <t>7.0234434 19.1526456 410.0 3.9</t>
  </si>
  <si>
    <t>7.0225606 19.153907 434.0 18.035</t>
  </si>
  <si>
    <t>7.0246221 19.1522335 417.0 14.785</t>
  </si>
  <si>
    <t>7.0334822 19.139296 428.0 5.0</t>
  </si>
  <si>
    <t>7.0239677 19.1522173 413.0 4.75</t>
  </si>
  <si>
    <t>7.0229893 19.152666 415.0 4.633</t>
  </si>
  <si>
    <t>7.0348072 19.1368392 437.0 4.5</t>
  </si>
  <si>
    <t>7.0228595 19.1535203 429.0 4.833</t>
  </si>
  <si>
    <t>6.99315 19.1835567 429.0 1395.433</t>
  </si>
  <si>
    <t>6.991855 19.1806567 410.0 3.9</t>
  </si>
  <si>
    <t>6.987777 19.1800146 0.0 600.0</t>
  </si>
  <si>
    <t>6.9921566 19.1821825 443.6 7.433</t>
  </si>
  <si>
    <t>7.007011 19.1821534 413.5 23.112</t>
  </si>
  <si>
    <t>6.9889464 19.178051 375.5 13.05</t>
  </si>
  <si>
    <t>6.99315 19.1835567 429.0 2038.167</t>
  </si>
  <si>
    <t>6.9927057 19.1820279 400.6 13.354</t>
  </si>
  <si>
    <t>6.9904976 19.1837309 0.0 2099.999</t>
  </si>
  <si>
    <t>6.99312 19.1818183 400.5 4.1</t>
  </si>
  <si>
    <t>6.9877133 19.1783836 435.1 10.5</t>
  </si>
  <si>
    <t>6.9879083 19.1783735 53.6 9.0</t>
  </si>
  <si>
    <t>6.9928722 19.1816849 413.5 4.576</t>
  </si>
  <si>
    <t>6.9928632 19.1817804 407.4 4.892</t>
  </si>
  <si>
    <t>6.99195 19.1818533 428.5 4.0</t>
  </si>
  <si>
    <t>6.9884985 19.1782472 402.3 96.0</t>
  </si>
  <si>
    <t>7.0070038 19.182154 413.5 23.538</t>
  </si>
  <si>
    <t>6.9878218 19.180235 439.1 96.0</t>
  </si>
  <si>
    <t>6.9934083 19.1820367 424.7 3.9</t>
  </si>
  <si>
    <t>6.99315 19.1835567 429.0 429.628</t>
  </si>
  <si>
    <t>6.9875079 19.178889 450.1 96.0</t>
  </si>
  <si>
    <t>6.9885045 19.1785769 402.0 9.7</t>
  </si>
  <si>
    <t>6.9927669 19.1823145 393.2 5.225</t>
  </si>
  <si>
    <t>7.0071092 19.1821507 413.5 32.099</t>
  </si>
  <si>
    <t>6.9891645 19.1781511 474.8 7.066</t>
  </si>
  <si>
    <t>6.9888807 19.1785978 433.4 19.05</t>
  </si>
  <si>
    <t>6.9815013 19.1937303 415.0 4.82</t>
  </si>
  <si>
    <t>6.9854204 19.1895317 426.6 4.957</t>
  </si>
  <si>
    <t>6.9851615 19.1878481 394.9 3.95</t>
  </si>
  <si>
    <t>6.98491 19.1889318 418.4 4.85</t>
  </si>
  <si>
    <t>6.9857192 19.1876158 417.05419921875 10.72</t>
  </si>
  <si>
    <t>6.98509 19.1897917 419.3 3.9</t>
  </si>
  <si>
    <t>6.9860001 19.1886989 416.3 4.166</t>
  </si>
  <si>
    <t>6.985225 19.1893667 431.4 6.2</t>
  </si>
  <si>
    <t>6.9846448 19.1895661 432.7 7.45</t>
  </si>
  <si>
    <t>6.9859756 19.1886497 134.5 4.87</t>
  </si>
  <si>
    <t>6.9850183 19.1893367 422.1 5.2</t>
  </si>
  <si>
    <t>6.9813532 19.1917566 433.0 4.959</t>
  </si>
  <si>
    <t>6.9812224 19.1922288 441.0 4.928</t>
  </si>
  <si>
    <t>6.98528 19.1897256 422.6 4.65</t>
  </si>
  <si>
    <t>6.98455 19.1894817 425.9 5.3</t>
  </si>
  <si>
    <t>6.98515 19.18976 434.3 7.6</t>
  </si>
  <si>
    <t>6.9857666 19.1875388 317.8 4.066</t>
  </si>
  <si>
    <t>6.98589 19.1871117 316.4 4.0</t>
  </si>
  <si>
    <t>6.9859923 19.1884609 415.9 6.72</t>
  </si>
  <si>
    <t>6.9868746 19.1881873 141.1 5.316</t>
  </si>
  <si>
    <t>6.9852147 19.1875556 411.7322998046875 4.931</t>
  </si>
  <si>
    <t>6.9824521 19.1935062 434.0 4.3</t>
  </si>
  <si>
    <t>6.98506 19.1890767 416.0 7.5</t>
  </si>
  <si>
    <t>6.9854678 19.1898287 428.4 6.6</t>
  </si>
  <si>
    <t>6.98445 19.1891433 419.7 7.5</t>
  </si>
  <si>
    <t>6.9845748 19.1886094 431.0 5.25</t>
  </si>
  <si>
    <t>6.9828453 19.1940837 424.0 3.9</t>
  </si>
  <si>
    <t>7.0156024 19.1876694 409.0 4.8</t>
  </si>
  <si>
    <t>7.0186594 19.1874789 415.8 4.828</t>
  </si>
  <si>
    <t>7.0173033 19.1876752 426.0 4.833</t>
  </si>
  <si>
    <t>7.0140866 19.1870327 416.3 7.865</t>
  </si>
  <si>
    <t>7.0166364 19.1874258 426.0 4.652</t>
  </si>
  <si>
    <t>7.0175649 19.1891203 428.0 18.333</t>
  </si>
  <si>
    <t>7.0170031 19.1886056 436.0 22.5</t>
  </si>
  <si>
    <t>7.0182171 19.188715 433.0 22.25</t>
  </si>
  <si>
    <t>7.0161905 19.1878104 424.0 3.9</t>
  </si>
  <si>
    <t>7.0166806 19.1888285 421.0 7.099</t>
  </si>
  <si>
    <t>7.0175745 19.1876401 414.9 4.8</t>
  </si>
  <si>
    <t>7.0162872 19.1872504 421.8 4.95</t>
  </si>
  <si>
    <t>7.0169429 19.1881769 421.0 7.864</t>
  </si>
  <si>
    <t>7.0183618 19.1871377 416.0 4.85</t>
  </si>
  <si>
    <t>7.0145967 19.18723 400.8 4.2</t>
  </si>
  <si>
    <t>7.0159937 19.1878785 426.0 4.875</t>
  </si>
  <si>
    <t>7.0182287 19.1881135 419.0 6.0</t>
  </si>
  <si>
    <t>7.0145195 19.1873772 408.0 4.8</t>
  </si>
  <si>
    <t>7.0157983 19.1883396 426.0 4.949</t>
  </si>
  <si>
    <t>7.015584 19.1875113 423.0 4.304</t>
  </si>
  <si>
    <t>7.0154297 19.187383 423.0 4.725</t>
  </si>
  <si>
    <t>7.017331 19.1889208 431.0 10.09</t>
  </si>
  <si>
    <t>7.0166797 19.1882477 424.0 7.726</t>
  </si>
  <si>
    <t>7.018115 19.1872233 411.9 4.3</t>
  </si>
  <si>
    <t>7.0157858 19.1871957 425.2 4.78</t>
  </si>
  <si>
    <t>7.0169008 19.1873971 410.8 4.85</t>
  </si>
  <si>
    <t>7.0153018 19.1869832 432.9 4.542</t>
  </si>
  <si>
    <t>7.0180516 19.1882427 406.0 17.5</t>
  </si>
  <si>
    <t>7.0205123 19.1550382 411.0 4.95</t>
  </si>
  <si>
    <t>7.0225818 19.1538993 437.0 14.5</t>
  </si>
  <si>
    <t>7.0226595 19.1552996 432.0 4.6</t>
  </si>
  <si>
    <t>7.0190555 19.1562244 416.0 5.583</t>
  </si>
  <si>
    <t>7.0208108 19.1551054 420.0 4.806</t>
  </si>
  <si>
    <t>7.0198054 19.1559133 400.0 4.857</t>
  </si>
  <si>
    <t>7.021612 19.1546423 420.0 8.75</t>
  </si>
  <si>
    <t>7.0188063 19.1575167 419.0 4.703</t>
  </si>
  <si>
    <t>7.0210362 19.1548939 416.0 6.812</t>
  </si>
  <si>
    <t>7.0214608 19.1546547 417.0 4.715</t>
  </si>
  <si>
    <t>7.0191209 19.1572995 396.0 3.951</t>
  </si>
  <si>
    <t>7.0206655 19.1545571 426.0 5.0</t>
  </si>
  <si>
    <t>7.0221073 19.1550877 409.0 4.75</t>
  </si>
  <si>
    <t>7.0204744 19.1562218 415.0 4.7</t>
  </si>
  <si>
    <t>7.0214614 19.154655 417.0 4.0</t>
  </si>
  <si>
    <t>7.0198785 19.1562881 418.0 4.7</t>
  </si>
  <si>
    <t>7.0200673 19.1549365 424.0 4.984</t>
  </si>
  <si>
    <t>7.0198373 19.1564132 428.0 10.653</t>
  </si>
  <si>
    <t>7.0196863 19.1571177 424.0 7.5</t>
  </si>
  <si>
    <t>7.020502 19.1546333 420.0 4.857</t>
  </si>
  <si>
    <t>7.0200775 19.1559881 426.0 7.833</t>
  </si>
  <si>
    <t>7.0211462 19.1560262 426.0 3.9</t>
  </si>
  <si>
    <t>7.0201121 19.1545492 411.0 4.646</t>
  </si>
  <si>
    <t>7.0195098 19.1573647 409.0 3.9</t>
  </si>
  <si>
    <t>7.0192147 19.156782 406.0 6.694</t>
  </si>
  <si>
    <t>7.012738 19.1866234 428.0 9.0</t>
  </si>
  <si>
    <t>7.0133208 19.1886009 418.7 4.88</t>
  </si>
  <si>
    <t>7.0144124 19.1873993 404.8 4.716</t>
  </si>
  <si>
    <t>7.0126877 19.1888917 413.8 5.463</t>
  </si>
  <si>
    <t>7.012573 19.1871232 414.1 6.05</t>
  </si>
  <si>
    <t>7.0135018 19.1875227 423.3 5.733</t>
  </si>
  <si>
    <t>7.0125091 19.1888765 413.8 4.316</t>
  </si>
  <si>
    <t>7.0143444 19.1873596 405.7 4.92</t>
  </si>
  <si>
    <t>7.0136465 19.1880893 419.9 4.45</t>
  </si>
  <si>
    <t>7.0148729 19.186815 398.6 8.7</t>
  </si>
  <si>
    <t>7.01432 19.1876101 414.7 4.966</t>
  </si>
  <si>
    <t>7.0126529 19.1869513 435.0 4.693</t>
  </si>
  <si>
    <t>7.0138257 19.18746 418.0 8.1</t>
  </si>
  <si>
    <t>7.0133583 19.187255 409.7 4.6</t>
  </si>
  <si>
    <t>7.014111 19.1879083 416.3 4.283</t>
  </si>
  <si>
    <t>7.01311 19.1880067 423.2 7.0</t>
  </si>
  <si>
    <t>7.0128989 19.1876439 413.8 4.133</t>
  </si>
  <si>
    <t>7.0126609 19.1864489 415.1 4.6</t>
  </si>
  <si>
    <t>7.0126884 19.1886831 410.0 9.6</t>
  </si>
  <si>
    <t>7.0137483 19.18744 412.5 4.7</t>
  </si>
  <si>
    <t>7.0141933 19.1880317 417.6 3.9</t>
  </si>
  <si>
    <t>7.0146461 19.1877519 416.4 4.875</t>
  </si>
  <si>
    <t>7.0150361 19.1869272 413.6 4.85</t>
  </si>
  <si>
    <t>7.0150005 19.1868407 414.8 4.671</t>
  </si>
  <si>
    <t>4.7399688 22.8028821 474.3 4.94</t>
  </si>
  <si>
    <t>4.7404313 22.8037412 500.0 4.9</t>
  </si>
  <si>
    <t>4.738223 22.8038209 480.2 4.348</t>
  </si>
  <si>
    <t>4.7359984 22.80153 458.0 4.8</t>
  </si>
  <si>
    <t>4.7387393 22.800944 523.0 6.112</t>
  </si>
  <si>
    <t>4.7380767 22.8024521 516.8 5.2</t>
  </si>
  <si>
    <t>4.73558 22.8013033 424.6 4.9</t>
  </si>
  <si>
    <t>4.7381692 22.8011791 528.1 8.525</t>
  </si>
  <si>
    <t>4.7365588 22.8010871 463.3 4.914</t>
  </si>
  <si>
    <t>4.74003 22.8037587 532.5 4.911</t>
  </si>
  <si>
    <t>4.7376103 22.8032152 489.8 4.95</t>
  </si>
  <si>
    <t>4.7382272 22.8009438 561.8 6.2</t>
  </si>
  <si>
    <t>4.7360633 22.8009061 494.9 4.983</t>
  </si>
  <si>
    <t>4.7378082 22.803092 460.9 4.86</t>
  </si>
  <si>
    <t>4.7382516 22.8015577 528.3 8.08</t>
  </si>
  <si>
    <t>4.7394056 22.803071 501.7 4.8</t>
  </si>
  <si>
    <t>4.7392172 22.8009996 541.2 11.075</t>
  </si>
  <si>
    <t>4.7377969 22.8034448 479.2 4.78</t>
  </si>
  <si>
    <t>4.7377833 22.8029507 488.4 4.98</t>
  </si>
  <si>
    <t>4.7364959 22.8010846 461.2 4.86</t>
  </si>
  <si>
    <t>4.7377207 22.8025815 480.6 4.972</t>
  </si>
  <si>
    <t>4.7366735 22.8011363 436.9 4.8</t>
  </si>
  <si>
    <t>4.7376382 22.8032468 480.0 4.531</t>
  </si>
  <si>
    <t>4.7388715 22.8034448 523.9 4.966</t>
  </si>
  <si>
    <t>4.7390525 22.8040005 503.5 4.911</t>
  </si>
  <si>
    <t>4.7377141 22.8027249 517.0 4.799</t>
  </si>
  <si>
    <t>4.7283165 22.81907 488.5 4.985</t>
  </si>
  <si>
    <t>4.7323445 22.8179222 489.4 9.633</t>
  </si>
  <si>
    <t>4.7321059 22.8180334 484.2 5.95</t>
  </si>
  <si>
    <t>4.7332799 22.8173119 487.6 4.92</t>
  </si>
  <si>
    <t>4.7325414 22.8180188 485.3 8.1</t>
  </si>
  <si>
    <t>4.7302952 22.8163569 477.8 4.974</t>
  </si>
  <si>
    <t>4.7296921 22.8168074 496.2 4.832</t>
  </si>
  <si>
    <t>4.7298711 22.8195742 492.4 4.22</t>
  </si>
  <si>
    <t>4.7339623 22.8186854 492.5 4.916</t>
  </si>
  <si>
    <t>4.7297864 22.8191244 492.4 4.94</t>
  </si>
  <si>
    <t>4.7285852 22.8190055 484.2 4.985</t>
  </si>
  <si>
    <t>4.7293152 22.8157062 486.1 4.02</t>
  </si>
  <si>
    <t>4.7286896 22.817219 509.3 4.961</t>
  </si>
  <si>
    <t>4.7326249 22.8176108 485.8 8.7</t>
  </si>
  <si>
    <t>4.7297168 22.8188488 492.3 4.48</t>
  </si>
  <si>
    <t>4.7290948 22.8192969 492.3 4.902</t>
  </si>
  <si>
    <t>4.7305387 22.8176876 519.6 4.8</t>
  </si>
  <si>
    <t>4.7298881 22.8179531 496.6 4.85</t>
  </si>
  <si>
    <t>4.7331558 22.8170786 478.9 4.9</t>
  </si>
  <si>
    <t>4.7341258 22.8178409 484.3 4.766</t>
  </si>
  <si>
    <t>4.7280834 22.8196847 488.6 4.88</t>
  </si>
  <si>
    <t>4.7295499 22.8176952 484.0 4.971</t>
  </si>
  <si>
    <t>4.7325873 22.8180673 485.2 5.188</t>
  </si>
  <si>
    <t>4.7304586 22.8178801 485.2 4.844</t>
  </si>
  <si>
    <t>4.7321195 22.8177254 482.3 7.55</t>
  </si>
  <si>
    <t>4.7345785 22.8002449 494.7 4.75</t>
  </si>
  <si>
    <t>4.7341039 22.8007415 461.0 4.92</t>
  </si>
  <si>
    <t>4.7328644 22.8005633 467.4 4.577</t>
  </si>
  <si>
    <t>4.7355452 22.8004551 484.3 4.64</t>
  </si>
  <si>
    <t>4.7350703 22.7987585 486.1 4.98</t>
  </si>
  <si>
    <t>4.7347079 22.798929 473.0 4.666</t>
  </si>
  <si>
    <t>4.7360839 22.7998958 485.8 4.742</t>
  </si>
  <si>
    <t>4.7356013 22.7988395 488.2 4.78</t>
  </si>
  <si>
    <t>4.7351117 22.7999517 491.5 12.4</t>
  </si>
  <si>
    <t>4.7352433 22.8005483 489.2 3.9</t>
  </si>
  <si>
    <t>4.7352894 22.8002455 490.9 8.55</t>
  </si>
  <si>
    <t>4.7340049 22.8005554 460.8 4.749</t>
  </si>
  <si>
    <t>4.7346585 22.800505 491.7 4.5</t>
  </si>
  <si>
    <t>4.7359103 22.8000493 493.3 4.55</t>
  </si>
  <si>
    <t>4.7344337 22.7993528 449.8 4.85</t>
  </si>
  <si>
    <t>4.7346529 22.8004698 489.8 4.85</t>
  </si>
  <si>
    <t>4.7330684 22.7995851 383.3 4.933</t>
  </si>
  <si>
    <t>4.7356757 22.7999301 492.2 8.5</t>
  </si>
  <si>
    <t>4.7351218 22.7992211 513.4 4.76</t>
  </si>
  <si>
    <t>4.7344488 22.7997867 494.8 4.95</t>
  </si>
  <si>
    <t>4.7356317 22.8002567 491.1 4.1</t>
  </si>
  <si>
    <t>4.7344883 22.801035 478.1 3.9</t>
  </si>
  <si>
    <t>4.7346635 22.8002471 480.6 5.0</t>
  </si>
  <si>
    <t>4.734794 22.8002093 480.5 4.975</t>
  </si>
  <si>
    <t>4.7344413 22.8010852 478.0 4.974</t>
  </si>
  <si>
    <t>4.7351522 22.8256025 451.4 4.857</t>
  </si>
  <si>
    <t>4.735665 22.825705 468.8 10.1</t>
  </si>
  <si>
    <t>4.73707 22.8234619 467.2 4.856</t>
  </si>
  <si>
    <t>4.7364895 22.8251692 480.0 4.88</t>
  </si>
  <si>
    <t>4.7376108 22.8243677 479.0 4.839</t>
  </si>
  <si>
    <t>4.7366879 22.8244446 492.5 4.85</t>
  </si>
  <si>
    <t>4.7371581 22.8250456 471.4 4.95</t>
  </si>
  <si>
    <t>4.7363524 22.8257285 480.4 4.842</t>
  </si>
  <si>
    <t>4.7357324 22.8257981 471.1 10.1</t>
  </si>
  <si>
    <t>4.7366126 22.8250303 461.5 4.85</t>
  </si>
  <si>
    <t>4.7356415 22.8251806 478.8 4.923</t>
  </si>
  <si>
    <t>4.7365561 22.8255669 480.5 4.92</t>
  </si>
  <si>
    <t>4.7368567 22.82364 468.0 4.4</t>
  </si>
  <si>
    <t>4.7358159 22.8253929 484.4 4.983</t>
  </si>
  <si>
    <t>4.7371115 22.8238281 456.7 4.8</t>
  </si>
  <si>
    <t>4.7366949 22.8249171 476.4 4.94</t>
  </si>
  <si>
    <t>4.7346569 22.8249971 482.3 4.59</t>
  </si>
  <si>
    <t>4.7368978 22.8243128 515.8 4.95</t>
  </si>
  <si>
    <t>4.7372706 22.8244112 460.1 4.68</t>
  </si>
  <si>
    <t>4.736447 22.8247031 490.8 4.611</t>
  </si>
  <si>
    <t>4.7350357 22.8258445 477.5 5.35</t>
  </si>
  <si>
    <t>4.7368617 22.8246093 471.1 4.816</t>
  </si>
  <si>
    <t>4.7364417 22.8246367 490.8 3.9</t>
  </si>
  <si>
    <t>4.7350157 22.8251398 486.3 4.17</t>
  </si>
  <si>
    <t>4.7351721 22.8255401 466.9 4.74</t>
  </si>
  <si>
    <t>4.7356567 22.825155 478.8 3.9</t>
  </si>
  <si>
    <t>4.7370929 22.8244637 471.3 4.983</t>
  </si>
  <si>
    <t>4.7349792 22.825848 476.4 7.12</t>
  </si>
  <si>
    <t>4.7527981 22.8177749 514.1 4.828</t>
  </si>
  <si>
    <t>4.7519082 22.8173874 500.9 7.6</t>
  </si>
  <si>
    <t>4.7505717 22.8174817 578.4 6.1</t>
  </si>
  <si>
    <t>4.7517449 22.8184599 534.7 8.0</t>
  </si>
  <si>
    <t>4.7505784 22.8173338 503.2 8.25</t>
  </si>
  <si>
    <t>4.7519378 22.8162746 511.0 6.1</t>
  </si>
  <si>
    <t>4.7525295 22.8165534 512.6 4.542</t>
  </si>
  <si>
    <t>4.7508493 22.8176838 501.7 7.05</t>
  </si>
  <si>
    <t>4.7516617 22.8179905 500.9 8.6</t>
  </si>
  <si>
    <t>4.7519834 22.8170669 508.3 4.82</t>
  </si>
  <si>
    <t>4.7543423 22.8212749 515.4 4.77</t>
  </si>
  <si>
    <t>4.7542588 22.8173955 527.4 4.628</t>
  </si>
  <si>
    <t>4.7529164 22.817608 504.4 4.962</t>
  </si>
  <si>
    <t>4.7502117 22.8174 487.4 9.4</t>
  </si>
  <si>
    <t>4.7541662 22.8209617 515.6 4.7</t>
  </si>
  <si>
    <t>4.7522095 22.8166355 506.1 4.7</t>
  </si>
  <si>
    <t>4.7544934 22.8211106 515.5 4.45</t>
  </si>
  <si>
    <t>4.7511761 22.8164562 555.8 8.65</t>
  </si>
  <si>
    <t>4.7501683 22.8175 513.1 10.3</t>
  </si>
  <si>
    <t>4.7564576 22.8192295 523.6 4.906</t>
  </si>
  <si>
    <t>4.7522744 22.818045 531.8 96.0</t>
  </si>
  <si>
    <t>4.750302 22.8173879 501.7 6.7</t>
  </si>
  <si>
    <t>4.7527267 22.81798 514.0 4.471</t>
  </si>
  <si>
    <t>4.7507879 22.8179178 493.4 9.1</t>
  </si>
  <si>
    <t>4.7516538 22.8165869 438.2 5.616</t>
  </si>
  <si>
    <t>4.7794938 22.8577099 530.3 4.4</t>
  </si>
  <si>
    <t>4.779254 22.8570338 540.5 4.5</t>
  </si>
  <si>
    <t>4.7797976 22.8584066 533.3 4.6</t>
  </si>
  <si>
    <t>4.7786648 22.8563204 521.7 4.933</t>
  </si>
  <si>
    <t>4.7801342 22.8588647 516.8 4.875</t>
  </si>
  <si>
    <t>4.78147 22.8589667 525.2 3.9</t>
  </si>
  <si>
    <t>4.7789781 22.857864 538.1 4.64</t>
  </si>
  <si>
    <t>4.7822333 22.862582 491.5 7.08</t>
  </si>
  <si>
    <t>4.7809633 22.858875 573.9 3.9</t>
  </si>
  <si>
    <t>4.7793059 22.8567051 540.4 4.866</t>
  </si>
  <si>
    <t>4.7809254 22.8604758 491.2 96.0</t>
  </si>
  <si>
    <t>4.7794007 22.8573301 530.3 4.68</t>
  </si>
  <si>
    <t>4.7816737 22.8619592 491.4 5.66</t>
  </si>
  <si>
    <t>4.7826564 22.8629949 491.5 9.42</t>
  </si>
  <si>
    <t>4.780449 22.8600931 491.2 96.0</t>
  </si>
  <si>
    <t>4.7800047 22.8576301 530.3 4.966</t>
  </si>
  <si>
    <t>4.7777277 22.8549866 539.7 4.966</t>
  </si>
  <si>
    <t>4.7829003 22.8590338 538.0 4.786</t>
  </si>
  <si>
    <t>4.7787032 22.8568938 556.6 4.679</t>
  </si>
  <si>
    <t>4.7807986 22.8585228 576.2 4.758</t>
  </si>
  <si>
    <t>4.7776707 22.8551544 500.9 4.883</t>
  </si>
  <si>
    <t>4.7793667 22.8575057 530.2 4.5</t>
  </si>
  <si>
    <t>4.7795785 22.8567032 540.4 4.9</t>
  </si>
  <si>
    <t>4.777182 22.8545311 518.8 4.74</t>
  </si>
  <si>
    <t>4.7800525 22.8602066 491.2 96.0</t>
  </si>
  <si>
    <t>4.7805083 22.8588833 524.8 4.456</t>
  </si>
  <si>
    <t>4.7368067 22.7839146 482.0 8.483</t>
  </si>
  <si>
    <t>4.7347384 22.7771336 504.0 4.82</t>
  </si>
  <si>
    <t>4.7360849 22.7825721 480.1 4.916</t>
  </si>
  <si>
    <t>4.7354591 22.7785912 524.7 4.79</t>
  </si>
  <si>
    <t>4.7352238 22.7826046 503.1 5.0</t>
  </si>
  <si>
    <t>4.7370709 22.7841137 505.3 6.4</t>
  </si>
  <si>
    <t>4.7365167 22.7824667 489.1 5.0</t>
  </si>
  <si>
    <t>4.7370531 22.7843771 510.9 5.9</t>
  </si>
  <si>
    <t>4.7347852 22.7775041 504.7 3.9</t>
  </si>
  <si>
    <t>4.7360895 22.782218 484.3 4.94</t>
  </si>
  <si>
    <t>4.7359891 22.7821999 485.0 4.82</t>
  </si>
  <si>
    <t>4.7361006 22.7796834 486.1 4.757</t>
  </si>
  <si>
    <t>4.7353639 22.7793381 510.7 4.26</t>
  </si>
  <si>
    <t>4.735283 22.7783276 499.7 4.82</t>
  </si>
  <si>
    <t>4.7357507 22.7822281 504.1 4.88</t>
  </si>
  <si>
    <t>4.7351036 22.7780655 496.8 4.416</t>
  </si>
  <si>
    <t>4.7365095 22.7824698 489.2 4.838</t>
  </si>
  <si>
    <t>4.7361471 22.7818916 500.5 4.879</t>
  </si>
  <si>
    <t>4.738066 22.7830626 525.3 8.3</t>
  </si>
  <si>
    <t>4.7358767 22.7786417 508.9 3.9</t>
  </si>
  <si>
    <t>4.7378067 22.7836786 498.8 9.766</t>
  </si>
  <si>
    <t>4.7363483 22.7844717 495.8 4.9</t>
  </si>
  <si>
    <t>4.7364213 22.7800803 476.6 4.784</t>
  </si>
  <si>
    <t>4.736049 22.7815947 500.4 4.857</t>
  </si>
  <si>
    <t>4.7371343 22.7839236 507.0 6.833</t>
  </si>
  <si>
    <t>4.7342706 22.7771465 534.0 4.766</t>
  </si>
  <si>
    <t>4.7565981 22.8383353 473.3 4.999</t>
  </si>
  <si>
    <t>4.7566833 22.8397214 522.8 5.0</t>
  </si>
  <si>
    <t>4.7554484 22.8422036 513.6 15.3</t>
  </si>
  <si>
    <t>4.7594786 22.8400841 520.9 4.904</t>
  </si>
  <si>
    <t>4.7563525 22.8379372 497.9 4.718</t>
  </si>
  <si>
    <t>4.7554823 22.8403967 514.2 96.0</t>
  </si>
  <si>
    <t>4.7571367 22.8384633 514.6 4.94</t>
  </si>
  <si>
    <t>4.7594783 22.8400833 520.9 4.0</t>
  </si>
  <si>
    <t>4.7553492 22.8382677 523.4 4.98</t>
  </si>
  <si>
    <t>4.7556833 22.8382917 529.0 3.1</t>
  </si>
  <si>
    <t>4.7586561 22.8404708 536.2 4.965</t>
  </si>
  <si>
    <t>4.7561408 22.8403655 537.0 4.98</t>
  </si>
  <si>
    <t>4.7583868 22.8390375 529.6 4.5</t>
  </si>
  <si>
    <t>4.7548631 22.8411598 513.6 96.0</t>
  </si>
  <si>
    <t>4.7567968 22.8379702 474.6 4.9</t>
  </si>
  <si>
    <t>4.7545534 22.8399614 513.7 96.0</t>
  </si>
  <si>
    <t>4.7549778 22.8419428 564.7 10.2</t>
  </si>
  <si>
    <t>4.7563555 22.837213 525.0 4.618</t>
  </si>
  <si>
    <t>4.755127 22.8411631 570.1 96.0</t>
  </si>
  <si>
    <t>4.7557311 22.8403784 513.8 96.0</t>
  </si>
  <si>
    <t>4.7563084 22.8374729 525.9 4.933</t>
  </si>
  <si>
    <t>4.7556566 22.8418504 562.7 7.566</t>
  </si>
  <si>
    <t>4.7590482 22.8387819 530.2 4.941</t>
  </si>
  <si>
    <t>4.7547158 22.8372536 487.6 4.98</t>
  </si>
  <si>
    <t>4.7555932 22.838931 507.3 4.997</t>
  </si>
  <si>
    <t>4.755287 22.840832 570.1 96.0</t>
  </si>
  <si>
    <t>4.75945 22.817335 478.0 3.9</t>
  </si>
  <si>
    <t>4.7593104 22.8174023 460.1 4.91</t>
  </si>
  <si>
    <t>4.7613478 22.8180422 541.4 4.741</t>
  </si>
  <si>
    <t>4.7597541 22.8171968 535.1 4.466</t>
  </si>
  <si>
    <t>4.7608216 22.8195841 515.6 4.7</t>
  </si>
  <si>
    <t>4.7604921 22.8204642 524.3 4.54</t>
  </si>
  <si>
    <t>4.7589509 22.8170955 513.2 4.568</t>
  </si>
  <si>
    <t>4.7608073 22.8195799 515.5 4.52</t>
  </si>
  <si>
    <t>4.7588204 22.8176377 515.9 4.657</t>
  </si>
  <si>
    <t>4.7590467 22.8180567 501.8 3.9</t>
  </si>
  <si>
    <t>4.7595785 22.8194444 525.0 4.64</t>
  </si>
  <si>
    <t>4.7606289 22.8188014 511.9 4.904</t>
  </si>
  <si>
    <t>4.7594237 22.8173388 476.8 4.854</t>
  </si>
  <si>
    <t>4.7599017 22.8177247 514.4 4.8</t>
  </si>
  <si>
    <t>4.7607332 22.8183069 508.4 4.871</t>
  </si>
  <si>
    <t>4.7608103 22.8200447 451.8 4.28</t>
  </si>
  <si>
    <t>4.760044 22.8175889 544.5 4.971</t>
  </si>
  <si>
    <t>4.7610353 22.8196511 509.8 4.987</t>
  </si>
  <si>
    <t>4.7599367 22.8184467 506.5 3.9</t>
  </si>
  <si>
    <t>4.7595676 22.8176436 518.7 4.966</t>
  </si>
  <si>
    <t>4.7594653 22.8176384 511.6 4.585</t>
  </si>
  <si>
    <t>4.7590651 22.8185521 488.2 4.438</t>
  </si>
  <si>
    <t>4.7591327 22.8173186 460.1 4.862</t>
  </si>
  <si>
    <t>4.7593392 22.8191654 503.2 4.75</t>
  </si>
  <si>
    <t>4.760704 22.8189876 507.4 4.887</t>
  </si>
  <si>
    <t>4.7597658 22.8179435 505.9 4.5</t>
  </si>
  <si>
    <t>4.7367854 22.7890553 524.5 4.88</t>
  </si>
  <si>
    <t>4.7356483 22.78879 510.2 4.2</t>
  </si>
  <si>
    <t>4.736078 22.790477 529.5 4.96</t>
  </si>
  <si>
    <t>4.7359367 22.788905 516.0 8.5</t>
  </si>
  <si>
    <t>4.735742 22.7894597 497.5 9.15</t>
  </si>
  <si>
    <t>4.7356307 22.7880914 502.7 4.916</t>
  </si>
  <si>
    <t>4.7354176 22.7886954 510.3 4.933</t>
  </si>
  <si>
    <t>4.7353668 22.7892181 511.2 4.654</t>
  </si>
  <si>
    <t>4.735231 22.7889451 571.2 4.92</t>
  </si>
  <si>
    <t>4.7366389 22.7897688 509.2 4.92</t>
  </si>
  <si>
    <t>4.73535 22.7892033 511.2 3.9</t>
  </si>
  <si>
    <t>4.7341177 22.7888142 594.3 7.0</t>
  </si>
  <si>
    <t>4.735927 22.7890266 545.1 10.666</t>
  </si>
  <si>
    <t>4.7373625 22.7879569 538.5 4.308</t>
  </si>
  <si>
    <t>4.7355042 22.789076 507.0 4.92</t>
  </si>
  <si>
    <t>4.735326 22.7894259 546.3 96.0</t>
  </si>
  <si>
    <t>4.7361522 22.7907399 508.6 4.84</t>
  </si>
  <si>
    <t>4.7366751 22.789593 515.5 4.98</t>
  </si>
  <si>
    <t>4.7358072 22.7887435 523.6 4.7</t>
  </si>
  <si>
    <t>4.7375798 22.7905493 534.4 4.76</t>
  </si>
  <si>
    <t>4.73611 22.7880967 505.6 4.2</t>
  </si>
  <si>
    <t>4.7366609 22.7897651 526.5 4.96</t>
  </si>
  <si>
    <t>4.7339783 22.7882783 593.8 8.6</t>
  </si>
  <si>
    <t>4.7342892 22.7894807 545.5 11.275</t>
  </si>
  <si>
    <t>4.7346131 22.7888331 515.0 8.6</t>
  </si>
  <si>
    <t>7.0740326 19.0847792 470.2 10.133</t>
  </si>
  <si>
    <t>7.070798 19.0874422 453.0 4.7</t>
  </si>
  <si>
    <t>7.0707468 19.0870054 449.8 4.15</t>
  </si>
  <si>
    <t>7.0727247 19.0867169 464.3 5.0</t>
  </si>
  <si>
    <t>7.0722476 19.0863859 462.2 4.12</t>
  </si>
  <si>
    <t>7.0717331 19.0871719 451.1 4.997</t>
  </si>
  <si>
    <t>7.0728389 19.0866791 449.5 5.566</t>
  </si>
  <si>
    <t>7.0713607 19.0879167 448.7 4.7</t>
  </si>
  <si>
    <t>7.0730092 19.0866586 450.3 11.25</t>
  </si>
  <si>
    <t>7.0736133 19.085695 451.2 4.2</t>
  </si>
  <si>
    <t>7.0724384 19.086594 460.4 4.783</t>
  </si>
  <si>
    <t>7.0743492 19.0845343 450.9 7.9</t>
  </si>
  <si>
    <t>7.073325 19.0854083 471.9 10.7</t>
  </si>
  <si>
    <t>7.0732683 19.0852333 471.9 96.0</t>
  </si>
  <si>
    <t>7.074315 19.0841433 451.4 4.2</t>
  </si>
  <si>
    <t>7.0738554 19.0853002 450.2 5.5</t>
  </si>
  <si>
    <t>7.0711146 19.0878611 454.9 4.577</t>
  </si>
  <si>
    <t>7.0724036 19.0865061 451.2 4.975</t>
  </si>
  <si>
    <t>7.0726317 19.0868083 474.5 10.3</t>
  </si>
  <si>
    <t>7.0718338 19.0880601 442.8634033203125 31.088</t>
  </si>
  <si>
    <t>7.0706238 19.0879869 453.4 3.9</t>
  </si>
  <si>
    <t>7.0736183 19.0846067 468.9 10.1</t>
  </si>
  <si>
    <t>7.0719366 19.0876108 465.4478759765625 12.506</t>
  </si>
  <si>
    <t>7.071497 19.0864678 455.1 4.0</t>
  </si>
  <si>
    <t>7.0713142 19.0880473 449.9 4.7</t>
  </si>
  <si>
    <t>7.2111529 18.9010838 468.1 4.1</t>
  </si>
  <si>
    <t>7.2092189 18.9039323 424.7 4.85</t>
  </si>
  <si>
    <t>7.2120683 18.901035 464.9 4.5</t>
  </si>
  <si>
    <t>7.2235049 18.8864341 430.7 4.2</t>
  </si>
  <si>
    <t>7.2097907 18.903254 458.2 11.333</t>
  </si>
  <si>
    <t>7.2101861 18.903375 424.2 4.74</t>
  </si>
  <si>
    <t>7.20378 18.911348 479.4 10.5</t>
  </si>
  <si>
    <t>7.2120014 18.9010439 458.0 4.66</t>
  </si>
  <si>
    <t>7.2100381 18.9034871 424.7 9.3</t>
  </si>
  <si>
    <t>7.2046011 18.9100774 471.4 9.3</t>
  </si>
  <si>
    <t>7.22347 18.8863567 430.8 3.9</t>
  </si>
  <si>
    <t>7.2112198 18.9002653 459.0 4.028</t>
  </si>
  <si>
    <t>7.21001 18.9039617 427.9 5.0</t>
  </si>
  <si>
    <t>7.2053123 18.9087679 469.8 4.766</t>
  </si>
  <si>
    <t>7.2109998 18.9007909 462.3 4.491</t>
  </si>
  <si>
    <t>7.2227 18.8864333 329.2 4.5</t>
  </si>
  <si>
    <t>7.2047714 18.9102871 490.5 6.012</t>
  </si>
  <si>
    <t>7.2065867 18.906845 470.8 10.3</t>
  </si>
  <si>
    <t>7.2046083 18.91028 483.7 11.0</t>
  </si>
  <si>
    <t>7.209245 18.9028217 453.1 8.9</t>
  </si>
  <si>
    <t>7.2068025 18.9076864 470.8 9.4</t>
  </si>
  <si>
    <t>7.2093658 18.9020522 433.7 4.45</t>
  </si>
  <si>
    <t>7.2218185 18.8878405 475.9 4.875</t>
  </si>
  <si>
    <t>7.208923 18.9032526 426.2 4.5</t>
  </si>
  <si>
    <t>7.2221942 18.8878522 485.1 4.628</t>
  </si>
  <si>
    <t>7.2493655 18.8534535 472.4 4.85</t>
  </si>
  <si>
    <t>7.2505372 18.8551291 461.52850341796875 4.716</t>
  </si>
  <si>
    <t>7.2503317 18.8548783 439.4 4.0</t>
  </si>
  <si>
    <t>7.2483001 18.8534974 461.8 6.433</t>
  </si>
  <si>
    <t>7.2507233 18.8557467 445.6 4.5</t>
  </si>
  <si>
    <t>7.25095 18.85323 440.5 4.0</t>
  </si>
  <si>
    <t>7.2506817 18.8531651 468.3 96.0</t>
  </si>
  <si>
    <t>7.2508051 18.8531099 468.4 96.0</t>
  </si>
  <si>
    <t>7.2509983 18.8535517 445.7 3.9</t>
  </si>
  <si>
    <t>7.2445836 18.8604278 474.5 4.35</t>
  </si>
  <si>
    <t>7.2513317 18.8538967 447.3 3.9</t>
  </si>
  <si>
    <t>7.2513917 18.8536 446.8 4.5</t>
  </si>
  <si>
    <t>7.2499245 18.8553618 466.9 4.144</t>
  </si>
  <si>
    <t>7.2439033 18.8602583 473.1 4.7</t>
  </si>
  <si>
    <t>7.2492803 18.8531571 473.0 4.35</t>
  </si>
  <si>
    <t>7.2506706 18.8531548 446.2 8.0</t>
  </si>
  <si>
    <t>7.2511355 18.8532729 446.8 4.1</t>
  </si>
  <si>
    <t>7.2495575 18.8537565 458.2 5.551</t>
  </si>
  <si>
    <t>7.2511333 18.8538533 446.3 4.4</t>
  </si>
  <si>
    <t>7.250256 18.853439 441.4 4.62</t>
  </si>
  <si>
    <t>7.2508432 18.8531378 468.4 10.85</t>
  </si>
  <si>
    <t>7.248858 18.8537068 486.5 4.7</t>
  </si>
  <si>
    <t>7.2499834 18.8539566 438.2 4.809</t>
  </si>
  <si>
    <t>7.2438246 18.8601453 473.3 4.783</t>
  </si>
  <si>
    <t>7.2482929 18.8528455 474.9 4.087</t>
  </si>
  <si>
    <t>7.2534625 18.8459261 474.8 5.883</t>
  </si>
  <si>
    <t>7.2521133 18.845135 456.2 3.9</t>
  </si>
  <si>
    <t>7.2546291 18.8464708 432.3 7.55</t>
  </si>
  <si>
    <t>7.2542266 18.8463609 480.0 4.95</t>
  </si>
  <si>
    <t>7.2539317 18.8477283 465.0 5.0</t>
  </si>
  <si>
    <t>7.2526733 18.8454083 455.7 4.0</t>
  </si>
  <si>
    <t>7.25477 18.8464083 463.4 4.2</t>
  </si>
  <si>
    <t>7.2528092 18.8500654 476.0 4.833</t>
  </si>
  <si>
    <t>7.2535899 18.8462489 477.7 5.22</t>
  </si>
  <si>
    <t>7.2537472 18.8475252 466.5 4.96</t>
  </si>
  <si>
    <t>7.2515363 18.8446099 481.5435791015625 4.824</t>
  </si>
  <si>
    <t>7.2534392 18.8470329 440.8 6.433</t>
  </si>
  <si>
    <t>7.2521879 18.8453774 456.9 5.5</t>
  </si>
  <si>
    <t>7.2526483 18.8462133 457.9 3.9</t>
  </si>
  <si>
    <t>7.2532799 18.846427 432.5 6.35</t>
  </si>
  <si>
    <t>7.252405 18.8473383 445.6 11.2</t>
  </si>
  <si>
    <t>7.2538317 18.84602 462.3 4.5</t>
  </si>
  <si>
    <t>7.2529828 18.8490061 477.0 4.8</t>
  </si>
  <si>
    <t>7.2534833 18.8466495 432.5 96.0</t>
  </si>
  <si>
    <t>7.252545 18.846635 432.6 96.0</t>
  </si>
  <si>
    <t>7.2541196 18.8467645 468.9 4.083</t>
  </si>
  <si>
    <t>7.2525182 18.846017 457.1 6.866</t>
  </si>
  <si>
    <t>7.2542145 18.8469038 468.7 4.95</t>
  </si>
  <si>
    <t>7.2533367 18.8446533 467.6 4.1</t>
  </si>
  <si>
    <t>7.2537612 18.8467513 432.6 6.6</t>
  </si>
  <si>
    <t>7.2548557 18.8399771 450.1 6.85</t>
  </si>
  <si>
    <t>7.2551072 18.8404074 458.2 4.625</t>
  </si>
  <si>
    <t>7.25309 18.838645 454.4 4.4</t>
  </si>
  <si>
    <t>7.256674 18.8383165 454.9 4.433</t>
  </si>
  <si>
    <t>7.2529502 18.8399217 450.1 6.26</t>
  </si>
  <si>
    <t>7.2530922 18.8397342 449.9 6.55</t>
  </si>
  <si>
    <t>7.2548753 18.8404639 453.8 5.4</t>
  </si>
  <si>
    <t>7.2564533 18.8406217 449.2 4.5</t>
  </si>
  <si>
    <t>7.2545283 18.840445 445.6 4.4</t>
  </si>
  <si>
    <t>7.2564904 18.8404535 449.2 5.92</t>
  </si>
  <si>
    <t>7.2538214 18.8384629 443.0 4.448</t>
  </si>
  <si>
    <t>7.2568561 18.8379856 454.6 3.0</t>
  </si>
  <si>
    <t>7.2542081 18.8393003 432.5 3.9</t>
  </si>
  <si>
    <t>7.25322 18.839945 450.2 4.4</t>
  </si>
  <si>
    <t>7.2541567 18.8401533 419.5 8.1</t>
  </si>
  <si>
    <t>7.2533837 18.8395582 419.5 96.0</t>
  </si>
  <si>
    <t>7.2516633 18.8391833 419.5 96.0</t>
  </si>
  <si>
    <t>7.2562487 18.8392537 452.2 3.84</t>
  </si>
  <si>
    <t>7.2535637 18.8390521 443.6 4.0</t>
  </si>
  <si>
    <t>7.2542117 18.8403508 419.4 96.0</t>
  </si>
  <si>
    <t>7.2533277 18.8379797 454.5 5.0</t>
  </si>
  <si>
    <t>7.2538208 18.8388639 453.4 4.55</t>
  </si>
  <si>
    <t>7.2560419 18.8399684 452.5 8.5</t>
  </si>
  <si>
    <t>7.2543085 18.8403151 442.4102783203125 4.824</t>
  </si>
  <si>
    <t>7.2560094 18.8391046 450.1 3.833</t>
  </si>
  <si>
    <t>7.2615643 18.8387695 533.9 9.0</t>
  </si>
  <si>
    <t>7.2618644 18.8386599 488.5 4.22</t>
  </si>
  <si>
    <t>7.2620969 18.8382774 490.2 4.32</t>
  </si>
  <si>
    <t>7.2622117 18.8386383 423.5 4.3</t>
  </si>
  <si>
    <t>7.2601733 18.8371267 468.9 4.0</t>
  </si>
  <si>
    <t>7.2628867 18.837555 451.0 3.9</t>
  </si>
  <si>
    <t>7.2631217 18.8391729 482.3 3.922</t>
  </si>
  <si>
    <t>7.2632817 18.83913 480.4 4.5</t>
  </si>
  <si>
    <t>7.2621012 18.8383526 420.2 8.9</t>
  </si>
  <si>
    <t>7.26367 18.836795 453.6 4.1</t>
  </si>
  <si>
    <t>7.2618539 18.8390526 453.1 7.85</t>
  </si>
  <si>
    <t>7.2619967 18.8386617 452.9 4.6</t>
  </si>
  <si>
    <t>7.2618231 18.8392246 451.7 6.4</t>
  </si>
  <si>
    <t>7.260285 18.8369383 471.1 3.9</t>
  </si>
  <si>
    <t>7.2630081 18.8377546 456.3 3.3</t>
  </si>
  <si>
    <t>7.2634131 18.8374718 456.9 8.9</t>
  </si>
  <si>
    <t>7.2624611 18.8387214 473.133544921875 4.645</t>
  </si>
  <si>
    <t>7.2622277 18.8386967 428.3 96.0</t>
  </si>
  <si>
    <t>7.2630415 18.8387016 465.2 4.85</t>
  </si>
  <si>
    <t>7.2638288 18.8365895 532.1 96.0</t>
  </si>
  <si>
    <t>7.2623972 18.8377395 462.3 9.366</t>
  </si>
  <si>
    <t>7.2603933 18.8369767 467.8 4.3</t>
  </si>
  <si>
    <t>7.262225 18.83844 420.2 4.1</t>
  </si>
  <si>
    <t>7.2629617 18.8384683 541.3 12.1</t>
  </si>
  <si>
    <t>7.2632059 18.8383831 491.4256591796875 4.502</t>
  </si>
  <si>
    <t>6.9955042 19.1476006 453.3 8.725</t>
  </si>
  <si>
    <t>6.9938044 19.1455237 466.4 4.933</t>
  </si>
  <si>
    <t>6.9935842 19.1455643 466.3 4.983</t>
  </si>
  <si>
    <t>6.9935617 19.1459357 430.2 5.0</t>
  </si>
  <si>
    <t>6.99489 19.1484983 456.3 4.8</t>
  </si>
  <si>
    <t>6.9938944 19.1459709 431.9 4.96</t>
  </si>
  <si>
    <t>6.9947467 19.1475017 478.3 8.0</t>
  </si>
  <si>
    <t>6.9936797 19.1466318 455.0 7.687</t>
  </si>
  <si>
    <t>6.9929633 19.1453435 454.15155029296875 10.72</t>
  </si>
  <si>
    <t>6.9919193 19.1439355 457.1414794921875 10.72</t>
  </si>
  <si>
    <t>6.9941567 19.1456133 466.3 3.9</t>
  </si>
  <si>
    <t>6.9934712 19.1459998 427.4 6.516</t>
  </si>
  <si>
    <t>6.9940769 19.1458718 456.4 4.833</t>
  </si>
  <si>
    <t>6.9934196 19.1459164 427.4 8.4</t>
  </si>
  <si>
    <t>6.9940928 19.1469242 478.1 96.0</t>
  </si>
  <si>
    <t>6.9951883 19.1487333 457.3 4.6</t>
  </si>
  <si>
    <t>6.9934796 19.1467473 455.5 5.95</t>
  </si>
  <si>
    <t>6.994405 19.1471417 478.1 8.7</t>
  </si>
  <si>
    <t>6.99374 19.1463847 456.2 5.355</t>
  </si>
  <si>
    <t>6.9941548 19.1461137 456.2 8.3</t>
  </si>
  <si>
    <t>6.995245 19.1488917 456.8 16.4</t>
  </si>
  <si>
    <t>6.9937163 19.1467706 455.5 6.2</t>
  </si>
  <si>
    <t>6.9962812 19.1489969 436.7672119140625 13.936</t>
  </si>
  <si>
    <t>6.9926849 19.1453301 451.177734375 21.868</t>
  </si>
  <si>
    <t>6.9900103 19.1418961 446.7 7.58</t>
  </si>
  <si>
    <t>6.98378 19.13282 449.6 1.5</t>
  </si>
  <si>
    <t>6.9886233 19.1397717 447.8 8.2</t>
  </si>
  <si>
    <t>6.9900642 19.1418572 447.7 4.933</t>
  </si>
  <si>
    <t>6.9844366 19.1329374 434.4 4.98</t>
  </si>
  <si>
    <t>6.9891031 19.1399168 444.6 4.994</t>
  </si>
  <si>
    <t>6.983215 19.13243 446.2 1.52</t>
  </si>
  <si>
    <t>6.9900933 19.1421867 447.7 3.9</t>
  </si>
  <si>
    <t>6.9886859 19.1399712 468.5 8.9</t>
  </si>
  <si>
    <t>6.9881 19.1394183 449.5 4.4</t>
  </si>
  <si>
    <t>6.9841552 19.1339473 450.60498046875 16.937</t>
  </si>
  <si>
    <t>6.9889733 19.13966 429.6 8.0</t>
  </si>
  <si>
    <t>6.9908167 19.1421533 487.9 4.5</t>
  </si>
  <si>
    <t>6.9887617 19.140025 447.2 4.6</t>
  </si>
  <si>
    <t>6.9837102 19.1329014 432.9 4.98</t>
  </si>
  <si>
    <t>6.9888517 19.1402803 479.8 7.7</t>
  </si>
  <si>
    <t>6.9885933 19.139935 446.4 11.3</t>
  </si>
  <si>
    <t>6.9894217 19.1403933 446.7 4.4</t>
  </si>
  <si>
    <t>6.9892528 19.1399072 435.3 4.422</t>
  </si>
  <si>
    <t>6.9845579 19.1331782 434.4 4.862</t>
  </si>
  <si>
    <t>6.9884817 19.1394517 450.0 7.8</t>
  </si>
  <si>
    <t>6.9884733 19.1395117 449.0 10.9</t>
  </si>
  <si>
    <t>6.9836087 19.1327621 432.7 4.871</t>
  </si>
  <si>
    <t>6.9843025 19.1331112 434.4 4.908</t>
  </si>
  <si>
    <t>6.983685 19.1307667 451.5 4.2</t>
  </si>
  <si>
    <t>6.980925 19.1250917 465.9 4.1</t>
  </si>
  <si>
    <t>6.9833733 19.1311217 445.0 1.483</t>
  </si>
  <si>
    <t>6.9818206 19.1262086 449.4 4.983</t>
  </si>
  <si>
    <t>6.9811933 19.1251917 466.5 4.0</t>
  </si>
  <si>
    <t>6.9841583 19.1306883 447.1 4.5</t>
  </si>
  <si>
    <t>6.9814967 19.125335 466.3 11.1</t>
  </si>
  <si>
    <t>6.9814217 19.1258483 433.3 8.2</t>
  </si>
  <si>
    <t>6.9816122 19.1264094 468.8 8.866</t>
  </si>
  <si>
    <t>6.9812164 19.1260922 447.8 3.98</t>
  </si>
  <si>
    <t>6.9811291 19.1257949 450.7 6.3</t>
  </si>
  <si>
    <t>6.9815383 19.1257917 464.2 4.8</t>
  </si>
  <si>
    <t>6.9835021 19.130582 446.0 6.3</t>
  </si>
  <si>
    <t>6.9816185 19.1263628 472.1 4.766</t>
  </si>
  <si>
    <t>6.98346 19.130395 445.6 13.3</t>
  </si>
  <si>
    <t>6.9818017 19.1273067 455.1 1.5</t>
  </si>
  <si>
    <t>6.9821269 19.1285259 444.7 4.916</t>
  </si>
  <si>
    <t>6.9814182 19.125553 466.8 6.833</t>
  </si>
  <si>
    <t>6.9840468 19.1312838 458.9 4.8</t>
  </si>
  <si>
    <t>6.9832967 19.1313683 449.5 1.4</t>
  </si>
  <si>
    <t>6.9820091 19.1284418 452.1 1.866</t>
  </si>
  <si>
    <t>6.9819516 19.1273611 451.4713134765625 17.866</t>
  </si>
  <si>
    <t>6.9834433 19.131325 444.1 1.4</t>
  </si>
  <si>
    <t>6.981815 19.1271317 453.0 3.153</t>
  </si>
  <si>
    <t>6.983997 19.1312456 458.4 4.92</t>
  </si>
  <si>
    <t>7.0218989 19.1544171 418.0 6.571</t>
  </si>
  <si>
    <t>7.0227535 19.1530782 427.0 4.4</t>
  </si>
  <si>
    <t>7.0237905 19.152311 416.0 4.875</t>
  </si>
  <si>
    <t>7.0224116 19.1545838 423.0 5.0</t>
  </si>
  <si>
    <t>7.0220686 19.1522537 412.0 5.0</t>
  </si>
  <si>
    <t>7.0326998 19.1396662 431.0 8.0</t>
  </si>
  <si>
    <t>7.0333322 19.138905 436.0 4.416</t>
  </si>
  <si>
    <t>7.0230065 19.1533425 406.0 4.833</t>
  </si>
  <si>
    <t>7.0237743 19.1527339 420.0 17.3</t>
  </si>
  <si>
    <t>7.0236368 19.152535 419.0 4.803</t>
  </si>
  <si>
    <t>7.0237355 19.1523937 412.0 4.6</t>
  </si>
  <si>
    <t>7.033052 19.1399735 428.0 4.8</t>
  </si>
  <si>
    <t>7.0219795 19.1535026 411.0 7.066</t>
  </si>
  <si>
    <t>7.0344157 19.1375587 430.0 3.9</t>
  </si>
  <si>
    <t>7.0349063 19.1368461 430.0 6.333</t>
  </si>
  <si>
    <t>7.0343822 19.138714 433.0 11.272</t>
  </si>
  <si>
    <t>7.0327486 19.1402824 426.0 4.68</t>
  </si>
  <si>
    <t>7.0332177 19.1396636 439.0 4.267</t>
  </si>
  <si>
    <t>7.0341531 19.1369487 434.0 4.946</t>
  </si>
  <si>
    <t>7.0324341 19.1405285 426.0 5.0</t>
  </si>
  <si>
    <t>7.0348461 19.1366467 441.0 5.0</t>
  </si>
  <si>
    <t>7.034953 19.137775 422.0 4.98</t>
  </si>
  <si>
    <t>7.0345358 19.1379736 441.0 9.198</t>
  </si>
  <si>
    <t>7.022991 19.1526641 415.0 5.0</t>
  </si>
  <si>
    <t>7.0347613 19.1367386 435.0 4.916</t>
  </si>
  <si>
    <t>6.9877926 19.179643 0.0 500.0</t>
  </si>
  <si>
    <t>6.9878613 19.1801799 439.1 96.0</t>
  </si>
  <si>
    <t>6.9884873 19.1784975 410.8 11.0</t>
  </si>
  <si>
    <t>6.992745 19.1827833 410.2 1456.844</t>
  </si>
  <si>
    <t>6.9915427 19.1819948 452.7 8.266</t>
  </si>
  <si>
    <t>6.9904976 19.1837309 410.2 2099.999</t>
  </si>
  <si>
    <t>6.9874067 19.1797917 429.6 4.4</t>
  </si>
  <si>
    <t>6.9935566 19.1819933 423.4 4.642</t>
  </si>
  <si>
    <t>6.9918506 19.1807946 401.3 3.9</t>
  </si>
  <si>
    <t>6.9921753 19.182167 458.4 5.85</t>
  </si>
  <si>
    <t>6.9918292 19.1805359 403.4 4.185</t>
  </si>
  <si>
    <t>7.0070442 19.1821496 413.5 24.9</t>
  </si>
  <si>
    <t>7.0070479 19.1821543 413.5 23.6</t>
  </si>
  <si>
    <t>6.9874085 19.1797599 429.5 96.0</t>
  </si>
  <si>
    <t>7.0070488 19.1821486 413.5 30.0</t>
  </si>
  <si>
    <t>6.9931948 19.1835983 436.6 7.05</t>
  </si>
  <si>
    <t>7.0070218 19.1821515 413.8999938964844 82.5</t>
  </si>
  <si>
    <t>7.0069477 19.1821516 413.5 26.4</t>
  </si>
  <si>
    <t>6.992865 19.1817833 407.8 4.5</t>
  </si>
  <si>
    <t>6.9874902 19.1796662 436.7 96.0</t>
  </si>
  <si>
    <t>7.0069471 19.1821518 413.5 20.4</t>
  </si>
  <si>
    <t>6.9922617 19.18165 409.1 9.4</t>
  </si>
  <si>
    <t>6.9857545 19.1884226 415.4 4.05</t>
  </si>
  <si>
    <t>6.9852737 19.1887822 135.2 4.925</t>
  </si>
  <si>
    <t>6.9847525 19.1868377 139.4 4.925</t>
  </si>
  <si>
    <t>6.9850983 19.1896717 423.2 6.8</t>
  </si>
  <si>
    <t>6.9854904 19.1878029 394.4 4.481</t>
  </si>
  <si>
    <t>6.98455 19.1888117 435.4 8.9</t>
  </si>
  <si>
    <t>6.9851146 19.1874933 403.1 4.7</t>
  </si>
  <si>
    <t>6.9858216 19.1881667 414.8 4.0</t>
  </si>
  <si>
    <t>6.9858419 19.1895212 437.5 7.2</t>
  </si>
  <si>
    <t>6.9857833 19.1883733 415.7 4.2</t>
  </si>
  <si>
    <t>6.980885 19.1923638 427.0 4.62</t>
  </si>
  <si>
    <t>6.9814895 19.1937829 425.0 4.903</t>
  </si>
  <si>
    <t>6.9853088 19.1882215 416.1 4.942</t>
  </si>
  <si>
    <t>6.9853211 19.1879212 395.3 4.933</t>
  </si>
  <si>
    <t>6.9823577 19.1933582 431.0 4.972</t>
  </si>
  <si>
    <t>6.9844562 19.1890633 424.7 7.166</t>
  </si>
  <si>
    <t>6.9849585 19.1892127 413.824462890625 40.2</t>
  </si>
  <si>
    <t>6.9842272 19.1886011 428.4 4.54</t>
  </si>
  <si>
    <t>6.9820129 19.1920271 433.0 5.0</t>
  </si>
  <si>
    <t>6.9845712 19.1897229 432.3 4.45</t>
  </si>
  <si>
    <t>6.9859112 19.1884544 414.9 4.9</t>
  </si>
  <si>
    <t>6.9809392 19.1939806 426.0 4.778</t>
  </si>
  <si>
    <t>6.9821188 19.193646 433.0 4.55</t>
  </si>
  <si>
    <t>6.985011 19.1886678 135.1 5.0</t>
  </si>
  <si>
    <t>6.9811166 19.1937234 424.0 4.9</t>
  </si>
  <si>
    <t>7.0157573 19.1871453 431.5 4.325</t>
  </si>
  <si>
    <t>7.0176597 19.1887458 405.0 20.5</t>
  </si>
  <si>
    <t>7.0188585 19.186898 414.2 4.716</t>
  </si>
  <si>
    <t>7.0160002 19.1878773 415.0 4.02</t>
  </si>
  <si>
    <t>7.0152136 19.1879505 408.0 4.364</t>
  </si>
  <si>
    <t>7.015798 19.1883395 426.0 4.5</t>
  </si>
  <si>
    <t>7.0152372 19.1887532 424.0 4.223</t>
  </si>
  <si>
    <t>7.0167808 19.187282 408.0 4.55</t>
  </si>
  <si>
    <t>7.0181749 19.1882792 409.0 11.5</t>
  </si>
  <si>
    <t>7.0150661 19.1875309 420.0 4.668</t>
  </si>
  <si>
    <t>7.0166369 19.1874259 426.0 3.9</t>
  </si>
  <si>
    <t>7.0181012 19.1870873 413.2 4.5</t>
  </si>
  <si>
    <t>7.0176792 19.1881583 400.0 11.833</t>
  </si>
  <si>
    <t>7.0138121 19.1869399 416.4 4.825</t>
  </si>
  <si>
    <t>7.0177732 19.1889701 423.0 16.5</t>
  </si>
  <si>
    <t>7.0161272 19.1879226 422.0 3.0</t>
  </si>
  <si>
    <t>7.0176446 19.1875165 412.1 4.914</t>
  </si>
  <si>
    <t>7.0155845 19.1875107 423.0 3.0</t>
  </si>
  <si>
    <t>7.0161143 19.1871873 421.9 4.9</t>
  </si>
  <si>
    <t>7.0136455 19.1866979 415.3 6.2</t>
  </si>
  <si>
    <t>7.0182272 19.1884966 409.0 12.5</t>
  </si>
  <si>
    <t>7.0174919 19.1881771 423.0 11.75</t>
  </si>
  <si>
    <t>7.017281 19.1874611 412.2 4.971</t>
  </si>
  <si>
    <t>7.0146575 19.1868896 399.5 4.36</t>
  </si>
  <si>
    <t>7.0179257 19.1874443 412.0 4.822</t>
  </si>
  <si>
    <t>7.0186779 19.1870783 414.7 4.925</t>
  </si>
  <si>
    <t>7.0178817 19.1874467 412.6 4.622</t>
  </si>
  <si>
    <t>7.0173596 19.1881327 419.0 32.75</t>
  </si>
  <si>
    <t>7.0209755 19.1539428 421.0 3.9</t>
  </si>
  <si>
    <t>7.0207292 19.1541201 421.0 4.906</t>
  </si>
  <si>
    <t>7.0206107 19.1566841 404.0 7.506</t>
  </si>
  <si>
    <t>7.019122 19.1572998 396.0 3.9</t>
  </si>
  <si>
    <t>7.021385 19.1545831 419.0 4.583</t>
  </si>
  <si>
    <t>7.0197815 19.1570911 433.0 9.25</t>
  </si>
  <si>
    <t>7.021632 19.1554536 418.0 4.475</t>
  </si>
  <si>
    <t>7.0214362 19.1552659 421.0 4.833</t>
  </si>
  <si>
    <t>7.019533 19.1545848 427.0 4.838</t>
  </si>
  <si>
    <t>7.0216511 19.1549627 420.0 4.731</t>
  </si>
  <si>
    <t>7.0201196 19.1545574 411.0 3.9</t>
  </si>
  <si>
    <t>7.0200594 19.1554633 429.0 5.0</t>
  </si>
  <si>
    <t>7.0208007 19.1551275 420.0 3.0</t>
  </si>
  <si>
    <t>7.0195221 19.1573181 408.0 4.809</t>
  </si>
  <si>
    <t>7.0207695 19.1547289 415.0 5.0</t>
  </si>
  <si>
    <t>7.0199706 19.15458 416.0 3.9</t>
  </si>
  <si>
    <t>7.0188507 19.1575485 404.0 4.82</t>
  </si>
  <si>
    <t>7.0215891 19.1561194 411.0 4.625</t>
  </si>
  <si>
    <t>7.0215889 19.1561189 411.0 2.5</t>
  </si>
  <si>
    <t>7.020403 19.1546474 423.0 4.942</t>
  </si>
  <si>
    <t>7.019912 19.154794 426.0 4.271</t>
  </si>
  <si>
    <t>7.0206917 19.1561974 428.0 5.0</t>
  </si>
  <si>
    <t>7.0227089 19.1550514 422.0 4.6</t>
  </si>
  <si>
    <t>7.0193789 19.1570558 417.0 5.0</t>
  </si>
  <si>
    <t>7.0198839 19.1554982 391.0 6.862</t>
  </si>
  <si>
    <t>7.0136967 19.1871733 406.4 13.3</t>
  </si>
  <si>
    <t>7.0141551 19.1871676 433.0 6.833</t>
  </si>
  <si>
    <t>7.014471 19.1880498 418.4 4.98</t>
  </si>
  <si>
    <t>7.0139295 19.187462 426.0 11.125</t>
  </si>
  <si>
    <t>7.0131544 19.1881336 423.2 6.5</t>
  </si>
  <si>
    <t>7.0124762 19.1863867 412.9 4.3</t>
  </si>
  <si>
    <t>7.0142493 19.1878238 418.1 4.9</t>
  </si>
  <si>
    <t>7.01425 19.1873152 405.7 4.86</t>
  </si>
  <si>
    <t>7.0134108 19.1876743 483.7 96.0</t>
  </si>
  <si>
    <t>7.0130583 19.1868367 413.8 4.3</t>
  </si>
  <si>
    <t>7.0130595 19.1878869 423.2 8.85</t>
  </si>
  <si>
    <t>7.0131567 19.1868971 413.8 5.085</t>
  </si>
  <si>
    <t>7.0124333 19.1866146 438.0 12.166</t>
  </si>
  <si>
    <t>7.0141777 19.1872978 405.7 4.42</t>
  </si>
  <si>
    <t>7.0126746 19.1884152 413.9 4.746</t>
  </si>
  <si>
    <t>7.0133678 19.187578 423.4 6.88</t>
  </si>
  <si>
    <t>7.0124267 19.1866467 414.4 96.0</t>
  </si>
  <si>
    <t>7.0136641 19.1871355 406.0 5.2</t>
  </si>
  <si>
    <t>7.0141583 19.1872 424.5 8.8</t>
  </si>
  <si>
    <t>7.0131999 19.1888505 418.8 4.237</t>
  </si>
  <si>
    <t>7.0129602 19.1869429 414.0 96.0</t>
  </si>
  <si>
    <t>7.0139652 19.1878764 414.6 4.95</t>
  </si>
  <si>
    <t>7.0146244 19.1876958 416.7 6.85</t>
  </si>
  <si>
    <t>4.7366353 22.8014335 490.4 4.7</t>
  </si>
  <si>
    <t>4.739625 22.8006233 561.4 6.8</t>
  </si>
  <si>
    <t>4.7381877 22.8031666 460.7 4.582</t>
  </si>
  <si>
    <t>4.7383675 22.8015651 528.2 6.975</t>
  </si>
  <si>
    <t>4.7361325 22.801713 458.1 4.963</t>
  </si>
  <si>
    <t>4.7371617 22.8045889 488.0 4.96</t>
  </si>
  <si>
    <t>4.7396533 22.8037683 505.2 3.9</t>
  </si>
  <si>
    <t>4.7381583 22.8012521 512.5 6.8</t>
  </si>
  <si>
    <t>4.7395169 22.804147 498.9 4.966</t>
  </si>
  <si>
    <t>4.7375612 22.8014149 339.7 96.0</t>
  </si>
  <si>
    <t>4.7363168 22.8009825 467.3 4.6</t>
  </si>
  <si>
    <t>4.7397606 22.8042624 448.5 5.0</t>
  </si>
  <si>
    <t>4.7373408 22.8031841 484.1 4.733</t>
  </si>
  <si>
    <t>4.7395477 22.8035798 483.5 4.98</t>
  </si>
  <si>
    <t>4.7375472 22.80392 475.2 4.89</t>
  </si>
  <si>
    <t>4.7392287 22.8035089 508.5 4.75</t>
  </si>
  <si>
    <t>4.7357299 22.8012047 437.2 4.982</t>
  </si>
  <si>
    <t>4.7377449 22.8032986 536.2 4.955</t>
  </si>
  <si>
    <t>4.7395945 22.803194 483.5 4.971</t>
  </si>
  <si>
    <t>4.7370076 22.8011663 460.7 4.872</t>
  </si>
  <si>
    <t>4.7391051 22.8035216 477.7 4.84</t>
  </si>
  <si>
    <t>4.7381717 22.8017209 528.3 7.337</t>
  </si>
  <si>
    <t>4.7397647 22.8037154 489.8 4.83</t>
  </si>
  <si>
    <t>4.7377891 22.8031594 471.1 5.0</t>
  </si>
  <si>
    <t>4.7395147 22.8039272 449.0 4.98</t>
  </si>
  <si>
    <t>4.7303143 22.8163185 474.3 4.458</t>
  </si>
  <si>
    <t>4.7319203 22.8181366 483.6 6.62</t>
  </si>
  <si>
    <t>4.7336833 22.8172439 468.9 4.018</t>
  </si>
  <si>
    <t>4.7338799 22.8185424 492.2 4.34</t>
  </si>
  <si>
    <t>4.7293968 22.8195331 492.4 4.78</t>
  </si>
  <si>
    <t>4.7321475 22.8181321 484.1 5.95</t>
  </si>
  <si>
    <t>4.7336686 22.8186646 491.6 5.0</t>
  </si>
  <si>
    <t>4.7322214 22.8178601 484.5 12.775</t>
  </si>
  <si>
    <t>4.729441 22.8172698 496.6 4.476</t>
  </si>
  <si>
    <t>4.73362 22.8173017 468.9 3.9</t>
  </si>
  <si>
    <t>4.730329 22.8176226 488.9 4.8</t>
  </si>
  <si>
    <t>4.7302225 22.8168378 474.7 4.935</t>
  </si>
  <si>
    <t>4.7294705 22.8164351 496.1 4.384</t>
  </si>
  <si>
    <t>4.7319033 22.8176984 483.5 9.0</t>
  </si>
  <si>
    <t>4.7299165 22.8177241 488.8 3.9</t>
  </si>
  <si>
    <t>4.7283629 22.8196762 488.6 4.988</t>
  </si>
  <si>
    <t>4.7325733 22.8178917 482.4 8.1</t>
  </si>
  <si>
    <t>4.7334911 22.8179808 490.8 4.875</t>
  </si>
  <si>
    <t>4.7338496 22.8178681 496.3 4.924</t>
  </si>
  <si>
    <t>4.7296653 22.8186164 487.7 4.6</t>
  </si>
  <si>
    <t>4.7295946 22.8178031 496.5 3.9</t>
  </si>
  <si>
    <t>4.7325283 22.8174675 471.1 8.25</t>
  </si>
  <si>
    <t>4.7297725 22.8157701 486.0 4.723</t>
  </si>
  <si>
    <t>4.7286094 22.8195902 488.5 4.52</t>
  </si>
  <si>
    <t>4.73096 22.8177853 546.6 7.625</t>
  </si>
  <si>
    <t>4.7343325 22.7988874 470.2 4.663</t>
  </si>
  <si>
    <t>4.7342942 22.7998372 367.9 5.0</t>
  </si>
  <si>
    <t>4.7352067 22.8002183 491.2 6.0</t>
  </si>
  <si>
    <t>4.7350633 22.8005512 500.7 4.95</t>
  </si>
  <si>
    <t>4.7356679 22.7999304 491.5 96.0</t>
  </si>
  <si>
    <t>4.7340252 22.7989382 470.1 4.887</t>
  </si>
  <si>
    <t>4.7347816 22.7996514 494.8 4.84</t>
  </si>
  <si>
    <t>4.73547 22.799865 491.6 8.6</t>
  </si>
  <si>
    <t>4.7352566 22.8002224 491.2 4.913</t>
  </si>
  <si>
    <t>4.7353467 22.799915 491.3 10.0</t>
  </si>
  <si>
    <t>4.7355388 22.8007386 482.7 4.923</t>
  </si>
  <si>
    <t>4.7355833 22.7997383 491.1 96.0</t>
  </si>
  <si>
    <t>4.7351339 22.7996349 511.2 4.916</t>
  </si>
  <si>
    <t>4.7355516 22.8004912 487.7 4.95</t>
  </si>
  <si>
    <t>4.7361835 22.8004412 493.8 4.933</t>
  </si>
  <si>
    <t>4.7377804 22.803199 483.1 4.366</t>
  </si>
  <si>
    <t>4.7346143 22.7996576 470.4 4.82</t>
  </si>
  <si>
    <t>4.7377567 22.8031205 483.8 4.66</t>
  </si>
  <si>
    <t>4.7347458 22.798939 478.4 4.72</t>
  </si>
  <si>
    <t>4.734691 22.7986973 470.2 4.966</t>
  </si>
  <si>
    <t>4.7353839 22.8005024 484.4 4.416</t>
  </si>
  <si>
    <t>4.7344285 22.7991497 448.0 4.893</t>
  </si>
  <si>
    <t>4.7341987 22.8007123 461.3 4.971</t>
  </si>
  <si>
    <t>4.736085 22.8251401 485.5 4.711</t>
  </si>
  <si>
    <t>4.7346121 22.8256817 489.4 4.833</t>
  </si>
  <si>
    <t>4.7355231 22.8253565 485.8 4.62</t>
  </si>
  <si>
    <t>4.7351505 22.825357 431.1 4.809</t>
  </si>
  <si>
    <t>4.7374718 22.8244387 478.9 4.88</t>
  </si>
  <si>
    <t>4.7366412 22.8251134 575.4 4.7</t>
  </si>
  <si>
    <t>4.7364262 22.8248942 476.2 5.3</t>
  </si>
  <si>
    <t>4.7354768 22.8258588 476.8 10.266</t>
  </si>
  <si>
    <t>4.7367696 22.8250895 475.3 10.25</t>
  </si>
  <si>
    <t>4.7367705 22.8246195 473.0 4.94</t>
  </si>
  <si>
    <t>4.7361153 22.8254406 471.9 6.1</t>
  </si>
  <si>
    <t>4.736372 22.8253001 476.7 5.8</t>
  </si>
  <si>
    <t>4.7378247 22.8032493 492.2 5.0</t>
  </si>
  <si>
    <t>4.7351843 22.8263906 480.2 4.784</t>
  </si>
  <si>
    <t>4.7367251 22.8247114 476.6 5.266</t>
  </si>
  <si>
    <t>4.7376283 22.82426 478.9 3.9</t>
  </si>
  <si>
    <t>4.7377139 22.8010484 514.8 4.7</t>
  </si>
  <si>
    <t>4.7367901 22.8241355 513.2 4.98</t>
  </si>
  <si>
    <t>4.7345325 22.8258117 494.3 4.8</t>
  </si>
  <si>
    <t>4.7357967 22.8257633 476.3 96.0</t>
  </si>
  <si>
    <t>4.7367729 22.8245991 476.6 4.0</t>
  </si>
  <si>
    <t>4.73544 22.825935 473.2 11.4</t>
  </si>
  <si>
    <t>4.7373395 22.8238387 439.0 4.928</t>
  </si>
  <si>
    <t>4.7354648 22.8254736 484.8 5.0</t>
  </si>
  <si>
    <t>4.7358789 22.8251765 476.2 4.7</t>
  </si>
  <si>
    <t>4.7378199 22.8033647 492.2 4.35</t>
  </si>
  <si>
    <t>4.7357367 22.8256234 476.4 6.966</t>
  </si>
  <si>
    <t>4.7517542 22.8177781 499.6 7.9</t>
  </si>
  <si>
    <t>4.7528699 22.8174448 506.2 4.909</t>
  </si>
  <si>
    <t>4.7511771 22.8176975 578.5 9.2</t>
  </si>
  <si>
    <t>4.7512922 22.8185306 533.1 9.761</t>
  </si>
  <si>
    <t>4.750824 22.8160483 557.3 6.48</t>
  </si>
  <si>
    <t>4.7519365 22.8172301 508.2 4.993</t>
  </si>
  <si>
    <t>4.7542779 22.8166054 369.4 4.6</t>
  </si>
  <si>
    <t>4.7511562 22.8180509 536.9 9.866</t>
  </si>
  <si>
    <t>4.7517996 22.8167913 512.7 4.9</t>
  </si>
  <si>
    <t>4.7516878 22.8164852 438.3 4.85</t>
  </si>
  <si>
    <t>4.7520933 22.8183617 528.7 9.5</t>
  </si>
  <si>
    <t>4.7511434 22.8183822 531.8 10.25</t>
  </si>
  <si>
    <t>4.7502781 22.8172312 501.6 5.9</t>
  </si>
  <si>
    <t>4.7532609 22.8167155 505.9 4.525</t>
  </si>
  <si>
    <t>4.7507832 22.8179173 497.9 8.5</t>
  </si>
  <si>
    <t>4.7538999 22.8179702 525.5 4.983</t>
  </si>
  <si>
    <t>4.7521182 22.8166035 515.7 4.44</t>
  </si>
  <si>
    <t>4.751379 22.8162239 437.4 5.3</t>
  </si>
  <si>
    <t>4.7536039 22.8170743 526.0 4.701</t>
  </si>
  <si>
    <t>4.7527495 22.8175387 519.5 4.871</t>
  </si>
  <si>
    <t>4.7558635 22.8221481 495.2 4.8</t>
  </si>
  <si>
    <t>4.7562367 22.8190261 522.8 4.971</t>
  </si>
  <si>
    <t>4.7513723 22.8172377 579.4 7.8</t>
  </si>
  <si>
    <t>4.7774393 22.8547227 539.3 4.738</t>
  </si>
  <si>
    <t>4.7814888 22.8589635 525.2 4.386</t>
  </si>
  <si>
    <t>4.775464 22.8530877 475.3 4.868</t>
  </si>
  <si>
    <t>4.7791975 22.8565407 514.4 4.88</t>
  </si>
  <si>
    <t>4.7809563 22.860541 491.3 96.0</t>
  </si>
  <si>
    <t>4.7802911 22.8592938 491.1 13.125</t>
  </si>
  <si>
    <t>4.7814968 22.8596666 537.9 4.1</t>
  </si>
  <si>
    <t>4.7834471 22.8588836 537.7 4.94</t>
  </si>
  <si>
    <t>4.7793887 22.8574642 530.1 4.85</t>
  </si>
  <si>
    <t>4.7786537 22.8569242 556.5 4.9</t>
  </si>
  <si>
    <t>4.7800528 22.8596043 491.1 9.0</t>
  </si>
  <si>
    <t>4.78118 22.8609361 491.2 4.0</t>
  </si>
  <si>
    <t>4.7815583 22.8595033 538.0 4.1</t>
  </si>
  <si>
    <t>4.7798142 22.858408 490.8 7.4</t>
  </si>
  <si>
    <t>4.7792515 22.8567708 540.5 4.8</t>
  </si>
  <si>
    <t>4.7798353 22.8574349 530.2 4.985</t>
  </si>
  <si>
    <t>4.7789548 22.8565004 521.4 4.742</t>
  </si>
  <si>
    <t>4.778831 22.856273 521.7 4.957</t>
  </si>
  <si>
    <t>4.7812311 22.8609261 491.2 6.8</t>
  </si>
  <si>
    <t>4.7791047 22.8564867 514.4 4.928</t>
  </si>
  <si>
    <t>4.7791988 22.8584284 538.1 4.86</t>
  </si>
  <si>
    <t>4.7793545 22.8571501 540.5 4.9</t>
  </si>
  <si>
    <t>4.7808383 22.8604583 491.2 96.0</t>
  </si>
  <si>
    <t>4.7780719 22.8558734 524.6 4.914</t>
  </si>
  <si>
    <t>4.7784626 22.8558267 528.5 4.86</t>
  </si>
  <si>
    <t>4.7359651 22.7786712 508.9 4.774</t>
  </si>
  <si>
    <t>4.7362836 22.7797645 473.1 4.78</t>
  </si>
  <si>
    <t>4.7357845 22.7797888 501.0 4.76</t>
  </si>
  <si>
    <t>4.7364466 22.7803293 476.8 4.9</t>
  </si>
  <si>
    <t>4.7363377 22.7801675 477.1 4.98</t>
  </si>
  <si>
    <t>4.7360417 22.7816033 500.4 3.9</t>
  </si>
  <si>
    <t>4.7379426 22.7834853 499.4 5.9</t>
  </si>
  <si>
    <t>4.7355733 22.7781246 507.8 4.935</t>
  </si>
  <si>
    <t>4.7360512 22.7795799 486.2 4.96</t>
  </si>
  <si>
    <t>4.7359296 22.7823075 484.8 4.76</t>
  </si>
  <si>
    <t>4.7374397 22.7838414 522.4 7.7</t>
  </si>
  <si>
    <t>4.7364723 22.7838775 515.4 4.916</t>
  </si>
  <si>
    <t>4.7377667 22.7836055 498.8 8.3</t>
  </si>
  <si>
    <t>4.7371843 22.7840683 508.9 4.6</t>
  </si>
  <si>
    <t>4.7347264 22.7775839 506.8 4.883</t>
  </si>
  <si>
    <t>4.7344408 22.7832809 521.5 4.894</t>
  </si>
  <si>
    <t>4.7351682 22.7781994 498.6 4.42</t>
  </si>
  <si>
    <t>4.738289 22.7822415 568.5 6.4</t>
  </si>
  <si>
    <t>4.7362136 22.7817307 537.6 4.88</t>
  </si>
  <si>
    <t>4.7368933 22.7825283 516.0 9.4</t>
  </si>
  <si>
    <t>4.7354545 22.7790578 499.9 4.34</t>
  </si>
  <si>
    <t>4.7390223 22.7817514 548.8 9.675</t>
  </si>
  <si>
    <t>4.7347369 22.7774136 528.1 4.971</t>
  </si>
  <si>
    <t>4.7388175 22.7821013 517.3 5.766</t>
  </si>
  <si>
    <t>4.7371153 22.7843981 501.3 8.62</t>
  </si>
  <si>
    <t>4.7556755 22.8383144 529.0 4.822</t>
  </si>
  <si>
    <t>4.7560452 22.8405288 515.3 4.903</t>
  </si>
  <si>
    <t>4.7551529 22.8411754 564.5 7.2</t>
  </si>
  <si>
    <t>4.7548025 22.8410305 513.6 9.4</t>
  </si>
  <si>
    <t>4.757627 22.8397968 519.4 4.94</t>
  </si>
  <si>
    <t>4.7549667 22.8376795 530.3 4.864</t>
  </si>
  <si>
    <t>4.7586517 22.8408833 533.5 3.9</t>
  </si>
  <si>
    <t>4.7572309 22.8397807 516.0 4.888</t>
  </si>
  <si>
    <t>4.7567174 22.8371888 542.7 4.88</t>
  </si>
  <si>
    <t>4.7588198 22.8406377 588.8 4.76</t>
  </si>
  <si>
    <t>4.754985 22.8408817 513.6 96.0</t>
  </si>
  <si>
    <t>4.7560066 22.8408288 502.2 7.6</t>
  </si>
  <si>
    <t>4.7551899 22.8382495 523.3 4.65</t>
  </si>
  <si>
    <t>4.7578959 22.8400728 519.4 4.695</t>
  </si>
  <si>
    <t>4.756515 22.83806 474.5 3.9</t>
  </si>
  <si>
    <t>4.7590863 22.8407263 578.2 4.42</t>
  </si>
  <si>
    <t>4.758886 22.8406593 647.3 4.771</t>
  </si>
  <si>
    <t>4.7563655 22.8401953 515.2 4.975</t>
  </si>
  <si>
    <t>4.7554404 22.8421949 513.7 96.0</t>
  </si>
  <si>
    <t>4.7582796 22.8386865 534.3 4.842</t>
  </si>
  <si>
    <t>4.75525 22.840246 513.7 96.0</t>
  </si>
  <si>
    <t>4.7584523 22.8408695 553.7 4.866</t>
  </si>
  <si>
    <t>4.7580694 22.8394239 568.6 4.9</t>
  </si>
  <si>
    <t>4.7584569 22.8407846 538.5 4.133</t>
  </si>
  <si>
    <t>4.7549614 22.8375146 530.3 4.955</t>
  </si>
  <si>
    <t>4.7590736 22.8190227 515.7 4.98</t>
  </si>
  <si>
    <t>4.7602482 22.8192682 493.1 5.0</t>
  </si>
  <si>
    <t>4.7610101 22.8170255 507.2 5.0</t>
  </si>
  <si>
    <t>4.75996 22.8184225 506.5 4.684</t>
  </si>
  <si>
    <t>4.7604789 22.8179195 491.6 4.973</t>
  </si>
  <si>
    <t>4.7591817 22.8174092 501.4 4.76</t>
  </si>
  <si>
    <t>4.7605567 22.8175808 489.5 4.4</t>
  </si>
  <si>
    <t>4.7595551 22.8177691 518.6 4.837</t>
  </si>
  <si>
    <t>4.7594186 22.8184467 478.0 4.677</t>
  </si>
  <si>
    <t>4.76086 22.8172088 516.3 4.916</t>
  </si>
  <si>
    <t>4.7591468 22.8189522 508.2 4.777</t>
  </si>
  <si>
    <t>4.7605877 22.8167142 510.7 4.872</t>
  </si>
  <si>
    <t>4.7605904 22.8193065 508.0 4.835</t>
  </si>
  <si>
    <t>4.7606843 22.8187518 512.9 4.81</t>
  </si>
  <si>
    <t>4.7608543 22.819351 509.1 4.78</t>
  </si>
  <si>
    <t>4.7599738 22.8172981 538.1 4.95</t>
  </si>
  <si>
    <t>4.7598567 22.81857 505.3 3.9</t>
  </si>
  <si>
    <t>4.760868 22.8192468 499.1 4.966</t>
  </si>
  <si>
    <t>4.7611428 22.8176772 490.5 4.95</t>
  </si>
  <si>
    <t>4.7608743 22.8168157 491.4 4.74</t>
  </si>
  <si>
    <t>4.7610548 22.8172339 519.1 3.616</t>
  </si>
  <si>
    <t>4.7613163 22.819731 500.5 4.722</t>
  </si>
  <si>
    <t>4.7605604 22.8202147 515.7 4.762</t>
  </si>
  <si>
    <t>4.7600714 22.81764 544.2 4.744</t>
  </si>
  <si>
    <t>4.7606005 22.8185491 529.3 4.866</t>
  </si>
  <si>
    <t>4.7348205 22.7883327 519.5 6.366</t>
  </si>
  <si>
    <t>4.736266 22.7889311 515.6 4.785</t>
  </si>
  <si>
    <t>4.7367841 22.7880553 522.9 4.821</t>
  </si>
  <si>
    <t>4.7353696 22.7883446 490.2 4.812</t>
  </si>
  <si>
    <t>4.7373258 22.7907929 536.6 4.34</t>
  </si>
  <si>
    <t>4.7373875 22.7884602 532.3 4.94</t>
  </si>
  <si>
    <t>4.7359193 22.7866401 518.6 4.887</t>
  </si>
  <si>
    <t>4.737489 22.7877137 542.2 4.0</t>
  </si>
  <si>
    <t>4.7377098 22.7894821 515.8 4.98</t>
  </si>
  <si>
    <t>4.736213 22.790561 508.7 4.72</t>
  </si>
  <si>
    <t>4.7379601 22.7905029 533.5 4.863</t>
  </si>
  <si>
    <t>4.7364242 22.7875791 493.3 4.885</t>
  </si>
  <si>
    <t>4.7354983 22.78936 562.1 8.6</t>
  </si>
  <si>
    <t>4.7358507 22.7903714 536.9 4.789</t>
  </si>
  <si>
    <t>4.7361533 22.7893967 483.8 4.2</t>
  </si>
  <si>
    <t>4.7348041 22.7882345 519.3 7.166</t>
  </si>
  <si>
    <t>4.7372542 22.7900758 530.4 4.82</t>
  </si>
  <si>
    <t>4.7367286 22.7872808 502.2 4.65</t>
  </si>
  <si>
    <t>4.7364762 22.7890804 520.7 4.8</t>
  </si>
  <si>
    <t>4.7373816 22.787779 542.2 4.653</t>
  </si>
  <si>
    <t>4.7361326 22.7893804 483.9 4.852</t>
  </si>
  <si>
    <t>4.7361521 22.7885392 476.2 4.842</t>
  </si>
  <si>
    <t>4.7370082 22.7894837 534.6 5.0</t>
  </si>
  <si>
    <t>4.7367613 22.7904695 503.7 4.711</t>
  </si>
  <si>
    <t>7.0730867 19.08601 464.2 96.0</t>
  </si>
  <si>
    <t>7.0734583 19.0859633 451.3 7.3</t>
  </si>
  <si>
    <t>7.0738217 19.084719 471.5 11.75</t>
  </si>
  <si>
    <t>7.0738254 19.0848794 471.4 7.7</t>
  </si>
  <si>
    <t>7.0742878 19.0847774 470.9 16.4</t>
  </si>
  <si>
    <t>7.07421 19.0847767 472.5 8.7</t>
  </si>
  <si>
    <t>7.0744208 19.0844701 471.3 8.2</t>
  </si>
  <si>
    <t>7.0731201 19.0866313 450.0 5.062</t>
  </si>
  <si>
    <t>7.0734483 19.0857333 451.8 8.3</t>
  </si>
  <si>
    <t>7.07375 19.0854 451.3 9.6</t>
  </si>
  <si>
    <t>7.07193 19.0878317 429.3 4.491</t>
  </si>
  <si>
    <t>7.0734017 19.0853617 466.4 23.3</t>
  </si>
  <si>
    <t>7.0715174 19.0877829 432.8 4.86</t>
  </si>
  <si>
    <t>7.0739794 19.0856102 451.3 6.4</t>
  </si>
  <si>
    <t>7.07243 19.0866967 468.9 96.0</t>
  </si>
  <si>
    <t>7.204175 18.9105746 482.2 9.3</t>
  </si>
  <si>
    <t>7.222515 18.88697 453.3 3.9</t>
  </si>
  <si>
    <t>7.2238065 18.8862054 430.4 4.766</t>
  </si>
  <si>
    <t>7.206385 18.9077267 470.4 8.9</t>
  </si>
  <si>
    <t>7.2224867 18.8865036 327.9 4.92</t>
  </si>
  <si>
    <t>7.2234247 18.8861709 429.5 4.388</t>
  </si>
  <si>
    <t>7.22393 18.88618 431.0 4.4</t>
  </si>
  <si>
    <t>7.2092283 18.90263 452.0 8.2</t>
  </si>
  <si>
    <t>7.2094726 18.9034191 454.8 5.2</t>
  </si>
  <si>
    <t>7.2043813 18.9104322 482.5 7.7</t>
  </si>
  <si>
    <t>7.2092916 18.9034209 454.3 4.55</t>
  </si>
  <si>
    <t>7.209655 18.902925 453.4 8.4</t>
  </si>
  <si>
    <t>7.2227572 18.88731 454.8 4.52</t>
  </si>
  <si>
    <t>7.2234849 18.886735 431.8 4.588</t>
  </si>
  <si>
    <t>7.2215164 18.8880195 485.3 4.774</t>
  </si>
  <si>
    <t>7.2039733 18.9106867 483.0 17.2</t>
  </si>
  <si>
    <t>7.2091214 18.9027906 452.4 7.3</t>
  </si>
  <si>
    <t>7.2095241 18.9044724 429.3 6.95</t>
  </si>
  <si>
    <t>7.2224967 18.886975 454.0 5.0</t>
  </si>
  <si>
    <t>7.2226336 18.8877561 480.7529296875 18.438</t>
  </si>
  <si>
    <t>7.2440959 18.8601169 447.0 12.35</t>
  </si>
  <si>
    <t>7.25046 18.8532533 447.5 4.4</t>
  </si>
  <si>
    <t>7.2505 18.8525017 468.3 13.1</t>
  </si>
  <si>
    <t>7.24832 18.8548583 463.5 11.2</t>
  </si>
  <si>
    <t>7.2504667 18.8529048 468.4 8.95</t>
  </si>
  <si>
    <t>7.2509149 18.8531129 468.4 96.0</t>
  </si>
  <si>
    <t>7.2489476 18.8536078 471.4 4.68</t>
  </si>
  <si>
    <t>7.2496751 18.8540477 464.9 5.0</t>
  </si>
  <si>
    <t>7.2489336 18.8538017 459.1 8.266</t>
  </si>
  <si>
    <t>7.2443483 18.8594933 445.4 4.066</t>
  </si>
  <si>
    <t>7.2512232 18.8534365 446.5 4.517</t>
  </si>
  <si>
    <t>7.2501169 18.8543823 441.2 4.67</t>
  </si>
  <si>
    <t>7.2501547 18.8525142 468.4 6.733</t>
  </si>
  <si>
    <t>7.2443511 18.8604786 473.9 4.7</t>
  </si>
  <si>
    <t>7.2484617 18.854435 463.3 4.76</t>
  </si>
  <si>
    <t>7.2509883 18.85292 468.4 7.0</t>
  </si>
  <si>
    <t>7.2515733 18.8539367 445.4 3.9</t>
  </si>
  <si>
    <t>7.2497017 18.855685 453.6 5.9</t>
  </si>
  <si>
    <t>7.2505526 18.8527434 468.4 9.6</t>
  </si>
  <si>
    <t>7.2442417 18.85976 447.8 15.1</t>
  </si>
  <si>
    <t>7.2492225 18.8562716 461.7 4.014</t>
  </si>
  <si>
    <t>7.251069 18.8536203 451.3 3.48</t>
  </si>
  <si>
    <t>7.2496283 18.8539183 469.5 6.6</t>
  </si>
  <si>
    <t>7.2444336 18.8601699 473.3 4.601</t>
  </si>
  <si>
    <t>7.2500158 18.8547073 457.2 4.741</t>
  </si>
  <si>
    <t>7.2541697 18.8462458 480.6 6.65</t>
  </si>
  <si>
    <t>7.2551446 18.8471646 439.8 2799.999</t>
  </si>
  <si>
    <t>7.2543094 18.8468273 469.1 4.766</t>
  </si>
  <si>
    <t>7.252924 18.8489751 477.1 3.9</t>
  </si>
  <si>
    <t>7.253751 18.846959 432.5 7.32</t>
  </si>
  <si>
    <t>7.254631 18.8463282 469.3 4.133</t>
  </si>
  <si>
    <t>7.2544707 18.8470108 425.8 9.7</t>
  </si>
  <si>
    <t>7.252915 18.84638 432.6 96.0</t>
  </si>
  <si>
    <t>7.2542068 18.8464084 480.7 6.65</t>
  </si>
  <si>
    <t>7.2532317 18.8445033 467.5 4.8</t>
  </si>
  <si>
    <t>7.2531853 18.84719 443.7 4.785</t>
  </si>
  <si>
    <t>7.254152 18.8470775 439.5 5.2</t>
  </si>
  <si>
    <t>7.2525947 18.8447334 467.9 2.95</t>
  </si>
  <si>
    <t>7.25481 18.8465967 470.7 3.9</t>
  </si>
  <si>
    <t>7.2528858 18.8460534 455.3 4.987</t>
  </si>
  <si>
    <t>7.25465 18.8466833 432.3 5.5</t>
  </si>
  <si>
    <t>7.2532362 18.8469204 442.4 4.667</t>
  </si>
  <si>
    <t>7.2529367 18.8442517 468.9 5.0</t>
  </si>
  <si>
    <t>7.2530017 18.84459 467.8 3.9</t>
  </si>
  <si>
    <t>7.2528433 18.844735 468.1 3.9</t>
  </si>
  <si>
    <t>7.253338 18.8468105 432.5 96.0</t>
  </si>
  <si>
    <t>7.2538822 18.8469846 432.5 5.2</t>
  </si>
  <si>
    <t>7.2543883 18.847115 425.7 4.9</t>
  </si>
  <si>
    <t>7.2529279 18.8457542 455.4 4.775</t>
  </si>
  <si>
    <t>7.2537257 18.8506839 461.5 4.766</t>
  </si>
  <si>
    <t>7.254245 18.8402317 419.4 96.0</t>
  </si>
  <si>
    <t>7.2535867 18.8392233 419.6 8.8</t>
  </si>
  <si>
    <t>7.2531944 18.8387611 454.5 4.5</t>
  </si>
  <si>
    <t>7.2541707 18.8399741 419.5 5.7</t>
  </si>
  <si>
    <t>7.254855 18.8403833 460.1 4.8</t>
  </si>
  <si>
    <t>7.2562 18.840115 458.7 7.8</t>
  </si>
  <si>
    <t>7.2545317 18.8397739 444.5 4.35</t>
  </si>
  <si>
    <t>7.2544622 18.8405424 449.7 7.2</t>
  </si>
  <si>
    <t>7.2532346 18.8399999 449.4 4.1</t>
  </si>
  <si>
    <t>7.2529924 18.8378392 453.5 7.133</t>
  </si>
  <si>
    <t>7.2529832 18.8376219 453.3 4.833</t>
  </si>
  <si>
    <t>7.2546597 18.8379872 452.1 4.114</t>
  </si>
  <si>
    <t>7.254265 18.840355 419.4 8.5</t>
  </si>
  <si>
    <t>7.254135 18.8401133 419.4 8.5</t>
  </si>
  <si>
    <t>7.253685 18.838535 447.1 4.9</t>
  </si>
  <si>
    <t>7.2541322 18.8403725 449.3 4.8</t>
  </si>
  <si>
    <t>7.2534212 18.8380165 454.6 4.614</t>
  </si>
  <si>
    <t>7.2563526 18.8390868 452.8 4.2</t>
  </si>
  <si>
    <t>7.2542048 18.8389568 433.8 4.6</t>
  </si>
  <si>
    <t>7.2525802 18.8385854 419.6 96.0</t>
  </si>
  <si>
    <t>7.25695 18.8375017 450.8 4.6</t>
  </si>
  <si>
    <t>7.2535062 18.8376494 453.1 4.69</t>
  </si>
  <si>
    <t>7.2547142 18.8404396 466.1 5.05</t>
  </si>
  <si>
    <t>7.256645 18.8388133 453.5 4.5</t>
  </si>
  <si>
    <t>7.2563017 18.8391267 449.6 4.4</t>
  </si>
  <si>
    <t>7.2642212 18.836012 482.3 4.966</t>
  </si>
  <si>
    <t>7.26201 18.8391449 453.7 5.825</t>
  </si>
  <si>
    <t>7.2574349 18.8311975 466.4 3500.0</t>
  </si>
  <si>
    <t>7.2618633 18.8385683 471.3 5.8</t>
  </si>
  <si>
    <t>7.2608867 18.8377167 467.5 4.3</t>
  </si>
  <si>
    <t>7.2605042 18.8372898 470.0 4.9</t>
  </si>
  <si>
    <t>7.2642333 18.83608 462.3 4.8</t>
  </si>
  <si>
    <t>7.26366 18.8360417 454.2 12.9</t>
  </si>
  <si>
    <t>7.2615982 18.8378966 457.5 4.5</t>
  </si>
  <si>
    <t>7.2620005 18.8383819 481.20257568359375 3.9</t>
  </si>
  <si>
    <t>7.263602 18.8366561 453.9 8.6</t>
  </si>
  <si>
    <t>7.26292 18.8387967 454.2 4.8</t>
  </si>
  <si>
    <t>7.2574349 18.8311975 460.2 3500.0</t>
  </si>
  <si>
    <t>7.2635733 18.8364883 533.3 96.0</t>
  </si>
  <si>
    <t>7.2644116 18.8357378 481.4 4.6</t>
  </si>
  <si>
    <t>7.26399 18.83674 453.4 242.576</t>
  </si>
  <si>
    <t>7.2636442 18.8363939 454.0 7.4</t>
  </si>
  <si>
    <t>7.2622217 18.8390407 430.1 96.0</t>
  </si>
  <si>
    <t>7.2628067 18.8377417 454.9 3.9</t>
  </si>
  <si>
    <t>7.2640806 18.8360891 463.4 2.85</t>
  </si>
  <si>
    <t>7.2635347 18.8360959 457.4 5.45</t>
  </si>
  <si>
    <t>7.2574349 18.8311975 456.7 3500.0</t>
  </si>
  <si>
    <t>7.2574349 18.8311975 453.4 3500.0</t>
  </si>
  <si>
    <t>7.2617783 18.8387823 529.6 11.15</t>
  </si>
  <si>
    <t>7.2624186 18.8368017 483.2 4.542</t>
  </si>
  <si>
    <t>6.996407 19.1488923 453.9 3.75</t>
  </si>
  <si>
    <t>6.9945189 19.1463024 480.8 4.742</t>
  </si>
  <si>
    <t>6.9930248 19.1456912 485.4306640625 34.089</t>
  </si>
  <si>
    <t>6.9937998 19.1459401 432.7 6.333</t>
  </si>
  <si>
    <t>6.9940368 19.1461682 455.6 8.2</t>
  </si>
  <si>
    <t>6.9943429 19.1461423 480.6 4.842</t>
  </si>
  <si>
    <t>6.994595 19.14586 492.8 10.0</t>
  </si>
  <si>
    <t>6.9936769 19.14641 497.5 4.969</t>
  </si>
  <si>
    <t>6.9945063 19.1460545 492.8 96.0</t>
  </si>
  <si>
    <t>6.9944533 19.14695 478.1 11.4</t>
  </si>
  <si>
    <t>6.9948249 19.1472898 451.8 9.244</t>
  </si>
  <si>
    <t>6.9940968 19.1458032 492.9 96.0</t>
  </si>
  <si>
    <t>6.9959076 19.1482146 453.5 4.7</t>
  </si>
  <si>
    <t>6.9949668 19.1485524 456.4 7.328</t>
  </si>
  <si>
    <t>6.9961839 19.1485335 452.5 4.945</t>
  </si>
  <si>
    <t>6.9964607 19.1485393 453.2 7.45</t>
  </si>
  <si>
    <t>6.9951876 19.1481444 431.78363037109375 44.488</t>
  </si>
  <si>
    <t>6.9926717 19.1467667 456.0 13.1</t>
  </si>
  <si>
    <t>6.9959817 19.1485567 452.5 5.0</t>
  </si>
  <si>
    <t>6.9939503 19.1454112 466.3 4.972</t>
  </si>
  <si>
    <t>6.9952783 19.14905 457.3 7.0</t>
  </si>
  <si>
    <t>6.99539 19.1475212 453.2 8.0</t>
  </si>
  <si>
    <t>6.9932214 19.1452194 473.7 5.0</t>
  </si>
  <si>
    <t>6.9929051 19.1455704 426.29852294921875 33.232</t>
  </si>
  <si>
    <t>6.9884633 19.13924 448.0 9.1</t>
  </si>
  <si>
    <t>6.9903567 19.1415567 497.3 5.1</t>
  </si>
  <si>
    <t>6.9839233 19.1330583 447.1 0.92</t>
  </si>
  <si>
    <t>6.9895567 19.1401633 451.5 4.4</t>
  </si>
  <si>
    <t>6.98899 19.13986 449.8 6.4</t>
  </si>
  <si>
    <t>6.985144 19.1351708 457.0953369140625 5.474</t>
  </si>
  <si>
    <t>6.9837204 19.1340121 434.6 4.9</t>
  </si>
  <si>
    <t>6.983335 19.13251 446.0 1.8</t>
  </si>
  <si>
    <t>6.9838256 19.1330637 434.2 5.0</t>
  </si>
  <si>
    <t>6.989151 19.1399338 446.9 6.966</t>
  </si>
  <si>
    <t>6.9833938 19.1321103 434.0 96.0</t>
  </si>
  <si>
    <t>6.9839167 19.133155 447.8 0.9</t>
  </si>
  <si>
    <t>6.990095 19.141905 446.8 4.7</t>
  </si>
  <si>
    <t>6.9850072 19.1349569 455.39239501953125 14.364</t>
  </si>
  <si>
    <t>6.9838695 19.1330955 445.8 4.942</t>
  </si>
  <si>
    <t>6.989245 19.1399846 447.2 4.75</t>
  </si>
  <si>
    <t>6.990097 19.1421795 447.7 5.131</t>
  </si>
  <si>
    <t>6.984826 19.1353366 439.6 4.8</t>
  </si>
  <si>
    <t>6.9906433 19.1419533 488.1 5.2</t>
  </si>
  <si>
    <t>6.98866 19.13994 446.4 4.9</t>
  </si>
  <si>
    <t>6.9899987 19.1417004 446.2 4.875</t>
  </si>
  <si>
    <t>6.9902733 19.142415 435.7 4.9</t>
  </si>
  <si>
    <t>6.9855585 19.1356098 434.5 4.828</t>
  </si>
  <si>
    <t>6.9903887 19.142422 436.1 5.7</t>
  </si>
  <si>
    <t>6.9893843 19.1402588 448.3 8.05</t>
  </si>
  <si>
    <t>6.9906028 19.1416357 492.7 7.1</t>
  </si>
  <si>
    <t>6.9833512 19.1313512 449.6943359375 9.862</t>
  </si>
  <si>
    <t>6.98186 19.128115 462.7 4.1</t>
  </si>
  <si>
    <t>6.98226 19.1297667 444.0 1.5</t>
  </si>
  <si>
    <t>6.9825817 19.13019 468.5 4.4</t>
  </si>
  <si>
    <t>6.98106 19.1251817 465.9 8.9</t>
  </si>
  <si>
    <t>6.9818283 19.1256333 466.4 4.8</t>
  </si>
  <si>
    <t>6.9832283 19.1309617 445.1 1.5</t>
  </si>
  <si>
    <t>6.9818569 19.1257929 466.3 4.7</t>
  </si>
  <si>
    <t>6.9836914 19.1315708 438.4 4.976</t>
  </si>
  <si>
    <t>6.9822405 19.130015 447.3 5.575</t>
  </si>
  <si>
    <t>6.9822533 19.12969 450.1 4.8</t>
  </si>
  <si>
    <t>6.9838542 19.1318632 438.5 4.966</t>
  </si>
  <si>
    <t>6.9832283 19.1309617 445.1 1.328</t>
  </si>
  <si>
    <t>6.9833005 19.1307521 446.5 5.85</t>
  </si>
  <si>
    <t>6.98141 19.125795 465.1 4.75</t>
  </si>
  <si>
    <t>6.9813445 19.1263552 462.4 7.75</t>
  </si>
  <si>
    <t>6.9833778 19.1302884 450.9 4.902</t>
  </si>
  <si>
    <t>6.9843462 19.1308199 458.9 5.0</t>
  </si>
  <si>
    <t>6.9821223 19.1294586 444.7 4.897</t>
  </si>
  <si>
    <t>7.0245456 19.1522753 409.0 8.785</t>
  </si>
  <si>
    <t>7.0243235 19.152363 391.0 6.0</t>
  </si>
  <si>
    <t>7.0243793 19.1523519 397.0 14.375</t>
  </si>
  <si>
    <t>7.0224771 19.1539307 443.0 4.875</t>
  </si>
  <si>
    <t>7.0242363 19.1524462 412.0 4.04</t>
  </si>
  <si>
    <t>7.0228659 19.1532114 424.0 4.937</t>
  </si>
  <si>
    <t>7.0322339 19.1405743 415.0 5.434</t>
  </si>
  <si>
    <t>7.0238317 19.1540336 410.0 4.666</t>
  </si>
  <si>
    <t>7.0230321 19.1532495 416.0 4.9</t>
  </si>
  <si>
    <t>7.0347108 19.1371244 431.0 4.646</t>
  </si>
  <si>
    <t>7.0246371 19.1521507 365.0 13.166</t>
  </si>
  <si>
    <t>7.0342213 19.1368442 431.0 3.9</t>
  </si>
  <si>
    <t>7.0240769 19.1518831 417.0 4.8</t>
  </si>
  <si>
    <t>7.0226573 19.1538271 426.0 5.083</t>
  </si>
  <si>
    <t>7.0234811 19.1536255 424.0 4.357</t>
  </si>
  <si>
    <t>7.0349343 19.1365837 428.0 5.857</t>
  </si>
  <si>
    <t>7.0236505 19.1544959 425.0 4.0</t>
  </si>
  <si>
    <t>7.0341535 19.137023 432.0 3.9</t>
  </si>
  <si>
    <t>7.0224405 19.1539156 408.0 5.0</t>
  </si>
  <si>
    <t>7.0346889 19.1380434 425.0 4.848</t>
  </si>
  <si>
    <t>7.0331802 19.1389867 427.0 4.458</t>
  </si>
  <si>
    <t>7.0342143 19.139065 426.0 5.0</t>
  </si>
  <si>
    <t>7.0319303 19.1404351 421.0 4.85</t>
  </si>
  <si>
    <t>7.0228654 19.1529998 417.0 5.0</t>
  </si>
  <si>
    <t>7.019836 19.1569575 419.0 6.99</t>
  </si>
  <si>
    <t>7.0070338 19.1821498 413.5 32.099</t>
  </si>
  <si>
    <t>6.991965 19.1818367 428.4 3.9</t>
  </si>
  <si>
    <t>6.9875638 19.1794646 433.0 8.775</t>
  </si>
  <si>
    <t>7.0070476 19.1821498 413.5 22.5</t>
  </si>
  <si>
    <t>6.9928384 19.1826794 459.1 9.025</t>
  </si>
  <si>
    <t>6.9926726 19.1811205 340.8 96.0</t>
  </si>
  <si>
    <t>7.0070116 19.1821537 413.5 21.728</t>
  </si>
  <si>
    <t>7.2550533 18.8500506 456.0 5.9</t>
  </si>
  <si>
    <t>7.0069816 19.1821519 413.5 21.776</t>
  </si>
  <si>
    <t>6.9870551 19.1799967 430.6 96.0</t>
  </si>
  <si>
    <t>6.9924217 19.1846383 421.9 96.0</t>
  </si>
  <si>
    <t>6.9920095 19.1822947 418.3 5.2</t>
  </si>
  <si>
    <t>6.987429 19.1796583 381.4 10.6</t>
  </si>
  <si>
    <t>6.9904819 19.1841025 305.1 2099.999</t>
  </si>
  <si>
    <t>6.9889887 19.1780074 480.5 4.85</t>
  </si>
  <si>
    <t>6.99276 19.18231 395.4 4.5</t>
  </si>
  <si>
    <t>7.0070489 19.1821506 413.5 32.099</t>
  </si>
  <si>
    <t>6.9926607 19.1817336 435.4 8.809</t>
  </si>
  <si>
    <t>6.992745 19.1827833 410.2 1037.346</t>
  </si>
  <si>
    <t>6.9894967 19.1784383 468.9 10.1</t>
  </si>
  <si>
    <t>7.0070438 19.1821492 413.5 28.1</t>
  </si>
  <si>
    <t>7.007107 19.1821516 413.5 21.6</t>
  </si>
  <si>
    <t>6.9809494 19.1939748 427.0 3.9</t>
  </si>
  <si>
    <t>6.9808804 19.1944283 444.0 4.72</t>
  </si>
  <si>
    <t>6.9814931 19.1922305 436.0 4.914</t>
  </si>
  <si>
    <t>6.9848867 19.1888417 417.7 12.9</t>
  </si>
  <si>
    <t>6.9814649 19.1917437 438.0 4.5</t>
  </si>
  <si>
    <t>6.9808633 19.1944432 422.0 4.638</t>
  </si>
  <si>
    <t>6.980414 19.1931363 433.0 4.954</t>
  </si>
  <si>
    <t>6.985555 19.189365 420.8 6.9</t>
  </si>
  <si>
    <t>6.9802894 19.1932983 438.0 4.92</t>
  </si>
  <si>
    <t>6.9851783 19.189885 435.7 4.0</t>
  </si>
  <si>
    <t>6.98515 19.188995 407.9 7.8</t>
  </si>
  <si>
    <t>6.9819064 19.1936594 432.0 4.277</t>
  </si>
  <si>
    <t>6.9852117 19.1881817 130.2 4.8</t>
  </si>
  <si>
    <t>6.9855433 19.1892 423.9 13.5</t>
  </si>
  <si>
    <t>6.9806797 19.1925158 433.0 5.0</t>
  </si>
  <si>
    <t>6.9823643 19.1936183 424.0 4.55</t>
  </si>
  <si>
    <t>6.9815068 19.1922377 443.0 3.9</t>
  </si>
  <si>
    <t>6.9854645 19.1875588 390.6 4.7</t>
  </si>
  <si>
    <t>6.979978 19.1926914 432.0 3.9</t>
  </si>
  <si>
    <t>6.9813383 19.1917616 433.0 3.9</t>
  </si>
  <si>
    <t>6.9840967 19.1884633 419.8 6.7</t>
  </si>
  <si>
    <t>6.9858751 19.1876555 392.9 4.83</t>
  </si>
  <si>
    <t>6.9851383 19.1877667 395.1 4.4</t>
  </si>
  <si>
    <t>6.98511 19.1875179 372.3 4.866</t>
  </si>
  <si>
    <t>6.9853817 19.1891267 427.1 10.6</t>
  </si>
  <si>
    <t>6.9848862 19.1892333 427.9 4.733</t>
  </si>
  <si>
    <t>6.985011 19.1897048 427.4 4.683</t>
  </si>
  <si>
    <t>7.013237 19.1869599 415.1 4.892</t>
  </si>
  <si>
    <t>7.0181471 19.1874412 415.2 4.928</t>
  </si>
  <si>
    <t>7.0186893 19.1878879 434.0 14.125</t>
  </si>
  <si>
    <t>7.0152976 19.187353 411.0 5.0</t>
  </si>
  <si>
    <t>7.0183586 19.1884704 426.0 14.0</t>
  </si>
  <si>
    <t>7.0152339 19.1887406 424.0 3.9</t>
  </si>
  <si>
    <t>7.0165044 19.1874707 423.0 4.544</t>
  </si>
  <si>
    <t>7.015482 19.1871495 432.0 4.44</t>
  </si>
  <si>
    <t>7.0165 19.187285 410.2 4.3</t>
  </si>
  <si>
    <t>7.0164143 19.1872362 420.1 3.971</t>
  </si>
  <si>
    <t>7.018015 19.1886997 437.0 21.666</t>
  </si>
  <si>
    <t>7.0174291 19.1879476 413.8 4.7</t>
  </si>
  <si>
    <t>7.0185737 19.1869453 415.9 4.012</t>
  </si>
  <si>
    <t>7.0175561 19.1887716 402.0 17.2</t>
  </si>
  <si>
    <t>7.0172394 19.1875954 423.0 4.738</t>
  </si>
  <si>
    <t>7.0172378 19.1876066 423.0 3.9</t>
  </si>
  <si>
    <t>7.0177728 19.1881412 404.0 9.0</t>
  </si>
  <si>
    <t>7.2530683 18.8445683 467.9 3.9</t>
  </si>
  <si>
    <t>7.015763 19.1875461 423.0 4.785</t>
  </si>
  <si>
    <t>7.0178173 19.1877782 414.7 4.54</t>
  </si>
  <si>
    <t>7.0162659 19.1878925 442.0 4.72</t>
  </si>
  <si>
    <t>7.0180033 19.1877942 415.0 4.65</t>
  </si>
  <si>
    <t>7.0150852 19.1875355 417.0 3.9</t>
  </si>
  <si>
    <t>7.0184656 19.1880548 421.0 12.625</t>
  </si>
  <si>
    <t>7.0176397 19.1879722 429.0 3.9</t>
  </si>
  <si>
    <t>7.0159842 19.187241 421.6 4.46</t>
  </si>
  <si>
    <t>7.0172593 19.1884981 424.0 13.0</t>
  </si>
  <si>
    <t>7.0188474 19.1878278 430.0 20.97</t>
  </si>
  <si>
    <t>7.0194483 19.1546157 421.0 4.698</t>
  </si>
  <si>
    <t>7.0217459 19.1560922 434.0 3.416</t>
  </si>
  <si>
    <t>7.0211457 19.1560267 426.0 4.689</t>
  </si>
  <si>
    <t>7.0210415 19.1548819 416.0 4.7</t>
  </si>
  <si>
    <t>7.0212044 19.155419 428.0 4.903</t>
  </si>
  <si>
    <t>7.0209364 19.1553765 414.0 8.559</t>
  </si>
  <si>
    <t>7.0198047 19.1559644 418.0 10.937</t>
  </si>
  <si>
    <t>7.0204874 19.1555453 421.0 8.29</t>
  </si>
  <si>
    <t>7.0198009 19.1563322 422.0 6.5</t>
  </si>
  <si>
    <t>7.0199654 19.1545785 416.0 4.834</t>
  </si>
  <si>
    <t>7.0196666 19.1565759 439.0 3.285</t>
  </si>
  <si>
    <t>7.0195725 19.1551179 414.0 4.8</t>
  </si>
  <si>
    <t>7.0208703 19.1545318 415.0 4.14</t>
  </si>
  <si>
    <t>7.0225864 19.1552277 417.0 4.916</t>
  </si>
  <si>
    <t>7.0196995 19.1555127 421.0 4.58</t>
  </si>
  <si>
    <t>7.0207176 19.1541457 421.0 3.9</t>
  </si>
  <si>
    <t>7.0195328 19.1545808 427.0 3.9</t>
  </si>
  <si>
    <t>7.0216814 19.1555367 423.0 4.45</t>
  </si>
  <si>
    <t>7.0201042 19.1548557 419.0 4.913</t>
  </si>
  <si>
    <t>7.0212126 19.1543196 415.0 6.916</t>
  </si>
  <si>
    <t>7.0212458 19.1556032 406.0 4.75</t>
  </si>
  <si>
    <t>7.0196398 19.154747 426.0 4.675</t>
  </si>
  <si>
    <t>7.0197889 19.1562979 426.0 2.5</t>
  </si>
  <si>
    <t>7.0204311 19.1556697 419.0 11.0</t>
  </si>
  <si>
    <t>7.0203011 19.155893 423.0 4.8</t>
  </si>
  <si>
    <t>7.0130141 19.1877067 423.1 8.75</t>
  </si>
  <si>
    <t>7.0138371 19.1871538 411.7 6.933</t>
  </si>
  <si>
    <t>7.0135695 19.1870942 423.0 7.625</t>
  </si>
  <si>
    <t>7.0127929 19.1868973 606.9 4.994</t>
  </si>
  <si>
    <t>7.0129169 19.1874923 423.1 10.12</t>
  </si>
  <si>
    <t>7.0125516 19.18845 945.1 5.95</t>
  </si>
  <si>
    <t>7.0135005 19.1879506 421.0 4.871</t>
  </si>
  <si>
    <t>7.0147188 19.1874385 414.5 5.84</t>
  </si>
  <si>
    <t>7.0139483 19.1879041 419.3 4.314</t>
  </si>
  <si>
    <t>7.0136343 19.1882663 418.8 4.657</t>
  </si>
  <si>
    <t>7.0144411 19.187234 432.0 4.9</t>
  </si>
  <si>
    <t>7.013185 19.1873433 423.1 96.0</t>
  </si>
  <si>
    <t>7.0131692 19.1887512 419.4 6.625</t>
  </si>
  <si>
    <t>7.0127466 19.1875906 423.1 8.014</t>
  </si>
  <si>
    <t>7.0127912 19.1866188 414.5 5.633</t>
  </si>
  <si>
    <t>7.013256 19.1870304 435.0 4.223</t>
  </si>
  <si>
    <t>7.01383 19.18781 421.1 5.0</t>
  </si>
  <si>
    <t>7.0136533 19.1884958 418.3 4.428</t>
  </si>
  <si>
    <t>7.0137823 19.1872832 420.0 15.3</t>
  </si>
  <si>
    <t>7.013554 19.1876184 421.9 4.5</t>
  </si>
  <si>
    <t>7.0126468 19.1868327 414.2 4.96</t>
  </si>
  <si>
    <t>7.0137466 19.1872881 430.0 4.826</t>
  </si>
  <si>
    <t>4.7357441 22.8013708 492.6 4.828</t>
  </si>
  <si>
    <t>4.73679 22.8015773 502.6 4.933</t>
  </si>
  <si>
    <t>4.7365985 22.801277 514.6 4.884</t>
  </si>
  <si>
    <t>4.7381541 22.8030708 460.6 4.875</t>
  </si>
  <si>
    <t>4.7356935 22.8016028 447.6 4.938</t>
  </si>
  <si>
    <t>4.7363815 22.8018319 499.2 4.713</t>
  </si>
  <si>
    <t>4.7403029 22.803189 411.3 4.84</t>
  </si>
  <si>
    <t>4.7390975 22.8007933 561.6 6.3</t>
  </si>
  <si>
    <t>4.7395022 22.803829 483.4 4.75</t>
  </si>
  <si>
    <t>4.7397881 22.8042162 501.8 4.471</t>
  </si>
  <si>
    <t>4.7381528 22.8019897 528.3 6.8</t>
  </si>
  <si>
    <t>4.7393891 22.804009 485.5 4.74</t>
  </si>
  <si>
    <t>4.7374034 22.8014282 330.4 96.0</t>
  </si>
  <si>
    <t>4.7368378 22.8011516 424.4 4.9</t>
  </si>
  <si>
    <t>4.7391393 22.8036587 464.8 4.7</t>
  </si>
  <si>
    <t>4.7375895 22.8038277 475.2 4.871</t>
  </si>
  <si>
    <t>4.7373234 22.8043014 488.1 5.0</t>
  </si>
  <si>
    <t>4.7372737 22.8029986 484.0 4.92</t>
  </si>
  <si>
    <t>4.7397733 22.803705 461.6 3.9</t>
  </si>
  <si>
    <t>4.7377936 22.8032299 471.1 4.52</t>
  </si>
  <si>
    <t>4.7297724 22.8185924 487.5 4.657</t>
  </si>
  <si>
    <t>4.729155 22.8189183 505.9 4.62</t>
  </si>
  <si>
    <t>4.7339426 22.81701 485.9 4.946</t>
  </si>
  <si>
    <t>4.7288209 22.8192999 484.4 4.99</t>
  </si>
  <si>
    <t>4.729621 22.819597 492.4 4.78</t>
  </si>
  <si>
    <t>4.7340648 22.8171987 470.9 4.95</t>
  </si>
  <si>
    <t>4.7285031 22.8193806 485.7 4.9</t>
  </si>
  <si>
    <t>4.7341912 22.8184783 498.5 4.933</t>
  </si>
  <si>
    <t>4.7340629 22.8174405 470.9 4.86</t>
  </si>
  <si>
    <t>4.7339123 22.8185988 462.4 4.82</t>
  </si>
  <si>
    <t>4.7294872 22.8188026 481.6 4.7</t>
  </si>
  <si>
    <t>4.730549 22.8172827 522.6 4.812</t>
  </si>
  <si>
    <t>4.728925 22.8188346 509.0 4.14</t>
  </si>
  <si>
    <t>4.7303071 22.8174523 522.5 4.3</t>
  </si>
  <si>
    <t>4.7325625 22.8178908 485.8 5.708</t>
  </si>
  <si>
    <t>4.7290663 22.8189556 509.3 4.92</t>
  </si>
  <si>
    <t>4.7323478 22.8177532 484.6 7.84</t>
  </si>
  <si>
    <t>4.7340964 22.7989524 470.2 4.628</t>
  </si>
  <si>
    <t>4.7332147 22.8004943 467.1 4.914</t>
  </si>
  <si>
    <t>4.7352206 22.8005457 489.7 4.611</t>
  </si>
  <si>
    <t>4.734313 22.8004804 462.1 4.84</t>
  </si>
  <si>
    <t>4.7350461 22.79859 484.0 4.95</t>
  </si>
  <si>
    <t>4.7345599 22.7993789 448.0 5.0</t>
  </si>
  <si>
    <t>4.7345101 22.7988382 477.5 4.966</t>
  </si>
  <si>
    <t>4.7355401 22.7994969 513.4 4.94</t>
  </si>
  <si>
    <t>4.734552 22.7989024 477.2 4.78</t>
  </si>
  <si>
    <t>4.7352033 22.80017 491.2 6.9</t>
  </si>
  <si>
    <t>4.7342955 22.8007605 467.5 4.9</t>
  </si>
  <si>
    <t>4.7343395 22.8004356 462.2 4.58</t>
  </si>
  <si>
    <t>4.7349472 22.8008701 467.9 4.95</t>
  </si>
  <si>
    <t>4.7358302 22.7998142 490.5 8.475</t>
  </si>
  <si>
    <t>4.7344025 22.7998382 471.0 4.983</t>
  </si>
  <si>
    <t>4.7358764 22.7997337 491.1 9.733</t>
  </si>
  <si>
    <t>4.7345884 22.8009864 473.9 4.962</t>
  </si>
  <si>
    <t>4.7353752 22.7986546 482.4 4.963</t>
  </si>
  <si>
    <t>4.7349501 22.8001848 484.3 4.7</t>
  </si>
  <si>
    <t>4.7353025 22.8008548 483.2 4.741</t>
  </si>
  <si>
    <t>4.7371027 22.8248183 477.2 4.727</t>
  </si>
  <si>
    <t>4.7365371 22.8251405 575.4 4.99</t>
  </si>
  <si>
    <t>4.7378499 22.8243643 472.8 4.827</t>
  </si>
  <si>
    <t>4.7371727 22.8238244 456.7 4.599</t>
  </si>
  <si>
    <t>4.7366869 22.8249849 463.3 4.8</t>
  </si>
  <si>
    <t>4.7369748 22.8233841 468.0 4.966</t>
  </si>
  <si>
    <t>4.7370145 22.8239903 453.5 4.942</t>
  </si>
  <si>
    <t>4.737135 22.80213 486.9 4.78</t>
  </si>
  <si>
    <t>4.7372785 22.8244275 459.5 4.718</t>
  </si>
  <si>
    <t>4.7370865 22.8241467 454.5 4.92</t>
  </si>
  <si>
    <t>4.7365396 22.8247812 490.9 4.883</t>
  </si>
  <si>
    <t>4.736611 22.8248448 476.4 4.3</t>
  </si>
  <si>
    <t>4.7376325 22.8245681 492.3 4.68</t>
  </si>
  <si>
    <t>4.7395504 22.8257915 485.5 4.5</t>
  </si>
  <si>
    <t>4.7356065 22.8252368 574.5 4.2</t>
  </si>
  <si>
    <t>4.7346786 22.8257735 485.0 4.957</t>
  </si>
  <si>
    <t>4.7366158 22.8240379 473.4 4.928</t>
  </si>
  <si>
    <t>4.7379346 22.8039099 492.3 4.733</t>
  </si>
  <si>
    <t>4.7351538 22.8258217 476.2 5.4</t>
  </si>
  <si>
    <t>4.7346714 22.8254707 472.7 4.96</t>
  </si>
  <si>
    <t>4.7349279 22.8263792 476.4 6.35</t>
  </si>
  <si>
    <t>4.7518654 22.8175011 508.4 4.84</t>
  </si>
  <si>
    <t>4.7529868 22.8171141 505.9 4.841</t>
  </si>
  <si>
    <t>4.7534826 22.817647 537.9 4.944</t>
  </si>
  <si>
    <t>4.755312 22.8226375 490.8 4.912</t>
  </si>
  <si>
    <t>4.752751 22.8166399 512.7 4.966</t>
  </si>
  <si>
    <t>4.7516031 22.8166613 550.6 11.833</t>
  </si>
  <si>
    <t>4.7539158 22.8170834 502.8 4.98</t>
  </si>
  <si>
    <t>4.750296 22.816138 557.6 7.75</t>
  </si>
  <si>
    <t>4.7521425 22.8181446 487.6 4.958</t>
  </si>
  <si>
    <t>4.7535399 22.8172655 548.8 4.7</t>
  </si>
  <si>
    <t>4.7528414 22.8173908 508.8 4.988</t>
  </si>
  <si>
    <t>4.7529433 22.8176215 504.4 4.183</t>
  </si>
  <si>
    <t>4.751122 22.8179409 498.2 15.5</t>
  </si>
  <si>
    <t>4.7503438 22.8173372 501.6 6.6</t>
  </si>
  <si>
    <t>4.7528683 22.8174667 506.2 4.9</t>
  </si>
  <si>
    <t>4.75027 22.8163733 556.6 12.4</t>
  </si>
  <si>
    <t>4.7506243 22.8179805 535.8 7.966</t>
  </si>
  <si>
    <t>4.778429 22.8563508 528.4 4.9</t>
  </si>
  <si>
    <t>4.7793886 22.8584903 537.7 4.966</t>
  </si>
  <si>
    <t>4.7787199 22.8570146 556.7 4.78</t>
  </si>
  <si>
    <t>4.7791629 22.8580566 538.1 4.816</t>
  </si>
  <si>
    <t>4.7757687 22.853319 475.2 4.877</t>
  </si>
  <si>
    <t>4.776332 22.8530808 474.9 4.66</t>
  </si>
  <si>
    <t>4.778592 22.8573546 538.2 4.95</t>
  </si>
  <si>
    <t>4.7769014 22.8541399 518.7 4.92</t>
  </si>
  <si>
    <t>4.73558 22.7781317 508.1 3.9</t>
  </si>
  <si>
    <t>4.7363623 22.7813767 485.8 4.716</t>
  </si>
  <si>
    <t>4.7359975 22.7789479 480.4 4.657</t>
  </si>
  <si>
    <t>4.7358014 22.7797343 504.1 4.36</t>
  </si>
  <si>
    <t>4.7364424 22.7838216 515.5 5.0</t>
  </si>
  <si>
    <t>4.7357681 22.7800906 501.1 4.633</t>
  </si>
  <si>
    <t>4.7382842 22.7833915 497.2 6.45</t>
  </si>
  <si>
    <t>4.7356792 22.778503 508.6 4.742</t>
  </si>
  <si>
    <t>4.7356728 22.7823822 484.8 4.933</t>
  </si>
  <si>
    <t>4.7361777 22.7822537 485.0 4.976</t>
  </si>
  <si>
    <t>4.7361226 22.7796918 486.0 4.9</t>
  </si>
  <si>
    <t>4.7367171 22.7848717 495.5 96.0</t>
  </si>
  <si>
    <t>4.7364117 22.7810825 486.2 4.971</t>
  </si>
  <si>
    <t>4.7364537 22.7804823 476.7 4.948</t>
  </si>
  <si>
    <t>4.7355563 22.7793937 510.5 3.96</t>
  </si>
  <si>
    <t>4.7350685 22.7824522 516.2 4.634</t>
  </si>
  <si>
    <t>4.7589394 22.841315 578.1 4.916</t>
  </si>
  <si>
    <t>4.7566229 22.8378548 497.7 4.64</t>
  </si>
  <si>
    <t>4.7565422 22.836696 542.9 4.614</t>
  </si>
  <si>
    <t>4.7581162 22.8406005 515.5 4.344</t>
  </si>
  <si>
    <t>4.7547655 22.8375472 487.4 3.856</t>
  </si>
  <si>
    <t>4.7561981 22.8371083 542.8 4.8</t>
  </si>
  <si>
    <t>4.7553763 22.8370333 529.6 4.85</t>
  </si>
  <si>
    <t>4.7589515 22.8407189 647.3 4.8</t>
  </si>
  <si>
    <t>4.7579843 22.8408989 520.8 4.9</t>
  </si>
  <si>
    <t>4.7588892 22.8412745 573.1 4.777</t>
  </si>
  <si>
    <t>4.7569673 22.8400183 521.3 4.956</t>
  </si>
  <si>
    <t>4.7554893 22.8405097 509.4 96.0</t>
  </si>
  <si>
    <t>4.7558396 22.8368162 543.5 4.92</t>
  </si>
  <si>
    <t>4.7586498 22.8408839 533.5 4.464</t>
  </si>
  <si>
    <t>4.7557282 22.8403955 513.8 7.433</t>
  </si>
  <si>
    <t>4.7593811 22.8401006 525.7 4.866</t>
  </si>
  <si>
    <t>4.7579878 22.8396057 536.7 4.983</t>
  </si>
  <si>
    <t>4.7546229 22.8380522 511.3 4.958</t>
  </si>
  <si>
    <t>4.754538 22.8379489 487.0 4.761</t>
  </si>
  <si>
    <t>4.754781 22.8412814 564.9 96.0</t>
  </si>
  <si>
    <t>4.7567443 22.8395373 508.7 5.0</t>
  </si>
  <si>
    <t>4.7599596 22.8181173 505.1 4.583</t>
  </si>
  <si>
    <t>4.7597607 22.8172012 525.1 4.7</t>
  </si>
  <si>
    <t>4.7593603 22.8195617 523.6 4.755</t>
  </si>
  <si>
    <t>4.7592132 22.8191427 500.8 4.875</t>
  </si>
  <si>
    <t>4.7595594 22.8177621 518.7 4.5</t>
  </si>
  <si>
    <t>4.7597348 22.8179388 517.7 4.385</t>
  </si>
  <si>
    <t>4.7606408 22.8167756 510.3 4.94</t>
  </si>
  <si>
    <t>4.7607301 22.8194492 509.2 4.562</t>
  </si>
  <si>
    <t>4.7603138 22.81933 493.3 4.84</t>
  </si>
  <si>
    <t>4.7610397 22.8192174 499.0 4.814</t>
  </si>
  <si>
    <t>4.7611237 22.8201095 500.8 4.719</t>
  </si>
  <si>
    <t>4.7594216 22.8189221 525.5 4.755</t>
  </si>
  <si>
    <t>4.7600185 22.8176278 532.5 4.937</t>
  </si>
  <si>
    <t>4.7590444 22.8180682 501.8 4.982</t>
  </si>
  <si>
    <t>4.7607232 22.8197361 515.5 4.848</t>
  </si>
  <si>
    <t>4.7603847 22.8200916 515.4 4.788</t>
  </si>
  <si>
    <t>4.7595525 22.8190711 515.7 4.972</t>
  </si>
  <si>
    <t>4.7609643 22.8191945 508.9 5.0</t>
  </si>
  <si>
    <t>4.760006 22.8174912 508.9 5.0</t>
  </si>
  <si>
    <t>4.7613962 22.8193308 500.5 4.733</t>
  </si>
  <si>
    <t>4.7592563 22.8191637 511.9 4.92</t>
  </si>
  <si>
    <t>4.7379361 22.7899747 535.2 4.62</t>
  </si>
  <si>
    <t>4.7372773 22.790402 536.6 4.7</t>
  </si>
  <si>
    <t>4.7361189 22.7880988 506.4 4.998</t>
  </si>
  <si>
    <t>4.7354259 22.7885195 490.2 4.66</t>
  </si>
  <si>
    <t>4.737588 22.7892047 515.7 4.966</t>
  </si>
  <si>
    <t>4.7352692 22.7891182 571.1 4.983</t>
  </si>
  <si>
    <t>4.7371409 22.7896888 519.8 4.75</t>
  </si>
  <si>
    <t>4.7382414 22.7905525 539.3 4.763</t>
  </si>
  <si>
    <t>4.7373209 22.7890829 515.5 5.0</t>
  </si>
  <si>
    <t>4.7357813 22.7891322 525.6 6.8</t>
  </si>
  <si>
    <t>4.7363219 22.7898103 511.5 4.992</t>
  </si>
  <si>
    <t>4.7349812 22.7892921 511.0 4.85</t>
  </si>
  <si>
    <t>4.7352948 22.7895739 549.0 8.233</t>
  </si>
  <si>
    <t>4.737365 22.7887169 532.7 4.96</t>
  </si>
  <si>
    <t>4.7349748 22.789201 516.7 5.185</t>
  </si>
  <si>
    <t>4.7357827 22.7883699 465.7 4.993</t>
  </si>
  <si>
    <t>4.7372889 22.7895777 534.4 5.0</t>
  </si>
  <si>
    <t>7.072955 19.08584 464.3 11.2</t>
  </si>
  <si>
    <t>7.0733923 19.0858221 451.5 5.0</t>
  </si>
  <si>
    <t>7.0743476 19.0843956 451.2 6.92</t>
  </si>
  <si>
    <t>7.0746868 19.0845434 471.2 96.0</t>
  </si>
  <si>
    <t>7.0734994 19.0854314 451.3 4.55</t>
  </si>
  <si>
    <t>7.0732134 19.0861398 450.4 6.142</t>
  </si>
  <si>
    <t>7.0714481 19.0877991 438.2 4.15</t>
  </si>
  <si>
    <t>7.0742517 19.0849469 471.8 96.0</t>
  </si>
  <si>
    <t>7.0717117 19.0872016 445.28192138671875 12.435</t>
  </si>
  <si>
    <t>7.0714271 19.0878137 449.5721435546875 25.942</t>
  </si>
  <si>
    <t>7.0727455 19.086649 447.6 5.133</t>
  </si>
  <si>
    <t>7.0746649 19.0846056 470.8 9.333</t>
  </si>
  <si>
    <t>7.0720016 19.0879152 461.2960205078125 82.304</t>
  </si>
  <si>
    <t>7.0717792 19.0868842 447.3 3.35</t>
  </si>
  <si>
    <t>7.0739937 19.0851415 450.8 9.55</t>
  </si>
  <si>
    <t>7.2093667 18.9025583 451.9 4.7</t>
  </si>
  <si>
    <t>7.2038883 18.90988 480.3 8.9</t>
  </si>
  <si>
    <t>7.2093515 18.9027657 451.7 8.233</t>
  </si>
  <si>
    <t>7.210025 18.9029017 454.3 13.2</t>
  </si>
  <si>
    <t>7.2222458 18.887508 474.2 4.66</t>
  </si>
  <si>
    <t>7.2233317 18.8861517 430.9 4.7</t>
  </si>
  <si>
    <t>7.2051776 18.9094201 470.0 6.366</t>
  </si>
  <si>
    <t>7.2240256 18.8861276 430.7 4.922</t>
  </si>
  <si>
    <t>7.2096974 18.9028041 454.4 4.7</t>
  </si>
  <si>
    <t>7.2097574 18.9031593 455.9 6.45</t>
  </si>
  <si>
    <t>7.2094092 18.9033653 454.2 6.475</t>
  </si>
  <si>
    <t>7.2099218 18.9027887 454.1 4.07</t>
  </si>
  <si>
    <t>7.204225 18.9097649 470.3 13.15</t>
  </si>
  <si>
    <t>7.204345 18.909485 470.3 12.8</t>
  </si>
  <si>
    <t>7.209255 18.9032417 453.0 4.5</t>
  </si>
  <si>
    <t>7.247694 18.8526941 474.0 4.312</t>
  </si>
  <si>
    <t>7.2441968 18.8606488 473.8 3.95</t>
  </si>
  <si>
    <t>7.2498183 18.85463 456.6 4.3</t>
  </si>
  <si>
    <t>7.2486659 18.8536228 462.5 9.4</t>
  </si>
  <si>
    <t>7.2485853 18.8536031 485.5 4.56</t>
  </si>
  <si>
    <t>7.2494081 18.8535544 498.1 4.987</t>
  </si>
  <si>
    <t>7.2493276 18.8533403 472.5 4.76</t>
  </si>
  <si>
    <t>7.24453 18.8605117 475.1 4.0</t>
  </si>
  <si>
    <t>7.2442367 18.8596417 447.6 5.2</t>
  </si>
  <si>
    <t>7.2497976 18.8533827 493.592041015625 26.085</t>
  </si>
  <si>
    <t>7.2496491 18.8547809 469.4 7.65</t>
  </si>
  <si>
    <t>7.2484633 18.8544733 464.1 4.5</t>
  </si>
  <si>
    <t>7.250943 18.8534496 450.5 4.777</t>
  </si>
  <si>
    <t>7.248525 18.853838 462.4 4.775</t>
  </si>
  <si>
    <t>7.2496583 18.855605 462.3 7.8</t>
  </si>
  <si>
    <t>7.2442067 18.8605133 447.0 4.2</t>
  </si>
  <si>
    <t>7.2488134 18.8545429 460.9 7.333</t>
  </si>
  <si>
    <t>7.24431 18.8602267 473.8 4.7</t>
  </si>
  <si>
    <t>7.2483983 18.8547283 462.9 4.9</t>
  </si>
  <si>
    <t>7.2507316 18.8531085 468.2 96.0</t>
  </si>
  <si>
    <t>7.2481604 18.853602 456.0 4.366</t>
  </si>
  <si>
    <t>7.2505416 18.853566 468.2 7.55</t>
  </si>
  <si>
    <t>7.250511 18.8534461 468.4 7.15</t>
  </si>
  <si>
    <t>7.2516099 18.8540491 443.9 3.9</t>
  </si>
  <si>
    <t>7.2532465 18.845999 474.3 4.514</t>
  </si>
  <si>
    <t>7.2537417 18.8459183 462.4 4.7</t>
  </si>
  <si>
    <t>7.2537357 18.8476005 468.3 4.125</t>
  </si>
  <si>
    <t>7.2522783 18.8490617 480.3 5.0</t>
  </si>
  <si>
    <t>7.2546644 18.84664 479.5 7.05</t>
  </si>
  <si>
    <t>7.2551446 18.8471646 425.7 2799.999</t>
  </si>
  <si>
    <t>7.2535627 18.8470734 440.8 4.85</t>
  </si>
  <si>
    <t>7.2548767 18.84626 471.9 3.9</t>
  </si>
  <si>
    <t>7.2547767 18.8466233 471.2 4.3</t>
  </si>
  <si>
    <t>7.2546449 18.8464085 457.4 5.4</t>
  </si>
  <si>
    <t>7.2538833 18.846665 432.6 96.0</t>
  </si>
  <si>
    <t>7.25506 18.8463417 470.2 3.9</t>
  </si>
  <si>
    <t>7.2537383 18.8464867 432.6 7.9</t>
  </si>
  <si>
    <t>7.2551446 18.8471646 439.5 2799.999</t>
  </si>
  <si>
    <t>7.254885 18.8462383 470.2 4.5</t>
  </si>
  <si>
    <t>7.2525817 18.8493467 474.8 4.4</t>
  </si>
  <si>
    <t>7.2535522 18.8466705 432.5 96.0</t>
  </si>
  <si>
    <t>7.2548233 18.8463133 469.6 3.9</t>
  </si>
  <si>
    <t>7.2539414 18.8476772 468.5 4.985</t>
  </si>
  <si>
    <t>7.2530133 18.844245 465.6 3.9</t>
  </si>
  <si>
    <t>7.2537246 18.8472265 440.3 15.1</t>
  </si>
  <si>
    <t>7.2538368 18.8463572 478.4 4.55</t>
  </si>
  <si>
    <t>7.2537728 18.8459013 462.0 4.925</t>
  </si>
  <si>
    <t>7.2542717 18.8403733 424.9 7.2</t>
  </si>
  <si>
    <t>7.2562164 18.8396424 432.9 4.68</t>
  </si>
  <si>
    <t>7.2543883 18.8402333 449.8 13.4</t>
  </si>
  <si>
    <t>7.2542533 18.83969 433.4 4.5</t>
  </si>
  <si>
    <t>7.2556433 18.8392471 452.4 4.553</t>
  </si>
  <si>
    <t>7.2561212 18.8400473 447.2 7.933</t>
  </si>
  <si>
    <t>7.2565826 18.8379799 450.4 3.5</t>
  </si>
  <si>
    <t>7.25277 18.8382917 453.6 4.8</t>
  </si>
  <si>
    <t>7.2535413 18.8381618 455.3 3.85</t>
  </si>
  <si>
    <t>7.256654 18.8399027 441.1 3.835</t>
  </si>
  <si>
    <t>7.2550473 18.8402112 449.1 6.0</t>
  </si>
  <si>
    <t>7.2567489 18.8386821 448.9 4.1</t>
  </si>
  <si>
    <t>7.2540567 18.8378817 455.8 4.1</t>
  </si>
  <si>
    <t>7.2538478 18.8392124 434.3 4.975</t>
  </si>
  <si>
    <t>7.2542984 18.8403533 438.8 4.6</t>
  </si>
  <si>
    <t>7.2553177 18.8399049 450.8 6.65</t>
  </si>
  <si>
    <t>7.2530133 18.8385383 453.7 4.3</t>
  </si>
  <si>
    <t>7.25414 18.8398967 419.5 96.0</t>
  </si>
  <si>
    <t>7.2564009 18.8405673 450.5 6.8</t>
  </si>
  <si>
    <t>7.2545133 18.8399483 449.3 3.9</t>
  </si>
  <si>
    <t>7.2545933 18.84042 384.0 2.883</t>
  </si>
  <si>
    <t>7.2547311 18.8403353 457.9 6.8</t>
  </si>
  <si>
    <t>7.2529531 18.8400537 449.6 4.35</t>
  </si>
  <si>
    <t>7.2540679 18.8381024 455.5 4.885</t>
  </si>
  <si>
    <t>7.2641717 18.836335 469.6 4.7</t>
  </si>
  <si>
    <t>7.2623574 18.8388966 451.4 10.225</t>
  </si>
  <si>
    <t>7.2630164 18.8387733 478.6629638671875 4.853</t>
  </si>
  <si>
    <t>7.2621817 18.838955 453.1 4.4</t>
  </si>
  <si>
    <t>7.2631233 18.839455 456.0 10.3</t>
  </si>
  <si>
    <t>7.2574349 18.8311975 467.4 3500.0</t>
  </si>
  <si>
    <t>7.2640683 18.8366133 453.3 4.8</t>
  </si>
  <si>
    <t>7.2639617 18.8370417 451.3 4.4</t>
  </si>
  <si>
    <t>7.261855 18.83849 466.6 6.1</t>
  </si>
  <si>
    <t>7.2640358 18.8368685 452.6 6.133</t>
  </si>
  <si>
    <t>7.2643286 18.8361349 479.3 4.96</t>
  </si>
  <si>
    <t>7.2632034 18.8383469 486.8643798828125 4.639</t>
  </si>
  <si>
    <t>7.2574349 18.8311975 461.6 3500.0</t>
  </si>
  <si>
    <t>7.2642428 18.8366134 461.0 4.7</t>
  </si>
  <si>
    <t>7.2634867 18.8365533 454.4 4.6</t>
  </si>
  <si>
    <t>7.2629415 18.8374507 465.3 4.957</t>
  </si>
  <si>
    <t>7.2628933 18.8389033 454.0 5.0</t>
  </si>
  <si>
    <t>7.260229 18.8371662 470.7 2.966</t>
  </si>
  <si>
    <t>7.262936 18.8386952 454.1 96.0</t>
  </si>
  <si>
    <t>7.2640081 18.8360881 483.8 4.666</t>
  </si>
  <si>
    <t>7.2639317 18.8364867 457.7 4.1</t>
  </si>
  <si>
    <t>7.2626248 18.8391418 480.2 5.0</t>
  </si>
  <si>
    <t>7.2622288 18.8383372 420.2 6.516</t>
  </si>
  <si>
    <t>6.9949 19.1485917 456.6 10.3</t>
  </si>
  <si>
    <t>6.9958824 19.1485382 449.577392578125 4.639</t>
  </si>
  <si>
    <t>6.9952833 19.148435 456.7 5.0</t>
  </si>
  <si>
    <t>6.9931983 19.1456684 453.78936767578125 13.721</t>
  </si>
  <si>
    <t>6.9936367 19.1469036 480.7 4.883</t>
  </si>
  <si>
    <t>6.994585 19.147555 477.9 96.0</t>
  </si>
  <si>
    <t>6.9942463 19.1473564 478.0 10.983</t>
  </si>
  <si>
    <t>6.9941652 19.1458006 492.9 96.0</t>
  </si>
  <si>
    <t>6.9941459 19.1456397 466.3 4.755</t>
  </si>
  <si>
    <t>6.9948754 19.1482711 456.3 6.15</t>
  </si>
  <si>
    <t>6.9931898 19.1456116 460.392333984375 16.08</t>
  </si>
  <si>
    <t>6.9939777 19.1459832 432.6 4.885</t>
  </si>
  <si>
    <t>6.9935433 19.1468533 455.9 10.4</t>
  </si>
  <si>
    <t>6.9951 19.1487117 456.7 7.5</t>
  </si>
  <si>
    <t>6.9963598 19.1488379 451.4027099609375 35.912</t>
  </si>
  <si>
    <t>6.9938194 19.1459716 426.4 4.5</t>
  </si>
  <si>
    <t>6.993622 19.1455618 466.3 4.957</t>
  </si>
  <si>
    <t>6.9943629 19.1474309 478.4 5.39</t>
  </si>
  <si>
    <t>6.9929483 19.1456497 482.19866943359375 19.51</t>
  </si>
  <si>
    <t>6.9940845 19.1455263 466.3 4.861</t>
  </si>
  <si>
    <t>6.9950275 19.1486278 456.6 7.0</t>
  </si>
  <si>
    <t>6.9927617 19.1453851 445.19677734375 33.589</t>
  </si>
  <si>
    <t>6.9941101 19.1461943 480.8 4.914</t>
  </si>
  <si>
    <t>6.98869 19.1399033 447.8 6.3</t>
  </si>
  <si>
    <t>6.9893318 19.1401893 446.7 4.687</t>
  </si>
  <si>
    <t>6.9902055 19.1424072 434.0 4.75</t>
  </si>
  <si>
    <t>6.983885 19.1329583 444.9 0.95</t>
  </si>
  <si>
    <t>6.9881495 19.1394939 448.6 5.1</t>
  </si>
  <si>
    <t>6.98825 19.1389817 448.0 9.8</t>
  </si>
  <si>
    <t>6.9832317 19.132485 444.5 1.1</t>
  </si>
  <si>
    <t>6.9839932 19.1335716 425.27587890625 19.653</t>
  </si>
  <si>
    <t>6.9907135 19.1425619 447.2 5.725</t>
  </si>
  <si>
    <t>6.9841131 19.1330284 432.95623779296875 11.077</t>
  </si>
  <si>
    <t>6.9888239 19.1402314 476.2 5.16</t>
  </si>
  <si>
    <t>6.9839133 19.1328467 446.2 1.5</t>
  </si>
  <si>
    <t>6.9838176 19.1327991 445.9 4.914</t>
  </si>
  <si>
    <t>6.9837376 19.1328901 434.2 4.94</t>
  </si>
  <si>
    <t>6.9839825 19.1336258 447.82257080078125 11.256</t>
  </si>
  <si>
    <t>6.9892896 19.140552 447.3 8.0</t>
  </si>
  <si>
    <t>6.9906957 19.1421099 443.7 6.475</t>
  </si>
  <si>
    <t>6.9848997 19.1349105 465.792236328125 24.656</t>
  </si>
  <si>
    <t>6.98909 19.13985 433.7 4.8</t>
  </si>
  <si>
    <t>6.9908021 19.1421877 454.5 6.166</t>
  </si>
  <si>
    <t>6.9899098 19.1418541 447.3 5.5</t>
  </si>
  <si>
    <t>6.988375 19.13966 450.2 11.0</t>
  </si>
  <si>
    <t>6.9906094 19.1426221 447.3 7.633</t>
  </si>
  <si>
    <t>6.9880683 19.1393533 449.0 7.2</t>
  </si>
  <si>
    <t>6.9822133 19.12969 471.2 6.4</t>
  </si>
  <si>
    <t>6.9820337 19.1283867 456.9 5.128</t>
  </si>
  <si>
    <t>6.9813068 19.1266969 461.6 4.757</t>
  </si>
  <si>
    <t>6.9811782 19.1258502 463.6 4.409</t>
  </si>
  <si>
    <t>6.9820258 19.12969 444.4 4.74</t>
  </si>
  <si>
    <t>6.981187 19.1261707 443.0 4.923</t>
  </si>
  <si>
    <t>6.98323 19.1313917 449.1 1.4</t>
  </si>
  <si>
    <t>6.9825747 19.1301561 447.4 1.2</t>
  </si>
  <si>
    <t>6.98137 19.125995 451.9 1.5</t>
  </si>
  <si>
    <t>6.981845 19.1256933 466.7 4.3</t>
  </si>
  <si>
    <t>6.9834417 19.1311917 447.5 1.533</t>
  </si>
  <si>
    <t>6.9814567 19.1258533 466.7 4.8</t>
  </si>
  <si>
    <t>6.9817453 19.1257013 466.3 9.55</t>
  </si>
  <si>
    <t>6.981661 19.1257069 466.0 4.44</t>
  </si>
  <si>
    <t>6.9831621 19.1314056 438.3 4.935</t>
  </si>
  <si>
    <t>6.9817333 19.128565 447.0 5.3</t>
  </si>
  <si>
    <t>6.9818545 19.1257643 466.5 5.9</t>
  </si>
  <si>
    <t>6.98141 19.1254983 469.6 9.4</t>
  </si>
  <si>
    <t>6.9817533 19.1258983 466.3 4.2</t>
  </si>
  <si>
    <t>6.981575 19.12666 451.8 2.356</t>
  </si>
  <si>
    <t>6.9822267 19.1298683 470.8 3.9</t>
  </si>
  <si>
    <t>7.032764 19.1396142 439.0 6.68</t>
  </si>
  <si>
    <t>7.0223908 19.1539595 409.0 5.0</t>
  </si>
  <si>
    <t>7.0221031 19.1526915 415.0 4.916</t>
  </si>
  <si>
    <t>7.0342062 19.1368509 431.0 4.647</t>
  </si>
  <si>
    <t>7.0332172 19.1396623 439.0 3.9</t>
  </si>
  <si>
    <t>7.034116 19.1370218 439.0 4.82</t>
  </si>
  <si>
    <t>7.0351716 19.1373179 433.0 6.5</t>
  </si>
  <si>
    <t>7.0236966 19.1540067 410.0 4.994</t>
  </si>
  <si>
    <t>7.033292 19.1390018 428.0 4.9</t>
  </si>
  <si>
    <t>7.0235837 19.1526211 409.0 4.833</t>
  </si>
  <si>
    <t>7.0331791 19.1389869 428.0 2.5</t>
  </si>
  <si>
    <t>7.034767 19.1378362 431.0 5.0</t>
  </si>
  <si>
    <t>7.0344112 19.1375496 430.0 4.92</t>
  </si>
  <si>
    <t>7.0326091 19.1397658 433.0 7.818</t>
  </si>
  <si>
    <t>7.0348721 19.1367198 427.0 4.923</t>
  </si>
  <si>
    <t>7.0229307 19.1533957 418.0 4.5</t>
  </si>
  <si>
    <t>7.0238879 19.1522266 421.0 5.0</t>
  </si>
  <si>
    <t>7.0218758 19.1524819 411.0 4.499</t>
  </si>
  <si>
    <t>7.0240645 19.1539869 424.0 4.215</t>
  </si>
  <si>
    <t>7.0342902 19.1369342 430.0 4.16</t>
  </si>
  <si>
    <t>7.0234437 19.152645 410.0 4.72</t>
  </si>
  <si>
    <t>7.0349055 19.1376865 425.0 12.833</t>
  </si>
  <si>
    <t>7.0353347 19.1370552 416.0 7.0</t>
  </si>
  <si>
    <t>7.0325177 19.1399629 431.0 4.728</t>
  </si>
  <si>
    <t>7.0237714 19.1517973 416.0 4.825</t>
  </si>
  <si>
    <t>6.9922253 19.1821839 452.0 96.0</t>
  </si>
  <si>
    <t>6.9891774 19.1782134 481.7 7.725</t>
  </si>
  <si>
    <t>6.9883836 19.1785058 432.2 6.2</t>
  </si>
  <si>
    <t>6.992744 19.1818114 407.7 8.975</t>
  </si>
  <si>
    <t>6.9927417 19.1827583 411.6 9.2</t>
  </si>
  <si>
    <t>6.9925802 19.1822105 425.3 9.05</t>
  </si>
  <si>
    <t>7.0070503 19.1821535 413.5 23.6</t>
  </si>
  <si>
    <t>6.991475 19.182455 450.2 96.0</t>
  </si>
  <si>
    <t>6.9890685 19.1780958 421.6 4.2</t>
  </si>
  <si>
    <t>6.9904819 19.1841025 0.0 2099.999</t>
  </si>
  <si>
    <t>7.007071 19.1821503 413.5 22.5</t>
  </si>
  <si>
    <t>6.987505 19.1781435 412.2 8.9</t>
  </si>
  <si>
    <t>7.0070244 19.1821525 413.5 23.007</t>
  </si>
  <si>
    <t>6.9870145 19.1797679 429.6 96.0</t>
  </si>
  <si>
    <t>6.9928465 19.1815822 430.3 6.82</t>
  </si>
  <si>
    <t>6.992721 19.1822265 422.5 4.685</t>
  </si>
  <si>
    <t>6.9878118 19.1799889 436.9 96.0</t>
  </si>
  <si>
    <t>6.9875478 19.1795092 431.3 96.0</t>
  </si>
  <si>
    <t>7.0069831 19.1821523 413.5 22.095</t>
  </si>
  <si>
    <t>6.9920083 19.1808583 414.5 5.0</t>
  </si>
  <si>
    <t>6.9875575 19.1788954 448.3 96.0</t>
  </si>
  <si>
    <t>6.9844 19.1885883 427.2 5.5</t>
  </si>
  <si>
    <t>6.9816904 19.1921665 434.0 4.8</t>
  </si>
  <si>
    <t>6.9853605 19.1898928 436.2 5.25</t>
  </si>
  <si>
    <t>6.9854267 19.189635 425.1 10.6</t>
  </si>
  <si>
    <t>6.9857333 19.1898533 442.1 8.8</t>
  </si>
  <si>
    <t>6.9858017 19.1898917 434.9 4.9</t>
  </si>
  <si>
    <t>6.9861044 19.1872802 451.9 3.8</t>
  </si>
  <si>
    <t>6.9824114 19.1916861 435.0 7.625</t>
  </si>
  <si>
    <t>6.9806796 19.1925184 433.0 4.716</t>
  </si>
  <si>
    <t>6.9851943 19.1881504 414.9 5.8</t>
  </si>
  <si>
    <t>6.9828449 19.1940848 424.0 4.467</t>
  </si>
  <si>
    <t>6.9810692 19.1938102 423.0 5.0</t>
  </si>
  <si>
    <t>6.9851067 19.1884013 420.1 7.013</t>
  </si>
  <si>
    <t>6.9846035 19.1884644 412.765869140625 9.648</t>
  </si>
  <si>
    <t>6.9848412 19.1890024 417.4 5.75</t>
  </si>
  <si>
    <t>6.9857413 19.1883354 414.6 4.185</t>
  </si>
  <si>
    <t>6.9852517 19.1898967 441.1 9.4</t>
  </si>
  <si>
    <t>6.9816058 19.191977 438.0 4.916</t>
  </si>
  <si>
    <t>6.9842391 19.1885781 423.2 5.9</t>
  </si>
  <si>
    <t>6.9852181 19.1893291 422.7 7.6</t>
  </si>
  <si>
    <t>6.9814863 19.1937777 425.0 3.9</t>
  </si>
  <si>
    <t>6.984666 19.1897611 428.2 5.736</t>
  </si>
  <si>
    <t>6.9846132 19.1901138 427.3 6.45</t>
  </si>
  <si>
    <t>6.9823513 19.1933636 431.0 4.0</t>
  </si>
  <si>
    <t>6.9799789 19.1926897 432.0 4.617</t>
  </si>
  <si>
    <t>7.0146375 19.1873078 407.8 4.34</t>
  </si>
  <si>
    <t>7.0172188 19.187659 428.0 4.615</t>
  </si>
  <si>
    <t>7.018428 19.1873076 415.8 4.9</t>
  </si>
  <si>
    <t>7.0175992 19.1889823 425.0 9.014</t>
  </si>
  <si>
    <t>7.0172105 19.1883142 419.0 17.666</t>
  </si>
  <si>
    <t>7.0182318 19.1873152 412.3 4.6</t>
  </si>
  <si>
    <t>7.0180904 19.188218 413.0 26.875</t>
  </si>
  <si>
    <t>7.0169545 19.1873781 410.4 4.64</t>
  </si>
  <si>
    <t>7.0166777 19.1888276 421.0 5.0</t>
  </si>
  <si>
    <t>7.0176293 19.1879751 429.0 4.947</t>
  </si>
  <si>
    <t>7.0142049 19.1872097 434.0 3.9</t>
  </si>
  <si>
    <t>7.0188317 19.187 415.1 3.9</t>
  </si>
  <si>
    <t>7.0158147 19.1874825 420.0 4.738</t>
  </si>
  <si>
    <t>7.017029 19.1873997 411.3 4.28</t>
  </si>
  <si>
    <t>7.0161281 19.1879221 422.0 4.983</t>
  </si>
  <si>
    <t>7.018747 19.1869432 414.3 4.22</t>
  </si>
  <si>
    <t>7.0176164 19.1881734 406.0 5.193</t>
  </si>
  <si>
    <t>7.018062 19.1886758 425.0 22.928</t>
  </si>
  <si>
    <t>7.0187107 19.1870245 415.3 4.766</t>
  </si>
  <si>
    <t>7.0127984 19.1866168 404.0 5.0</t>
  </si>
  <si>
    <t>7.0183751 19.1878513 429.0 7.1</t>
  </si>
  <si>
    <t>7.0158948 19.1874669 431.0 4.485</t>
  </si>
  <si>
    <t>7.016041 19.1877218 420.0 4.991</t>
  </si>
  <si>
    <t>7.017434 19.1887469 422.0 13.6</t>
  </si>
  <si>
    <t>7.0175558 19.1881077 422.0 14.5</t>
  </si>
  <si>
    <t>7.0151553 19.1880618 410.0 4.925</t>
  </si>
  <si>
    <t>7.016209 19.187838 424.0 4.528</t>
  </si>
  <si>
    <t>7.0345738 19.1378792 446.0 6.0</t>
  </si>
  <si>
    <t>7.0198589 19.1545871 396.0 4.5</t>
  </si>
  <si>
    <t>7.0210757 19.1545243 431.0 4.747</t>
  </si>
  <si>
    <t>7.0204422 19.1547495 406.0 4.814</t>
  </si>
  <si>
    <t>7.0204803 19.1558474 415.0 8.1</t>
  </si>
  <si>
    <t>7.0199714 19.1548494 424.0 4.916</t>
  </si>
  <si>
    <t>7.0217532 19.1548458 418.0 4.602</t>
  </si>
  <si>
    <t>7.0202087 19.1550179 413.0 4.514</t>
  </si>
  <si>
    <t>7.0216606 19.1555492 422.0 3.9</t>
  </si>
  <si>
    <t>7.0200484 19.1552188 416.0 4.507</t>
  </si>
  <si>
    <t>7.0199526 19.1548539 431.0 3.7</t>
  </si>
  <si>
    <t>7.0210475 19.1552112 403.0 4.64</t>
  </si>
  <si>
    <t>7.0194598 19.1551569 429.0 4.925</t>
  </si>
  <si>
    <t>7.0200587 19.1549313 424.0 2.5</t>
  </si>
  <si>
    <t>7.0199117 19.1547937 426.0 3.9</t>
  </si>
  <si>
    <t>7.0208714 19.155918 392.0 10.7</t>
  </si>
  <si>
    <t>7.0209845 19.1539658 421.0 4.636</t>
  </si>
  <si>
    <t>7.0197855 19.1562982 426.0 4.77</t>
  </si>
  <si>
    <t>7.0205171 19.1568208 419.0 5.0</t>
  </si>
  <si>
    <t>7.0212836 19.1551239 411.0 4.804</t>
  </si>
  <si>
    <t>7.0200223 19.1552295 416.0 3.9</t>
  </si>
  <si>
    <t>7.0204996 19.1546391 420.0 3.9</t>
  </si>
  <si>
    <t>7.0189986 19.1562412 384.0 8.806</t>
  </si>
  <si>
    <t>7.0212121 19.1554298 405.0 4.76</t>
  </si>
  <si>
    <t>7.0223135 19.155314 412.0 4.434</t>
  </si>
  <si>
    <t>7.0126088 19.1869318 414.0 6.5</t>
  </si>
  <si>
    <t>7.014202 19.1872214 434.0 4.964</t>
  </si>
  <si>
    <t>7.0142171 19.1874352 414.6 4.8</t>
  </si>
  <si>
    <t>7.0135533 19.1869883 408.9 7.0</t>
  </si>
  <si>
    <t>7.01449 19.1868833 402.4 4.3</t>
  </si>
  <si>
    <t>7.0139281 19.187316 405.9 5.975</t>
  </si>
  <si>
    <t>7.0127647 19.1866799 415.0 4.2</t>
  </si>
  <si>
    <t>7.0127628 19.187793 423.2 8.84</t>
  </si>
  <si>
    <t>7.0147621 19.187332 415.4 4.75</t>
  </si>
  <si>
    <t>7.0138911 19.187382 420.0 10.637</t>
  </si>
  <si>
    <t>7.0144168 19.1877494 417.5 6.833</t>
  </si>
  <si>
    <t>7.0137884 19.1883119 418.4 4.55</t>
  </si>
  <si>
    <t>7.0127668 19.1867931 414.1 96.0</t>
  </si>
  <si>
    <t>7.0144317 19.1872017 405.3 4.9</t>
  </si>
  <si>
    <t>7.0132542 19.1870499 435.0 3.9</t>
  </si>
  <si>
    <t>7.0128258 19.1865898 414.5 5.85</t>
  </si>
  <si>
    <t>7.0134419 19.1869941 432.0 10.25</t>
  </si>
  <si>
    <t>7.0133223 19.1875716 423.3 96.0</t>
  </si>
  <si>
    <t>7.0150379 19.1872154 415.0 4.637</t>
  </si>
  <si>
    <t>7.0127167 19.187105 413.8 4.6</t>
  </si>
  <si>
    <t>7.0125653 19.1884342 945.1 96.0</t>
  </si>
  <si>
    <t>7.0127916 19.1883397 946.9 96.0</t>
  </si>
  <si>
    <t>4.7356653 22.8010991 424.2 4.583</t>
  </si>
  <si>
    <t>4.7358204 22.8014875 447.1 4.936</t>
  </si>
  <si>
    <t>4.7366773 22.8013907 491.3 4.731</t>
  </si>
  <si>
    <t>4.7356846 22.8013358 492.6 4.672</t>
  </si>
  <si>
    <t>4.7375421 22.8041925 487.7 4.86</t>
  </si>
  <si>
    <t>4.737198 22.8037866 475.2 4.775</t>
  </si>
  <si>
    <t>4.7362102 22.8016799 467.0 4.994</t>
  </si>
  <si>
    <t>4.7360004 22.8014905 458.1 4.94</t>
  </si>
  <si>
    <t>4.7374668 22.8016398 330.4 96.0</t>
  </si>
  <si>
    <t>4.7389579 22.8033704 477.6 4.833</t>
  </si>
  <si>
    <t>4.7386551 22.801175 528.2 8.95</t>
  </si>
  <si>
    <t>4.7377015 22.8026299 461.1 4.876</t>
  </si>
  <si>
    <t>4.7372367 22.8031032 479.2 4.971</t>
  </si>
  <si>
    <t>4.737117 22.8046118 488.0 4.84</t>
  </si>
  <si>
    <t>4.738593 22.8003426 561.8 5.86</t>
  </si>
  <si>
    <t>4.7390558 22.803573 505.1 4.42</t>
  </si>
  <si>
    <t>4.7380193 22.8041795 472.7 4.833</t>
  </si>
  <si>
    <t>4.7374293 22.8030803 484.7 4.669</t>
  </si>
  <si>
    <t>4.7396018 22.8040008 483.7 4.92</t>
  </si>
  <si>
    <t>4.7368684 22.8014373 487.0 4.8</t>
  </si>
  <si>
    <t>4.7378558 22.8039344 475.2 4.583</t>
  </si>
  <si>
    <t>4.7340575 22.8181941 484.3 4.94</t>
  </si>
  <si>
    <t>4.733835 22.8179283 496.1 5.0</t>
  </si>
  <si>
    <t>4.734309 22.8170146 459.2 4.877</t>
  </si>
  <si>
    <t>4.7298534 22.8187411 487.2 4.874</t>
  </si>
  <si>
    <t>4.7340752 22.8166383 469.6 4.95</t>
  </si>
  <si>
    <t>4.7343899 22.816586 470.7 5.0</t>
  </si>
  <si>
    <t>4.7281939 22.8195775 485.8 4.72</t>
  </si>
  <si>
    <t>4.7340565 22.8182778 486.9 4.561</t>
  </si>
  <si>
    <t>4.7290011 22.8176703 482.9 4.495</t>
  </si>
  <si>
    <t>4.7342887 22.8168678 459.4 4.9</t>
  </si>
  <si>
    <t>4.7340327 22.8171706 470.9 4.629</t>
  </si>
  <si>
    <t>4.7288371 22.8186462 486.4 4.801</t>
  </si>
  <si>
    <t>4.7335888 22.8174785 481.2 4.825</t>
  </si>
  <si>
    <t>4.7301877 22.8169156 474.7 4.987</t>
  </si>
  <si>
    <t>4.7298364 22.8160827 478.1 4.808</t>
  </si>
  <si>
    <t>4.7346184 22.7987481 366.3 4.92</t>
  </si>
  <si>
    <t>4.7345481 22.7991233 482.2 4.797</t>
  </si>
  <si>
    <t>4.7346424 22.7993031 448.9 5.0</t>
  </si>
  <si>
    <t>4.7353917 22.7986333 482.4 4.2</t>
  </si>
  <si>
    <t>4.7343405 22.7998118 471.1 4.966</t>
  </si>
  <si>
    <t>4.7361083 22.7998917 485.8 3.9</t>
  </si>
  <si>
    <t>4.7377275 22.8032004 475.4 4.766</t>
  </si>
  <si>
    <t>4.7343153 22.7997716 444.8 5.0</t>
  </si>
  <si>
    <t>4.7360975 22.7996961 489.6 4.9</t>
  </si>
  <si>
    <t>4.7363327 22.800163 496.3 4.1</t>
  </si>
  <si>
    <t>4.732906 22.800134 458.9 4.695</t>
  </si>
  <si>
    <t>4.7359811 22.7997811 491.6 8.183</t>
  </si>
  <si>
    <t>4.7337233 22.8003894 467.8 4.616</t>
  </si>
  <si>
    <t>4.7329083 22.80013 458.7 3.9</t>
  </si>
  <si>
    <t>4.734545 22.7991367 482.2 4.0</t>
  </si>
  <si>
    <t>4.733393 22.8002317 458.4 4.78</t>
  </si>
  <si>
    <t>4.73277 22.8004767 467.4 4.5</t>
  </si>
  <si>
    <t>4.7364394 22.8254573 480.2 4.82</t>
  </si>
  <si>
    <t>4.7375381 22.8243306 492.4 4.9</t>
  </si>
  <si>
    <t>4.7370739 22.8247332 480.9 4.867</t>
  </si>
  <si>
    <t>4.7358649 22.825214 573.5 4.98</t>
  </si>
  <si>
    <t>4.7374847 22.8244071 492.5 4.98</t>
  </si>
  <si>
    <t>4.7374929 22.8241843 438.0 4.866</t>
  </si>
  <si>
    <t>4.7366385 22.8239933 471.4 4.75</t>
  </si>
  <si>
    <t>4.7366756 22.8252389 485.8 4.639</t>
  </si>
  <si>
    <t>4.734796 22.8250986 468.4 4.56</t>
  </si>
  <si>
    <t>4.7348807 22.8254176 471.6 4.97</t>
  </si>
  <si>
    <t>4.7367867 22.8246896 466.6 4.587</t>
  </si>
  <si>
    <t>4.7351452 22.8260184 476.4 6.9</t>
  </si>
  <si>
    <t>4.7373416 22.8239104 461.6 4.954</t>
  </si>
  <si>
    <t>4.7394216 22.8256924 485.6 4.766</t>
  </si>
  <si>
    <t>4.7377898 22.8044834 505.2 4.8</t>
  </si>
  <si>
    <t>4.7376428 22.8032032 485.4 4.9</t>
  </si>
  <si>
    <t>4.7395696 22.8258458 485.5 4.848</t>
  </si>
  <si>
    <t>4.7364553 22.8250266 445.1 4.937</t>
  </si>
  <si>
    <t>4.7368604 22.8236729 468.0 4.913</t>
  </si>
  <si>
    <t>4.736905 22.8235229 468.0 4.883</t>
  </si>
  <si>
    <t>4.7543174 22.818682 520.1 4.904</t>
  </si>
  <si>
    <t>4.7534533 22.8172077 506.1 5.0</t>
  </si>
  <si>
    <t>4.756018 22.8217154 495.2 4.74</t>
  </si>
  <si>
    <t>4.751455 22.8155983 550.8 13.3</t>
  </si>
  <si>
    <t>4.7558867 22.8186803 503.2 4.64</t>
  </si>
  <si>
    <t>4.7518424 22.8171265 508.1 4.775</t>
  </si>
  <si>
    <t>4.7503653 22.8171576 503.2 7.15</t>
  </si>
  <si>
    <t>4.7524596 22.8181665 482.8 4.851</t>
  </si>
  <si>
    <t>4.7520834 22.8174951 516.1 5.0</t>
  </si>
  <si>
    <t>4.7519 22.8168183 502.8 4.6</t>
  </si>
  <si>
    <t>4.7528422 22.817483 512.6 5.0</t>
  </si>
  <si>
    <t>4.752459 22.8167926 511.7 4.591</t>
  </si>
  <si>
    <t>4.7534604 22.8168024 532.2 4.696</t>
  </si>
  <si>
    <t>4.7517067 22.8177967 500.7 96.0</t>
  </si>
  <si>
    <t>4.7514757 22.8180143 500.4 7.65</t>
  </si>
  <si>
    <t>4.7524843 22.8172358 506.2 4.52</t>
  </si>
  <si>
    <t>4.7497323 22.8294973 525.4 4.8</t>
  </si>
  <si>
    <t>4.7785872 22.8571122 538.2 4.58</t>
  </si>
  <si>
    <t>4.7774835 22.8551735 539.6 4.728</t>
  </si>
  <si>
    <t>4.7785895 22.8571402 556.6 4.98</t>
  </si>
  <si>
    <t>4.7776999 22.8549251 539.5 4.924</t>
  </si>
  <si>
    <t>4.7782071 22.8559957 523.9 4.92</t>
  </si>
  <si>
    <t>4.7781504 22.8569986 541.6 4.928</t>
  </si>
  <si>
    <t>4.7800267 22.858455 577.0 3.9</t>
  </si>
  <si>
    <t>4.7360122 22.7794932 486.1 4.82</t>
  </si>
  <si>
    <t>4.7363801 22.7840782 491.7 4.941</t>
  </si>
  <si>
    <t>4.7363803 22.7807862 476.8 4.806</t>
  </si>
  <si>
    <t>4.7365243 22.7832698 516.3 4.9</t>
  </si>
  <si>
    <t>4.736395 22.7808 476.8 4.6</t>
  </si>
  <si>
    <t>4.7359796 22.7789867 505.2 4.471</t>
  </si>
  <si>
    <t>4.7360285 22.7815417 537.6 4.2</t>
  </si>
  <si>
    <t>4.7380017 22.7831817 506.8 6.2</t>
  </si>
  <si>
    <t>4.7369103 22.7837339 494.8 7.3</t>
  </si>
  <si>
    <t>4.7316065 22.7834034 513.0 4.9</t>
  </si>
  <si>
    <t>4.7357108 22.782451 497.9 4.936</t>
  </si>
  <si>
    <t>4.7375218 22.7846321 503.0 8.35</t>
  </si>
  <si>
    <t>4.7363186 22.7818742 490.0 4.76</t>
  </si>
  <si>
    <t>4.7363795 22.7822996 492.9 7.4</t>
  </si>
  <si>
    <t>4.7363541 22.7796615 473.0 4.771</t>
  </si>
  <si>
    <t>4.7566244 22.837069 540.3 4.544</t>
  </si>
  <si>
    <t>4.7584886 22.8404709 536.2 4.892</t>
  </si>
  <si>
    <t>4.758495 22.8404583 536.2 3.9</t>
  </si>
  <si>
    <t>4.7562418 22.8406754 502.2 11.44</t>
  </si>
  <si>
    <t>4.7564279 22.8395605 514.6 4.883</t>
  </si>
  <si>
    <t>4.755206 22.8373977 530.2 4.899</t>
  </si>
  <si>
    <t>4.7555096 22.8409943 558.2 6.75</t>
  </si>
  <si>
    <t>4.7580845 22.8393038 548.3 4.783</t>
  </si>
  <si>
    <t>4.758743 22.8406519 587.4 4.7</t>
  </si>
  <si>
    <t>4.7567039 22.8395126 510.9 4.983</t>
  </si>
  <si>
    <t>4.7593552 22.8398147 520.5 3.9</t>
  </si>
  <si>
    <t>4.759295 22.84085 546.4 4.55</t>
  </si>
  <si>
    <t>4.7581333 22.8406183 515.5 3.9</t>
  </si>
  <si>
    <t>4.7594103 22.8192401 515.8 4.7</t>
  </si>
  <si>
    <t>4.7593796 22.8183981 494.4 4.16</t>
  </si>
  <si>
    <t>4.7594317 22.81892 523.8 3.9</t>
  </si>
  <si>
    <t>4.7604003 22.8190461 501.3 4.148</t>
  </si>
  <si>
    <t>4.7588283 22.8176383 515.8 3.9</t>
  </si>
  <si>
    <t>4.7612203 22.8197864 500.4 4.96</t>
  </si>
  <si>
    <t>4.7599904 22.8175832 532.6 4.86</t>
  </si>
  <si>
    <t>4.7600407 22.8182958 504.4 4.979</t>
  </si>
  <si>
    <t>4.7600407 22.8176605 532.6 4.86</t>
  </si>
  <si>
    <t>4.7604447 22.8199043 515.6 4.967</t>
  </si>
  <si>
    <t>4.7603207 22.8173325 502.0 4.725</t>
  </si>
  <si>
    <t>4.7609974 22.8198595 500.2 4.763</t>
  </si>
  <si>
    <t>4.7603096 22.8196349 519.5 4.94</t>
  </si>
  <si>
    <t>4.760765 22.8199364 515.6 4.9</t>
  </si>
  <si>
    <t>4.7606004 22.8170293 526.1 4.9</t>
  </si>
  <si>
    <t>4.7598791 22.8185566 505.3 4.793</t>
  </si>
  <si>
    <t>4.760485 22.8203699 524.1 4.754</t>
  </si>
  <si>
    <t>4.7593861 22.8191824 503.1 4.689</t>
  </si>
  <si>
    <t>4.7368698 22.790296 530.1 4.458</t>
  </si>
  <si>
    <t>4.7373726 22.7901621 534.5 4.56</t>
  </si>
  <si>
    <t>4.736573 22.790371 529.5 4.671</t>
  </si>
  <si>
    <t>4.7348837 22.7885985 519.4 5.828</t>
  </si>
  <si>
    <t>4.7352057 22.7884225 490.3 4.4</t>
  </si>
  <si>
    <t>4.7374363 22.7898794 535.3 4.757</t>
  </si>
  <si>
    <t>4.7368835 22.7902309 529.5 4.925</t>
  </si>
  <si>
    <t>4.7365783 22.7905716 510.5 4.973</t>
  </si>
  <si>
    <t>4.7367234 22.7879946 517.2 4.916</t>
  </si>
  <si>
    <t>4.7354243 22.7869284 512.5 4.95</t>
  </si>
  <si>
    <t>4.7375709 22.7907504 536.6 4.987</t>
  </si>
  <si>
    <t>4.737497 22.7899165 535.2 4.833</t>
  </si>
  <si>
    <t>4.736805 22.788065 523.7 4.1</t>
  </si>
  <si>
    <t>4.7369559 22.7904781 544.2 4.96</t>
  </si>
  <si>
    <t>4.7358121 22.7872279 490.1 4.465</t>
  </si>
  <si>
    <t>4.7348425 22.7881168 519.0 5.76</t>
  </si>
  <si>
    <t>4.7363068 22.7899315 501.7 4.925</t>
  </si>
  <si>
    <t>4.7362571 22.7894735 517.7 4.72</t>
  </si>
  <si>
    <t>4.7375266 22.7894277 524.8 4.985</t>
  </si>
  <si>
    <t>7.0714949 19.0867259 456.1 6.5</t>
  </si>
  <si>
    <t>7.0713417 19.0876726 445.3 4.96</t>
  </si>
  <si>
    <t>7.0717632 19.086292 456.5 4.25</t>
  </si>
  <si>
    <t>7.0722103 19.0863181 459.8 4.8</t>
  </si>
  <si>
    <t>7.0714347 19.087357 445.2 4.971</t>
  </si>
  <si>
    <t>7.0719067 19.0861617 457.7 4.6</t>
  </si>
  <si>
    <t>7.0718271 19.0862043 452.9 4.35</t>
  </si>
  <si>
    <t>7.0707754 19.0875099 452.8 4.68</t>
  </si>
  <si>
    <t>7.071292 19.0867283 458.1 4.8</t>
  </si>
  <si>
    <t>7.0711433 19.0870617 449.1 4.9</t>
  </si>
  <si>
    <t>7.2095338 18.904635 428.9 4.88</t>
  </si>
  <si>
    <t>7.2110041 18.9010133 462.6 4.02</t>
  </si>
  <si>
    <t>7.2114906 18.900672 459.6 4.428</t>
  </si>
  <si>
    <t>7.2088906 18.9034219 426.5 4.542</t>
  </si>
  <si>
    <t>7.209801 18.9038117 425.7 5.34</t>
  </si>
  <si>
    <t>6.9810406 19.1260321 450.7 4.666</t>
  </si>
  <si>
    <t>6.9811836 19.1261631 450.4 5.46</t>
  </si>
  <si>
    <t>6.9839813 19.1302924 446.5 4.24</t>
  </si>
  <si>
    <t>6.9818658 19.1270973 443.39569091796875 6.61</t>
  </si>
  <si>
    <t>6.9811735 19.1259801 450.3 3.972</t>
  </si>
  <si>
    <t>6.9836814 19.1302259 447.9 4.9</t>
  </si>
  <si>
    <t>6.9930073 19.1821165 422.9 96.0</t>
  </si>
  <si>
    <t>7.0131667 19.18702 413.8 4.6</t>
  </si>
  <si>
    <t>4.7387683 22.8008067 562.0 7.1</t>
  </si>
  <si>
    <t>4.7374887 22.8016464 452.1 96.0</t>
  </si>
  <si>
    <t>4.7383342 22.8007635 561.8 96.0</t>
  </si>
  <si>
    <t>4.7383393 22.8008203 528.8 96.0</t>
  </si>
  <si>
    <t>4.7394366 22.8035175 501.7 4.875</t>
  </si>
  <si>
    <t>4.7383244 22.8007564 561.4 9.6</t>
  </si>
  <si>
    <t>4.7320993 22.8182967 481.4 5.766</t>
  </si>
  <si>
    <t>4.7305986 22.817526 522.6 4.8</t>
  </si>
  <si>
    <t>4.7307415 22.8178808 467.0 4.95</t>
  </si>
  <si>
    <t>4.7315551 22.8176461 483.0 7.92</t>
  </si>
  <si>
    <t>4.7314728 22.8176548 484.0 4.779</t>
  </si>
  <si>
    <t>4.7293286 22.8162017 495.8 4.909</t>
  </si>
  <si>
    <t>4.7293356 22.8158189 486.3 4.541</t>
  </si>
  <si>
    <t>4.732622 22.8178113 485.9 8.25</t>
  </si>
  <si>
    <t>4.7341982 22.8001654 508.3 4.5</t>
  </si>
  <si>
    <t>4.7364151 22.8003642 499.8 4.862</t>
  </si>
  <si>
    <t>4.7337119 22.8003688 467.6 4.6</t>
  </si>
  <si>
    <t>4.7335319 22.7999558 467.3 4.998</t>
  </si>
  <si>
    <t>4.7348664 22.8263166 476.4 6.5</t>
  </si>
  <si>
    <t>4.73645 22.8253726 471.9 6.32</t>
  </si>
  <si>
    <t>4.7358388 22.8252734 479.1 4.981</t>
  </si>
  <si>
    <t>4.7362483 22.8256208 471.9 4.816</t>
  </si>
  <si>
    <t>4.7355914 22.8253648 479.0 4.922</t>
  </si>
  <si>
    <t>4.7348313 22.825083 486.8 4.7</t>
  </si>
  <si>
    <t>4.7342685 22.8260203 588.0 5.0</t>
  </si>
  <si>
    <t>4.7510912 22.8172623 578.9 5.7</t>
  </si>
  <si>
    <t>4.7510589 22.818213 529.0 11.133</t>
  </si>
  <si>
    <t>4.7518127 22.8162551 512.2 8.22</t>
  </si>
  <si>
    <t>4.7504485 22.8181107 532.6 9.875</t>
  </si>
  <si>
    <t>4.751052 22.8178305 535.7 9.925</t>
  </si>
  <si>
    <t>4.7508977 22.8164217 556.6 7.08</t>
  </si>
  <si>
    <t>4.7509144 22.8175639 493.7 8.066</t>
  </si>
  <si>
    <t>4.7814273 22.8596094 537.9 4.14</t>
  </si>
  <si>
    <t>4.7814983 22.8623733 492.1 5.9</t>
  </si>
  <si>
    <t>4.7809676 22.8588362 573.9 4.754</t>
  </si>
  <si>
    <t>4.7803149 22.8599768 491.3 96.0</t>
  </si>
  <si>
    <t>4.7796589 22.8588057 491.0 96.0</t>
  </si>
  <si>
    <t>4.779182 22.8567211 514.4 4.9</t>
  </si>
  <si>
    <t>4.7830438 22.8598928 537.7 4.716</t>
  </si>
  <si>
    <t>4.7800104 22.8580809 488.0 96.0</t>
  </si>
  <si>
    <t>4.7820866 22.8595186 537.8 3.9</t>
  </si>
  <si>
    <t>4.7801576 22.8591028 516.9 4.977</t>
  </si>
  <si>
    <t>4.7800372 22.8588221 516.8 4.672</t>
  </si>
  <si>
    <t>4.7807724 22.8603943 491.2 96.0</t>
  </si>
  <si>
    <t>4.7799814 22.8604853 491.2 96.0</t>
  </si>
  <si>
    <t>4.7819172 22.8590984 537.9 5.0</t>
  </si>
  <si>
    <t>4.7803157 22.8588423 576.9 4.98</t>
  </si>
  <si>
    <t>4.7800493 22.8598053 491.2 13.2</t>
  </si>
  <si>
    <t>4.7794648 22.8572632 540.9 4.8</t>
  </si>
  <si>
    <t>4.7366807 22.7849033 520.0 96.0</t>
  </si>
  <si>
    <t>4.7314226 22.7839317 506.0 4.848</t>
  </si>
  <si>
    <t>4.7352862 22.779082 500.4 4.84</t>
  </si>
  <si>
    <t>4.7354421 22.7786521 500.1 4.7</t>
  </si>
  <si>
    <t>4.7354838 22.7825792 503.5 4.658</t>
  </si>
  <si>
    <t>4.7355166 22.7827716 503.8 4.798</t>
  </si>
  <si>
    <t>4.7354525 22.7788911 500.4 4.316</t>
  </si>
  <si>
    <t>4.7355617 22.7792337 509.9 4.32</t>
  </si>
  <si>
    <t>4.737323 22.7838908 515.7 6.7</t>
  </si>
  <si>
    <t>4.7595533 22.8390818 520.8 3.6</t>
  </si>
  <si>
    <t>4.7586338 22.8391513 555.7 4.88</t>
  </si>
  <si>
    <t>4.7550626 22.8377099 530.3 4.966</t>
  </si>
  <si>
    <t>4.7568941 22.8396757 528.2 4.606</t>
  </si>
  <si>
    <t>4.7607633 22.8177192 493.8 4.942</t>
  </si>
  <si>
    <t>4.7604981 22.8171854 500.9 4.154</t>
  </si>
  <si>
    <t>4.7607133 22.819449 509.9 4.88</t>
  </si>
  <si>
    <t>4.7606461 22.8197723 515.6 4.964</t>
  </si>
  <si>
    <t>4.7602616 22.8176761 522.7 4.98</t>
  </si>
  <si>
    <t>4.7350907 22.7895233 553.0 12.0</t>
  </si>
  <si>
    <t>4.7337516 22.7892291 535.1 8.6</t>
  </si>
  <si>
    <t>4.7356217 22.78926 554.0 8.6</t>
  </si>
  <si>
    <t>4.7362106 22.7892082 506.0 4.38</t>
  </si>
  <si>
    <t>4.7353254 22.7894884 549.2 7.375</t>
  </si>
  <si>
    <t>4.7364933 22.7874108 502.4 4.961</t>
  </si>
  <si>
    <t>4.7359704 22.7891938 507.0 4.92</t>
  </si>
  <si>
    <t>4.7349133 22.7893583 516.6 10.9</t>
  </si>
  <si>
    <t>7.0717009 19.0862881 455.0 4.562</t>
  </si>
  <si>
    <t>7.072445 19.08655 443.6 4.883</t>
  </si>
  <si>
    <t>7.0711152 19.0867024 453.6 6.4</t>
  </si>
  <si>
    <t>7.0713739 19.0866945 453.1 4.48</t>
  </si>
  <si>
    <t>7.0721457 19.08626 448.3 4.4</t>
  </si>
  <si>
    <t>7.0712128 19.0873636 452.4 3.85</t>
  </si>
  <si>
    <t>7.0716767 19.0863733 456.6 4.8</t>
  </si>
  <si>
    <t>7.0707085 19.087783 454.4 4.54</t>
  </si>
  <si>
    <t>7.0708753 19.0872405 445.7 9.8</t>
  </si>
  <si>
    <t>7.0712985 19.0866889 456.2 4.216</t>
  </si>
  <si>
    <t>7.2100033 18.9032217 424.8 3.92</t>
  </si>
  <si>
    <t>7.2112679 18.9011144 457.5 4.628</t>
  </si>
  <si>
    <t>7.2100837 18.9035605 423.9 8.55</t>
  </si>
  <si>
    <t>7.2095376 18.9039797 426.8 4.75</t>
  </si>
  <si>
    <t>7.2099019 18.9009592 462.5 4.6</t>
  </si>
  <si>
    <t>7.2090236 18.9033484 425.9 5.6</t>
  </si>
  <si>
    <t>7.2091873 18.9038027 425.9 4.442</t>
  </si>
  <si>
    <t>7.2115154 18.9007686 459.9 4.52</t>
  </si>
  <si>
    <t>7.2093274 18.9044913 428.8 4.988</t>
  </si>
  <si>
    <t>6.9938204 19.1466434 455.7 7.914</t>
  </si>
  <si>
    <t>6.9820367 19.1283067 460.3 4.5</t>
  </si>
  <si>
    <t>6.9822617 19.1286 459.8 4.0</t>
  </si>
  <si>
    <t>6.9812334 19.1261053 453.3 7.142</t>
  </si>
  <si>
    <t>4.7391 22.8006367 561.4 15.5</t>
  </si>
  <si>
    <t>4.7382404 22.8003024 563.0 8.35</t>
  </si>
  <si>
    <t>4.7382417 22.8005499 561.8 7.233</t>
  </si>
  <si>
    <t>4.7298378 22.8157583 478.4 4.822</t>
  </si>
  <si>
    <t>4.729825 22.8172392 473.8 4.935</t>
  </si>
  <si>
    <t>4.7305271 22.817451 522.6 4.88</t>
  </si>
  <si>
    <t>4.7303163 22.8172974 522.6 4.875</t>
  </si>
  <si>
    <t>4.7316328 22.8177202 482.6 15.766</t>
  </si>
  <si>
    <t>4.73172 22.81762 481.8 11.4</t>
  </si>
  <si>
    <t>4.7322267 22.8179783 483.1 10.9</t>
  </si>
  <si>
    <t>4.7318806 22.8177586 483.0 9.72</t>
  </si>
  <si>
    <t>4.731685 22.8177593 484.0 8.466</t>
  </si>
  <si>
    <t>4.7351255 22.8000069 491.3 7.6</t>
  </si>
  <si>
    <t>4.7333853 22.8000019 467.2 4.3</t>
  </si>
  <si>
    <t>4.73541 22.8002179 491.0 5.36</t>
  </si>
  <si>
    <t>4.7349669 22.8006436 499.6 4.94</t>
  </si>
  <si>
    <t>4.7337428 22.8001341 467.4 4.5</t>
  </si>
  <si>
    <t>4.7354291 22.8000664 483.4 4.675</t>
  </si>
  <si>
    <t>4.7362268 22.8255969 471.8 6.425</t>
  </si>
  <si>
    <t>4.73422 22.8256997 589.2 4.3</t>
  </si>
  <si>
    <t>4.7368769 22.8253526 476.7 4.96</t>
  </si>
  <si>
    <t>4.7353155 22.8254204 481.3 4.68</t>
  </si>
  <si>
    <t>4.7364724 22.8252568 469.1 6.0</t>
  </si>
  <si>
    <t>4.7349085 22.8250832 486.1 4.661</t>
  </si>
  <si>
    <t>4.7501681 22.8172474 506.1 9.125</t>
  </si>
  <si>
    <t>4.7518662 22.8175727 500.9 7.933</t>
  </si>
  <si>
    <t>4.7512317 22.8162409 550.8 4.607</t>
  </si>
  <si>
    <t>4.7517198 22.8178778 500.8 7.5</t>
  </si>
  <si>
    <t>4.750637 22.8174522 503.1 6.76</t>
  </si>
  <si>
    <t>4.751005 22.817635 498.0 5.5</t>
  </si>
  <si>
    <t>4.7805167 22.8588983 523.7 3.9</t>
  </si>
  <si>
    <t>4.7801375 22.8594088 491.2 96.0</t>
  </si>
  <si>
    <t>4.7798085 22.8583649 523.9 4.282</t>
  </si>
  <si>
    <t>4.7812712 22.8588982 516.0 4.0</t>
  </si>
  <si>
    <t>4.7819493 22.8595345 537.9 4.15</t>
  </si>
  <si>
    <t>4.781213 22.860756 491.2 96.0</t>
  </si>
  <si>
    <t>4.7795597 22.8579049 529.1 4.96</t>
  </si>
  <si>
    <t>4.7800534 22.8579765 523.9 4.65</t>
  </si>
  <si>
    <t>4.7798799 22.8590214 491.1 9.7</t>
  </si>
  <si>
    <t>4.7830433 22.8598833 537.7 3.9</t>
  </si>
  <si>
    <t>4.7800356 22.8584725 577.0 4.976</t>
  </si>
  <si>
    <t>4.7816001 22.8618695 491.5 96.0</t>
  </si>
  <si>
    <t>4.7797242 22.858151 523.8 4.84</t>
  </si>
  <si>
    <t>4.7798632 22.8573623 530.1 4.671</t>
  </si>
  <si>
    <t>4.7815733 22.8618327 491.4 6.6</t>
  </si>
  <si>
    <t>4.779594 22.8564728 540.4 4.92</t>
  </si>
  <si>
    <t>4.7798584 22.857198 530.1 4.8</t>
  </si>
  <si>
    <t>4.7378367 22.7836233 486.5 4.5</t>
  </si>
  <si>
    <t>4.7355636 22.7790881 500.7 4.566</t>
  </si>
  <si>
    <t>4.7358407 22.7824716 490.5 4.866</t>
  </si>
  <si>
    <t>4.7318588 22.7832904 513.0 4.897</t>
  </si>
  <si>
    <t>4.7369012 22.7846416 495.2 4.818</t>
  </si>
  <si>
    <t>4.73506 22.7824867 516.2 4.1</t>
  </si>
  <si>
    <t>4.7354707 22.7826508 504.0 4.825</t>
  </si>
  <si>
    <t>4.7351436 22.7822868 510.1 4.914</t>
  </si>
  <si>
    <t>4.7355681 22.7824259 503.1 4.791</t>
  </si>
  <si>
    <t>4.7552661 22.8400712 513.7 12.3</t>
  </si>
  <si>
    <t>4.7596031 22.8394519 597.6 3.8</t>
  </si>
  <si>
    <t>4.7552355 22.8415289 565.0 96.0</t>
  </si>
  <si>
    <t>4.7593192 22.8391805 542.1 4.938</t>
  </si>
  <si>
    <t>4.7576415 22.8403047 576.0 4.4</t>
  </si>
  <si>
    <t>4.7547748 22.8410161 513.7 96.0</t>
  </si>
  <si>
    <t>4.7554033 22.8418317 513.6 96.0</t>
  </si>
  <si>
    <t>4.754978 22.8411225 564.4 96.0</t>
  </si>
  <si>
    <t>4.7567688 22.8405075 516.0 4.55</t>
  </si>
  <si>
    <t>4.7567839 22.8404027 516.0 4.484</t>
  </si>
  <si>
    <t>4.7567633 22.8402132 516.0 5.0</t>
  </si>
  <si>
    <t>4.760327 22.8190911 492.7 4.7</t>
  </si>
  <si>
    <t>4.7614586 22.8177215 520.3 4.848</t>
  </si>
  <si>
    <t>4.7599969 22.8195624 493.0 4.9</t>
  </si>
  <si>
    <t>4.7607817 22.8190029 503.9 4.7</t>
  </si>
  <si>
    <t>4.7605486 22.8199136 448.0 5.0</t>
  </si>
  <si>
    <t>4.7608427 22.8173027 501.7 4.744</t>
  </si>
  <si>
    <t>4.7603859 22.8178718 502.8 4.977</t>
  </si>
  <si>
    <t>4.736145 22.7892783 518.0 3.9</t>
  </si>
  <si>
    <t>4.7367293 22.787226 502.1 4.98</t>
  </si>
  <si>
    <t>4.7341793 22.7884855 513.7 6.933</t>
  </si>
  <si>
    <t>4.7367382 22.7872805 502.6 4.522</t>
  </si>
  <si>
    <t>4.7334933 22.7896633 551.6 6.8</t>
  </si>
  <si>
    <t>___HHCoord_latitude</t>
  </si>
  <si>
    <t>___HHCoord_longitude</t>
  </si>
  <si>
    <t>___HHCoord_altitude</t>
  </si>
  <si>
    <t>___HHCoord_precision</t>
  </si>
  <si>
    <t>house_number</t>
  </si>
  <si>
    <t>house_description</t>
  </si>
  <si>
    <t>A cote l eglise catholique</t>
  </si>
  <si>
    <t>A 560 mettre de l'hôpital</t>
  </si>
  <si>
    <t>Derrière la maison y'a un tec</t>
  </si>
  <si>
    <t>En face de l'église</t>
  </si>
  <si>
    <t>Derrière la maison du chef</t>
  </si>
  <si>
    <t>Rien à côté de cette maison</t>
  </si>
  <si>
    <t>150 métré du chef de quartier</t>
  </si>
  <si>
    <t>A côté de la maison de Amadou Brigitte</t>
  </si>
  <si>
    <t>A côté de l'église catholique</t>
  </si>
  <si>
    <t>4 em maison</t>
  </si>
  <si>
    <t>Derrière l'église catholique</t>
  </si>
  <si>
    <t>Au fond du quartier</t>
  </si>
  <si>
    <t>Une ruelle se trouve à côté de la maison</t>
  </si>
  <si>
    <t>Grand manguier à côté de pomme forage</t>
  </si>
  <si>
    <t>A 587 mettre de l'hôpital</t>
  </si>
  <si>
    <t>A cote de zoutimi</t>
  </si>
  <si>
    <t>A 570 mettre de l'hôpital</t>
  </si>
  <si>
    <t>Devant la maison de magnakoua</t>
  </si>
  <si>
    <t>6 mettre à l'hôpital</t>
  </si>
  <si>
    <t>À côté de helaine</t>
  </si>
  <si>
    <t>Derrière le forage</t>
  </si>
  <si>
    <t>Face de l'église catholique</t>
  </si>
  <si>
    <t>En face y'a un grand arbre</t>
  </si>
  <si>
    <t>Y'a un petit jardin en face</t>
  </si>
  <si>
    <t>5 em maison</t>
  </si>
  <si>
    <t>Derrière la maison de goundé Nestor</t>
  </si>
  <si>
    <t>Approximité boutique de garde</t>
  </si>
  <si>
    <t>En face de boutique de garde</t>
  </si>
  <si>
    <t>Derrière boutique de garde</t>
  </si>
  <si>
    <t>Derrière la maison de weda Joachim</t>
  </si>
  <si>
    <t>Devant boutique de garde</t>
  </si>
  <si>
    <t>Sous le mangue</t>
  </si>
  <si>
    <t>Face boutique garde</t>
  </si>
  <si>
    <t>À côté y'a un olive</t>
  </si>
  <si>
    <t>À 30 m du chef côté gauche</t>
  </si>
  <si>
    <t>En face de la maison de malekoudou Firmin</t>
  </si>
  <si>
    <t>Derrière cette maison y'a un olive</t>
  </si>
  <si>
    <t>A côté de la maison de yassibingui Mathias</t>
  </si>
  <si>
    <t>A 450 mettre du puits d'aménagé</t>
  </si>
  <si>
    <t>350 mètre du route</t>
  </si>
  <si>
    <t>A 5 mettre du puits d'aménagé</t>
  </si>
  <si>
    <t>A 500 mettre du puits d'aménagé</t>
  </si>
  <si>
    <t>A 50 mettre du chef</t>
  </si>
  <si>
    <t>500 métrés du route</t>
  </si>
  <si>
    <t>Voisin à Bendiga</t>
  </si>
  <si>
    <t>En face y'a un boutique</t>
  </si>
  <si>
    <t>400 mètre du chef</t>
  </si>
  <si>
    <t>400 du chef</t>
  </si>
  <si>
    <t>Face du boutique de garde</t>
  </si>
  <si>
    <t>En face y'a un manguier</t>
  </si>
  <si>
    <t>En face d'état major</t>
  </si>
  <si>
    <t>550 mètre du chef</t>
  </si>
  <si>
    <t>Derrière la maison de toulouvo Pauline</t>
  </si>
  <si>
    <t>En face de vela jean</t>
  </si>
  <si>
    <t>3 mettre du chef</t>
  </si>
  <si>
    <t>L autre cote du ruelle de mbalevoyo a droite sous l arbre mbalimaki</t>
  </si>
  <si>
    <t>3 em maison devant toiture rouge</t>
  </si>
  <si>
    <t>Derrière randokoua Martine a 5 m</t>
  </si>
  <si>
    <t>Derrière la maison de kovoyo</t>
  </si>
  <si>
    <t>En face de l'église coopération de kia 2</t>
  </si>
  <si>
    <t>A 20 m en face du bariere en allant vers toiture rouge</t>
  </si>
  <si>
    <t>Au du village sous un arbre appelé kombe</t>
  </si>
  <si>
    <t>Derrière la maison de ninga Bonaventure</t>
  </si>
  <si>
    <t>400 mètres du chef</t>
  </si>
  <si>
    <t>Au bord de la route</t>
  </si>
  <si>
    <t>À côté y'a un papayer</t>
  </si>
  <si>
    <t>350 mètres du route</t>
  </si>
  <si>
    <t>200 mètres du chef</t>
  </si>
  <si>
    <t>A 200 mettre de l'école collège de Kia 3</t>
  </si>
  <si>
    <t>Devant chef</t>
  </si>
  <si>
    <t>400 mètre du route</t>
  </si>
  <si>
    <t>5 mettre à mama mokozi</t>
  </si>
  <si>
    <t>A 1 kilomètres de l'école kia 3</t>
  </si>
  <si>
    <t>Devant la base des faca</t>
  </si>
  <si>
    <t>A côté de l'église mid mission</t>
  </si>
  <si>
    <t>Se trouve en face du puits d'aménagé</t>
  </si>
  <si>
    <t>Derrière chef</t>
  </si>
  <si>
    <t>En face y'a un arbre</t>
  </si>
  <si>
    <t>120 mètres de route</t>
  </si>
  <si>
    <t>Se trouve a 10 mettre du marché</t>
  </si>
  <si>
    <t>Derrière le marché ouandago</t>
  </si>
  <si>
    <t>Approximité du chapelle Saint Pierre</t>
  </si>
  <si>
    <t>8 mètre de route</t>
  </si>
  <si>
    <t>à côté de cette maison y'a un ruelle</t>
  </si>
  <si>
    <t>A 450 mettre de l'église catholique de ouandago 2</t>
  </si>
  <si>
    <t>En face de l'établissement de développement</t>
  </si>
  <si>
    <t>Se trouve en face du marché</t>
  </si>
  <si>
    <t>A 900 mettre de l'église catholique</t>
  </si>
  <si>
    <t>Devant la maison du chef gonessa marcel</t>
  </si>
  <si>
    <t>250 mètres du chef</t>
  </si>
  <si>
    <t>400 nmetres du chef</t>
  </si>
  <si>
    <t>À côté de la maison se trouve un olive</t>
  </si>
  <si>
    <t>À côté y'a un manguier</t>
  </si>
  <si>
    <t>A 550 mettre de l'église catholique de ouandago 2</t>
  </si>
  <si>
    <t>À côté se trouve un petit Olivier</t>
  </si>
  <si>
    <t>À droite du chef</t>
  </si>
  <si>
    <t>A 50 mettre de l'église coopération de yafara 2</t>
  </si>
  <si>
    <t>Aucun</t>
  </si>
  <si>
    <t>850 mètre du chef</t>
  </si>
  <si>
    <t>A 300 mettre de l'église coopération de yafara</t>
  </si>
  <si>
    <t>50 mètre du route</t>
  </si>
  <si>
    <t>700 mètres du chef</t>
  </si>
  <si>
    <t>A 250 mettre de l'église coopération  de yafara</t>
  </si>
  <si>
    <t>En face y'a un banane plantain</t>
  </si>
  <si>
    <t>À peut prêt quelques mettre du chef</t>
  </si>
  <si>
    <t>Juste à côté de Didier</t>
  </si>
  <si>
    <t>À côté y'a un jardin</t>
  </si>
  <si>
    <t>100 mettre du route</t>
  </si>
  <si>
    <t>Derrière l'église des frères</t>
  </si>
  <si>
    <t>À côté de Mami Henriette</t>
  </si>
  <si>
    <t>A côté de la maison de bradé paul</t>
  </si>
  <si>
    <t>À côté de Siméon</t>
  </si>
  <si>
    <t>A 500 mettre de l'église coopération de yafara 2</t>
  </si>
  <si>
    <t>Voisine de Françoise</t>
  </si>
  <si>
    <t>Devant l'église UFEB</t>
  </si>
  <si>
    <t>Rue qui passe sous legougou à 20 m</t>
  </si>
  <si>
    <t>Se trouve a 30 mettre de la maison du chef</t>
  </si>
  <si>
    <t>Sous l arbre ba lawa</t>
  </si>
  <si>
    <t>Se trouve a 300 mettre de l'église apostolique de ouandago</t>
  </si>
  <si>
    <t>5 mettre Au bord de la route</t>
  </si>
  <si>
    <t>Voisine de celestine</t>
  </si>
  <si>
    <t>Se trouve a 50 mettre de la maison du chef</t>
  </si>
  <si>
    <t>Se trouve a 250 mettre de l'église apostolique de ouandago</t>
  </si>
  <si>
    <t>Derrière la maison de jean luc</t>
  </si>
  <si>
    <t>25 m derrière l église</t>
  </si>
  <si>
    <t>Dernier la maison du chef</t>
  </si>
  <si>
    <t>Maison du chef de quartier</t>
  </si>
  <si>
    <t>A côté de du chef</t>
  </si>
  <si>
    <t>15 mettre du chef</t>
  </si>
  <si>
    <t>5 Mettre derrière la maison du chef</t>
  </si>
  <si>
    <t>À côté du forage</t>
  </si>
  <si>
    <t>A 30m du chef Antoine</t>
  </si>
  <si>
    <t>Ver 43 mètres du chef</t>
  </si>
  <si>
    <t>A 500m du chef Antoine</t>
  </si>
  <si>
    <t>À côté de randokoua</t>
  </si>
  <si>
    <t>300 mètres de la forêt</t>
  </si>
  <si>
    <t xml:space="preserve"> Au bord de la route</t>
  </si>
  <si>
    <t>18 mètres du chef</t>
  </si>
  <si>
    <t>Derrière la maison du chef Antoine</t>
  </si>
  <si>
    <t>En face de l'église apostolique de ouandago</t>
  </si>
  <si>
    <t>Derrière maison du chef</t>
  </si>
  <si>
    <t>Derrière la maison du Daniel</t>
  </si>
  <si>
    <t>A côté du pompe d'eau</t>
  </si>
  <si>
    <t>A 10 de la maison de Estella</t>
  </si>
  <si>
    <t>A gauche de wena</t>
  </si>
  <si>
    <t>En face y'a un toilette</t>
  </si>
  <si>
    <t>À côté y'a un arbre</t>
  </si>
  <si>
    <t>A 400m du chef delemandji Gervais</t>
  </si>
  <si>
    <t>Chez le pasteur de l'église CEBI</t>
  </si>
  <si>
    <t>A 20 mettre de la maison du Olive</t>
  </si>
  <si>
    <t>A côté du chef de quartier</t>
  </si>
  <si>
    <t>En face y'a un olive</t>
  </si>
  <si>
    <t>A la limite de beguede1 maison en tole brique cuite</t>
  </si>
  <si>
    <t>A droite de MAX maison en cuite</t>
  </si>
  <si>
    <t>3 em menage</t>
  </si>
  <si>
    <t>La maison se trouve 10 mètre du route</t>
  </si>
  <si>
    <t>À côté y'a un champ</t>
  </si>
  <si>
    <t>100 mètre du chef</t>
  </si>
  <si>
    <t>Devant la maison de ndafzrfibznz juvénal</t>
  </si>
  <si>
    <t>La maison se situe derrière une pompe d'eau</t>
  </si>
  <si>
    <t>A côté du chef</t>
  </si>
  <si>
    <t>150 mètre du chef</t>
  </si>
  <si>
    <t>100 mètres du route</t>
  </si>
  <si>
    <t>Face de la maison de pasteur fikouma Valéry Giscard</t>
  </si>
  <si>
    <t>Se trouve juste à côté de la maison de Judith</t>
  </si>
  <si>
    <t>Devant un pompe d'eau</t>
  </si>
  <si>
    <t>A proximite de route principal a d un grand manguier</t>
  </si>
  <si>
    <t>Cote gauche des 3 menage</t>
  </si>
  <si>
    <t>A 10 mettre de la maison de Philomène</t>
  </si>
  <si>
    <t>Voisine de issandjia enjeline</t>
  </si>
  <si>
    <t>A 50 mettre de la maison du chef</t>
  </si>
  <si>
    <t>En face de la maison du chef</t>
  </si>
  <si>
    <t>Deriere iguette</t>
  </si>
  <si>
    <t>À proximité de ayando</t>
  </si>
  <si>
    <t>Derrière la maison de kowara Charlotte</t>
  </si>
  <si>
    <t>Juste au bord</t>
  </si>
  <si>
    <t>A 500 m du chef  ngouyombo Norbert</t>
  </si>
  <si>
    <t>A 10 mettre de la maison du Christian</t>
  </si>
  <si>
    <t>A côté de la maison de yalégaza Charles</t>
  </si>
  <si>
    <t>Face maison pasteur</t>
  </si>
  <si>
    <t>60 mètres du route a gauche</t>
  </si>
  <si>
    <t>A 20 mettre la maison de Gina</t>
  </si>
  <si>
    <t>En face de Moussa Natalie</t>
  </si>
  <si>
    <t>40 mètre du route</t>
  </si>
  <si>
    <t>Devant la maison du chef de quartier</t>
  </si>
  <si>
    <t>Derrière la maison marassé Philomène</t>
  </si>
  <si>
    <t>A 35 mettre de la maison du parfait</t>
  </si>
  <si>
    <t>Derrière diacre</t>
  </si>
  <si>
    <t>Derrière y'a un manguier</t>
  </si>
  <si>
    <t>Devant la mairie du chef</t>
  </si>
  <si>
    <t>A 190 mettre de la maison du chef</t>
  </si>
  <si>
    <t>En face y'a un la cours</t>
  </si>
  <si>
    <t>Devant la maison du chef</t>
  </si>
  <si>
    <t>250 de route</t>
  </si>
  <si>
    <t>Derrière la maison de bassam François</t>
  </si>
  <si>
    <t>350 mètres du chef</t>
  </si>
  <si>
    <t>A 45 mettre de la maison du Dieudonné</t>
  </si>
  <si>
    <t>Sous pome siter</t>
  </si>
  <si>
    <t>A 10  mettre de la maison du bellevia</t>
  </si>
  <si>
    <t>Y'a un mangue à côté</t>
  </si>
  <si>
    <t>A côté de la maison yalitoungou Théodore</t>
  </si>
  <si>
    <t>Face du fontaine</t>
  </si>
  <si>
    <t>Voisins de bassam sanba</t>
  </si>
  <si>
    <t>Derrière la maison de kossi Paméla</t>
  </si>
  <si>
    <t>Voisine de Caroline</t>
  </si>
  <si>
    <t>A 60 mettre de la maison du Marceline</t>
  </si>
  <si>
    <t>A côté de la maison du SG du chef</t>
  </si>
  <si>
    <t>Voisine de bende dorcas</t>
  </si>
  <si>
    <t>Derrière chef du quartier</t>
  </si>
  <si>
    <t>La maison se trouve à 5 mètres à gauche du forage de kpokpo 2</t>
  </si>
  <si>
    <t>La maison se trouve à 100 mètres à droite en allant à l'école kpopo</t>
  </si>
  <si>
    <t>La maison se trouve à 200 mètres à gauche du forage de kpokpo 2</t>
  </si>
  <si>
    <t>Kpokpo1</t>
  </si>
  <si>
    <t>La maison se trouve à 150 mètres après le forage de kpokpo 2</t>
  </si>
  <si>
    <t>Kpokpo2 près d'une pompe</t>
  </si>
  <si>
    <t>Kpokpo2</t>
  </si>
  <si>
    <t>La maison se trouve à  50 mètres à gauche en allant à l'école kpokpo</t>
  </si>
  <si>
    <t>Hute située à 100 m à droite en allant à l'école kpokpo 1</t>
  </si>
  <si>
    <t>La case est avec toiture en bâche située à 150 m à droite en allant à l'école kpokpo 1</t>
  </si>
  <si>
    <t>La maison se trouve non loin du forage de kpokpo 2</t>
  </si>
  <si>
    <t>La maison est en brique située à 100 m en allant à l'école kpokpo 1</t>
  </si>
  <si>
    <t>250 mètre à droite en allant à l'école</t>
  </si>
  <si>
    <t>Kpokpo 2 près d'une pompe</t>
  </si>
  <si>
    <t>La maison se trouve non loin du forage</t>
  </si>
  <si>
    <t>La maison se trouve à 150 mètres de  l'église CB de</t>
  </si>
  <si>
    <t>La case est à 200 m avant l école kpokpo 1</t>
  </si>
  <si>
    <t>La maison est en tôle à côté de l église cebi du village kpokpo 2</t>
  </si>
  <si>
    <t>La maison est paille dans l enceinte de l église cebi</t>
  </si>
  <si>
    <t>La maison est en brique située à gauche à 20 m en allant à l'école kpokpo 1</t>
  </si>
  <si>
    <t>La maison est celle du chef de kpokpo 2</t>
  </si>
  <si>
    <t>Ver la route</t>
  </si>
  <si>
    <t>Sous un grand manguier derrière école sainte Claire</t>
  </si>
  <si>
    <t>Derrière arodron</t>
  </si>
  <si>
    <t>C'est juste 1 mettre de puits aménagé</t>
  </si>
  <si>
    <t>A côté du chef Christian meuble</t>
  </si>
  <si>
    <t>Se trouve a 3 mettre du puits d'aménagé ou pompis</t>
  </si>
  <si>
    <t>La maison est à côté de pompe</t>
  </si>
  <si>
    <t>Au niveau du chef</t>
  </si>
  <si>
    <t>Rue maguepa</t>
  </si>
  <si>
    <t>Se trouve en face de la maison du chef de quartier</t>
  </si>
  <si>
    <t>Chez le chef de quartier</t>
  </si>
  <si>
    <t>Derrière consession des sœurs</t>
  </si>
  <si>
    <t>À côté du chef</t>
  </si>
  <si>
    <t>Juste sous le Mélina derrière consession des sœurs</t>
  </si>
  <si>
    <t>Se trouve en face de puits d'aménagé ou pompis</t>
  </si>
  <si>
    <t>Derrière le lycée polyvalent</t>
  </si>
  <si>
    <t>Sortie de base minusca</t>
  </si>
  <si>
    <t>20m de chef de quartier de couleur verte</t>
  </si>
  <si>
    <t>A côté de mission catholique</t>
  </si>
  <si>
    <t>Juste derrière la maison du chef</t>
  </si>
  <si>
    <t>C'est 8 mettre de la maison du chef</t>
  </si>
  <si>
    <t>À côté du chef de quartier</t>
  </si>
  <si>
    <t>Approximité du cave walombé</t>
  </si>
  <si>
    <t>Se trouve a 6 mettre de puits d'aménagé</t>
  </si>
  <si>
    <t>C'est 5 mettre de la maison du chef</t>
  </si>
  <si>
    <t>La maison est en brique située en face des travaux publics</t>
  </si>
  <si>
    <t>A côté de pompe d'eau</t>
  </si>
  <si>
    <t>Juste à gauche de Zango</t>
  </si>
  <si>
    <t>A côté d'une église</t>
  </si>
  <si>
    <t>Devant wiliporo</t>
  </si>
  <si>
    <t>À droite de l admin de cicr</t>
  </si>
  <si>
    <t>En face du chef de quartier</t>
  </si>
  <si>
    <t>Devant l église ufeb 2 em maison</t>
  </si>
  <si>
    <t>A côté d'une ONG fondation Lucie ngrivai</t>
  </si>
  <si>
    <t>La maison est en tôle située devant la maison du cdt de brigade</t>
  </si>
  <si>
    <t>La maison est située derrière la maison du cdt de brigade</t>
  </si>
  <si>
    <t>A côté de la maison du chef a 100 mettre</t>
  </si>
  <si>
    <t>Derrière la maison du chef a 160 mètres</t>
  </si>
  <si>
    <t>À 50 m a gauche de l église ufeb</t>
  </si>
  <si>
    <t>À 40 m derrière la maison de maman papa</t>
  </si>
  <si>
    <t>Devant la maison de nguimale</t>
  </si>
  <si>
    <t>Juste à gauche de Marthe</t>
  </si>
  <si>
    <t>A 30 m de l eglise ufebe a cote d une puit</t>
  </si>
  <si>
    <t>La maison est en tôle située à côté du lycée polyvalent</t>
  </si>
  <si>
    <t>En face du chef de quartier a 280 mètres</t>
  </si>
  <si>
    <t>A côté de la route 200 mètres</t>
  </si>
  <si>
    <t>En face du chef de quartier a 150 mètre</t>
  </si>
  <si>
    <t>A côté d'une église UFEB</t>
  </si>
  <si>
    <t>La maison est située derrière la construction de Merlin</t>
  </si>
  <si>
    <t>5 m du bord côté droit en face du chef</t>
  </si>
  <si>
    <t>A côté du forage</t>
  </si>
  <si>
    <t>En face de l'école</t>
  </si>
  <si>
    <t>Sur l axe de godo juste à proximité devant le chef</t>
  </si>
  <si>
    <t>Bord de la route en face de la maison du chef</t>
  </si>
  <si>
    <t>La maison se trouve juste derrière la maison de  Benjamin</t>
  </si>
  <si>
    <t>La maison se trouve à 75 mètres derrière la maison de  Ali</t>
  </si>
  <si>
    <t>La maison se trouve derrière la maison de marie</t>
  </si>
  <si>
    <t>20 m du bord sous les bananiers</t>
  </si>
  <si>
    <t>La maison se trouve avant la maison    Carine</t>
  </si>
  <si>
    <t>Face de l'école mixte</t>
  </si>
  <si>
    <t>A côté de la maison du chef yanam Michel</t>
  </si>
  <si>
    <t>La maison se trouve à 50 mètres avant la maison de  Mario</t>
  </si>
  <si>
    <t>A côté de l'école mixte</t>
  </si>
  <si>
    <t>Approximité de l'église CEBI</t>
  </si>
  <si>
    <t>Même cour du précédente maison</t>
  </si>
  <si>
    <t>La maison se trouve non loin de la dernière la maison  d angel</t>
  </si>
  <si>
    <t>100 m du bord côté  droit</t>
  </si>
  <si>
    <t>2 m du bord</t>
  </si>
  <si>
    <t>En face de la maison du SG côté droit</t>
  </si>
  <si>
    <t>La maison se trouve à 15 mètres après la maison du chef</t>
  </si>
  <si>
    <t>Une maison en briques cuite</t>
  </si>
  <si>
    <t>A côté de la maison de falmata Jeanne</t>
  </si>
  <si>
    <t>Chez le chef adjoint yangba david</t>
  </si>
  <si>
    <t>La maison se trouve avant la maison de  Bienvenue</t>
  </si>
  <si>
    <t>30 m du bord</t>
  </si>
  <si>
    <t>La maison se trouve à 100 mètres avant le chapelle st trinité</t>
  </si>
  <si>
    <t>La maison est située derrière la chapelle catholique</t>
  </si>
  <si>
    <t>La maison se trouve à 300 mètres à gauche un peu en profondeur en allant chez le chef</t>
  </si>
  <si>
    <t>La maison est située en face du chef</t>
  </si>
  <si>
    <t>La maison se trouve à 200 mètres un peu en profondeur à gauche en allant à la maison du chef</t>
  </si>
  <si>
    <t>En face de la chapelle st trinité</t>
  </si>
  <si>
    <t>20 m du bord</t>
  </si>
  <si>
    <t>La maison se trouve à 60 mètres à gauche un peu en profondeur de la maison du chef</t>
  </si>
  <si>
    <t>La maison est en tôle située en face de la chapelle catholique</t>
  </si>
  <si>
    <t>Sous un manguier au bord</t>
  </si>
  <si>
    <t>La maison se trouve à 200 mètres à gauche un peu en profondeur en face de la maison du chef</t>
  </si>
  <si>
    <t>Entouré des orangers 2 m du bord côté gauche</t>
  </si>
  <si>
    <t>La maison est en brique située en face de la chapelle catholique</t>
  </si>
  <si>
    <t>30 metres à gauche de la chapelle st trinité</t>
  </si>
  <si>
    <t>À  300 metres en profondeur en face de la chapelle st trinité</t>
  </si>
  <si>
    <t>300 à gauche en allant de la maison du chef</t>
  </si>
  <si>
    <t>400 à gauche en allant chez le chef</t>
  </si>
  <si>
    <t>La maison se trouve à 50 mètres gauche en allant à la chapelle St trinité</t>
  </si>
  <si>
    <t>La maison est à côté du chef en ruine</t>
  </si>
  <si>
    <t>20 m d'un arbre Teck non loin du bord</t>
  </si>
  <si>
    <t>À côté d'un olivier au bord</t>
  </si>
  <si>
    <t>La maison se trouve à 300 mètres en allant chez le chef</t>
  </si>
  <si>
    <t>La maison est en brique après la borne fontaine</t>
  </si>
  <si>
    <t>À côté de cette maison y'a un thec</t>
  </si>
  <si>
    <t>En face y'a un mangue</t>
  </si>
  <si>
    <t>A 25 mettre de la maison du Samuel</t>
  </si>
  <si>
    <t>A 10 mettre de la maison du Philomène</t>
  </si>
  <si>
    <t>Voisine</t>
  </si>
  <si>
    <t>A 30 mettre de la maison du Samuel</t>
  </si>
  <si>
    <t>Derrière cette y'a un champ de maïs</t>
  </si>
  <si>
    <t>À côté y'a un fondation</t>
  </si>
  <si>
    <t>Derrière la maison de Sami kpota</t>
  </si>
  <si>
    <t>Côté droit au bord 50 m de chef</t>
  </si>
  <si>
    <t>La maison se juste a côté droite de la maison du chef de gribigui2</t>
  </si>
  <si>
    <t>A côté du chef de quartier a 400 mètres</t>
  </si>
  <si>
    <t>Voisine de alizango Rodrigue</t>
  </si>
  <si>
    <t>Derrière la maison du Victorine</t>
  </si>
  <si>
    <t>En face de la maison du Rebecca</t>
  </si>
  <si>
    <t>A 30 mettre de la du Alima yenzapa</t>
  </si>
  <si>
    <t>A côté de la maison du Benjamin Samba</t>
  </si>
  <si>
    <t>Derrière la maison de Zango marc</t>
  </si>
  <si>
    <t>À côté de l'église</t>
  </si>
  <si>
    <t>Bambou en brique parpaing</t>
  </si>
  <si>
    <t>Derrière Jean Bruno</t>
  </si>
  <si>
    <t>Maison en tôle avec briques cuite</t>
  </si>
  <si>
    <t>Maison en tôle</t>
  </si>
  <si>
    <t>Face église Apostolique</t>
  </si>
  <si>
    <t>Côté du magasin de stockage</t>
  </si>
  <si>
    <t>Tôle brique cuite cimentée, clôturé</t>
  </si>
  <si>
    <t>Maison en bambou</t>
  </si>
  <si>
    <t>Derrière centre d'écoute</t>
  </si>
  <si>
    <t>Maison en bambou sur le pied de la colline</t>
  </si>
  <si>
    <t>Tôle brique cuite non cimentée</t>
  </si>
  <si>
    <t>Tôle brique cuite cimentée</t>
  </si>
  <si>
    <t>Derrière</t>
  </si>
  <si>
    <t>Tôle et brique cuite cimentée</t>
  </si>
  <si>
    <t>Maison dur entolee</t>
  </si>
  <si>
    <t>Rue côté sous préfecture</t>
  </si>
  <si>
    <t>Derrière la Douane</t>
  </si>
  <si>
    <t>Tôle brique non cuite non cimentée</t>
  </si>
  <si>
    <t>Tôle, brique cuite non cimentée</t>
  </si>
  <si>
    <t>Bambou en brique parpaing non cimentée</t>
  </si>
  <si>
    <t>Présence de Puit dans la concession</t>
  </si>
  <si>
    <t>Clôture en saragani</t>
  </si>
  <si>
    <t>Bambou en brique parpaing et bâche</t>
  </si>
  <si>
    <t>Maison en</t>
  </si>
  <si>
    <t>Face marché Maliko</t>
  </si>
  <si>
    <t>Face baobab</t>
  </si>
  <si>
    <t>Voisin de l'église Apostolique</t>
  </si>
  <si>
    <t>Niveau église Apostolique</t>
  </si>
  <si>
    <t>Deux maisons cote à cote</t>
  </si>
  <si>
    <t>Maison trois portes-ouvertes</t>
  </si>
  <si>
    <t>Tôle brique parpaings non cimentée une porte et deux fenêtres devant</t>
  </si>
  <si>
    <t>Maison en bambou deux portes</t>
  </si>
  <si>
    <t>Bambou en brique parpaing non cimentée une porte et une fenêtre devant</t>
  </si>
  <si>
    <t>Bambou en brique parpaing non cimentée une porte et deux fenêtres devant</t>
  </si>
  <si>
    <t>Maison en tôle  retirée</t>
  </si>
  <si>
    <t>Maison en bambou à l'entrée du chef</t>
  </si>
  <si>
    <t>Bambou en brique cuite non cimentée une porte et deux fenêtres devant</t>
  </si>
  <si>
    <t>Bambou en brique parpaing non cimentée avec bâche une porte et deux fenêtres devant.</t>
  </si>
  <si>
    <t>Tôle brique parpaings non cimentée façade en bâche une porte</t>
  </si>
  <si>
    <t>Tôle brique parpaings non cimentée une porte et fenêtre devant.</t>
  </si>
  <si>
    <t>Tôle brique parpaings non cimentée une porte</t>
  </si>
  <si>
    <t>Bambou, brique parpaing non cimentée</t>
  </si>
  <si>
    <t>Tôle brique cuite non cimentée une porte</t>
  </si>
  <si>
    <t>Tôle brique parpaings non cimentée</t>
  </si>
  <si>
    <t>Maison en tôle avec trois portes</t>
  </si>
  <si>
    <t>Bambou en brique parpaing non cimentée à côté de la route</t>
  </si>
  <si>
    <t>Maison en bambou  mur tachetée en blanc</t>
  </si>
  <si>
    <t>Maison en bambou avec un véranda</t>
  </si>
  <si>
    <t>Maison en bambou derrière maison en tôle</t>
  </si>
  <si>
    <t>Une hutte</t>
  </si>
  <si>
    <t>Maison en bambou et une case ronde</t>
  </si>
  <si>
    <t>Maison en tôle avec fondation en pierre</t>
  </si>
  <si>
    <t>Maison en bambou poete verte</t>
  </si>
  <si>
    <t>Maison avec fondation en cailloux</t>
  </si>
  <si>
    <t>Paille en brique parpaing</t>
  </si>
  <si>
    <t>Terre battue en paille non cimentée.</t>
  </si>
  <si>
    <t>Une petite maison avec une chambre</t>
  </si>
  <si>
    <t>Toiture en paille et bambou</t>
  </si>
  <si>
    <t>Case ronde en paille</t>
  </si>
  <si>
    <t>Bambou et brique parpaing</t>
  </si>
  <si>
    <t>Maison avec brique non cuite</t>
  </si>
  <si>
    <t>Maison</t>
  </si>
  <si>
    <t>Brique non cuite</t>
  </si>
  <si>
    <t>Une maison en paille avec bâche dessus</t>
  </si>
  <si>
    <t>Paille en brique parpaing.</t>
  </si>
  <si>
    <t>Paille et brique parpaing non cimentée a côté de la route</t>
  </si>
  <si>
    <t>Derrière une maison en tôle face église CEBI</t>
  </si>
  <si>
    <t>Maison ronde en paille et brique parpaing</t>
  </si>
  <si>
    <t>Maison en bambou face entrée du chef</t>
  </si>
  <si>
    <t>Maison en paille en face de église CEBI</t>
  </si>
  <si>
    <t>Bambou en brique parpaing non cimentée a côté de la route</t>
  </si>
  <si>
    <t>Toiture en en deux temps paille et bambou</t>
  </si>
  <si>
    <t>Paille en brique parpaing non cimentée</t>
  </si>
  <si>
    <t>Maison en bambou mélangé</t>
  </si>
  <si>
    <t>Maison deux portes</t>
  </si>
  <si>
    <t>Maison en bambou voisin du chef</t>
  </si>
  <si>
    <t>Maison mur fissuré</t>
  </si>
  <si>
    <t>Maison en tôle deux portes</t>
  </si>
  <si>
    <t>Maison en bambou voisine du chef</t>
  </si>
  <si>
    <t>Maison d'eux maisons</t>
  </si>
  <si>
    <t>Tôle, brique cuite</t>
  </si>
  <si>
    <t>Maison en bambou brique cuite</t>
  </si>
  <si>
    <t>Derrière garage</t>
  </si>
  <si>
    <t>Tôle</t>
  </si>
  <si>
    <t>Maison en Tole et deux en bambou</t>
  </si>
  <si>
    <t>Maison deux entrées</t>
  </si>
  <si>
    <t>Maison en bambou avec une hutte en palmier</t>
  </si>
  <si>
    <t>Maison en bambou décorée</t>
  </si>
  <si>
    <t>Au bord de la route 50 mètres</t>
  </si>
  <si>
    <t>En face y'a un papaye</t>
  </si>
  <si>
    <t>En face du chef de quartier 100 mètre</t>
  </si>
  <si>
    <t>Dans la conssession du chef gonodo germain</t>
  </si>
  <si>
    <t>Devant le chef à proximité de grande route</t>
  </si>
  <si>
    <t>En face de l'hôpital de damaka</t>
  </si>
  <si>
    <t>A 50 mettre de l'hôpital</t>
  </si>
  <si>
    <t>250 mettre de l'hôpital</t>
  </si>
  <si>
    <t>À 20 m de l église catholique à droite</t>
  </si>
  <si>
    <t>A 550 mettre de l'hôpital</t>
  </si>
  <si>
    <t xml:space="preserve"> A côté de l'église</t>
  </si>
  <si>
    <t>A 130 mettre de l'hôpital</t>
  </si>
  <si>
    <t>A 400 mettre de l'hôpital</t>
  </si>
  <si>
    <t>À côté y'a un pamplemousse</t>
  </si>
  <si>
    <t>Deriere pompe forage</t>
  </si>
  <si>
    <t>Face de l'école mixte de yamissi</t>
  </si>
  <si>
    <t>Sous les mangue 250 mètres du chef</t>
  </si>
  <si>
    <t>De l autre cote du route principal sous un grand manguier 1er menage</t>
  </si>
  <si>
    <t>Un olive à côté</t>
  </si>
  <si>
    <t>Derrière la maison de goundé ma gloire</t>
  </si>
  <si>
    <t>8 mettre à côte y'a un boutique</t>
  </si>
  <si>
    <t>Derrière la maison de saramadji Angèle</t>
  </si>
  <si>
    <t>Derrière Isidore sous le manguier</t>
  </si>
  <si>
    <t>Devant la maison du chef de  bissekebou</t>
  </si>
  <si>
    <t>7 mettre de la route</t>
  </si>
  <si>
    <t>En face du chef</t>
  </si>
  <si>
    <t>A côté de la maison seramadji Angèle</t>
  </si>
  <si>
    <t>Chez le chef</t>
  </si>
  <si>
    <t>5 m de lindoupou</t>
  </si>
  <si>
    <t>Derrière la maison de Donia carolle</t>
  </si>
  <si>
    <t>À côté du forêt</t>
  </si>
  <si>
    <t>Devant l'église</t>
  </si>
  <si>
    <t>A côté de la maison goundé Nestor</t>
  </si>
  <si>
    <t>À côté de Barthélémy</t>
  </si>
  <si>
    <t>200 métré de l'église</t>
  </si>
  <si>
    <t>A 200 mettre du puits d'aménagé</t>
  </si>
  <si>
    <t>150 mètre de l'église</t>
  </si>
  <si>
    <t>Côté gauche de vaskia</t>
  </si>
  <si>
    <t>Derrière l église coopération</t>
  </si>
  <si>
    <t>A côté de la barrière des gendarmes</t>
  </si>
  <si>
    <t>A 20 m du chef du quartier Naya</t>
  </si>
  <si>
    <t>Derrière chef devant Un arbre appelé berelo</t>
  </si>
  <si>
    <t>Derrière pasteur</t>
  </si>
  <si>
    <t>Une maison de toiture de couleur rouge à côté du chef de naya</t>
  </si>
  <si>
    <t>Rien à côté</t>
  </si>
  <si>
    <t>700 mètre du chef</t>
  </si>
  <si>
    <t>500 mètre du chef</t>
  </si>
  <si>
    <t>En face du bariere 2 em maison</t>
  </si>
  <si>
    <t>Derrière la maison de foloka Raymond</t>
  </si>
  <si>
    <t>4 em maison devant toiture rouge</t>
  </si>
  <si>
    <t>Derrière la maison de idama Martine</t>
  </si>
  <si>
    <t>A 150 mettre de l'école collège de kia 3</t>
  </si>
  <si>
    <t>Face de la maison de benanou martin</t>
  </si>
  <si>
    <t>Derrière la barrière des gendarmes</t>
  </si>
  <si>
    <t>Tout juste à côté de chez</t>
  </si>
  <si>
    <t>Devant la maison de idama Martine</t>
  </si>
  <si>
    <t>250 du faca</t>
  </si>
  <si>
    <t>A côté de la tribune des FACA</t>
  </si>
  <si>
    <t>5 m derrière chef</t>
  </si>
  <si>
    <t>y'a un menuiserie à côté</t>
  </si>
  <si>
    <t>5 mettre à l'église</t>
  </si>
  <si>
    <t>Dernier un motel</t>
  </si>
  <si>
    <t>quelques mettre au chef</t>
  </si>
  <si>
    <t>En face du chapele saint Pierre</t>
  </si>
  <si>
    <t>Côté gauche du chef</t>
  </si>
  <si>
    <t>En face de l'église mid mission de wandago</t>
  </si>
  <si>
    <t>À côté de la roue</t>
  </si>
  <si>
    <t>Derrière la maison de Charlotte</t>
  </si>
  <si>
    <t>A 25 m de lateral gauche de l eglise baptiste</t>
  </si>
  <si>
    <t>A 500 mettre de l'église catholique de ouandago 2</t>
  </si>
  <si>
    <t>8 mettre à l'église</t>
  </si>
  <si>
    <t>300 mètres</t>
  </si>
  <si>
    <t>A 50 mettre du puits d'aménagé</t>
  </si>
  <si>
    <t>Derrière la maison de zoungapou</t>
  </si>
  <si>
    <t>Approximité de la maison du Isaac</t>
  </si>
  <si>
    <t>450 mètres du chef</t>
  </si>
  <si>
    <t>600 mètres du chef</t>
  </si>
  <si>
    <t>Chez mama mokozi</t>
  </si>
  <si>
    <t>Derrière l'auberge de Ousmane</t>
  </si>
  <si>
    <t>A 25 m derrière école fondamentale</t>
  </si>
  <si>
    <t>Serrures gendameri</t>
  </si>
  <si>
    <t>A 600 mettre de l'église coopération de yafara</t>
  </si>
  <si>
    <t>A 700 mettre de l'église coopération de yafara 2</t>
  </si>
  <si>
    <t>À côté y'a un église</t>
  </si>
  <si>
    <t>À côté de siraza</t>
  </si>
  <si>
    <t>Rien n'a côté</t>
  </si>
  <si>
    <t>A 80 mettre de l'église coopération  de yafara</t>
  </si>
  <si>
    <t>A 30 mettre de l'église coopération de yafara 2</t>
  </si>
  <si>
    <t xml:space="preserve"> A 50 mettre de l'église coopération</t>
  </si>
  <si>
    <t>A 70 mettre de l'église coopération de yafara 2</t>
  </si>
  <si>
    <t>Chez le chef de centre de santé</t>
  </si>
  <si>
    <t>Derrière une pallote de Bach bleue et blanche sur le toit</t>
  </si>
  <si>
    <t>A côté du chef monguinza Barnabé</t>
  </si>
  <si>
    <t>Derrière la maison se trouve un terrain</t>
  </si>
  <si>
    <t>Vert 450 mettre du chef</t>
  </si>
  <si>
    <t>800 mètre du chef</t>
  </si>
  <si>
    <t>Vert la route</t>
  </si>
  <si>
    <t>Côté droite d une puits</t>
  </si>
  <si>
    <t>A côté de l'église UFEB</t>
  </si>
  <si>
    <t>100 mètres du chef</t>
  </si>
  <si>
    <t>A 180 mettre de l'église coopération de yafara 2</t>
  </si>
  <si>
    <t>Dan la meme consession que fiacre</t>
  </si>
  <si>
    <t>À 💯 de la route principale sous un arbre de balawa</t>
  </si>
  <si>
    <t>1 km du chef de quartier</t>
  </si>
  <si>
    <t>Face de l'église apostolique</t>
  </si>
  <si>
    <t>Dans la conssession du chef Antoine</t>
  </si>
  <si>
    <t>8 mètre du chef</t>
  </si>
  <si>
    <t>10 m de l église apostolique</t>
  </si>
  <si>
    <t>5 mettre du forage</t>
  </si>
  <si>
    <t>Chez le SGA du chef</t>
  </si>
  <si>
    <t>Voisin direct du SGA</t>
  </si>
  <si>
    <t>10 mettre</t>
  </si>
  <si>
    <t>20 mettre du chef</t>
  </si>
  <si>
    <t>10 mettre derrière chef</t>
  </si>
  <si>
    <t>Devant tchete Blandine</t>
  </si>
  <si>
    <t>Derrière pompe forage</t>
  </si>
  <si>
    <t>Se trouve a 120 mettre de l'église apostolique de ouandago</t>
  </si>
  <si>
    <t>A 10 m de chef</t>
  </si>
  <si>
    <t>25 mètres du chef</t>
  </si>
  <si>
    <t>250 mertres de la route</t>
  </si>
  <si>
    <t>Se trouve a 10 mettre de l'église apostolique de ouandago</t>
  </si>
  <si>
    <t>60 m de grande route la porte cacheté à logo usaid</t>
  </si>
  <si>
    <t>Ver la grande route</t>
  </si>
  <si>
    <t>50 metres  de route</t>
  </si>
  <si>
    <t>A 10 m de l arbre ba lawa</t>
  </si>
  <si>
    <t>Voisine de finiguiza Yvonne</t>
  </si>
  <si>
    <t>Approximité du chef</t>
  </si>
  <si>
    <t>A 30 mettre de la maison du dorcas</t>
  </si>
  <si>
    <t>Juste au bord de la route</t>
  </si>
  <si>
    <t>La maison se situe à côté du pompe d'eau</t>
  </si>
  <si>
    <t>A 15 mettre de la maison du Christine</t>
  </si>
  <si>
    <t>A proximite de Napoleon a droite</t>
  </si>
  <si>
    <t>100 m apres champ de mais</t>
  </si>
  <si>
    <t>Voisine direct du chef</t>
  </si>
  <si>
    <t>Derrière gazayombo mercia</t>
  </si>
  <si>
    <t>Chez la maison du chef</t>
  </si>
  <si>
    <t>Derrière la maison de passi Vincent</t>
  </si>
  <si>
    <t>160 mètre du chef</t>
  </si>
  <si>
    <t>A 150 mettre de la maison du  Viviane</t>
  </si>
  <si>
    <t>A côté de la maison du Josèphe</t>
  </si>
  <si>
    <t>La maison se trouve sous le mangue</t>
  </si>
  <si>
    <t>En face de la du Peggy</t>
  </si>
  <si>
    <t>En face de la maison du Christine</t>
  </si>
  <si>
    <t>A 25 mettre de la maison du jean pierre</t>
  </si>
  <si>
    <t>A 15 mettre de la maison Bénédicte</t>
  </si>
  <si>
    <t>Sous l arbre apele berlo</t>
  </si>
  <si>
    <t>Voisin de urbain</t>
  </si>
  <si>
    <t>Voisine de toissinne</t>
  </si>
  <si>
    <t>Derrière la maison de bekoundou</t>
  </si>
  <si>
    <t>Sous les mangues</t>
  </si>
  <si>
    <t>Derrière la maison se trouve un champ</t>
  </si>
  <si>
    <t>Derrière la maison de Ali Touadera</t>
  </si>
  <si>
    <t>Voisine de mbissakounou benicia</t>
  </si>
  <si>
    <t>20 mètres du chef de beguede 1</t>
  </si>
  <si>
    <t>Sous kolonguo</t>
  </si>
  <si>
    <t>A 35 mettre de la maison du chef</t>
  </si>
  <si>
    <t>Sous les 3 mangues et 30 mètre du route</t>
  </si>
  <si>
    <t>A côté de la maison bazoua Maurice</t>
  </si>
  <si>
    <t>La maison se trouve en face de kossi Bénédicte</t>
  </si>
  <si>
    <t>derrière la maison du chef</t>
  </si>
  <si>
    <t>A 70 mettre de la maison du chef</t>
  </si>
  <si>
    <t>A 60 mettre de la maison du chef</t>
  </si>
  <si>
    <t>Derrière la maison de kossi sanzé</t>
  </si>
  <si>
    <t>A côté du pompe</t>
  </si>
  <si>
    <t>Ver la forêt</t>
  </si>
  <si>
    <t>A côté de la maison de pabou Mathieu</t>
  </si>
  <si>
    <t>A côté de la maison de dambeti Daniel</t>
  </si>
  <si>
    <t>Derrière la maison de safira</t>
  </si>
  <si>
    <t>À droite de Dawili 15 m</t>
  </si>
  <si>
    <t>A côté de la maison de bissafio dorcas</t>
  </si>
  <si>
    <t>En face de Mamadou Chimène</t>
  </si>
  <si>
    <t>Chez le chef du quartier</t>
  </si>
  <si>
    <t>En face y'a un ruelle</t>
  </si>
  <si>
    <t>Se trouve au centre de la cours rien à côté</t>
  </si>
  <si>
    <t>A 25 mettre de la maison du Petula</t>
  </si>
  <si>
    <t>A 200 mettre de la maison du Jordi</t>
  </si>
  <si>
    <t>A  55 mettre de la maison du Jordi</t>
  </si>
  <si>
    <t>En face de Dertoi</t>
  </si>
  <si>
    <t>Chez le gnakon Emmanuel</t>
  </si>
  <si>
    <t>A 30 mettre de la maison du du Petula</t>
  </si>
  <si>
    <t>A côté de la maison targuidi Jospin</t>
  </si>
  <si>
    <t>En face de pompe forage</t>
  </si>
  <si>
    <t>Voisine de yonko vanissa</t>
  </si>
  <si>
    <t>2 em menage deriere diacre</t>
  </si>
  <si>
    <t>Devant la maison de ronisse</t>
  </si>
  <si>
    <t>À côté de diacre à droite</t>
  </si>
  <si>
    <t>A côté de la maison de safira</t>
  </si>
  <si>
    <t>La maison se trouve tout juste derrière le forage de kpokpo2</t>
  </si>
  <si>
    <t>La maison est en tôle derrière la maison du chef de kpokpo 2</t>
  </si>
  <si>
    <t>La maison est en brique située à côté de l église cebi du village kpokpo 2</t>
  </si>
  <si>
    <t>Kpokpo2  côté gauche fôrage</t>
  </si>
  <si>
    <t>La maison est en brique située a  50 m derrière la maison du chef du village kpokpo 2</t>
  </si>
  <si>
    <t>La maison se trouve à 250 mètres en allant à  l'école kpokpo</t>
  </si>
  <si>
    <t>250 mètre à gauche en allant à l'école kpokpo1</t>
  </si>
  <si>
    <t>La maison est en tôle à côté du chef du village kpokpo 2</t>
  </si>
  <si>
    <t>La maison se trouve en face de l église CB KPOKPO2</t>
  </si>
  <si>
    <t>Une maison en brique avec toiture en paille située à 200 m à droite en allant à l l'école kpokpo 1</t>
  </si>
  <si>
    <t>La maison se trouve à 100 mètres derrière le forage de kpokpo 2</t>
  </si>
  <si>
    <t>159 mètre à gauche en allant à l'école</t>
  </si>
  <si>
    <t>La maison se trouve à  90 mètres à gauche en allant à l'école kpokpo</t>
  </si>
  <si>
    <t>La maison se trouve à 100 mètres à droite en allant à l'école kpokpo</t>
  </si>
  <si>
    <t>La case est située à 300 m à droite avant l l'école kpokpo 1</t>
  </si>
  <si>
    <t>200 mètre à droite en allant à l'école</t>
  </si>
  <si>
    <t>150 mètre à gauche en Allant à l'école</t>
  </si>
  <si>
    <t>La maison est située à 300 m à droite en allant à l l'école kpokpo 1</t>
  </si>
  <si>
    <t>La maison se trouve à 95 mètres à gauche en allant à l'école kpokpo</t>
  </si>
  <si>
    <t>La maison est en brique située à 100 m à droite en allant à l'école kpokpo 1</t>
  </si>
  <si>
    <t>La maison se trouve à droite à 150 mètres en allant à l'école kpokpo</t>
  </si>
  <si>
    <t>La maison est en brique derrière l église cebi</t>
  </si>
  <si>
    <t>La maison est en brique située à 20 m  de l'école kpokpo 1</t>
  </si>
  <si>
    <t>Proche de l aérodrome</t>
  </si>
  <si>
    <t>C'est 3 mettre de la maison du chef</t>
  </si>
  <si>
    <t>Ver chef</t>
  </si>
  <si>
    <t>Se trouve derrière le lycée catholique</t>
  </si>
  <si>
    <t>A côté de chef du quartier</t>
  </si>
  <si>
    <t>Ver orondrom</t>
  </si>
  <si>
    <t>En allant vers le terrain de football</t>
  </si>
  <si>
    <t>A côté de source Nana</t>
  </si>
  <si>
    <t>derrière école primaire saint clair</t>
  </si>
  <si>
    <t>Se trouve à côté de la maison de Marie</t>
  </si>
  <si>
    <t>Derrière école sainte Claire juxtaposé de four du gâteau</t>
  </si>
  <si>
    <t>Devant la maison du chef Christian meuble</t>
  </si>
  <si>
    <t>A 25 m de chef du quartier</t>
  </si>
  <si>
    <t>Derrière l'auberge léli</t>
  </si>
  <si>
    <t>A 500 m du chef</t>
  </si>
  <si>
    <t>En allant vers source Nana</t>
  </si>
  <si>
    <t>En allant vers cathédrale de kaga</t>
  </si>
  <si>
    <t>A de la maison du chef Christian meuble</t>
  </si>
  <si>
    <t>A côté de arodrom</t>
  </si>
  <si>
    <t>Juste devant guyome</t>
  </si>
  <si>
    <t>À gauche de maman meteya</t>
  </si>
  <si>
    <t>Juste derrière malekara</t>
  </si>
  <si>
    <t>À 20 m devant la maison de wagbia Florence</t>
  </si>
  <si>
    <t>A côté d'un église UFEB</t>
  </si>
  <si>
    <t>Face de la maison d admin du côté de route principale</t>
  </si>
  <si>
    <t>À gauche de bonheur</t>
  </si>
  <si>
    <t>Devant une boutique</t>
  </si>
  <si>
    <t>Devant yabada Bertrand</t>
  </si>
  <si>
    <t>La maison est située derrière la construction de l ong Merlin</t>
  </si>
  <si>
    <t>Dans la même consession de yalegaza</t>
  </si>
  <si>
    <t>À droite de teresango</t>
  </si>
  <si>
    <t>La maison est en tôle située en face des travaux publics</t>
  </si>
  <si>
    <t>300 mètre du chef de quartier en face</t>
  </si>
  <si>
    <t>A droite de maison en brique cuite</t>
  </si>
  <si>
    <t>A côté de l'église</t>
  </si>
  <si>
    <t>La maison est en tôle située à côté du cdt de brigade</t>
  </si>
  <si>
    <t>Derrière yabada une petite ruelle</t>
  </si>
  <si>
    <t>Devant l église ufeb à gauche de maison jaune</t>
  </si>
  <si>
    <t>A 200m du chef adjoint</t>
  </si>
  <si>
    <t>La maison se trouve à côté droite de la maison de  Alexis</t>
  </si>
  <si>
    <t>Maison éloignée à 50 m du bord</t>
  </si>
  <si>
    <t>20 m église CEBI</t>
  </si>
  <si>
    <t>30 m en face de l'église CEBI</t>
  </si>
  <si>
    <t>100 mètre du bord côté droit dans les grottes</t>
  </si>
  <si>
    <t>A côté de la maison de kormago Boniface</t>
  </si>
  <si>
    <t>La maison se trouve devant la maison de MAGONDO</t>
  </si>
  <si>
    <t>En face de l'église CEBI</t>
  </si>
  <si>
    <t>Sous un manguier au bord à 50 m du chef</t>
  </si>
  <si>
    <t>La maison se trouve à 10 mètres avant la maison de clémentine</t>
  </si>
  <si>
    <t>De l'autre côté de route en face de maison en briques cuite</t>
  </si>
  <si>
    <t>La maison se trouve à côté de la maison de Benjamin</t>
  </si>
  <si>
    <t>Maison entouré des bananiers 20 m du bord</t>
  </si>
  <si>
    <t>Devant l'école mixte</t>
  </si>
  <si>
    <t>1 m du bord</t>
  </si>
  <si>
    <t>À droite de Rosalie</t>
  </si>
  <si>
    <t>La maison se trouve avant la maison  de romaine</t>
  </si>
  <si>
    <t>La maison se trouve dans la même concession que Alain</t>
  </si>
  <si>
    <t>A côté de l'église CEBI</t>
  </si>
  <si>
    <t>La maison se trouve avant la maison de DOUNIA</t>
  </si>
  <si>
    <t>La maison se trouve à 40 mètres à droite en allant chez le chef</t>
  </si>
  <si>
    <t>5 m du bord</t>
  </si>
  <si>
    <t>La maison se trouve à 400 mètres en allant à la chapelle St trinité</t>
  </si>
  <si>
    <t>La maison est située à côté de la maison du chef</t>
  </si>
  <si>
    <t>100 m du bord</t>
  </si>
  <si>
    <t>10 m du teck</t>
  </si>
  <si>
    <t>Un bananier et PAPAYE dans la cour de la maison</t>
  </si>
  <si>
    <t>La maison est en brique située en face de la maison du chef</t>
  </si>
  <si>
    <t>Bord  à l'entrée sur un pont</t>
  </si>
  <si>
    <t>Loin du bord</t>
  </si>
  <si>
    <t>Sous le manguier à 2 m du bord à côté gauche</t>
  </si>
  <si>
    <t>La maison est située derrière la maison du chef</t>
  </si>
  <si>
    <t>10 metres à gauche avant la chapelle st trinité</t>
  </si>
  <si>
    <t>Sous un olivier au bord de la route en rentrant du village à côté</t>
  </si>
  <si>
    <t>La maison est en brique située derrière la chapelle catholique</t>
  </si>
  <si>
    <t>La maison se trouve à 300 mètres à gauche en allant chez le chef</t>
  </si>
  <si>
    <t>La maison se trouve à 150 mètres à gauche en allant chez les chef</t>
  </si>
  <si>
    <t>A côté de la maison du chef de quartier a 200 mètre</t>
  </si>
  <si>
    <t>La maison est en brique située devant la maison du chef</t>
  </si>
  <si>
    <t>À côté de la maison de penderekoua Lucienne</t>
  </si>
  <si>
    <t>La maison se trouve dans la même concession que Saravola Thérèse</t>
  </si>
  <si>
    <t>A 50 mettre de la maison du berline</t>
  </si>
  <si>
    <t>A côté de la maison Edwige</t>
  </si>
  <si>
    <t>Voisine de zango marc</t>
  </si>
  <si>
    <t>En face y'a un petit fondation</t>
  </si>
  <si>
    <t>40</t>
  </si>
  <si>
    <t>A côté de la maison du Blaise</t>
  </si>
  <si>
    <t>A 30 mettre de la maison du Jonas</t>
  </si>
  <si>
    <t>Devant la maison du privat</t>
  </si>
  <si>
    <t>La maison est en brique située devant la borne fontaine</t>
  </si>
  <si>
    <t>Y'a un ruelle à côté</t>
  </si>
  <si>
    <t>A 30 mettre de la du chef</t>
  </si>
  <si>
    <t>A côté de la maison du Didier</t>
  </si>
  <si>
    <t>Devant la maison du chef de quartier a 50 mètre</t>
  </si>
  <si>
    <t>A 10 mettre de la maison du Romeo</t>
  </si>
  <si>
    <t>Maison en bambou sur la colline</t>
  </si>
  <si>
    <t>Maison en paille une hutte</t>
  </si>
  <si>
    <t>Entrée du chef à droite</t>
  </si>
  <si>
    <t>Maison en tôle couleur rouge</t>
  </si>
  <si>
    <t>Derrière magasin de stockage</t>
  </si>
  <si>
    <t>Tôle, brique cuite cimentée clôturé</t>
  </si>
  <si>
    <t>Panneau Vsat</t>
  </si>
  <si>
    <t>Bambou en brique parpaing non cimentée une porte et deux fenêtres devant.</t>
  </si>
  <si>
    <t>Maison en tôle deuxième porte</t>
  </si>
  <si>
    <t>Tôle et brique parpaing non cimentée</t>
  </si>
  <si>
    <t>Sous le manguier</t>
  </si>
  <si>
    <t>Face maison en construction</t>
  </si>
  <si>
    <t>Tôle brique cuite non cimentée une porte et une fenêtre</t>
  </si>
  <si>
    <t>Tôle brique cuite cimentée dans la clôture.</t>
  </si>
  <si>
    <t>Maison en bambou voisin de l'église Apostolique</t>
  </si>
  <si>
    <t>Tôle et brique cuite non cimentée</t>
  </si>
  <si>
    <t>Bambou en brique parpaing non cimentée une porte et une fenêtre</t>
  </si>
  <si>
    <t>Brique cuite monté en ciment inachevé.</t>
  </si>
  <si>
    <t>Bambou en brique parpaing sous un manguiers</t>
  </si>
  <si>
    <t>Bambou en brique cuite non plus deux parties battant et deux fenêtres devant.</t>
  </si>
  <si>
    <t>Maison en tôle côté maison blanche</t>
  </si>
  <si>
    <t>Bambou en brique parpaing non cimentée deux fenêtres et porte</t>
  </si>
  <si>
    <t>M en tôle</t>
  </si>
  <si>
    <t>Tôle brique cuite non cimentée deux fenêtres devant</t>
  </si>
  <si>
    <t>Paille et brique parpaing non cimentée</t>
  </si>
  <si>
    <t>Tôle, élévation mur partie moitié cimentée.</t>
  </si>
  <si>
    <t>Maison en tôle avec véranda</t>
  </si>
  <si>
    <t>Bambou en brique parpaing et côté de la route</t>
  </si>
  <si>
    <t>Bambou en brique parpaing non cimentée deux pentes, deux portes</t>
  </si>
  <si>
    <t>Bambou</t>
  </si>
  <si>
    <t>Tôle brique cuite, panneau solaire</t>
  </si>
  <si>
    <t>Bambou en brique parpaing non cimentée deux portes devant et une fenêtre devant.</t>
  </si>
  <si>
    <t>Case ronde en paille brique parpaing</t>
  </si>
  <si>
    <t>Maison en bambou voisine maison en tôle</t>
  </si>
  <si>
    <t>Maison en bambou avec véranda</t>
  </si>
  <si>
    <t>Maison en bambou mélangé avec paille</t>
  </si>
  <si>
    <t>Case ronde</t>
  </si>
  <si>
    <t>Maison en bambou avec une paillote</t>
  </si>
  <si>
    <t>Maison en tôle avec fondation</t>
  </si>
  <si>
    <t>Tôle, brique parpaing non cimentée</t>
  </si>
  <si>
    <t>Maison en paille en face de l'école</t>
  </si>
  <si>
    <t>En paille</t>
  </si>
  <si>
    <t>Devant le chef</t>
  </si>
  <si>
    <t>Une petite maison en tôle</t>
  </si>
  <si>
    <t>Maison du chef kemrligne 1</t>
  </si>
  <si>
    <t>Tôle brique cuite non cimentée a côté de la route</t>
  </si>
  <si>
    <t>Maison en vente</t>
  </si>
  <si>
    <t>Bambou et brique parpaing non cimentée</t>
  </si>
  <si>
    <t>Maison en paille en brique</t>
  </si>
  <si>
    <t>Deux maisons cote à cote en brique cuite</t>
  </si>
  <si>
    <t>Maison en tôle concession en bambou de chine</t>
  </si>
  <si>
    <t>M en bambou</t>
  </si>
  <si>
    <t>Maison en bambou avant église Apostolique</t>
  </si>
  <si>
    <t>Maison en tôle avec paillote</t>
  </si>
  <si>
    <t>Côté du mât de Drapeau</t>
  </si>
  <si>
    <t>Paille et brique parpaing</t>
  </si>
  <si>
    <t>Côté puit</t>
  </si>
  <si>
    <t>Tôle et brique cuite</t>
  </si>
  <si>
    <t>Clôture en bambou de chine</t>
  </si>
  <si>
    <t>A 250 mettre de l'hôpital de damaka</t>
  </si>
  <si>
    <t xml:space="preserve"> 30 mètres du route</t>
  </si>
  <si>
    <t>150 de l'église</t>
  </si>
  <si>
    <t>190 mètres de la route</t>
  </si>
  <si>
    <t>A côté d'une maison inachevé</t>
  </si>
  <si>
    <t>30 mètres de la route</t>
  </si>
  <si>
    <t>A 30 mettre de l'hôpital</t>
  </si>
  <si>
    <t>A 350 mettre de l'hôpital</t>
  </si>
  <si>
    <t>A 300 mettre de l'hôpital</t>
  </si>
  <si>
    <t>2 em maison</t>
  </si>
  <si>
    <t>Voisine à serengue</t>
  </si>
  <si>
    <t>150 mètres du chef</t>
  </si>
  <si>
    <t>Devant consession de dimanche</t>
  </si>
  <si>
    <t>En face du chef en allant vers pompe forage</t>
  </si>
  <si>
    <t>100 metres de l'église</t>
  </si>
  <si>
    <t>Derrière Paul</t>
  </si>
  <si>
    <t>Le chef du quartier</t>
  </si>
  <si>
    <t>Devant sanze</t>
  </si>
  <si>
    <t>A 600 mettre du puits d'aménagé</t>
  </si>
  <si>
    <t>A 100 mettre du chef</t>
  </si>
  <si>
    <t>A 15 mettre du puits d'aménagé</t>
  </si>
  <si>
    <t>2 em maison devant église coopération</t>
  </si>
  <si>
    <t>Face du chef à droite en allant vers la forêt</t>
  </si>
  <si>
    <t>De l'autre côté de la grande route de l église coopération à proximité du forêt</t>
  </si>
  <si>
    <t>A 250 mettre du puits d'aménagé</t>
  </si>
  <si>
    <t>À côté y'a un goyave</t>
  </si>
  <si>
    <t>En face du Thierry benanou devant Un citron</t>
  </si>
  <si>
    <t>Devant eglise Cooperation</t>
  </si>
  <si>
    <t>A 1 kilomètres de l'église coopération de kia 3</t>
  </si>
  <si>
    <t>Face à face bariere</t>
  </si>
  <si>
    <t>300 mètre du chef</t>
  </si>
  <si>
    <t>100 mètre des faca</t>
  </si>
  <si>
    <t>45 mettre de barrière de la police</t>
  </si>
  <si>
    <t>En y'a un manguier</t>
  </si>
  <si>
    <t>A 1 kilomètres de l'école collège de kia 3</t>
  </si>
  <si>
    <t>Petite ruelle à gauche du chef 20 m</t>
  </si>
  <si>
    <t>A côté des base des faca</t>
  </si>
  <si>
    <t>A 20 mettre de l'église coopération de Kia 3</t>
  </si>
  <si>
    <t>Juste voisin de enock</t>
  </si>
  <si>
    <t>En face de l'église coopération de kia 3</t>
  </si>
  <si>
    <t>150 du route</t>
  </si>
  <si>
    <t>1 kilomètres de l'école collège de kia 3</t>
  </si>
  <si>
    <t>A 500 mettre de l'école collège de Kia 3</t>
  </si>
  <si>
    <t>50 mettre de l'église coopération de kia 3</t>
  </si>
  <si>
    <t>7 mettre du chef</t>
  </si>
  <si>
    <t>A 150 mettre de l'église catholique de ouandago 2</t>
  </si>
  <si>
    <t>Derrière la clôture du député Simon Dangavo</t>
  </si>
  <si>
    <t>Se trouve à 60 mettre marché</t>
  </si>
  <si>
    <t>En face de trouve un manguier</t>
  </si>
  <si>
    <t>À côté de kolokpo josepha</t>
  </si>
  <si>
    <t>A 850 mettre de l'église catholique de ouandago 2</t>
  </si>
  <si>
    <t>150 mettre du marché</t>
  </si>
  <si>
    <t>Derrière manguier de kolokpo Bertrand</t>
  </si>
  <si>
    <t>Face de ngouvala</t>
  </si>
  <si>
    <t>En face y'a un terrain</t>
  </si>
  <si>
    <t xml:space="preserve">  Derrirer gendameri</t>
  </si>
  <si>
    <t>A 650 mettre de l'église catholique de ouandago 2</t>
  </si>
  <si>
    <t>Devant un kolongo</t>
  </si>
  <si>
    <t>A 20 m de l église Baptiste centre 2</t>
  </si>
  <si>
    <t>À 10 m de l église Baptiste centre 2</t>
  </si>
  <si>
    <t>500 mètres du chef</t>
  </si>
  <si>
    <t>Se trouve a 50 mettre du marché</t>
  </si>
  <si>
    <t>15 derrière école</t>
  </si>
  <si>
    <t>Derrière la maison de issac</t>
  </si>
  <si>
    <t>Derrière la maison se trouve un église</t>
  </si>
  <si>
    <t>Vert 600 mètres du chef</t>
  </si>
  <si>
    <t>A 350 mettre de l'église coopération de yafara</t>
  </si>
  <si>
    <t>A 160 mettre de l'église coopération de yafara 2</t>
  </si>
  <si>
    <t>À proximité de la grande route</t>
  </si>
  <si>
    <t>Se trouve a 100 mettre de l'église coopération</t>
  </si>
  <si>
    <t>Rien</t>
  </si>
  <si>
    <t>À côté y'a un colongo</t>
  </si>
  <si>
    <t>Approximité de la maison du chef de groupe monguinza Barnabé</t>
  </si>
  <si>
    <t>Approximité de l'église UFEB</t>
  </si>
  <si>
    <t>Devant la maison de yafara guy</t>
  </si>
  <si>
    <t>Derrière une maison en briques cuite</t>
  </si>
  <si>
    <t>Côté de l'école</t>
  </si>
  <si>
    <t>Dans la consession de château bleue</t>
  </si>
  <si>
    <t>Se trouve  a 40 mettre de l'église coopération</t>
  </si>
  <si>
    <t>À côté de bangue</t>
  </si>
  <si>
    <t>Devant la maison de yafara et la connaisse sideenne</t>
  </si>
  <si>
    <t>juste à côté d'un arbre</t>
  </si>
  <si>
    <t>Proche de l'église apostolique de ouandago</t>
  </si>
  <si>
    <t>100 mettre de l'église apostolique de ouandago</t>
  </si>
  <si>
    <t>Juste derrière église apostolique</t>
  </si>
  <si>
    <t>50 m de grande route</t>
  </si>
  <si>
    <t>Une maison en briques cuite derrière le champs de maïs</t>
  </si>
  <si>
    <t>6 mettre de la route</t>
  </si>
  <si>
    <t>A côté de l'église apostolique</t>
  </si>
  <si>
    <t>Juste à côté ta un jardin</t>
  </si>
  <si>
    <t>Se trouve a 250 mettre de la maison du chef</t>
  </si>
  <si>
    <t>270 mètres de route</t>
  </si>
  <si>
    <t xml:space="preserve"> A côté de la maison de stella</t>
  </si>
  <si>
    <t>Se trouve a 60 mettre de la maison du chef</t>
  </si>
  <si>
    <t>Au près de route</t>
  </si>
  <si>
    <t>10 mètres du chef</t>
  </si>
  <si>
    <t>Se a trouve a 300 mettre de l'église apostolique de ouandago</t>
  </si>
  <si>
    <t>Derrière église apostolique</t>
  </si>
  <si>
    <t>À côté ils y'a un arbre</t>
  </si>
  <si>
    <t>Ver l'église</t>
  </si>
  <si>
    <t>Y'a un olive juste en face</t>
  </si>
  <si>
    <t>A droite de mete</t>
  </si>
  <si>
    <t>En vent le café juste à cette maison</t>
  </si>
  <si>
    <t>A 5 mettre de la maison du Arsène</t>
  </si>
  <si>
    <t>Face de la maison du chef</t>
  </si>
  <si>
    <t>200 mètre du chef</t>
  </si>
  <si>
    <t>Quelques mettre en forage</t>
  </si>
  <si>
    <t>A 10 mettre de la maison du psaume</t>
  </si>
  <si>
    <t>À côté y'a un champ de maïs</t>
  </si>
  <si>
    <t>2 em menage</t>
  </si>
  <si>
    <t>A côté de la maison du hinza Giscard</t>
  </si>
  <si>
    <t>Derrière la de ndelemadji Wilfried</t>
  </si>
  <si>
    <t>A mettre 5 mettre de la maison du Berthe</t>
  </si>
  <si>
    <t>À côté de noutene edocsi</t>
  </si>
  <si>
    <t>Voisin de ikouzou deborah</t>
  </si>
  <si>
    <t>50 mètres du route</t>
  </si>
  <si>
    <t>Derrière un papayer en face du pompe</t>
  </si>
  <si>
    <t>Voisine de abegua</t>
  </si>
  <si>
    <t>A 65 mettre de la maison du chef</t>
  </si>
  <si>
    <t>A 45 mettre de la maison du chef</t>
  </si>
  <si>
    <t>Dans la conssession du yéligaza Charles</t>
  </si>
  <si>
    <t>Chez le cher</t>
  </si>
  <si>
    <t>A côté de la maison de gounouzon Hélène</t>
  </si>
  <si>
    <t>Voisine de aligiderte Clara</t>
  </si>
  <si>
    <t>À proximité de Simone</t>
  </si>
  <si>
    <t>Voisine aramba Caroline</t>
  </si>
  <si>
    <t>1 er menage deriere 2 em grand manguier</t>
  </si>
  <si>
    <t>Derrière la maison Ali Touadera</t>
  </si>
  <si>
    <t>En face y'a un fondation</t>
  </si>
  <si>
    <t>Voisin de mouket Awa</t>
  </si>
  <si>
    <t>Face de la maison deolo carolle</t>
  </si>
  <si>
    <t>50 mètre du pompe d'eau</t>
  </si>
  <si>
    <t>A  côté de la maison du chef</t>
  </si>
  <si>
    <t>À côté y'a un banane plantain</t>
  </si>
  <si>
    <t>A 75 mettre de la maison du chef</t>
  </si>
  <si>
    <t>250 mètre de la route</t>
  </si>
  <si>
    <t>Juste a cote de ronisse</t>
  </si>
  <si>
    <t>Proche du jardin de maïs 10 mètre du route</t>
  </si>
  <si>
    <t>À proximité de grande route</t>
  </si>
  <si>
    <t>A côté du fontaine 10 mètre</t>
  </si>
  <si>
    <t>A côté de la maison du chef</t>
  </si>
  <si>
    <t>300 mètres du route</t>
  </si>
  <si>
    <t>Derrière père Dawili</t>
  </si>
  <si>
    <t>Devant les papayer 100 mètre du route</t>
  </si>
  <si>
    <t>Derrière la maison du chef biguimalet Moïse</t>
  </si>
  <si>
    <t>A 10 mettre de la maison du  aubede</t>
  </si>
  <si>
    <t>A 15 mettre de la maison du Armelle</t>
  </si>
  <si>
    <t>Dans la même consession de Dawili</t>
  </si>
  <si>
    <t>A 220 mettre de la maison du chef</t>
  </si>
  <si>
    <t>A 5 mettre de la maison du chef</t>
  </si>
  <si>
    <t>A 50 mettre de la maison du Thierry</t>
  </si>
  <si>
    <t>Devant la maison de Awa délivrance</t>
  </si>
  <si>
    <t>Voisine de Mamadou Chimène</t>
  </si>
  <si>
    <t>La maison se trouve à 150 mètres après l'église CB de kpokpo2</t>
  </si>
  <si>
    <t>La maison se trouve à 50 mètres après l'église CB de kpokpo2</t>
  </si>
  <si>
    <t>La maison se trouve à 50 mètres de l'église CB de kpokpo2</t>
  </si>
  <si>
    <t>La maison se trouve à 10 mètres du forage de kpokpo 1</t>
  </si>
  <si>
    <t>La maison est en brique à 50 m de l église cebi du village kpokpo 2 vers la droite</t>
  </si>
  <si>
    <t>La maison est située au village kpokpo 2 derrière la maison du chef</t>
  </si>
  <si>
    <t>A 300 mètres à droite en allant de l'école kpokpo</t>
  </si>
  <si>
    <t>Kpokpo</t>
  </si>
  <si>
    <t>50 m à côté de l'hopital</t>
  </si>
  <si>
    <t>La maison se trouve à 160 mètres de l'église CB de kpokpo2</t>
  </si>
  <si>
    <t>30 m à gauche de l'hopital</t>
  </si>
  <si>
    <t>La maison est en brique située à 50 m après l église cebi du village kpokpo 2</t>
  </si>
  <si>
    <t>La maison se trouve à 50 mètres du forage de kpokpo2</t>
  </si>
  <si>
    <t>La maison se trouve à 50 mètres à gauche en allant à l'école kpokpo</t>
  </si>
  <si>
    <t>150 mètre à gauche en allant à l'école kpokpo 1</t>
  </si>
  <si>
    <t>La maison se trouve à 10 mètres à gauche du forage de kpokpo 2</t>
  </si>
  <si>
    <t>La maison est 100 m à droite en allant à  l'école kpokpo 1</t>
  </si>
  <si>
    <t>250 mètre à gauche allant à l'école</t>
  </si>
  <si>
    <t>La maison est en brique située à 150 m en allant à l école kpokpo 1 vers la droite</t>
  </si>
  <si>
    <t>300 mètre à gauche en allant de l'école kpokpo1</t>
  </si>
  <si>
    <t>La maison est située derrière la maison du chef de village kpokpo 2</t>
  </si>
  <si>
    <t>La maison se trouve à 400 mètres en allant à la du chef</t>
  </si>
  <si>
    <t>Sous le Mélina de groupement nzapa inga</t>
  </si>
  <si>
    <t>à côté du chef</t>
  </si>
  <si>
    <t>Se trouve à côté du chef de quartier mission catholique</t>
  </si>
  <si>
    <t>Se trouve juste à 14 mettre de la maison du chef</t>
  </si>
  <si>
    <t>Derrière arodrom</t>
  </si>
  <si>
    <t>À côté du cave walombé</t>
  </si>
  <si>
    <t>Sous la nivakine</t>
  </si>
  <si>
    <t>Se trouve  juste à quelques mètres du puits d'aménagé</t>
  </si>
  <si>
    <t>Se trouve juste à côté de la maison de kanga Florence</t>
  </si>
  <si>
    <t>Quartier mission</t>
  </si>
  <si>
    <t>Ver chef de quartier</t>
  </si>
  <si>
    <t>Se trouve a 7 mettre de puits d'aménagé</t>
  </si>
  <si>
    <t>La maison du chef de quartier mission</t>
  </si>
  <si>
    <t>Approximité du chef Christian meuble</t>
  </si>
  <si>
    <t>Rue Maguepa</t>
  </si>
  <si>
    <t>Se trouve a 5 mettre de puits d'aménagé</t>
  </si>
  <si>
    <t>La maison est en brique en face des travaux publics</t>
  </si>
  <si>
    <t>La maison est en tôle située derrière la maison du cdt de brigade</t>
  </si>
  <si>
    <t>En face du chef de quartier a 300 mètres</t>
  </si>
  <si>
    <t>La maison est située à côté de la maison du cdt de brigade</t>
  </si>
  <si>
    <t>La case est située en face des travaux publics</t>
  </si>
  <si>
    <t>La maison est en tôle située derrière la construction de l ONG Merlin</t>
  </si>
  <si>
    <t>La maison est en brique située sur la rue qui mène à l école biblique</t>
  </si>
  <si>
    <t>A côté de la maison du chef a 60 mètre</t>
  </si>
  <si>
    <t>En face du chef de quartier 240 mètres</t>
  </si>
  <si>
    <t>Devant la maison de teresango</t>
  </si>
  <si>
    <t>Dans la conssession du clôture</t>
  </si>
  <si>
    <t>La maison est en brique située derrière la construction de l ONG Merlin</t>
  </si>
  <si>
    <t>Derrière maman Florence</t>
  </si>
  <si>
    <t>La maison est située derrière la maison du cadet de gendarmerie</t>
  </si>
  <si>
    <t>La maison est en brique située derrière la maison du cdt de brigade</t>
  </si>
  <si>
    <t>Derrière wiliporo</t>
  </si>
  <si>
    <t>3 em maison devant Zango</t>
  </si>
  <si>
    <t>À côté de maman Florence à gauche</t>
  </si>
  <si>
    <t>Dans la conssession clôturer</t>
  </si>
  <si>
    <t>Derrière une boutique</t>
  </si>
  <si>
    <t>A côté de la maison du chef de quartier</t>
  </si>
  <si>
    <t>À gauche de Kaimba Didier</t>
  </si>
  <si>
    <t>A côté de l'école</t>
  </si>
  <si>
    <t>La maison se trouve à 2 mètres droite avant la maison de  guyleine</t>
  </si>
  <si>
    <t>Maison au bord en face de la maison du Sécrétaire</t>
  </si>
  <si>
    <t>La maison se trouve à 50 mètres derrière la maison de Suzanne</t>
  </si>
  <si>
    <t>50 m du bord sous un manguier</t>
  </si>
  <si>
    <t>Bord de la route à côté droit 20 de la maison du chef</t>
  </si>
  <si>
    <t>A côté du chef adjoint</t>
  </si>
  <si>
    <t>A côté de la maison du gotoi Raymond</t>
  </si>
  <si>
    <t>A 100m du chef yanam Michel</t>
  </si>
  <si>
    <t>La maison se trouve à 10 mètres après la maison de moussa Bertrand</t>
  </si>
  <si>
    <t>La maison se trouve devant la maison de Philippe</t>
  </si>
  <si>
    <t>Face de l'école au bord</t>
  </si>
  <si>
    <t>50 m de l'école</t>
  </si>
  <si>
    <t>La maison se trouve à 50 mètres avant la maison de polinne</t>
  </si>
  <si>
    <t>À 25 m devant l église Baptiste centre 2</t>
  </si>
  <si>
    <t>Même cour du ménage précédente en face du chef</t>
  </si>
  <si>
    <t>Même cour de la maison précédente</t>
  </si>
  <si>
    <t>20 m du bord côté droit</t>
  </si>
  <si>
    <t>La maison se trouve derrière la maison de angel</t>
  </si>
  <si>
    <t>La maison se trouve juste derrière la maison de  Estelle</t>
  </si>
  <si>
    <t>La maison se après l'église CB à droite à la limite du quartier</t>
  </si>
  <si>
    <t>La maison est en brique située en face du chef du village kpokpo 3 à 100 m</t>
  </si>
  <si>
    <t>La maison est située derrière la maison du chef du village</t>
  </si>
  <si>
    <t>La maison du chef du village kpokpo 3</t>
  </si>
  <si>
    <t>La maison e</t>
  </si>
  <si>
    <t>La maison se trouve à 5 mètres en face du chef</t>
  </si>
  <si>
    <t>La maison se trouve à 200 mètres un peu en profondeur à gauche en allant à la chapelle St trinité</t>
  </si>
  <si>
    <t>30 metres en face de la chapelle st trinité</t>
  </si>
  <si>
    <t>La maison se trouve à 75 metres un peu en profondeur à gauche en allant à la chapelle st trinité</t>
  </si>
  <si>
    <t>Un peu dans le quartier loin du bord</t>
  </si>
  <si>
    <t>5 m au bord  côté gauche</t>
  </si>
  <si>
    <t>50 m du bord</t>
  </si>
  <si>
    <t>La case est avec toiture paille avec brique située en face de la chapelle catholique</t>
  </si>
  <si>
    <t>En face d'un orangier</t>
  </si>
  <si>
    <t>La maison est située en face de la chapelle catholique</t>
  </si>
  <si>
    <t>Face d'un bananier</t>
  </si>
  <si>
    <t>La maison est située à côté du chef</t>
  </si>
  <si>
    <t>Sous un manguier</t>
  </si>
  <si>
    <t>La maison se trouve à 20 mètres un peu en profondeur en face de la chapelle St trinité</t>
  </si>
  <si>
    <t>50 m côté gauche en allant à l'église catolique</t>
  </si>
  <si>
    <t>Sous un tamarin</t>
  </si>
  <si>
    <t>Sous un manguier au bord à côté gauche</t>
  </si>
  <si>
    <t>La maison se trouve en face du chef  du quartier</t>
  </si>
  <si>
    <t>La maison se trouve à 50 mètres à gauche du chef</t>
  </si>
  <si>
    <t>A 25 mettre de la maison du Julie</t>
  </si>
  <si>
    <t>Devant la maison du chef de quartier a 80 mètres</t>
  </si>
  <si>
    <t>La maison est en tôle située devant la maison du chef</t>
  </si>
  <si>
    <t>A 15 mettre de la maison du juvénat</t>
  </si>
  <si>
    <t>A 15 mettre de la maison du Alfred</t>
  </si>
  <si>
    <t>Derrière la maison du gérant</t>
  </si>
  <si>
    <t>À côté y'a un grand arbre</t>
  </si>
  <si>
    <t>Voisin sanzé Anastasie</t>
  </si>
  <si>
    <t>Gribingu2 bord de la route</t>
  </si>
  <si>
    <t>A 5 mettre de la du Samba</t>
  </si>
  <si>
    <t>Voisine de Moussa Déborah</t>
  </si>
  <si>
    <t>A 15 mettre de la maison du Marthe</t>
  </si>
  <si>
    <t>Derrière  la maison du yadoka Déborah</t>
  </si>
  <si>
    <t>Au bord de la route à côté de la maison du chef</t>
  </si>
  <si>
    <t>La maison se trouve devant la maison du chef de GRIBIGUI2</t>
  </si>
  <si>
    <t>Voisin de yamalé blanche</t>
  </si>
  <si>
    <t>A 20 mettre de la du César</t>
  </si>
  <si>
    <t>Côté droit du bord sous un olivier</t>
  </si>
  <si>
    <t>Derrière le terrain de foot</t>
  </si>
  <si>
    <t>Entrée du chef</t>
  </si>
  <si>
    <t>Voisine du magasin de stockage</t>
  </si>
  <si>
    <t>Tôle brique parpaing non cimentée</t>
  </si>
  <si>
    <t>Derrière MAKASSI</t>
  </si>
  <si>
    <t>Côté du cabaret</t>
  </si>
  <si>
    <t>Face centre social</t>
  </si>
  <si>
    <t>Rue Zoute</t>
  </si>
  <si>
    <t>Bambou en brique parpaing deux portes</t>
  </si>
  <si>
    <t>Derrière Douane</t>
  </si>
  <si>
    <t>Bambou en brique cuite</t>
  </si>
  <si>
    <t>Côté canal</t>
  </si>
  <si>
    <t>Deuxième porte</t>
  </si>
  <si>
    <t>Première porte</t>
  </si>
  <si>
    <t>Terre battue</t>
  </si>
  <si>
    <t>Maison en tôle avec une paillote</t>
  </si>
  <si>
    <t>Bambou en brique parpaing non cimentée avec bâche sur la toiture.</t>
  </si>
  <si>
    <t>Maison trois portes</t>
  </si>
  <si>
    <t>Maison en tôle clôture en saragani</t>
  </si>
  <si>
    <t>Bambou en brique cuite non cimentée une porte et une fenêtre devant</t>
  </si>
  <si>
    <t>Maison en bambou deux portes concession sargani</t>
  </si>
  <si>
    <t>Tôle brique parpaing non cimentée une porte et deux fenêtres deventure</t>
  </si>
  <si>
    <t>Maison en tôle construit par OIM</t>
  </si>
  <si>
    <t>Bambou en brique parpaing non cimentée une porte</t>
  </si>
  <si>
    <t>Tôle brique parpaings bien cimentée clôturé</t>
  </si>
  <si>
    <t>Maison dur entolee cimetière</t>
  </si>
  <si>
    <t>Bambou en brique parpaing deux fenêtres et porte</t>
  </si>
  <si>
    <t>Bambou en brique cuite non cimentée</t>
  </si>
  <si>
    <t>Paille et bâche</t>
  </si>
  <si>
    <t>Maison en Tole</t>
  </si>
  <si>
    <t>Maison avec deux entrées principales</t>
  </si>
  <si>
    <t>Maison en bambou en face de l'école</t>
  </si>
  <si>
    <t>Maison en bambou derrière église CEBI</t>
  </si>
  <si>
    <t>Bambou en brique parpaing non cimentée et bâche</t>
  </si>
  <si>
    <t>Deux portes</t>
  </si>
  <si>
    <t>Maison derrière la chapelle catholique</t>
  </si>
  <si>
    <t>Maison en tôle bat élevé</t>
  </si>
  <si>
    <t>Tôle et Brique cuite cimentée</t>
  </si>
  <si>
    <t>Maison en bambou véranda collé</t>
  </si>
  <si>
    <t>Maison face de église CEBI</t>
  </si>
  <si>
    <t>Maison en bambou en brique cuite</t>
  </si>
  <si>
    <t>Maison en bambou cote à cote bananier</t>
  </si>
  <si>
    <t>Maison en bambou chef</t>
  </si>
  <si>
    <t>Tôle et brique parpaing</t>
  </si>
  <si>
    <t>Tôle et brique cuite et cimentée</t>
  </si>
  <si>
    <t>Tôle brique cuite</t>
  </si>
  <si>
    <t>Maison en en tôle</t>
  </si>
  <si>
    <t>180 métré de l'église</t>
  </si>
  <si>
    <t>A 580 mettre de l'hôpital</t>
  </si>
  <si>
    <t>350 mètres de l'église</t>
  </si>
  <si>
    <t>A 150 mettre de l'hôpital</t>
  </si>
  <si>
    <t>A 100 mettre de l'hôpital de damaka</t>
  </si>
  <si>
    <t>20 m de serengue Moïse</t>
  </si>
  <si>
    <t>150 métré de la route</t>
  </si>
  <si>
    <t>A cote du chef</t>
  </si>
  <si>
    <t>3 em maison a gauche de serengue</t>
  </si>
  <si>
    <t>En face de l'église catholique de damassa</t>
  </si>
  <si>
    <t>300 mètre de l'église</t>
  </si>
  <si>
    <t>Voisine de tolowa</t>
  </si>
  <si>
    <t>A 450 mettre de l'hôpital</t>
  </si>
  <si>
    <t>A 700 mettre du puits d'aménagé</t>
  </si>
  <si>
    <t>A 300 mettre du chef</t>
  </si>
  <si>
    <t>A 10 mettre du puits d'aménagé</t>
  </si>
  <si>
    <t>Une maison abandonnée entre Timothée et ndovade</t>
  </si>
  <si>
    <t>A côté d'une église christianisme</t>
  </si>
  <si>
    <t>À 5 m de benanou André</t>
  </si>
  <si>
    <t>A 25 mettre de la maison du chef</t>
  </si>
  <si>
    <t>A 70 mettre du chef</t>
  </si>
  <si>
    <t>A 35 mettre du puits d'aménagé</t>
  </si>
  <si>
    <t>600 mètres du route côté droit</t>
  </si>
  <si>
    <t>A 150 mettre du puits d'aménagé</t>
  </si>
  <si>
    <t>A côté de la maison Malo Grégoire</t>
  </si>
  <si>
    <t>A côté de la maison de gbalavoyo Michel</t>
  </si>
  <si>
    <t>7 mettre en pasteur</t>
  </si>
  <si>
    <t>A côté de l'église coopération</t>
  </si>
  <si>
    <t>Face maison du chef mbalio David</t>
  </si>
  <si>
    <t>A côté de la maison de yalobaYvette</t>
  </si>
  <si>
    <t>Juste au bord du grande route devant bariere</t>
  </si>
  <si>
    <t>A 100 mettre de l'école collège de kia 3</t>
  </si>
  <si>
    <t>A 50 mettre de l'église coopération de kia 3</t>
  </si>
  <si>
    <t>La maison de mama mokozi</t>
  </si>
  <si>
    <t>À côté du pasteur</t>
  </si>
  <si>
    <t>A 250 mettre de l'école collège de kia 3</t>
  </si>
  <si>
    <t>A 80 mettre de l'école collège de Kia 3</t>
  </si>
  <si>
    <t>A 60 mettre de l'école collège de Kia 3</t>
  </si>
  <si>
    <t>800 mètres du route</t>
  </si>
  <si>
    <t>Derrière l'église</t>
  </si>
  <si>
    <t>250 mètre du route</t>
  </si>
  <si>
    <t>280 mètres du route</t>
  </si>
  <si>
    <t>Devant la toiture rouge</t>
  </si>
  <si>
    <t>A côté de ibanda</t>
  </si>
  <si>
    <t>Approximité de l'église mid mission</t>
  </si>
  <si>
    <t>Se trouve a 100 mettre du marché</t>
  </si>
  <si>
    <t>A 300 mettre de l'église catholique de ouandago 2</t>
  </si>
  <si>
    <t>Juste à côté du Morel du honorable</t>
  </si>
  <si>
    <t>25 m du terrain de foot ball</t>
  </si>
  <si>
    <t>Derrière nouvelle Morel</t>
  </si>
  <si>
    <t>A côté de chef</t>
  </si>
  <si>
    <t>Se trouve a 20 mettre du l'église catholique de ouandago 2</t>
  </si>
  <si>
    <t>Juste à côté du chef</t>
  </si>
  <si>
    <t>Devant l'église mid mission</t>
  </si>
  <si>
    <t>380 mètres de route</t>
  </si>
  <si>
    <t>Juste au grande route</t>
  </si>
  <si>
    <t>Devant le chapele saint Pierre</t>
  </si>
  <si>
    <t>200 m de l école a côté d une fondation sans élévation</t>
  </si>
  <si>
    <t>A 200 mettre du marché</t>
  </si>
  <si>
    <t>Derrière la maison y'a un terrain</t>
  </si>
  <si>
    <t>En fasse du terrain de l école</t>
  </si>
  <si>
    <t>65 métrés de la maison du chef</t>
  </si>
  <si>
    <t>Chez le capita du chef monguinza Barnabé</t>
  </si>
  <si>
    <t>Se trouve 60 mettre de l'église coopération</t>
  </si>
  <si>
    <t>Dans la conssession du chef monguinza Barnabé</t>
  </si>
  <si>
    <t>De l'autre côté du pont devant kolongo</t>
  </si>
  <si>
    <t>A 70 mettre de l'église coopération de yafara</t>
  </si>
  <si>
    <t>Devant château sous l arbre wassa</t>
  </si>
  <si>
    <t>Devant l'église des frères</t>
  </si>
  <si>
    <t>A 550 mettre de l'église coopération de yafara</t>
  </si>
  <si>
    <t>Petite ruelle entre kalamba</t>
  </si>
  <si>
    <t>Devant la maison de yagba Alphonse</t>
  </si>
  <si>
    <t>Derrière la maison du chef monguinza Barnabé</t>
  </si>
  <si>
    <t>50 mètres de chef</t>
  </si>
  <si>
    <t>A 40 mettre de l'église coopération</t>
  </si>
  <si>
    <t>Chez le chef du quartier monguinza Barnabé</t>
  </si>
  <si>
    <t>Dans la consession du chef</t>
  </si>
  <si>
    <t>30 centimètres du chef</t>
  </si>
  <si>
    <t>Devant la maison de taraguidi Théodore</t>
  </si>
  <si>
    <t>À côté de banguele Arnault</t>
  </si>
  <si>
    <t>Ver 30 mètres du chef</t>
  </si>
  <si>
    <t>A 1o m de la grande route</t>
  </si>
  <si>
    <t>Juste à côté du jardin</t>
  </si>
  <si>
    <t>Se trouve à 200 mettre de l'église apostolique de ouandago</t>
  </si>
  <si>
    <t>Se trouve a 150 mettre de l'église apostolique de ouandago</t>
  </si>
  <si>
    <t>Se trouve a 125 mettre de l'église apostolique de ouandago</t>
  </si>
  <si>
    <t>8 mettre du chef</t>
  </si>
  <si>
    <t>Derrière la maison de Monsieur le Maire de ouandago</t>
  </si>
  <si>
    <t>Vers axe kabo</t>
  </si>
  <si>
    <t>De ang La maison sous balawa</t>
  </si>
  <si>
    <t>Se trouve a 35 mettre de l'église apostolique de ouandago</t>
  </si>
  <si>
    <t>À côté de chef entouré de maïs</t>
  </si>
  <si>
    <t>200m du forage</t>
  </si>
  <si>
    <t>Devant give give</t>
  </si>
  <si>
    <t>20 mètres du chef</t>
  </si>
  <si>
    <t>A côté de la route</t>
  </si>
  <si>
    <t>À proximité de chef du quartier</t>
  </si>
  <si>
    <t>A côté de la maison du Peggy</t>
  </si>
  <si>
    <t>Sous un arbre melina</t>
  </si>
  <si>
    <t>A 100 de la maison du Belfort</t>
  </si>
  <si>
    <t>A cote pompe forage droite 1 er menage</t>
  </si>
  <si>
    <t>Derrière la maison de zoumadji silac</t>
  </si>
  <si>
    <t>La maison se trouve à 150 mètre du chef</t>
  </si>
  <si>
    <t>La maison se situe à proximité du chef</t>
  </si>
  <si>
    <t>A côté de la maison du chef quartier</t>
  </si>
  <si>
    <t>A côté du chef delemandji Gervais</t>
  </si>
  <si>
    <t>A 5 mettre de la maison du Jérémy</t>
  </si>
  <si>
    <t>Devant la maison en tole</t>
  </si>
  <si>
    <t>En face y'a un engart</t>
  </si>
  <si>
    <t>A 50 mettre de la maison de Tatiana</t>
  </si>
  <si>
    <t>A 6 mettre de la maison du Alain</t>
  </si>
  <si>
    <t>Deriere wankombo</t>
  </si>
  <si>
    <t>A l extremite droite du wena 1 er maison</t>
  </si>
  <si>
    <t>A 200m du chef</t>
  </si>
  <si>
    <t>A 7 mettre de la maison du Adolphe</t>
  </si>
  <si>
    <t>Devant la maison metefara</t>
  </si>
  <si>
    <t>40 mètres du chef</t>
  </si>
  <si>
    <t>À proximité de Nicaise à gauche</t>
  </si>
  <si>
    <t>50 mètres du chef</t>
  </si>
  <si>
    <t>Gauche du chef</t>
  </si>
  <si>
    <t>A proximite de Mami Yvonne</t>
  </si>
  <si>
    <t>A 15 mettre de la maison du Gloria</t>
  </si>
  <si>
    <t>Deriere simone</t>
  </si>
  <si>
    <t>Derrière wanegue</t>
  </si>
  <si>
    <t>Derrière la maison de pabou Mathieu</t>
  </si>
  <si>
    <t>A côté de la maison du Père pabou Mathieu</t>
  </si>
  <si>
    <t>Sous grand arbre belo</t>
  </si>
  <si>
    <t>A 150 mettre de la maison du chef</t>
  </si>
  <si>
    <t>A 30 mettre de la maison du chef</t>
  </si>
  <si>
    <t>Deriere grand manguier</t>
  </si>
  <si>
    <t xml:space="preserve">A côté de la maison du chef 
</t>
  </si>
  <si>
    <t>Derrière la maison de issandjié angélique</t>
  </si>
  <si>
    <t>A 3 mettre de la maison du rose</t>
  </si>
  <si>
    <t>A 100 mettre de la maison du Elisabeth</t>
  </si>
  <si>
    <t xml:space="preserve"> Chez la mère de SG</t>
  </si>
  <si>
    <t>En face de la maison du Simon</t>
  </si>
  <si>
    <t>Derrière la maison de naissance François</t>
  </si>
  <si>
    <t>Chez le SG du chef</t>
  </si>
  <si>
    <t>À proximité du cimetière</t>
  </si>
  <si>
    <t>En face de pompe forage sous grand manguier</t>
  </si>
  <si>
    <t>Chez diacre</t>
  </si>
  <si>
    <t>Devant une fontaine</t>
  </si>
  <si>
    <t>Derrière Mareta</t>
  </si>
  <si>
    <t>A 35 mettre de la  maison du lokadie</t>
  </si>
  <si>
    <t>A 35 mettre de la maison du Mamadou</t>
  </si>
  <si>
    <t>A 35 mettre de la maison du Marie</t>
  </si>
  <si>
    <t>Sous les mangues de 250 mètres du route</t>
  </si>
  <si>
    <t>A 50 mettre de la maison du Mardochée</t>
  </si>
  <si>
    <t>300 mètres du chef</t>
  </si>
  <si>
    <t>À 5 m de sadrack de sa droite</t>
  </si>
  <si>
    <t>150 mètre du route</t>
  </si>
  <si>
    <t>La maison se trouve à 200 mètres en allant à l'école kpokpo</t>
  </si>
  <si>
    <t>La maison se trouve à 5 mètres du forage de kpokpo 2</t>
  </si>
  <si>
    <t>La maison est en tôle à 50 m derrière la maison du chef du village kpokpo 2</t>
  </si>
  <si>
    <t>200 mètre à gauche en allant à l'école kpoko 1</t>
  </si>
  <si>
    <t>150 mètre à gauche en allant à l'école kpokpo1</t>
  </si>
  <si>
    <t>La  maison se trouve à 100 mètres en allant à l'école kpokpo</t>
  </si>
  <si>
    <t>260 mètre à gauche en allant à l'école kpokpo1</t>
  </si>
  <si>
    <t xml:space="preserve">
200 mètre de l'école</t>
  </si>
  <si>
    <t>La case est avec toiture en bâche située a 100 m à droite en allant à l'école kpokpo 1</t>
  </si>
  <si>
    <t>160 mètre à gauche en allant à l'école</t>
  </si>
  <si>
    <t>A 250 mètres en  allant à l'école kpokpo</t>
  </si>
  <si>
    <t>La maison se trouve à 90 mètres à gauche en allant à l'école kpokpo</t>
  </si>
  <si>
    <t>La maison est en tole à côté du chef du village kpokpo 2</t>
  </si>
  <si>
    <t>La maison est en tôle située à côté de l église cebi du village kpokpo 2</t>
  </si>
  <si>
    <t>La maison est en brique située à 50 m derrière la maison du chef du village kpokpo 2</t>
  </si>
  <si>
    <t>50 m de l'hopital kpokpo1</t>
  </si>
  <si>
    <t>Kpokpo2 côté église CEBI</t>
  </si>
  <si>
    <t>La maison se trouve à 100 mètres à droite de l'école kpokpo</t>
  </si>
  <si>
    <t>La maison se trouve à 90 mètres à droite en allant à l'école kpokpo</t>
  </si>
  <si>
    <t>10 mètre de la maison du chef de quartier</t>
  </si>
  <si>
    <t>La maison est à 50m de l église cebi au village kpokpo 2</t>
  </si>
  <si>
    <t>Se trouve en face du puits d' aménagé</t>
  </si>
  <si>
    <t>Se trouve a 7 mettre du puits d'aménagé</t>
  </si>
  <si>
    <t>Ver arodrom</t>
  </si>
  <si>
    <t>C'est derrière la maison du chef</t>
  </si>
  <si>
    <t>A côté de chef de quartier</t>
  </si>
  <si>
    <t>Sous un grand arbre</t>
  </si>
  <si>
    <t>Devant cave walombé</t>
  </si>
  <si>
    <t>Se trouve derrière le lycée polyvalent</t>
  </si>
  <si>
    <t>Se trouve à 10 mettre de puits d'aménagé</t>
  </si>
  <si>
    <t>Côté chef</t>
  </si>
  <si>
    <t>En allant vers consession des soeurs</t>
  </si>
  <si>
    <t>A proximité de une petite ruelle</t>
  </si>
  <si>
    <t>derrière monsieur le préfet a 20 mettre</t>
  </si>
  <si>
    <t>Derrière consession des ma soeur</t>
  </si>
  <si>
    <t>La maison est en tôle située derrière la maison du cdt gendarmerie</t>
  </si>
  <si>
    <t>A côté de la route 250 mètre</t>
  </si>
  <si>
    <t>A côté de la maison du chef de quartier 300 mètres</t>
  </si>
  <si>
    <t>A gauche de Gaston devant un grand manguier</t>
  </si>
  <si>
    <t>La maison est en tôle située derrière les travaux publics</t>
  </si>
  <si>
    <t>La maison est située derrière la construction de l ONG Merlin</t>
  </si>
  <si>
    <t>Devant wagbia Florence</t>
  </si>
  <si>
    <t>La maison est en brique située à côté du lycée polyvalent</t>
  </si>
  <si>
    <t>La maison en tole est située en face des travaux publics</t>
  </si>
  <si>
    <t>À 20 m à droite de l église cebi devant une maison de briques cuite à tôle</t>
  </si>
  <si>
    <t>A gauche de vida pa jean</t>
  </si>
  <si>
    <t>En face du chef de quartier a 100 mètres</t>
  </si>
  <si>
    <t>À gauche de golber</t>
  </si>
  <si>
    <t>A côté de la maison du chef de quartier 200 mètres</t>
  </si>
  <si>
    <t>En face d'une ONG fondation Lucie ngrivai</t>
  </si>
  <si>
    <t>Dans une maison de clôture briques cuitte</t>
  </si>
  <si>
    <t>Derrière la maison du chef de quartier</t>
  </si>
  <si>
    <t>La maison est en brique située derrière les travaux publics</t>
  </si>
  <si>
    <t>Bord en face de l'école</t>
  </si>
  <si>
    <t>La maison se trouve derrière la maison de moussa</t>
  </si>
  <si>
    <t>La maison se trouve à  10 mètres derrière la maison de  Colette</t>
  </si>
  <si>
    <t>La maison se situe juste à côté de la maison de dimanche</t>
  </si>
  <si>
    <t>A côté de la maison de Daniel Huber t</t>
  </si>
  <si>
    <t>La maison du chef du quartier</t>
  </si>
  <si>
    <t>Bord non loin de l'école côté droit</t>
  </si>
  <si>
    <t>Bord de route sous un olivier</t>
  </si>
  <si>
    <t>Au bord côté droit en face de la maison du chef</t>
  </si>
  <si>
    <t>Sous un manguier à côté de la maison précédente</t>
  </si>
  <si>
    <t>La maison se trouve dans la même concession que aubin</t>
  </si>
  <si>
    <t>La maison se trouve en face de la maison de Larissa</t>
  </si>
  <si>
    <t>En face de pompe forage de l'autre côté de route principale</t>
  </si>
  <si>
    <t>La maison se trouve à 2 mètres avant la maison de  blanche</t>
  </si>
  <si>
    <t>Bord de la route en face du chef</t>
  </si>
  <si>
    <t>5 m du bord en face du chef</t>
  </si>
  <si>
    <t>La maison se trouve à 20 mètres après la maison de syriaque</t>
  </si>
  <si>
    <t>La maison se trouve avant la maison des NGOBANDA</t>
  </si>
  <si>
    <t>50 m de bord un peu reculé côté droit</t>
  </si>
  <si>
    <t>150 m du bord</t>
  </si>
  <si>
    <t>A 100 mètres à droite en allant à l'école kpopo</t>
  </si>
  <si>
    <t>La maison se trouve 60 mètres un peu en profondeur en face du chef</t>
  </si>
  <si>
    <t>50 m un peu à l'intérieur en allant du bord</t>
  </si>
  <si>
    <t>La maison se trouve 50 mètres en face du chapelle St trinité</t>
  </si>
  <si>
    <t>La maison est située en face de la maison du chef à 50 m</t>
  </si>
  <si>
    <t>La maison est située en face du chef à 100m</t>
  </si>
  <si>
    <t>La maison est située à 50 m du domicile du chef</t>
  </si>
  <si>
    <t>10 m route</t>
  </si>
  <si>
    <t>250 metres à gauche en allant à la chapelle st trinité</t>
  </si>
  <si>
    <t>Côté église catolique</t>
  </si>
  <si>
    <t>300 mètres en profondeur en face de la chapelle st trinité</t>
  </si>
  <si>
    <t>10 m du bord</t>
  </si>
  <si>
    <t>La maison se trouve à 10 mètres à gauche en allant chez les chez</t>
  </si>
  <si>
    <t>La maison se trouve à 50 mètres à droite en allant chez le chef</t>
  </si>
  <si>
    <t>La maison est en brique en face de la maison du chef du village</t>
  </si>
  <si>
    <t>Sous un manguier 10 m du bord</t>
  </si>
  <si>
    <t>La maison est située en face de la chapelle catholique avec porte en tôle</t>
  </si>
  <si>
    <t>50 m côté gauche de l'église catolique</t>
  </si>
  <si>
    <t>La maison est en tôle située à côté de la chapelle catholique</t>
  </si>
  <si>
    <t>A côté de la du Samson</t>
  </si>
  <si>
    <t>Au bord sous les manguiers</t>
  </si>
  <si>
    <t>A côté du chef de quartier a 250 mètre</t>
  </si>
  <si>
    <t>En face y'a une maison en tôle</t>
  </si>
  <si>
    <t>En face de la maison du Mathieu</t>
  </si>
  <si>
    <t>A derrière la maison du Sylvie</t>
  </si>
  <si>
    <t>La maison se trouve après la maison du chef de gribogui 2</t>
  </si>
  <si>
    <t>En face y'a un citron</t>
  </si>
  <si>
    <t>Voisine de sanzé Omega</t>
  </si>
  <si>
    <t>A côté de la maison du Rodrigues</t>
  </si>
  <si>
    <t>Bord de la route côté gauche en face de la maison du chef</t>
  </si>
  <si>
    <t>A 5  mettre de la  maison du zita</t>
  </si>
  <si>
    <t>A côté de la maison du yidakpa Marthe</t>
  </si>
  <si>
    <t>A 35 mettre de la maison du merveille</t>
  </si>
  <si>
    <t>A 10 mettre de la maison du frazia</t>
  </si>
  <si>
    <t>Derrière terrain de foot</t>
  </si>
  <si>
    <t>Entrée chef  a droite</t>
  </si>
  <si>
    <t>Maison en tôle avec escalier</t>
  </si>
  <si>
    <t>Tôle en brique parpaing</t>
  </si>
  <si>
    <t>Tôle brique parpaings</t>
  </si>
  <si>
    <t>Entrée du  chef</t>
  </si>
  <si>
    <t>Arbre spondias</t>
  </si>
  <si>
    <t>Maison en construction</t>
  </si>
  <si>
    <t>Derrière sous préfecture</t>
  </si>
  <si>
    <t>Tôlée non cimentée</t>
  </si>
  <si>
    <t>Derrièr Douabe</t>
  </si>
  <si>
    <t>Maison en tôle avec deux poteaux</t>
  </si>
  <si>
    <t>Tôle brique parpaings non cimentée une porte et une fenêtre devant</t>
  </si>
  <si>
    <t>Bambou en brique parpaing non cimentée une porte et deux fenêtres.</t>
  </si>
  <si>
    <t>Maison une partie en tôle et autre partie en bambou</t>
  </si>
  <si>
    <t>Terre battue en brique parpaing</t>
  </si>
  <si>
    <t>Tôle brique parpaing non cimentée, une porte et deux fenêtres deventure.</t>
  </si>
  <si>
    <t>Tôlée en brique cuite cimentée dans la clôture</t>
  </si>
  <si>
    <t>Maison en tôle mur rouge brique blanc</t>
  </si>
  <si>
    <t>Tôle brique parpaings non cimentée avec panneau solaire ,TV.</t>
  </si>
  <si>
    <t>Tôle brique cuite non cimentée deux portes</t>
  </si>
  <si>
    <t>Bambou en brique parpaing non cimentée une porte et deux fenêtres devant sur la toiture une bâche.</t>
  </si>
  <si>
    <t>Maison en bambou première porte</t>
  </si>
  <si>
    <t>Bambou et bâche, côté de la route</t>
  </si>
  <si>
    <t>Bambou, et paille, bâche deux portes devant.</t>
  </si>
  <si>
    <t>Maison en bambou avec une voiture en panne</t>
  </si>
  <si>
    <t>Tôle brique parpaings non cimentée, panneau solaire et antenne TV</t>
  </si>
  <si>
    <t>Tôle brique cuite non cimentée côté de la route</t>
  </si>
  <si>
    <t>Tôle brique cuite cimentée clôturé</t>
  </si>
  <si>
    <t>Maison  en paille</t>
  </si>
  <si>
    <t>Une maison moderne en tôle</t>
  </si>
  <si>
    <t>Avec brique non cuite</t>
  </si>
  <si>
    <t>Maison voisine de église CEBI</t>
  </si>
  <si>
    <t>Maison détruite église CEBI</t>
  </si>
  <si>
    <t>Maison en bambou et porte verte</t>
  </si>
  <si>
    <t>Maison derrière chapelle catholique</t>
  </si>
  <si>
    <t>Rue Moussa, maison en bambou</t>
  </si>
  <si>
    <t>Tôle brique parpaings non cimentée deux fenêtres et porte</t>
  </si>
  <si>
    <t>Deux maisons en paille</t>
  </si>
  <si>
    <t>Deux maisons en tôle</t>
  </si>
  <si>
    <t>Derrière l'hôpital</t>
  </si>
  <si>
    <t>A côté de la maison goundé samauri</t>
  </si>
  <si>
    <t>Derrière la boutique de garde</t>
  </si>
  <si>
    <t>À côté y'a un coronsol</t>
  </si>
  <si>
    <t>Juste à côté de la roue</t>
  </si>
  <si>
    <t>Deriere belfor</t>
  </si>
  <si>
    <t>Juste à côté de la roue derrière y'a un papaye</t>
  </si>
  <si>
    <t>Voisin de Awa Estella</t>
  </si>
  <si>
    <t>C'est juste  mettre de la maison  chef</t>
  </si>
  <si>
    <t>A mettre côté de la maison du modestes</t>
  </si>
  <si>
    <t>Maison en tôle avec deux entrées</t>
  </si>
  <si>
    <t>Une hutte en bambou mélangé</t>
  </si>
  <si>
    <t>Maison avec trois poteaux véranda</t>
  </si>
  <si>
    <t>Bambou et paille en brique parpaing</t>
  </si>
  <si>
    <t>Toiture emporté par le vent</t>
  </si>
  <si>
    <t>Brique parpaing en paille</t>
  </si>
  <si>
    <t>Maison en paille plus véranda a côté</t>
  </si>
  <si>
    <t>Une maison en bambou chambre salon</t>
  </si>
  <si>
    <t>à côté un papaye</t>
  </si>
  <si>
    <t>Y'a un banane plantain derrière</t>
  </si>
  <si>
    <t>A côté de la maison de amadi Anicet</t>
  </si>
  <si>
    <t>Devant cette maison se trouve une pomme</t>
  </si>
  <si>
    <t>A côté de la maison de bacré eva</t>
  </si>
  <si>
    <t>Elle vend le gbako</t>
  </si>
  <si>
    <t>A côté de boutique de garde</t>
  </si>
  <si>
    <t>En face y'a un forage</t>
  </si>
  <si>
    <t>À côté y'a un puits</t>
  </si>
  <si>
    <t>A côté de la maison de ngremagou sylvanist</t>
  </si>
  <si>
    <t>Y'a un manguier juste devant la maison</t>
  </si>
  <si>
    <t>9 mettre à côté de la route</t>
  </si>
  <si>
    <t>A côté de la maison goundé samedi</t>
  </si>
  <si>
    <t>Quelques mettre en face de la route</t>
  </si>
  <si>
    <t>A 80 mettre de la maison du Paul</t>
  </si>
  <si>
    <t>Voisine  de mbissakounou jeudi</t>
  </si>
  <si>
    <t>en face y'a un olive</t>
  </si>
  <si>
    <t>Maison avec deux entrées en bambou</t>
  </si>
  <si>
    <t>Deuxième porte locataire</t>
  </si>
  <si>
    <t>Maison en tôle avec deux portes</t>
  </si>
  <si>
    <t>Maison en brique cuite toiture en bambou</t>
  </si>
  <si>
    <t>Maison en brique cuite et une maison en tôle</t>
  </si>
  <si>
    <t>Maison en bambou linteau porte  en bleu</t>
  </si>
  <si>
    <t>Brique non cuite avec bambou</t>
  </si>
  <si>
    <t>Maison en tôle et brique non cuite</t>
  </si>
  <si>
    <t>house_type</t>
  </si>
  <si>
    <t>consentYN</t>
  </si>
  <si>
    <t>consentRsn</t>
  </si>
  <si>
    <t>gender_refuse</t>
  </si>
  <si>
    <t>age_refuse</t>
  </si>
  <si>
    <t>respondent_name</t>
  </si>
  <si>
    <t>Mamadou aristide</t>
  </si>
  <si>
    <t>Alisara Rachelle</t>
  </si>
  <si>
    <t>Ballezou noëlla</t>
  </si>
  <si>
    <t>Dagavo Solange</t>
  </si>
  <si>
    <t>Andipangna maria</t>
  </si>
  <si>
    <t>Binguinido Augustin</t>
  </si>
  <si>
    <t>Ngainakon Mélanie</t>
  </si>
  <si>
    <t>Biguindo bienvenu</t>
  </si>
  <si>
    <t>Gounikara asta</t>
  </si>
  <si>
    <t>Dayo evodie</t>
  </si>
  <si>
    <t>Amadou Brigitte</t>
  </si>
  <si>
    <t>Samedi  itiene</t>
  </si>
  <si>
    <t>Ogonde joludan</t>
  </si>
  <si>
    <t>Tangassimi Alfred</t>
  </si>
  <si>
    <t>Veke Alfred</t>
  </si>
  <si>
    <t>Tolowa josephine</t>
  </si>
  <si>
    <t>Sanze Ludovic</t>
  </si>
  <si>
    <t>Yengbakouzou helaine</t>
  </si>
  <si>
    <t>Finguiza françine</t>
  </si>
  <si>
    <t>Gonazou Clement</t>
  </si>
  <si>
    <t>Yamissi octavie</t>
  </si>
  <si>
    <t>Gbalekoa Laeticia</t>
  </si>
  <si>
    <t>Guide Nadège</t>
  </si>
  <si>
    <t>Dounia Rogé</t>
  </si>
  <si>
    <t>Mandaba Samira</t>
  </si>
  <si>
    <t>Gremangou sylvanist</t>
  </si>
  <si>
    <t>Mbétina Sébastien</t>
  </si>
  <si>
    <t>Malekoudou Firmin</t>
  </si>
  <si>
    <t>Wedane Joachim</t>
  </si>
  <si>
    <t>Gona kopla</t>
  </si>
  <si>
    <t>Malekoudou mermoz</t>
  </si>
  <si>
    <t>Dabi Rebecca</t>
  </si>
  <si>
    <t>Sada ina Aimée</t>
  </si>
  <si>
    <t>Mandaba junior</t>
  </si>
  <si>
    <t>Mbalikoua Paul</t>
  </si>
  <si>
    <t>Yassibingui Mathias</t>
  </si>
  <si>
    <t>Matevala dieumerci</t>
  </si>
  <si>
    <t>Saramadji Angèle</t>
  </si>
  <si>
    <t>Singa Judith</t>
  </si>
  <si>
    <t>Yassipou Odette</t>
  </si>
  <si>
    <t>Mouzidoupou Esther</t>
  </si>
  <si>
    <t>Yasiombo Lucienne</t>
  </si>
  <si>
    <t>Badamalet Ismaël</t>
  </si>
  <si>
    <t>Abebadassa Édouard</t>
  </si>
  <si>
    <t>Vele dimanche</t>
  </si>
  <si>
    <t>Banda Gabriel</t>
  </si>
  <si>
    <t>Alida Crépin</t>
  </si>
  <si>
    <t>Metefara Nina</t>
  </si>
  <si>
    <t>Ngounde delphin</t>
  </si>
  <si>
    <t>Kossi Benoît</t>
  </si>
  <si>
    <t>Ngounende Paulin</t>
  </si>
  <si>
    <t>Samedi jean</t>
  </si>
  <si>
    <t>Maban annicet</t>
  </si>
  <si>
    <t>Degoto Blandine</t>
  </si>
  <si>
    <t>Aladoum ephrasie</t>
  </si>
  <si>
    <t>Kamdoulou jénéviéve</t>
  </si>
  <si>
    <t>Dounia raissa</t>
  </si>
  <si>
    <t>Vela dimanche</t>
  </si>
  <si>
    <t>Yassinguissa Odette</t>
  </si>
  <si>
    <t>Assana clodine</t>
  </si>
  <si>
    <t>Yassimbeti Joséphine</t>
  </si>
  <si>
    <t>Maingode viviane</t>
  </si>
  <si>
    <t>Kassiro Robert</t>
  </si>
  <si>
    <t>Randokoua Martine</t>
  </si>
  <si>
    <t>Moukounou Rosalie</t>
  </si>
  <si>
    <t>Maban Maurice</t>
  </si>
  <si>
    <t>Nbaendo Evelyne</t>
  </si>
  <si>
    <t>Toulouvoyo Pauline</t>
  </si>
  <si>
    <t>Voïguydi symplice</t>
  </si>
  <si>
    <t>Chouard jean de Dieu</t>
  </si>
  <si>
    <t>Vella Juslin</t>
  </si>
  <si>
    <t>Ngatoua François</t>
  </si>
  <si>
    <t>Yaka Matias</t>
  </si>
  <si>
    <t>Balezou jean diesel</t>
  </si>
  <si>
    <t>Zouba Emmanuelle</t>
  </si>
  <si>
    <t>Ngouvoula jeantos</t>
  </si>
  <si>
    <t>Detigo Faustin</t>
  </si>
  <si>
    <t>Gbarangou isaac</t>
  </si>
  <si>
    <t>Mandazou junior</t>
  </si>
  <si>
    <t>Voilou marguerite</t>
  </si>
  <si>
    <t>Yassimale Brice</t>
  </si>
  <si>
    <t>Ndoungoupou grâce</t>
  </si>
  <si>
    <t>Danguere Prosper</t>
  </si>
  <si>
    <t>Makossa Lucienne</t>
  </si>
  <si>
    <t>Rodiomou Marceline</t>
  </si>
  <si>
    <t>Yarafa Luc</t>
  </si>
  <si>
    <t>Ndekema Nadège</t>
  </si>
  <si>
    <t>Levinda éloge</t>
  </si>
  <si>
    <t>Iffolo Margueritte</t>
  </si>
  <si>
    <t>Ndamadjia charle</t>
  </si>
  <si>
    <t>Pirri Marguerite</t>
  </si>
  <si>
    <t>Kossi ruth</t>
  </si>
  <si>
    <t>Gonessa Mauricette</t>
  </si>
  <si>
    <t>Yassekanga Marie</t>
  </si>
  <si>
    <t>Yefara Joséphine</t>
  </si>
  <si>
    <t>Kondro Margueritte</t>
  </si>
  <si>
    <t>Yarafa Michael</t>
  </si>
  <si>
    <t>Nemagaza armond</t>
  </si>
  <si>
    <t>Ngouvolla Mathurin</t>
  </si>
  <si>
    <t>Kabila lesca</t>
  </si>
  <si>
    <t>Ngoya Élie</t>
  </si>
  <si>
    <t>Assane Larissa</t>
  </si>
  <si>
    <t>Mougadouva Marceline</t>
  </si>
  <si>
    <t>Yongobe rosine</t>
  </si>
  <si>
    <t>Kodo Henriette</t>
  </si>
  <si>
    <t>Jovo jeudi</t>
  </si>
  <si>
    <t>Nguifio saintiche</t>
  </si>
  <si>
    <t>Angelita jaël</t>
  </si>
  <si>
    <t>Itougou Françoise</t>
  </si>
  <si>
    <t>Maïvoyo fetie</t>
  </si>
  <si>
    <t>Yassigo Célestine</t>
  </si>
  <si>
    <t>Guela Blandine</t>
  </si>
  <si>
    <t>Mandjibe jean</t>
  </si>
  <si>
    <t>Tonyon fani</t>
  </si>
  <si>
    <t>Ndikinoyo bertine</t>
  </si>
  <si>
    <t>Mamadou Siméon</t>
  </si>
  <si>
    <t>Sougbaroma Béatrice</t>
  </si>
  <si>
    <t>Billonga antolio</t>
  </si>
  <si>
    <t>Anzeléta réne</t>
  </si>
  <si>
    <t>Rondelle Blondine</t>
  </si>
  <si>
    <t>Soubama rose</t>
  </si>
  <si>
    <t>Madanba Faustin</t>
  </si>
  <si>
    <t>Kiangui fiacre</t>
  </si>
  <si>
    <t>Tanga aubin</t>
  </si>
  <si>
    <t>Fatou filomaine</t>
  </si>
  <si>
    <t>Besan cedrick</t>
  </si>
  <si>
    <t>Gouna stella</t>
  </si>
  <si>
    <t>Bette Judith</t>
  </si>
  <si>
    <t>Kade nestors</t>
  </si>
  <si>
    <t>Kofere André</t>
  </si>
  <si>
    <t>Baba di remy</t>
  </si>
  <si>
    <t>Dionkoua Christine</t>
  </si>
  <si>
    <t>Ndakoudo Justine</t>
  </si>
  <si>
    <t>Ndigakoa jean Luc</t>
  </si>
  <si>
    <t>Zolanga solenge</t>
  </si>
  <si>
    <t>Trouve Giscard</t>
  </si>
  <si>
    <t>Kourou Madeleine</t>
  </si>
  <si>
    <t>Jade François</t>
  </si>
  <si>
    <t>Mayiki Solange</t>
  </si>
  <si>
    <t>Noikozo Olivier</t>
  </si>
  <si>
    <t>Detingo enthoine</t>
  </si>
  <si>
    <t>Badakara Jean</t>
  </si>
  <si>
    <t>Taleneyo Valentin</t>
  </si>
  <si>
    <t>Bella masoua</t>
  </si>
  <si>
    <t>Tobanguidji charle</t>
  </si>
  <si>
    <t>Ndazinoyo Cyril</t>
  </si>
  <si>
    <t>Zoungara Odile</t>
  </si>
  <si>
    <t>Togbé Adeline</t>
  </si>
  <si>
    <t>Tchete Blandine</t>
  </si>
  <si>
    <t>Baguiri Martin</t>
  </si>
  <si>
    <t>Velbongo stella</t>
  </si>
  <si>
    <t>Kourou siusane</t>
  </si>
  <si>
    <t>Kinsakoro Jocelyne</t>
  </si>
  <si>
    <t>Asmako atanas</t>
  </si>
  <si>
    <t>India Manassé</t>
  </si>
  <si>
    <t>Kouzoumadji Jérémy</t>
  </si>
  <si>
    <t>Djabana Brescia</t>
  </si>
  <si>
    <t>Gazayombo Olive</t>
  </si>
  <si>
    <t>Monte catherine</t>
  </si>
  <si>
    <t>Tuangawa Agathe</t>
  </si>
  <si>
    <t>Gatè Isaïe</t>
  </si>
  <si>
    <t>Bigolo modest</t>
  </si>
  <si>
    <t>Kouzoumadji Jérémie</t>
  </si>
  <si>
    <t>Yassibanda Christine</t>
  </si>
  <si>
    <t>Koumadji selacte</t>
  </si>
  <si>
    <t>Mbetiyanga Salvador</t>
  </si>
  <si>
    <t>DI MAN HE ACHIL</t>
  </si>
  <si>
    <t>Mandja sylvanis</t>
  </si>
  <si>
    <t>Finoroza jean baptiste</t>
  </si>
  <si>
    <t>Gaiporo Boris</t>
  </si>
  <si>
    <t>Kakodanba Levy</t>
  </si>
  <si>
    <t>Noutene edocsi</t>
  </si>
  <si>
    <t>Kpanate Eve</t>
  </si>
  <si>
    <t>Nougat hergile</t>
  </si>
  <si>
    <t>Bissakounou Emmanuel</t>
  </si>
  <si>
    <t>Bissakounou florins</t>
  </si>
  <si>
    <t>Ngonazou Céline</t>
  </si>
  <si>
    <t>Monmina Ferdinand</t>
  </si>
  <si>
    <t>Mbetigaza sosthene</t>
  </si>
  <si>
    <t>Mohala Fabienne</t>
  </si>
  <si>
    <t>Yalegaza Charles</t>
  </si>
  <si>
    <t>Kozamessein Gina</t>
  </si>
  <si>
    <t>Dimanche Jérémy</t>
  </si>
  <si>
    <t>Iyibana iguette</t>
  </si>
  <si>
    <t>Deolo carole</t>
  </si>
  <si>
    <t>Izande florida</t>
  </si>
  <si>
    <t>Maikona aime</t>
  </si>
  <si>
    <t>Aramba Caroline</t>
  </si>
  <si>
    <t>Ngavo Jospin</t>
  </si>
  <si>
    <t>Moïkpona chanel</t>
  </si>
  <si>
    <t>Pabou Mathieu</t>
  </si>
  <si>
    <t>Anne Marie Souzane</t>
  </si>
  <si>
    <t>Wanegue Nicaise</t>
  </si>
  <si>
    <t>Begué augustin</t>
  </si>
  <si>
    <t>Bissafio wemba</t>
  </si>
  <si>
    <t>Yvaya emelie</t>
  </si>
  <si>
    <t>Benam abigaelle</t>
  </si>
  <si>
    <t>Bemba julienne</t>
  </si>
  <si>
    <t>Ngaïporo Stéphane</t>
  </si>
  <si>
    <t>Marabana Leslie</t>
  </si>
  <si>
    <t>Ngana Philomène</t>
  </si>
  <si>
    <t>Mouket awa</t>
  </si>
  <si>
    <t>Gbanawe Clarissa</t>
  </si>
  <si>
    <t>Namdona Christine</t>
  </si>
  <si>
    <t>Ngana mercia</t>
  </si>
  <si>
    <t>Kadia lokadie</t>
  </si>
  <si>
    <t>Fenoro Désire</t>
  </si>
  <si>
    <t>HAba Edoire</t>
  </si>
  <si>
    <t>Faraguede leban</t>
  </si>
  <si>
    <t>Binwina Geneviève</t>
  </si>
  <si>
    <t>Yaguére toma</t>
  </si>
  <si>
    <t>Oussoumeri</t>
  </si>
  <si>
    <t>Vena souzane</t>
  </si>
  <si>
    <t>Bassam osiace</t>
  </si>
  <si>
    <t>Gaina Mathieu</t>
  </si>
  <si>
    <t>Mousse Mardochée</t>
  </si>
  <si>
    <t>Bissafi ronisse</t>
  </si>
  <si>
    <t>Mbouinou Armelle</t>
  </si>
  <si>
    <t>Béngué filomainne</t>
  </si>
  <si>
    <t>Koudounou Sidonie</t>
  </si>
  <si>
    <t>Yandonga Faustin</t>
  </si>
  <si>
    <t>Biguimalet raïssa</t>
  </si>
  <si>
    <t>Bassam François</t>
  </si>
  <si>
    <t>Vendée dorcas</t>
  </si>
  <si>
    <t>Ngaina Arlette</t>
  </si>
  <si>
    <t>Wikon aubede</t>
  </si>
  <si>
    <t>Bissafio dorcas</t>
  </si>
  <si>
    <t>Kobo Belfort</t>
  </si>
  <si>
    <t>Mamadou Chimène</t>
  </si>
  <si>
    <t>Djekpa nephetali</t>
  </si>
  <si>
    <t>KALTOUMA marie</t>
  </si>
  <si>
    <t>Moussa Théophile</t>
  </si>
  <si>
    <t>ENZA  Alfred</t>
  </si>
  <si>
    <t>NDEkOSSA Angéla</t>
  </si>
  <si>
    <t>POUKADJIA carole</t>
  </si>
  <si>
    <t>NDANAZOU Christelle</t>
  </si>
  <si>
    <t>YOMBISSI Christine</t>
  </si>
  <si>
    <t>NGALIDO MATHILDE</t>
  </si>
  <si>
    <t>Kodi Benjamin</t>
  </si>
  <si>
    <t>Massengue auguste</t>
  </si>
  <si>
    <t>NGAÏTE Destin</t>
  </si>
  <si>
    <t>ENDJA Boris</t>
  </si>
  <si>
    <t>KETEKONI CHRISTELLE</t>
  </si>
  <si>
    <t>Mamadou vicko</t>
  </si>
  <si>
    <t>MALEMBETI Alfred</t>
  </si>
  <si>
    <t>KONDA Lucie</t>
  </si>
  <si>
    <t>NGOUMBA Yakoro</t>
  </si>
  <si>
    <t>KAKOUPANDE Estella</t>
  </si>
  <si>
    <t>TEGNOIN JISTINE</t>
  </si>
  <si>
    <t>Moussa Gabriel</t>
  </si>
  <si>
    <t>Dimanche isaie</t>
  </si>
  <si>
    <t>Boebana Lucie</t>
  </si>
  <si>
    <t>Komara claudia</t>
  </si>
  <si>
    <t>Outa eric</t>
  </si>
  <si>
    <t>Wamba junior</t>
  </si>
  <si>
    <t>Kongbo agathe</t>
  </si>
  <si>
    <t>Kakopnde julienne</t>
  </si>
  <si>
    <t>Kiriguidjia Hélène</t>
  </si>
  <si>
    <t>Yikamba Martine</t>
  </si>
  <si>
    <t>Namkomessé</t>
  </si>
  <si>
    <t>Velet Pascal</t>
  </si>
  <si>
    <t>Salle chansela</t>
  </si>
  <si>
    <t>Yakoudou Ornella</t>
  </si>
  <si>
    <t>Dassa olive</t>
  </si>
  <si>
    <t>gbomogo reine</t>
  </si>
  <si>
    <t>Kpakpa Elisabeth</t>
  </si>
  <si>
    <t>Seredouma</t>
  </si>
  <si>
    <t>S'entoura Mireille</t>
  </si>
  <si>
    <t>Yakoudou Phillipe</t>
  </si>
  <si>
    <t>Nos Edith</t>
  </si>
  <si>
    <t>Nguerna Valentin</t>
  </si>
  <si>
    <t>Mbetiwana Yvon Patrick</t>
  </si>
  <si>
    <t>Saravolla Sarah</t>
  </si>
  <si>
    <t>Guiti Marie</t>
  </si>
  <si>
    <t>Kotoa sylvestre</t>
  </si>
  <si>
    <t>Nguessitan archevine</t>
  </si>
  <si>
    <t>Dowi désiré</t>
  </si>
  <si>
    <t>Coudoumere jean marc</t>
  </si>
  <si>
    <t>Lagou Alexis</t>
  </si>
  <si>
    <t>Dayimbi Ferdinand</t>
  </si>
  <si>
    <t>Sanze joisein</t>
  </si>
  <si>
    <t>Moussa meulore</t>
  </si>
  <si>
    <t>Boutou Zacharie</t>
  </si>
  <si>
    <t>Poumara chanelle</t>
  </si>
  <si>
    <t>Yaligaza Lydie</t>
  </si>
  <si>
    <t>Mamadou satelique</t>
  </si>
  <si>
    <t>Sambeko Carine</t>
  </si>
  <si>
    <t>Yanguere Ermine</t>
  </si>
  <si>
    <t>Polyvana anne</t>
  </si>
  <si>
    <t>Yapande Emmanuel</t>
  </si>
  <si>
    <t>Meteya Thérèse</t>
  </si>
  <si>
    <t>Sana Josias</t>
  </si>
  <si>
    <t>Guetigaza saphira</t>
  </si>
  <si>
    <t>Tola arsene</t>
  </si>
  <si>
    <t>Dimanche erve</t>
  </si>
  <si>
    <t>Christ âge</t>
  </si>
  <si>
    <t>Wessopka Blandine</t>
  </si>
  <si>
    <t>Wagbia Florence</t>
  </si>
  <si>
    <t>Wiliporo Siméon</t>
  </si>
  <si>
    <t>Ngakoutou Honorine</t>
  </si>
  <si>
    <t>Ndomale bonheur</t>
  </si>
  <si>
    <t>Saisse stelle</t>
  </si>
  <si>
    <t>Damboussou junior</t>
  </si>
  <si>
    <t>Nasiro Gladys</t>
  </si>
  <si>
    <t>Goubele Thierry</t>
  </si>
  <si>
    <t>Yafara Richard</t>
  </si>
  <si>
    <t>PEREGAZA pierre</t>
  </si>
  <si>
    <t>Ngaidjiro blandine</t>
  </si>
  <si>
    <t>DOUNIA Tatiana</t>
  </si>
  <si>
    <t>Major juvénal</t>
  </si>
  <si>
    <t>MBOUINOU Clarisse</t>
  </si>
  <si>
    <t>Dedja Charlie</t>
  </si>
  <si>
    <t>BENOUA Alfred</t>
  </si>
  <si>
    <t>BENANOU ALPHONSE</t>
  </si>
  <si>
    <t>FATIME CARINE</t>
  </si>
  <si>
    <t>MBOUSSI CLAUDINE</t>
  </si>
  <si>
    <t>BISSAKOUMOU Prosper</t>
  </si>
  <si>
    <t>VALGUIDJIA FLORENCE</t>
  </si>
  <si>
    <t>Korobé André</t>
  </si>
  <si>
    <t>Wakidji Agnès</t>
  </si>
  <si>
    <t>SANZE ALI</t>
  </si>
  <si>
    <t>Batoi junior</t>
  </si>
  <si>
    <t>Méthé Gaza Cyril</t>
  </si>
  <si>
    <t>KENGETE Ari</t>
  </si>
  <si>
    <t xml:space="preserve">
MONKONA POLINNE</t>
  </si>
  <si>
    <t>Zokoé Béatrice</t>
  </si>
  <si>
    <t>NGODI Orlie</t>
  </si>
  <si>
    <t>MOUSSALA Jonas</t>
  </si>
  <si>
    <t>NGAKOUDOU Rambo</t>
  </si>
  <si>
    <t>YANAME SYRIAQUE</t>
  </si>
  <si>
    <t>NABENA JÉRÔME</t>
  </si>
  <si>
    <t>Yassigo angella</t>
  </si>
  <si>
    <t>Moussaka Nicaise</t>
  </si>
  <si>
    <t>Wébi Joséphine</t>
  </si>
  <si>
    <t>Yagba David</t>
  </si>
  <si>
    <t>BAGANGA Dimanche</t>
  </si>
  <si>
    <t>NOUZON Berthe</t>
  </si>
  <si>
    <t>TEGAÏ Florence</t>
  </si>
  <si>
    <t>Abdoul grâce à dieu</t>
  </si>
  <si>
    <t>BALEMIA OMER</t>
  </si>
  <si>
    <t>Inza gerauld</t>
  </si>
  <si>
    <t>YALIBANDA ÂNE</t>
  </si>
  <si>
    <t>DOUDOUMAYE NOËL</t>
  </si>
  <si>
    <t>NDEMAGAZA Pétrin</t>
  </si>
  <si>
    <t>ENZA PIERRE</t>
  </si>
  <si>
    <t>Tchakpagni</t>
  </si>
  <si>
    <t>BISSAFI Amos</t>
  </si>
  <si>
    <t>GBANA FIRMIN</t>
  </si>
  <si>
    <t>Ngbanza gotholegue</t>
  </si>
  <si>
    <t>ABOUROU Eugenie</t>
  </si>
  <si>
    <t>Sara yiwango</t>
  </si>
  <si>
    <t>YGUISSA JUNIOR</t>
  </si>
  <si>
    <t>FIDEMON VIVIEN</t>
  </si>
  <si>
    <t>ENZA</t>
  </si>
  <si>
    <t>KONGBO OMER</t>
  </si>
  <si>
    <t>Guenenzonga rosalie</t>
  </si>
  <si>
    <t>BANGUI Stère</t>
  </si>
  <si>
    <t>Banga anatole</t>
  </si>
  <si>
    <t>NDANAZOU Judith</t>
  </si>
  <si>
    <t>MAKORO Bienvenu</t>
  </si>
  <si>
    <t>MONDEKPO enricha</t>
  </si>
  <si>
    <t>Sète yacinth</t>
  </si>
  <si>
    <t>Batter Rebeka</t>
  </si>
  <si>
    <t>Bewesse Zango Odilon</t>
  </si>
  <si>
    <t>Samba Hervé</t>
  </si>
  <si>
    <t>Sarassengue Rodrigues</t>
  </si>
  <si>
    <t>Yamalé blanche</t>
  </si>
  <si>
    <t>Hindoulou Olivier</t>
  </si>
  <si>
    <t>Nakabé Jane</t>
  </si>
  <si>
    <t>Sadjia Anastasie</t>
  </si>
  <si>
    <t>Zagou Apollinaire</t>
  </si>
  <si>
    <t>Gotoi Salomon</t>
  </si>
  <si>
    <t>TAMNOYO Philomene</t>
  </si>
  <si>
    <t>YAKODA VIVIANE</t>
  </si>
  <si>
    <t>Boussi Albertine</t>
  </si>
  <si>
    <t>Zango marc</t>
  </si>
  <si>
    <t>Yardenou  berline</t>
  </si>
  <si>
    <t>Kaïmba modeste</t>
  </si>
  <si>
    <t>Serengaï Edwige</t>
  </si>
  <si>
    <t>Papito Samuel</t>
  </si>
  <si>
    <t>Goupande india moris</t>
  </si>
  <si>
    <t>Yakonda Firmin</t>
  </si>
  <si>
    <t>Binguimale Elali</t>
  </si>
  <si>
    <t xml:space="preserve">Ngoya Jonas
</t>
  </si>
  <si>
    <t>Gondi Apollinaire</t>
  </si>
  <si>
    <t>Lamgo Agathe</t>
  </si>
  <si>
    <t>Donimique</t>
  </si>
  <si>
    <t>NZAMBE Albertine</t>
  </si>
  <si>
    <t>YAKPOU Véronique Rose</t>
  </si>
  <si>
    <t>Babo</t>
  </si>
  <si>
    <t>Yetikoua josepha</t>
  </si>
  <si>
    <t>GOZO Gauthier</t>
  </si>
  <si>
    <t>Pombolo Irène</t>
  </si>
  <si>
    <t>BAO Pélagie</t>
  </si>
  <si>
    <t>Nakazouamina junior</t>
  </si>
  <si>
    <t>KOUNDAYON Anaïs</t>
  </si>
  <si>
    <t>Nzani Marie Louise</t>
  </si>
  <si>
    <t>NGBAGNAN Le Grand</t>
  </si>
  <si>
    <t>FÔMBI Corinne</t>
  </si>
  <si>
    <t>Yanzapa madeleine</t>
  </si>
  <si>
    <t>Zosset lucas</t>
  </si>
  <si>
    <t>Kobo schella</t>
  </si>
  <si>
    <t>NGUENZEKPÉ Clarisse</t>
  </si>
  <si>
    <t>KOUGBA jeancie</t>
  </si>
  <si>
    <t>LOUMANDE Abbé Thomas</t>
  </si>
  <si>
    <t>YAZOROMBALÉ Élodie</t>
  </si>
  <si>
    <t>DJABANGA KETTE Clément Guy</t>
  </si>
  <si>
    <t>BIGBAÎ benajea dieu donné</t>
  </si>
  <si>
    <t>Kongo teddy</t>
  </si>
  <si>
    <t>Godo honoré</t>
  </si>
  <si>
    <t>GUERENGAZOU janvier bienvenue</t>
  </si>
  <si>
    <t>YAKOUZA Élodie</t>
  </si>
  <si>
    <t>Yagondade Déborah</t>
  </si>
  <si>
    <t>Ngongo mounel</t>
  </si>
  <si>
    <t>YaBELI Jeanine</t>
  </si>
  <si>
    <t>Ngambi chanelle</t>
  </si>
  <si>
    <t>Konbomou dieu merci</t>
  </si>
  <si>
    <t>Sakagbedo Théodore</t>
  </si>
  <si>
    <t>GBAZIRZ Nadège</t>
  </si>
  <si>
    <t>YAGUERENGBO Yolande</t>
  </si>
  <si>
    <t>YAGBO Victorine</t>
  </si>
  <si>
    <t>MAZABA Jérôme</t>
  </si>
  <si>
    <t>Bonaventure yvon</t>
  </si>
  <si>
    <t>KANKEE Catherine</t>
  </si>
  <si>
    <t>Guegbele fanie</t>
  </si>
  <si>
    <t>YAGONDA Faustin rigobert</t>
  </si>
  <si>
    <t>KOYAZEREGUÉ Pierre</t>
  </si>
  <si>
    <t>Yagoubanga lionie</t>
  </si>
  <si>
    <t>Donligo Priva</t>
  </si>
  <si>
    <t>YASSO Irène</t>
  </si>
  <si>
    <t>GUERET Micheline</t>
  </si>
  <si>
    <t>ALÉKOTI Prince</t>
  </si>
  <si>
    <t>MBÉVOUGBO Nicole</t>
  </si>
  <si>
    <t>Bozo justin</t>
  </si>
  <si>
    <t>Kodanlo Roger</t>
  </si>
  <si>
    <t>Kaimba Philomène</t>
  </si>
  <si>
    <t>SAGBA Mauricette</t>
  </si>
  <si>
    <t>YADOUA Marie Josée</t>
  </si>
  <si>
    <t>Kongba pierre</t>
  </si>
  <si>
    <t>Gbobigo kezer</t>
  </si>
  <si>
    <t>SEZAR Auguste</t>
  </si>
  <si>
    <t>KONGO Evelyne</t>
  </si>
  <si>
    <t>GANHO Eugénie</t>
  </si>
  <si>
    <t>KOATONGA</t>
  </si>
  <si>
    <t>Diapo Viviane</t>
  </si>
  <si>
    <t>WADA Shley</t>
  </si>
  <si>
    <t>Ngbando Frédérick</t>
  </si>
  <si>
    <t>SADO Julie</t>
  </si>
  <si>
    <t>FAGBILÉTÉ Ella</t>
  </si>
  <si>
    <t>Kotte franck</t>
  </si>
  <si>
    <t>MASSIKINI Michael</t>
  </si>
  <si>
    <t>KENGUE Henri Wilfried</t>
  </si>
  <si>
    <t>Kouale baise</t>
  </si>
  <si>
    <t>Komadama Emmanuel</t>
  </si>
  <si>
    <t>YANKIDOU lidie</t>
  </si>
  <si>
    <t>SONLO Jérôme</t>
  </si>
  <si>
    <t>Kansas Blandine</t>
  </si>
  <si>
    <t>ZIMAGA Christelle</t>
  </si>
  <si>
    <t>NDAKALA gemima</t>
  </si>
  <si>
    <t>MBOZE Anne Marie</t>
  </si>
  <si>
    <t>BOPE Gustave</t>
  </si>
  <si>
    <t>Souali Jules</t>
  </si>
  <si>
    <t>Abourou Liliane</t>
  </si>
  <si>
    <t>YAKASSA Abigaelle</t>
  </si>
  <si>
    <t>DAKONZON Henriette</t>
  </si>
  <si>
    <t>NZABI Clémentine</t>
  </si>
  <si>
    <t>DOUWA estella</t>
  </si>
  <si>
    <t>VOUNGA Yolande</t>
  </si>
  <si>
    <t>DOTOUA Joël</t>
  </si>
  <si>
    <t>Ngouandji Narcisse</t>
  </si>
  <si>
    <t>ABISSIZA Marie</t>
  </si>
  <si>
    <t>Yakonde Lucienne</t>
  </si>
  <si>
    <t>KENIMA Anastasie</t>
  </si>
  <si>
    <t>GUERET SANDOU Philomène</t>
  </si>
  <si>
    <t>Bissalo reve</t>
  </si>
  <si>
    <t>KINIMANGBOGBE Charly</t>
  </si>
  <si>
    <t>SINDO Béatrice</t>
  </si>
  <si>
    <t>Bezoguerede Pacôme</t>
  </si>
  <si>
    <t>NIONGBANA Anastasie</t>
  </si>
  <si>
    <t>INDIA MAMA SALET</t>
  </si>
  <si>
    <t>MALENZAPA Yves</t>
  </si>
  <si>
    <t>Gbagui trésor</t>
  </si>
  <si>
    <t>VOUGBO Laetitia</t>
  </si>
  <si>
    <t>POLISSI grâce à Dieu</t>
  </si>
  <si>
    <t>Kpengba Jérémie</t>
  </si>
  <si>
    <t>Kengoua jean marie</t>
  </si>
  <si>
    <t>Kangatti clement</t>
  </si>
  <si>
    <t>MBAKIA NOURA</t>
  </si>
  <si>
    <t>Lindao Cécile</t>
  </si>
  <si>
    <t>NALIMA Solange</t>
  </si>
  <si>
    <t>Adam Moussa</t>
  </si>
  <si>
    <t>Yewa Thérèse</t>
  </si>
  <si>
    <t>Yaguere Joséphine</t>
  </si>
  <si>
    <t>Yangao Ornella</t>
  </si>
  <si>
    <t>Liambo Serge</t>
  </si>
  <si>
    <t>TIDDO bienvenue</t>
  </si>
  <si>
    <t>Dodet Bruno</t>
  </si>
  <si>
    <t>Yankiabakpa Samuel</t>
  </si>
  <si>
    <t>YAMBA Nina</t>
  </si>
  <si>
    <t>TANGA désire</t>
  </si>
  <si>
    <t>KOUMBOTI Gabriel</t>
  </si>
  <si>
    <t>WANGO Salomon</t>
  </si>
  <si>
    <t>Kongbowali Eulalie</t>
  </si>
  <si>
    <t>KOUMBOTI amielle</t>
  </si>
  <si>
    <t>FOULOU Ramzi</t>
  </si>
  <si>
    <t>FAYAMA Ornella</t>
  </si>
  <si>
    <t>Ngbete Victorine</t>
  </si>
  <si>
    <t>Kossinga Eugène</t>
  </si>
  <si>
    <t>ARABALE Alain Abel</t>
  </si>
  <si>
    <t>Dagbinza kelia</t>
  </si>
  <si>
    <t>Gambo gladis</t>
  </si>
  <si>
    <t>GUIANISSIO pacifique</t>
  </si>
  <si>
    <t>Boganda Barthélémy</t>
  </si>
  <si>
    <t>Ngalangba Jeanne Marie</t>
  </si>
  <si>
    <t>MOUSSA Firmin</t>
  </si>
  <si>
    <t>DATOUNOU Marie</t>
  </si>
  <si>
    <t>Mbari Léonce</t>
  </si>
  <si>
    <t>GBILO Edoxy Célestin</t>
  </si>
  <si>
    <t>Kodingui Samuel</t>
  </si>
  <si>
    <t>Bindi pierre</t>
  </si>
  <si>
    <t>MBAKOU Louise</t>
  </si>
  <si>
    <t>Ilikassa Rosine</t>
  </si>
  <si>
    <t>Inga jean pierre</t>
  </si>
  <si>
    <t>OUDIZANGA Madeleine</t>
  </si>
  <si>
    <t>Guitekiri Caroline</t>
  </si>
  <si>
    <t>ANYESSI Caudia</t>
  </si>
  <si>
    <t>Zialia Chantal</t>
  </si>
  <si>
    <t>Ngalinguini Sidonie</t>
  </si>
  <si>
    <t>Songo Marceline</t>
  </si>
  <si>
    <t>MOUNGUELE Sosthene</t>
  </si>
  <si>
    <t>SENDEYONGO sainphora</t>
  </si>
  <si>
    <t>Douba serge</t>
  </si>
  <si>
    <t>KOSSIMA Romaric</t>
  </si>
  <si>
    <t>Agoumar Boris</t>
  </si>
  <si>
    <t>MOLIGBÉ Marie Thérèse</t>
  </si>
  <si>
    <t>MOUSSA Hilaire</t>
  </si>
  <si>
    <t>DABI Nestor</t>
  </si>
  <si>
    <t>TIKAGOU junior</t>
  </si>
  <si>
    <t>Kozanga Samuel</t>
  </si>
  <si>
    <t>Tizaka prince</t>
  </si>
  <si>
    <t>Baletomba Emmanuel</t>
  </si>
  <si>
    <t>YAOU Gaston</t>
  </si>
  <si>
    <t>Lombe serge</t>
  </si>
  <si>
    <t>KEMBI Pierre</t>
  </si>
  <si>
    <t>Yeti nzapa Prisca</t>
  </si>
  <si>
    <t>Yenoua Solange</t>
  </si>
  <si>
    <t>WOSSO Reine</t>
  </si>
  <si>
    <t>Kamba Epiphanie</t>
  </si>
  <si>
    <t>DOUSSINGA Pierre</t>
  </si>
  <si>
    <t>Becoma innocent</t>
  </si>
  <si>
    <t>Dinguita delfin Darius</t>
  </si>
  <si>
    <t>FOULOU Bienvenu</t>
  </si>
  <si>
    <t>GUEMALE Nicolas</t>
  </si>
  <si>
    <t>GôGÔ Prosper</t>
  </si>
  <si>
    <t>Yanka Madeleine</t>
  </si>
  <si>
    <t>LINBAMGUI Mathurin Séraphin</t>
  </si>
  <si>
    <t>MBONGOULE Judith</t>
  </si>
  <si>
    <t>Nakabouna Gérard</t>
  </si>
  <si>
    <t>Bakondo Arsène</t>
  </si>
  <si>
    <t>LOUNGBA Marie</t>
  </si>
  <si>
    <t>Koulouhoutou Sylvain</t>
  </si>
  <si>
    <t>GBOUM Hervé</t>
  </si>
  <si>
    <t>WAJANDJA Vincentine</t>
  </si>
  <si>
    <t>Biassou Jospin</t>
  </si>
  <si>
    <t>Binguimale ferrandet</t>
  </si>
  <si>
    <t>PAMBINA Benjamin</t>
  </si>
  <si>
    <t>NGAÎFENE narcisse</t>
  </si>
  <si>
    <t>Banga Natacha</t>
  </si>
  <si>
    <t>DIMA rhute</t>
  </si>
  <si>
    <t>KETTE Alain</t>
  </si>
  <si>
    <t>LALIA chancelia</t>
  </si>
  <si>
    <t>Ikaga Véronique</t>
  </si>
  <si>
    <t>YANGUINZA Loice</t>
  </si>
  <si>
    <t>NDOUALO Joseph</t>
  </si>
  <si>
    <t>BAGAZA Christophe</t>
  </si>
  <si>
    <t>NAKILIGBO  Natalie</t>
  </si>
  <si>
    <t>SALAGNET Mathurin</t>
  </si>
  <si>
    <t>Bingolo Joseph</t>
  </si>
  <si>
    <t>Kebemti Élodie</t>
  </si>
  <si>
    <t>Dassarawa Bernadette</t>
  </si>
  <si>
    <t>BIGOILOUKOU Thérèse</t>
  </si>
  <si>
    <t>Gbede paterne sylver</t>
  </si>
  <si>
    <t>Nassima julienne</t>
  </si>
  <si>
    <t>Alpha Jeanette</t>
  </si>
  <si>
    <t>Dabowe Davila</t>
  </si>
  <si>
    <t>Lotto Dmitri</t>
  </si>
  <si>
    <t>ZEKANA prudence</t>
  </si>
  <si>
    <t>Kette Stephan</t>
  </si>
  <si>
    <t>Bambou hermine</t>
  </si>
  <si>
    <t>MBOLIGUIKPERANI bienvenue</t>
  </si>
  <si>
    <t>MOKASSA Edmond</t>
  </si>
  <si>
    <t>Koumbouyo simplice</t>
  </si>
  <si>
    <t>BAWOKOTE Benjamin</t>
  </si>
  <si>
    <t>Thérèse</t>
  </si>
  <si>
    <t>Aïma Faustin</t>
  </si>
  <si>
    <t>SANDO Basile</t>
  </si>
  <si>
    <t>Wassa Isaïe</t>
  </si>
  <si>
    <t>Moladji Pélagie</t>
  </si>
  <si>
    <t>MBOLIFOE Yves</t>
  </si>
  <si>
    <t>Lamza bodouin</t>
  </si>
  <si>
    <t>FOUNADI Lucienne</t>
  </si>
  <si>
    <t>KAMANDE LE Bruno</t>
  </si>
  <si>
    <t>BAÎGUI Patrick</t>
  </si>
  <si>
    <t>Bangba dieu beni</t>
  </si>
  <si>
    <t>FATANA Louis</t>
  </si>
  <si>
    <t>DAKPANGA Solange</t>
  </si>
  <si>
    <t>Balipio Denise</t>
  </si>
  <si>
    <t>Kangou prince</t>
  </si>
  <si>
    <t>BANKI Véronique</t>
  </si>
  <si>
    <t xml:space="preserve"> Kogniyan Mathurin</t>
  </si>
  <si>
    <t>NDELEMA Laurentine</t>
  </si>
  <si>
    <t>BANGBA Serge</t>
  </si>
  <si>
    <t>DAIROU FARA</t>
  </si>
  <si>
    <t>DAKPAKA  Evelyne</t>
  </si>
  <si>
    <t>MISSA Synthiche</t>
  </si>
  <si>
    <t>BAGBELE Gatien</t>
  </si>
  <si>
    <t>Toungayessi Oscar</t>
  </si>
  <si>
    <t>GBAKI Kevin</t>
  </si>
  <si>
    <t>ZANLI_BASSO René</t>
  </si>
  <si>
    <t>KOANGBA</t>
  </si>
  <si>
    <t>BOUTE Gaston</t>
  </si>
  <si>
    <t>Malou Maxim</t>
  </si>
  <si>
    <t>Guita honoré</t>
  </si>
  <si>
    <t>NGBATOKA Thierry</t>
  </si>
  <si>
    <t>NGOALO Festus</t>
  </si>
  <si>
    <t>Bangayon jovani</t>
  </si>
  <si>
    <t>DAHOUNDJI Dieu Veille</t>
  </si>
  <si>
    <t>Dabingui Pauline</t>
  </si>
  <si>
    <t>Pomado jasmine</t>
  </si>
  <si>
    <t>Loka gladis</t>
  </si>
  <si>
    <t>Baindi constantin</t>
  </si>
  <si>
    <t>Simba Augustine</t>
  </si>
  <si>
    <t>Nambe Thérèse</t>
  </si>
  <si>
    <t>Makodazi Thierry</t>
  </si>
  <si>
    <t>DINGUITA Alain</t>
  </si>
  <si>
    <t>ZOGBARÉ André</t>
  </si>
  <si>
    <t>Wondo Marie</t>
  </si>
  <si>
    <t>KÔNGA Philomène</t>
  </si>
  <si>
    <t>WAPANDE ARBONA</t>
  </si>
  <si>
    <t>PÉLÉ Salomon</t>
  </si>
  <si>
    <t>Kouluogba auriol</t>
  </si>
  <si>
    <t>Lombo Viviane</t>
  </si>
  <si>
    <t>Sebando Blandin</t>
  </si>
  <si>
    <t>Gonanazio renessio</t>
  </si>
  <si>
    <t>Mavoulou Norbert</t>
  </si>
  <si>
    <t>Bedana fiacre</t>
  </si>
  <si>
    <t>Moyazi germaine</t>
  </si>
  <si>
    <t>Bekpa David</t>
  </si>
  <si>
    <t>Sanze prudence</t>
  </si>
  <si>
    <t>Yamissi romaric</t>
  </si>
  <si>
    <t>Dahabi Rosalie</t>
  </si>
  <si>
    <t>Angougna Sonia</t>
  </si>
  <si>
    <t>Zoutimi Marie</t>
  </si>
  <si>
    <t>Sanze Petula</t>
  </si>
  <si>
    <t>Ouagara felistin</t>
  </si>
  <si>
    <t>Yarafa Nicole</t>
  </si>
  <si>
    <t>Dimanche désiré</t>
  </si>
  <si>
    <t>Gonazou Natacha</t>
  </si>
  <si>
    <t>Bassala sylvie</t>
  </si>
  <si>
    <t>Djigonaya Natacha</t>
  </si>
  <si>
    <t>Touadera charle</t>
  </si>
  <si>
    <t>Serengue Moises</t>
  </si>
  <si>
    <t>Kpalakoa emelie</t>
  </si>
  <si>
    <t>Mazibe Rodriguez</t>
  </si>
  <si>
    <t>Yabingui oscar</t>
  </si>
  <si>
    <t>Denguinido ndemba</t>
  </si>
  <si>
    <t>Moussa Geneviève</t>
  </si>
  <si>
    <t>Goundé samauri</t>
  </si>
  <si>
    <t>Komain Rodrigue</t>
  </si>
  <si>
    <t>Wessefio François</t>
  </si>
  <si>
    <t>Nguima Joël</t>
  </si>
  <si>
    <t>Yadonba hernes</t>
  </si>
  <si>
    <t>Imara Simone</t>
  </si>
  <si>
    <t>Vongo arcilome</t>
  </si>
  <si>
    <t>Wessefio innocent</t>
  </si>
  <si>
    <t>Maladoupou raïssa</t>
  </si>
  <si>
    <t>Badanssa Gabriel</t>
  </si>
  <si>
    <t>Ndoko Isidore</t>
  </si>
  <si>
    <t>Kossi charlotte</t>
  </si>
  <si>
    <t>Yangoubana Brice</t>
  </si>
  <si>
    <t>Gossega essai</t>
  </si>
  <si>
    <t>Gremangou jacob</t>
  </si>
  <si>
    <t>Bendiga Alain</t>
  </si>
  <si>
    <t>Doko Joséphine</t>
  </si>
  <si>
    <t>Gandila Rogé</t>
  </si>
  <si>
    <t>Yangounidji Alvin</t>
  </si>
  <si>
    <t>Péfio René</t>
  </si>
  <si>
    <t>Takogao Éric</t>
  </si>
  <si>
    <t>Moris alden</t>
  </si>
  <si>
    <t>Bangara Timothée</t>
  </si>
  <si>
    <t>Walanga balam</t>
  </si>
  <si>
    <t>Dimanche génie</t>
  </si>
  <si>
    <t>Mbandi raïssa</t>
  </si>
  <si>
    <t>Ndingama edith</t>
  </si>
  <si>
    <t>Kamno Benoît</t>
  </si>
  <si>
    <t>Benamou Thérèse</t>
  </si>
  <si>
    <t>Cela Max</t>
  </si>
  <si>
    <t>Inde Barthélémy</t>
  </si>
  <si>
    <t>Baliyo clauvis</t>
  </si>
  <si>
    <t>Maban Nestor</t>
  </si>
  <si>
    <t>Golo Irène</t>
  </si>
  <si>
    <t>Yalobz Yvette</t>
  </si>
  <si>
    <t>Vela jean</t>
  </si>
  <si>
    <t>Vela Freddy</t>
  </si>
  <si>
    <t>Yelle Eveline</t>
  </si>
  <si>
    <t>Mbague Laurent</t>
  </si>
  <si>
    <t>Maïngodé maurice</t>
  </si>
  <si>
    <t>Yassimere yvonne</t>
  </si>
  <si>
    <t>Kamnon éloi</t>
  </si>
  <si>
    <t>Nbaliyo André</t>
  </si>
  <si>
    <t>Kilamaza Albertine</t>
  </si>
  <si>
    <t>Guide Mathias</t>
  </si>
  <si>
    <t>Songo Édouard</t>
  </si>
  <si>
    <t>Bindiga Simon</t>
  </si>
  <si>
    <t>Gbaga Viviane</t>
  </si>
  <si>
    <t>Kambon Thérèse</t>
  </si>
  <si>
    <t>Konga Bonaventure</t>
  </si>
  <si>
    <t>Abakar achta</t>
  </si>
  <si>
    <t>Bissawi ane</t>
  </si>
  <si>
    <t>Yassomale Abel</t>
  </si>
  <si>
    <t>Bissao chancelle</t>
  </si>
  <si>
    <t>Bissabanda Charlotte</t>
  </si>
  <si>
    <t>Tekpatou tousin</t>
  </si>
  <si>
    <t>Yetinguinza alphonsine</t>
  </si>
  <si>
    <t>Gbarangou Jacob</t>
  </si>
  <si>
    <t>Para elyze</t>
  </si>
  <si>
    <t>Panika Bertrand</t>
  </si>
  <si>
    <t>Kossi paulin</t>
  </si>
  <si>
    <t>Bissawe djimin</t>
  </si>
  <si>
    <t>Mandatta Félix</t>
  </si>
  <si>
    <t>Itongo Bernadette</t>
  </si>
  <si>
    <t>Gatoua héritier</t>
  </si>
  <si>
    <t>Ngounoumoudjou Bertin</t>
  </si>
  <si>
    <t>Ibanez marine</t>
  </si>
  <si>
    <t>Yandagba jean Claude</t>
  </si>
  <si>
    <t>Sonfaute veronique</t>
  </si>
  <si>
    <t>Koudoumede Justin</t>
  </si>
  <si>
    <t>Ndouzou marie</t>
  </si>
  <si>
    <t>Samba Micheline</t>
  </si>
  <si>
    <t>Dagueré Sébastien</t>
  </si>
  <si>
    <t>Kolokpo josepha</t>
  </si>
  <si>
    <t>Namguede saturnin</t>
  </si>
  <si>
    <t>Djiovo Martin</t>
  </si>
  <si>
    <t>Ngapo Florence</t>
  </si>
  <si>
    <t>Dégol François</t>
  </si>
  <si>
    <t>Desside Lucien</t>
  </si>
  <si>
    <t>Endide Oscar</t>
  </si>
  <si>
    <t>Yalibanda Pauline</t>
  </si>
  <si>
    <t>Benanou malgache</t>
  </si>
  <si>
    <t>Lindji claire</t>
  </si>
  <si>
    <t>Dgovo Valérie</t>
  </si>
  <si>
    <t>Zogonou Marguerite</t>
  </si>
  <si>
    <t>Akama marie</t>
  </si>
  <si>
    <t>Ndafourou Joachin</t>
  </si>
  <si>
    <t>Soubanoyo ellalie</t>
  </si>
  <si>
    <t>Endide Alexis</t>
  </si>
  <si>
    <t>Djovo Gisèle</t>
  </si>
  <si>
    <t>Kiague Audrey</t>
  </si>
  <si>
    <t>Namvre jodrofe</t>
  </si>
  <si>
    <t>Kalamba Odette</t>
  </si>
  <si>
    <t>Konga Laurence</t>
  </si>
  <si>
    <t>Djovodaco David</t>
  </si>
  <si>
    <t>Yafqra guy</t>
  </si>
  <si>
    <t>Bessa Suzanne</t>
  </si>
  <si>
    <t>Dgovo André</t>
  </si>
  <si>
    <t>Mekassoi angeline</t>
  </si>
  <si>
    <t>Banga Sébastien</t>
  </si>
  <si>
    <t>Dimanche jean</t>
  </si>
  <si>
    <t>Dazinoyo raymond</t>
  </si>
  <si>
    <t>Detigo dimanche</t>
  </si>
  <si>
    <t>Togbe François</t>
  </si>
  <si>
    <t>Degoto Marie</t>
  </si>
  <si>
    <t>Galavé amite</t>
  </si>
  <si>
    <t>Mbarkoyo Antoine</t>
  </si>
  <si>
    <t>Bemba sylvain</t>
  </si>
  <si>
    <t>Detigo placide</t>
  </si>
  <si>
    <t>Ndakilla justin</t>
  </si>
  <si>
    <t>Benanou jean</t>
  </si>
  <si>
    <t>Bedaba madeleine</t>
  </si>
  <si>
    <t>Ndovade bienvenu</t>
  </si>
  <si>
    <t>Wangara janvier</t>
  </si>
  <si>
    <t>Metevoyo Louise</t>
  </si>
  <si>
    <t>Tobaguidji c'est tout</t>
  </si>
  <si>
    <t>Ndikinoyo antoinette</t>
  </si>
  <si>
    <t>Angonoyo annicet</t>
  </si>
  <si>
    <t>Asmalé Prisca</t>
  </si>
  <si>
    <t>Loissba Alexis</t>
  </si>
  <si>
    <t>Nabila Esther</t>
  </si>
  <si>
    <t>Randokoua Joséphine</t>
  </si>
  <si>
    <t>Ndouvakoua Marguerite</t>
  </si>
  <si>
    <t>Toromougain Blaise</t>
  </si>
  <si>
    <t>Mbalikoua gilbert</t>
  </si>
  <si>
    <t>Banatte Corine</t>
  </si>
  <si>
    <t>Ndelemadji Wilfried</t>
  </si>
  <si>
    <t>Dimanche Daniel</t>
  </si>
  <si>
    <t>Tenguaé Moïse</t>
  </si>
  <si>
    <t>Boyfini Peggy</t>
  </si>
  <si>
    <t>Banawe Joséphine</t>
  </si>
  <si>
    <t>Djinama Mathurin</t>
  </si>
  <si>
    <t>Assana Josèphe</t>
  </si>
  <si>
    <t>Metefara pacome</t>
  </si>
  <si>
    <t>Balezou urbain</t>
  </si>
  <si>
    <t>Ndelemadji Bonaventure</t>
  </si>
  <si>
    <t>Passi Vincent</t>
  </si>
  <si>
    <t>Kofebana Estella</t>
  </si>
  <si>
    <t>Kotton lundi</t>
  </si>
  <si>
    <t>Madjia Nelly</t>
  </si>
  <si>
    <t>Yekedia Berthe</t>
  </si>
  <si>
    <t>Bekouarango Bénédicte</t>
  </si>
  <si>
    <t>Metagaza Christian</t>
  </si>
  <si>
    <t>Hinza Giscard</t>
  </si>
  <si>
    <t>Grezin Arsène</t>
  </si>
  <si>
    <t>Wangara Belfort</t>
  </si>
  <si>
    <t>Ngaiporo Tatiana</t>
  </si>
  <si>
    <t>Ndafarfibana juvenal</t>
  </si>
  <si>
    <t>Deolo Napoleon</t>
  </si>
  <si>
    <t>Mokofio Janette</t>
  </si>
  <si>
    <t>Ayando Samuel</t>
  </si>
  <si>
    <t>Kossi verki</t>
  </si>
  <si>
    <t>Moussa Natalie</t>
  </si>
  <si>
    <t>Dambeti Daniel</t>
  </si>
  <si>
    <t>Aligiderte Clara</t>
  </si>
  <si>
    <t>Gbegue saint Cyr</t>
  </si>
  <si>
    <t>Ngaïporo Louis</t>
  </si>
  <si>
    <t>Donkobanda sylvestres</t>
  </si>
  <si>
    <t>Naiba Boniface</t>
  </si>
  <si>
    <t>Finirou gertrude</t>
  </si>
  <si>
    <t>Ngatoua Anicet</t>
  </si>
  <si>
    <t>Namdanga Véronique</t>
  </si>
  <si>
    <t>Ndokobanda Boniface</t>
  </si>
  <si>
    <t>Choisi pinita</t>
  </si>
  <si>
    <t>Nouwetou jackeline</t>
  </si>
  <si>
    <t>Dokobanda Florent</t>
  </si>
  <si>
    <t>Mamadou soleil</t>
  </si>
  <si>
    <t>Besaint Naomi</t>
  </si>
  <si>
    <t>Ngaïssé Polydore</t>
  </si>
  <si>
    <t>Ganzabanga Élodie</t>
  </si>
  <si>
    <t>Gatte Bruno</t>
  </si>
  <si>
    <t>Bazoua Maurice</t>
  </si>
  <si>
    <t>Kossi sanzé</t>
  </si>
  <si>
    <t>Dambeti Hubert</t>
  </si>
  <si>
    <t>Hortense</t>
  </si>
  <si>
    <t>Bey marita</t>
  </si>
  <si>
    <t>Mandazou Samuel</t>
  </si>
  <si>
    <t>Esther</t>
  </si>
  <si>
    <t>Asana Michaéla</t>
  </si>
  <si>
    <t>Feikoumon marque</t>
  </si>
  <si>
    <t>Kadjia André</t>
  </si>
  <si>
    <t>Touandera Hérode</t>
  </si>
  <si>
    <t>Simbiti florine</t>
  </si>
  <si>
    <t>Kadjiandote Moïse</t>
  </si>
  <si>
    <t>Kouga Nestor</t>
  </si>
  <si>
    <t>Komesien Arlette</t>
  </si>
  <si>
    <t>Abourou Bertrand</t>
  </si>
  <si>
    <t>Nambana Larissa</t>
  </si>
  <si>
    <t>Boyesara Rodrigues</t>
  </si>
  <si>
    <t>Yiporo Rachelle</t>
  </si>
  <si>
    <t>Ouango parfait</t>
  </si>
  <si>
    <t>Biguimalet Séraphin</t>
  </si>
  <si>
    <t>Monette Marie</t>
  </si>
  <si>
    <t>Bissakounou Jeudi</t>
  </si>
  <si>
    <t>Ngaikouma pascal</t>
  </si>
  <si>
    <t>Dona Théodore</t>
  </si>
  <si>
    <t>Ngaikoumo Belfort</t>
  </si>
  <si>
    <t>Targuidi Jospin</t>
  </si>
  <si>
    <t>ZIODO ASANA</t>
  </si>
  <si>
    <t>Touawan fidele</t>
  </si>
  <si>
    <t>Djoui mathias</t>
  </si>
  <si>
    <t>POUKANDIA Nathy</t>
  </si>
  <si>
    <t>Moussa paulette</t>
  </si>
  <si>
    <t>Boumesse chancella</t>
  </si>
  <si>
    <t>BEVEYO Delphine</t>
  </si>
  <si>
    <t>Yagaza kossi</t>
  </si>
  <si>
    <t>Poukadjia Didier</t>
  </si>
  <si>
    <t>Guinet mathurin</t>
  </si>
  <si>
    <t>Sanze brigadier</t>
  </si>
  <si>
    <t>Fissa Frédéric</t>
  </si>
  <si>
    <t>BANATE PRISCA</t>
  </si>
  <si>
    <t>PASSY Mély</t>
  </si>
  <si>
    <t>Kobodoyo Prisca</t>
  </si>
  <si>
    <t>Gounoumoudjou Nestor</t>
  </si>
  <si>
    <t>Warri hortense</t>
  </si>
  <si>
    <t>YAMA Pacôme</t>
  </si>
  <si>
    <t>MBAYO Ivette</t>
  </si>
  <si>
    <t>Namguende severin</t>
  </si>
  <si>
    <t>NOUETOU PIERRETTE</t>
  </si>
  <si>
    <t>Biguinido anicet</t>
  </si>
  <si>
    <t>Bemba rock</t>
  </si>
  <si>
    <t>Bissafi tongolo</t>
  </si>
  <si>
    <t>Mbounou lydie</t>
  </si>
  <si>
    <t>Bsser milyene</t>
  </si>
  <si>
    <t>Yanbongaza mercia</t>
  </si>
  <si>
    <t>Ngoumende achta</t>
  </si>
  <si>
    <t>Prince</t>
  </si>
  <si>
    <t>Wesokpa Rosine</t>
  </si>
  <si>
    <t>Banga christine</t>
  </si>
  <si>
    <t>Befio janine</t>
  </si>
  <si>
    <t>Gaïssona Paméla</t>
  </si>
  <si>
    <t>Zango Dimanche</t>
  </si>
  <si>
    <t>Madakpa Alfred</t>
  </si>
  <si>
    <t>Makonda Clara</t>
  </si>
  <si>
    <t>Malika Patricia</t>
  </si>
  <si>
    <t>Kousoungbou Judith</t>
  </si>
  <si>
    <t>Sodji perpetue</t>
  </si>
  <si>
    <t>zenaba Clarisse</t>
  </si>
  <si>
    <t>Bagaza paterne</t>
  </si>
  <si>
    <t>Demakodjo natanaele</t>
  </si>
  <si>
    <t>Mahamat salé koussouma</t>
  </si>
  <si>
    <t>L'été Bénédicte</t>
  </si>
  <si>
    <t>Tindia Lydie</t>
  </si>
  <si>
    <t>Sawe Gertrude</t>
  </si>
  <si>
    <t>Bada Bertrand</t>
  </si>
  <si>
    <t>Kossa Clarisse</t>
  </si>
  <si>
    <t>Ouade Blaise</t>
  </si>
  <si>
    <t>Befio rita</t>
  </si>
  <si>
    <t>Mapouka Blandine</t>
  </si>
  <si>
    <t>Malekara Éric</t>
  </si>
  <si>
    <t>Malekara Marthe</t>
  </si>
  <si>
    <t>Gouyobon Paul</t>
  </si>
  <si>
    <t>Zango Marie Georgette</t>
  </si>
  <si>
    <t>Mahamathe adim</t>
  </si>
  <si>
    <t>Ngueremale Prisca</t>
  </si>
  <si>
    <t>Samy golber</t>
  </si>
  <si>
    <t>Golla Françoise</t>
  </si>
  <si>
    <t>Vidakpa melvina</t>
  </si>
  <si>
    <t>Mbongo Christian</t>
  </si>
  <si>
    <t>Bras dieu beni</t>
  </si>
  <si>
    <t>Latissaba désire</t>
  </si>
  <si>
    <t>Moussa David</t>
  </si>
  <si>
    <t>Awa romaine</t>
  </si>
  <si>
    <t>Bazago Flavie</t>
  </si>
  <si>
    <t>Papa victorine</t>
  </si>
  <si>
    <t>Safia jean Marc</t>
  </si>
  <si>
    <t>Seremale Christian</t>
  </si>
  <si>
    <t>Yapande Isaac</t>
  </si>
  <si>
    <t>Nguimale jenathan</t>
  </si>
  <si>
    <t>Korobe desire</t>
  </si>
  <si>
    <t>Mboutou geofroy</t>
  </si>
  <si>
    <t>Yalegaza Bernadette</t>
  </si>
  <si>
    <t>Kozamesse chancella</t>
  </si>
  <si>
    <t>Moukandouba Jocelyne</t>
  </si>
  <si>
    <t>MOUSSA BERTRAND</t>
  </si>
  <si>
    <t>Banaté flaure</t>
  </si>
  <si>
    <t>ASSANA Kanago</t>
  </si>
  <si>
    <t>GUEMBE Olga</t>
  </si>
  <si>
    <t>IMATO Claire</t>
  </si>
  <si>
    <t>MALOBA Nicole</t>
  </si>
  <si>
    <t>Daniel modikpo Hubert</t>
  </si>
  <si>
    <t>MABISSI Florida</t>
  </si>
  <si>
    <t>KOUEMA Augustine</t>
  </si>
  <si>
    <t>SANWI Jeannette</t>
  </si>
  <si>
    <t>Batoi Pagnol</t>
  </si>
  <si>
    <t>GOUBANDA Aubin</t>
  </si>
  <si>
    <t xml:space="preserve">Sabri Rosalie
</t>
  </si>
  <si>
    <t>Guidjia Suzanne</t>
  </si>
  <si>
    <t>KADIDJA Jeanne</t>
  </si>
  <si>
    <t>Yassipou julienne</t>
  </si>
  <si>
    <t>ZAMOU Cyprien</t>
  </si>
  <si>
    <t>Demé Philomène</t>
  </si>
  <si>
    <t>Bela Didier</t>
  </si>
  <si>
    <t>MAGONDO Thimote</t>
  </si>
  <si>
    <t>DOUNIA DIMANCHE</t>
  </si>
  <si>
    <t>Rabbi Georges</t>
  </si>
  <si>
    <t>Nagui Mélanie</t>
  </si>
  <si>
    <t>Ndekema Barthélémy</t>
  </si>
  <si>
    <t>Semion berth</t>
  </si>
  <si>
    <t>Trngueté merveille</t>
  </si>
  <si>
    <t>DEGADENA COLETTE</t>
  </si>
  <si>
    <t>Dote Amos</t>
  </si>
  <si>
    <t>Singa berthe</t>
  </si>
  <si>
    <t>SANZE capristron</t>
  </si>
  <si>
    <t>BANGUI Sarah</t>
  </si>
  <si>
    <t>Yinguinza pierrette</t>
  </si>
  <si>
    <t>MAKORO PATRICK</t>
  </si>
  <si>
    <t>Kaba albertine</t>
  </si>
  <si>
    <t>Gotoa samedi</t>
  </si>
  <si>
    <t>Indjaye Estella</t>
  </si>
  <si>
    <t>Godi alphonse</t>
  </si>
  <si>
    <t>MANDAGOU Ferry</t>
  </si>
  <si>
    <t>NGAÏTA Pulchérie</t>
  </si>
  <si>
    <t>Nouetou Nathalie</t>
  </si>
  <si>
    <t>GOURZON Prisca</t>
  </si>
  <si>
    <t>Jolie maria</t>
  </si>
  <si>
    <t>Moussa Braké</t>
  </si>
  <si>
    <t>TEMOIN Edith</t>
  </si>
  <si>
    <t>Passionné celestin</t>
  </si>
  <si>
    <t>Bangui mylene</t>
  </si>
  <si>
    <t>OROMBIA olovier</t>
  </si>
  <si>
    <t>NGAITE Blanche</t>
  </si>
  <si>
    <t>YETIMBI Chancelle</t>
  </si>
  <si>
    <t>Guekana Samba cyril</t>
  </si>
  <si>
    <t>TEMOIN HERVÉ</t>
  </si>
  <si>
    <t>MODEKPO laureine</t>
  </si>
  <si>
    <t>Goupande ciriack</t>
  </si>
  <si>
    <t>Mbekoa petula</t>
  </si>
  <si>
    <t>Zongo fidani Christelle</t>
  </si>
  <si>
    <t>MBANATE SERAPHINE</t>
  </si>
  <si>
    <t>Samba Benjamin</t>
  </si>
  <si>
    <t>Kpowina ida</t>
  </si>
  <si>
    <t>Penderekoua Lucienne</t>
  </si>
  <si>
    <t>dambeti Franck</t>
  </si>
  <si>
    <t>Bessem abdias</t>
  </si>
  <si>
    <t>Yidakpa Marthe</t>
  </si>
  <si>
    <t>Amadji Victorine</t>
  </si>
  <si>
    <t>Dazouma Blaise</t>
  </si>
  <si>
    <t>Ndovaneyo Chantal</t>
  </si>
  <si>
    <t>Ngbakona ferdina</t>
  </si>
  <si>
    <t>Banawe Rebecca</t>
  </si>
  <si>
    <t>Guoupande Bernard</t>
  </si>
  <si>
    <t>Yadoka Déborah</t>
  </si>
  <si>
    <t>Indoulou bienvenu</t>
  </si>
  <si>
    <t>Idoulou Médard</t>
  </si>
  <si>
    <t>Moussa Déborah</t>
  </si>
  <si>
    <t>Denathe Samson</t>
  </si>
  <si>
    <t>Alizango Rodrigue</t>
  </si>
  <si>
    <t>Ndango Moïse</t>
  </si>
  <si>
    <t>NGBAYOU Rosine</t>
  </si>
  <si>
    <t>Gonzai Clarisse</t>
  </si>
  <si>
    <t>YADOUA Élodie</t>
  </si>
  <si>
    <t>GBIAGONDA Cyrille Benjamin</t>
  </si>
  <si>
    <t>DENGUELÉ KOABOUNOU Jefferson</t>
  </si>
  <si>
    <t>Goulouma Auguste</t>
  </si>
  <si>
    <t>Akangbi angelle</t>
  </si>
  <si>
    <t>Dongba tondo Thierry</t>
  </si>
  <si>
    <t>Nguewe Philomène</t>
  </si>
  <si>
    <t>YASSABENETTE Manuella</t>
  </si>
  <si>
    <t>Boli François</t>
  </si>
  <si>
    <t>KOYÉMILE Marc</t>
  </si>
  <si>
    <t>Fane prince</t>
  </si>
  <si>
    <t>WoWelé Jacqueline</t>
  </si>
  <si>
    <t>Konga Jacques</t>
  </si>
  <si>
    <t>YANGOGBE Martine</t>
  </si>
  <si>
    <t>WESSAGBA noella</t>
  </si>
  <si>
    <t>Waza Victor</t>
  </si>
  <si>
    <t>NGUINIMBIKO Pucherie</t>
  </si>
  <si>
    <t>Kolozia Victor</t>
  </si>
  <si>
    <t>Bagboko Christine</t>
  </si>
  <si>
    <t>Siolo Edith</t>
  </si>
  <si>
    <t>YENGUÉ chancela</t>
  </si>
  <si>
    <t>Bagbota gervile</t>
  </si>
  <si>
    <t>Kedoyomon mikel</t>
  </si>
  <si>
    <t>Yaveda Brigitte</t>
  </si>
  <si>
    <t>WAWA Benjamine</t>
  </si>
  <si>
    <t>MAZEMBE Fabiola</t>
  </si>
  <si>
    <t>YAWALAÎ médiatrice</t>
  </si>
  <si>
    <t>Kongbo Romaric</t>
  </si>
  <si>
    <t>KOKESSO Debirah</t>
  </si>
  <si>
    <t>Kogbao Robert</t>
  </si>
  <si>
    <t>Vikola benzamen</t>
  </si>
  <si>
    <t>YABONGA Irène</t>
  </si>
  <si>
    <t>Nikpigo denise</t>
  </si>
  <si>
    <t>Yakoda Françoise</t>
  </si>
  <si>
    <t>Gazi dinidri</t>
  </si>
  <si>
    <t>Koyangue norbert</t>
  </si>
  <si>
    <t>Yalo- voungbo Robert</t>
  </si>
  <si>
    <t>TIDDO ysidor</t>
  </si>
  <si>
    <t>Guedoulou Michel</t>
  </si>
  <si>
    <t>MAMINA Tecje</t>
  </si>
  <si>
    <t>BALEGUE Félix</t>
  </si>
  <si>
    <t>BOMBI nahomie</t>
  </si>
  <si>
    <t>Koyonbaga Rufin</t>
  </si>
  <si>
    <t>Yalindao Laurine</t>
  </si>
  <si>
    <t>Bendo Hortense</t>
  </si>
  <si>
    <t>ALLAAWA Bruno</t>
  </si>
  <si>
    <t>Yéyé Mireille</t>
  </si>
  <si>
    <t>GBEGOTE Jean Baotiste</t>
  </si>
  <si>
    <t>AKANGBI victoire</t>
  </si>
  <si>
    <t>Yalondoma Raissa</t>
  </si>
  <si>
    <t>Nzonguia guy</t>
  </si>
  <si>
    <t>Gueniko Olivier</t>
  </si>
  <si>
    <t>GBEGOTE André</t>
  </si>
  <si>
    <t>YEON_NZAPANÉ Paméla</t>
  </si>
  <si>
    <t>Somboli Christelle</t>
  </si>
  <si>
    <t>Yamazanga hermine</t>
  </si>
  <si>
    <t>NGBOWALI  Rebecca</t>
  </si>
  <si>
    <t>Singapou Madeleine</t>
  </si>
  <si>
    <t>BOKANI Ferdinand</t>
  </si>
  <si>
    <t>Kolla Nestor</t>
  </si>
  <si>
    <t>Napaka elyse</t>
  </si>
  <si>
    <t>KOKÉGBA Yvon</t>
  </si>
  <si>
    <t>YAYIGBINGO odette</t>
  </si>
  <si>
    <t>VIKO Olivia</t>
  </si>
  <si>
    <t>YALAMBA Lydie Esthet</t>
  </si>
  <si>
    <t>BINI Ferdinand</t>
  </si>
  <si>
    <t>KOTRE Emmanuella</t>
  </si>
  <si>
    <t>KALÉ René</t>
  </si>
  <si>
    <t>BERA Anselme</t>
  </si>
  <si>
    <t>Salamatou ezeguie</t>
  </si>
  <si>
    <t>Yangueret marie</t>
  </si>
  <si>
    <t>Gbali marie Jeanne</t>
  </si>
  <si>
    <t>Nedo Patrick</t>
  </si>
  <si>
    <t>KOUMBOUYO Eugénie</t>
  </si>
  <si>
    <t>YAGBA Eugénie</t>
  </si>
  <si>
    <t>Maya rose</t>
  </si>
  <si>
    <t>Kolongo Théophile le fils</t>
  </si>
  <si>
    <t>Konzengue Josué</t>
  </si>
  <si>
    <t>KENDE Christelle</t>
  </si>
  <si>
    <t>Bato Jules</t>
  </si>
  <si>
    <t>Change ngambala Théophile</t>
  </si>
  <si>
    <t>'NAGUI Anne Blaise</t>
  </si>
  <si>
    <t>Kossowali aimé</t>
  </si>
  <si>
    <t>NGBABI Thérèse</t>
  </si>
  <si>
    <t>MAMA SALET</t>
  </si>
  <si>
    <t>BATIBÉ Claudia Angela</t>
  </si>
  <si>
    <t>ALAKAGA Marie</t>
  </si>
  <si>
    <t>Mounza aimé</t>
  </si>
  <si>
    <t>Douwa Ester</t>
  </si>
  <si>
    <t>WAWE Rachel</t>
  </si>
  <si>
    <t>NDANO Bienvenu</t>
  </si>
  <si>
    <t>SIALO Jeannine</t>
  </si>
  <si>
    <t>Kolla pierre</t>
  </si>
  <si>
    <t>Maimouna Ibrahim</t>
  </si>
  <si>
    <t>BATIEBÉ yness</t>
  </si>
  <si>
    <t>Aoutou eugeni</t>
  </si>
  <si>
    <t>Tombikoua fidèle</t>
  </si>
  <si>
    <t>OUBOYO hypolite saint aimé</t>
  </si>
  <si>
    <t>Ibingui Anne Marie</t>
  </si>
  <si>
    <t>Mélo nelvia</t>
  </si>
  <si>
    <t>Marandji Priva</t>
  </si>
  <si>
    <t>FATOU EDIZEKANE Patricia</t>
  </si>
  <si>
    <t>DIMANCHE Alida</t>
  </si>
  <si>
    <t>Werani gladis</t>
  </si>
  <si>
    <t>YASSIPASSI regina</t>
  </si>
  <si>
    <t>Zamaguere flora</t>
  </si>
  <si>
    <t>Godam Sandrine</t>
  </si>
  <si>
    <t>Yerima gourou Larissa</t>
  </si>
  <si>
    <t>Yamboua francina</t>
  </si>
  <si>
    <t>DAGANDA dorcas</t>
  </si>
  <si>
    <t>MBOLI_KAPA aimée</t>
  </si>
  <si>
    <t>KOUACHIMA Delphine</t>
  </si>
  <si>
    <t>Moligbia grâce à Dieu</t>
  </si>
  <si>
    <t>NAWIDSA Cécilia</t>
  </si>
  <si>
    <t>LIDAYO Arnault</t>
  </si>
  <si>
    <t>Pouboulou Antoinette</t>
  </si>
  <si>
    <t>NGUEREKOU Marie</t>
  </si>
  <si>
    <t>Kelenga yve innocent</t>
  </si>
  <si>
    <t>NAZAWA Élodie</t>
  </si>
  <si>
    <t>Napalian Irène</t>
  </si>
  <si>
    <t>GNALIKAO jean Claude</t>
  </si>
  <si>
    <t>KPATAKA Bienvenu</t>
  </si>
  <si>
    <t>Alaya Gervais</t>
  </si>
  <si>
    <t>Yangao angélique</t>
  </si>
  <si>
    <t>Teti dieu beni</t>
  </si>
  <si>
    <t>Zambe Joseph</t>
  </si>
  <si>
    <t>PASSI Aubin</t>
  </si>
  <si>
    <t>KOUBAKOU</t>
  </si>
  <si>
    <t>Dingayo Gaston</t>
  </si>
  <si>
    <t>Yetinzapa gracia</t>
  </si>
  <si>
    <t>Ayaya émilienne</t>
  </si>
  <si>
    <t>Bate Tania</t>
  </si>
  <si>
    <t>DAZEKPIO Prudence</t>
  </si>
  <si>
    <t>WABANGA Orince</t>
  </si>
  <si>
    <t>KIPA  Rufin</t>
  </si>
  <si>
    <t>GUITEMA Marguerite</t>
  </si>
  <si>
    <t>Nayourou arbertine</t>
  </si>
  <si>
    <t>YAKATA Frederic</t>
  </si>
  <si>
    <t>BAKADOU Achille</t>
  </si>
  <si>
    <t>SANON Severin</t>
  </si>
  <si>
    <t>Batakpa Émilie</t>
  </si>
  <si>
    <t>MASIOTO Rodrigues</t>
  </si>
  <si>
    <t xml:space="preserve">BAOULÉ Laurent
</t>
  </si>
  <si>
    <t>ZOYEMBI Madeleine</t>
  </si>
  <si>
    <t>KPONGBANDI Manoa</t>
  </si>
  <si>
    <t>NKOUGUITI Jacques</t>
  </si>
  <si>
    <t>KODE Yves</t>
  </si>
  <si>
    <t>MBOLIA Joseph</t>
  </si>
  <si>
    <t>Zekoassi jean</t>
  </si>
  <si>
    <t>Dangou Angeline</t>
  </si>
  <si>
    <t>BANGONALE Hélène</t>
  </si>
  <si>
    <t>DOUMBA Moise</t>
  </si>
  <si>
    <t>Yatomlo Félicité</t>
  </si>
  <si>
    <t>Kondo François</t>
  </si>
  <si>
    <t>YAKOLIA Patricia</t>
  </si>
  <si>
    <t>Pomboloma marcel</t>
  </si>
  <si>
    <t>Voungbo Pauline</t>
  </si>
  <si>
    <t>SELA Edocie</t>
  </si>
  <si>
    <t>Gnika marie</t>
  </si>
  <si>
    <t>ZO_YE_MBI celestine</t>
  </si>
  <si>
    <t>Kossimango Bernard</t>
  </si>
  <si>
    <t>NGÔNGA melvine</t>
  </si>
  <si>
    <t>Ngaima gervil</t>
  </si>
  <si>
    <t>BONGO Cyril guenole</t>
  </si>
  <si>
    <t>Yakoli Jeanne</t>
  </si>
  <si>
    <t>NAKIGBO Antoinette</t>
  </si>
  <si>
    <t>Koyanzapa jospin</t>
  </si>
  <si>
    <t>Yagboussou abel</t>
  </si>
  <si>
    <t>NAKARE Natacha</t>
  </si>
  <si>
    <t>Bassa guy</t>
  </si>
  <si>
    <t>Ngbolindo Gédéon</t>
  </si>
  <si>
    <t>Dazagou Élodie</t>
  </si>
  <si>
    <t>Natambola jussy</t>
  </si>
  <si>
    <t>LOUMANDA Marina</t>
  </si>
  <si>
    <t>BAPIA Wilfried</t>
  </si>
  <si>
    <t>Yakou jean Pierre</t>
  </si>
  <si>
    <t>BALAGBA Florence</t>
  </si>
  <si>
    <t>YASSIKI Augustine</t>
  </si>
  <si>
    <t>Langba tatiana</t>
  </si>
  <si>
    <t>Yalengue Mauricette</t>
  </si>
  <si>
    <t>KOUMBOYO jean</t>
  </si>
  <si>
    <t>DAMBOLI Honorine</t>
  </si>
  <si>
    <t>GBELEBÉ Caroline</t>
  </si>
  <si>
    <t>BANGBANZI Auguste</t>
  </si>
  <si>
    <t>DABOUNGUIA Blandine</t>
  </si>
  <si>
    <t>Yangate grâce à dieu</t>
  </si>
  <si>
    <t>Bassoule chadrac</t>
  </si>
  <si>
    <t>Minonssa dieu est grand</t>
  </si>
  <si>
    <t>Gbiato Thomas</t>
  </si>
  <si>
    <t>NZANGOU Marie Pierrette</t>
  </si>
  <si>
    <t>Gbalia Moïse</t>
  </si>
  <si>
    <t>SIAKA Alfred</t>
  </si>
  <si>
    <t>ZANGO Chantal</t>
  </si>
  <si>
    <t>INDOUNGABE Aristide</t>
  </si>
  <si>
    <t>Laïbo evodie</t>
  </si>
  <si>
    <t>Kondrowade Michel</t>
  </si>
  <si>
    <t>MANGUI Julie</t>
  </si>
  <si>
    <t>Yanguere Nasser</t>
  </si>
  <si>
    <t>POUMANDO Raissa</t>
  </si>
  <si>
    <t>Bingo merveil</t>
  </si>
  <si>
    <t>AZOUNDOU Raissa</t>
  </si>
  <si>
    <t>NAGAMOU Chancella</t>
  </si>
  <si>
    <t>Koyagbeda chérubin</t>
  </si>
  <si>
    <t>NGABE Pelagie</t>
  </si>
  <si>
    <t>Setcha ophny</t>
  </si>
  <si>
    <t>Zonka liemie</t>
  </si>
  <si>
    <t>Baya silvien</t>
  </si>
  <si>
    <t>Yanzapa peguy</t>
  </si>
  <si>
    <t>YAFONDO Magloire</t>
  </si>
  <si>
    <t>DABAGOWI Honorine</t>
  </si>
  <si>
    <t>Yambi dieu veille</t>
  </si>
  <si>
    <t>Bangamagna roger</t>
  </si>
  <si>
    <t>Danguili jean Pierre</t>
  </si>
  <si>
    <t>Magonda tarcisse</t>
  </si>
  <si>
    <t>Lagrema Martini</t>
  </si>
  <si>
    <t>Bouanet Sidonie</t>
  </si>
  <si>
    <t>KPAKPA Louis</t>
  </si>
  <si>
    <t>Balipio jean</t>
  </si>
  <si>
    <t>Diapo Lydie</t>
  </si>
  <si>
    <t>Kondo Charles</t>
  </si>
  <si>
    <t>Dogoue dieu donné</t>
  </si>
  <si>
    <t>WADIPOU Luc</t>
  </si>
  <si>
    <t>ALIMA bienvenue</t>
  </si>
  <si>
    <t>TÉYÉLOMA yassi Sylvie</t>
  </si>
  <si>
    <t>MBERO Merline</t>
  </si>
  <si>
    <t>Dongogo Yvette</t>
  </si>
  <si>
    <t>MBIDA Constant</t>
  </si>
  <si>
    <t>LELiGUIMI Hostile</t>
  </si>
  <si>
    <t>YANGUE Véronique</t>
  </si>
  <si>
    <t>Demo Mathias</t>
  </si>
  <si>
    <t>Le fertus</t>
  </si>
  <si>
    <t>ANABE Lucienne</t>
  </si>
  <si>
    <t>Guéret François</t>
  </si>
  <si>
    <t>Tangapa yannick</t>
  </si>
  <si>
    <t>DANDAKPA félicitée</t>
  </si>
  <si>
    <t>Palanzi gistin</t>
  </si>
  <si>
    <t>KAÎMBA Yves</t>
  </si>
  <si>
    <t>Zanbaga junior</t>
  </si>
  <si>
    <t>Pouzanzi aquilas</t>
  </si>
  <si>
    <t>Yalonzi maïnouna</t>
  </si>
  <si>
    <t>KÔRÔ David</t>
  </si>
  <si>
    <t>DENSO Herol</t>
  </si>
  <si>
    <t>Yarafa jeudi</t>
  </si>
  <si>
    <t>Guitene émilienne</t>
  </si>
  <si>
    <t>Yakite Rosalie</t>
  </si>
  <si>
    <t>Yakite Mamadou</t>
  </si>
  <si>
    <t>Mamadou André</t>
  </si>
  <si>
    <t>Yassigo Marie</t>
  </si>
  <si>
    <t>Ouagara marque</t>
  </si>
  <si>
    <t>Bendana  Marceline</t>
  </si>
  <si>
    <t>Gonekara Ivette</t>
  </si>
  <si>
    <t>Yakite jean</t>
  </si>
  <si>
    <t>Ndaouya Adeline</t>
  </si>
  <si>
    <t>Bissafio omer</t>
  </si>
  <si>
    <t>Yassimale Véronique</t>
  </si>
  <si>
    <t>Madakpa Evariste</t>
  </si>
  <si>
    <t>Gueleba François</t>
  </si>
  <si>
    <t>Yadjoma Mardochée</t>
  </si>
  <si>
    <t>Kassoukoua Brigitte</t>
  </si>
  <si>
    <t>Benanou bienvenue</t>
  </si>
  <si>
    <t>Vongo Séraphin</t>
  </si>
  <si>
    <t>Nagobe dimanche Barthélémy</t>
  </si>
  <si>
    <t>Mando jean François</t>
  </si>
  <si>
    <t>Benanou Paul</t>
  </si>
  <si>
    <t>Mouyeza jean pierre</t>
  </si>
  <si>
    <t>Ngarambongo Isidore</t>
  </si>
  <si>
    <t>Yagba Evariste</t>
  </si>
  <si>
    <t>Bokassa Nathan</t>
  </si>
  <si>
    <t>Yadomba Bernadette</t>
  </si>
  <si>
    <t>Detigo Éloi</t>
  </si>
  <si>
    <t>Degaul Mélanie</t>
  </si>
  <si>
    <t>Kouma Rachelle</t>
  </si>
  <si>
    <t>Matevala awa</t>
  </si>
  <si>
    <t>Yalanga jidasien</t>
  </si>
  <si>
    <t>Senga Frédéric</t>
  </si>
  <si>
    <t>Madike Monique</t>
  </si>
  <si>
    <t>Bangara nathacha</t>
  </si>
  <si>
    <t>Maïkoua Véronique</t>
  </si>
  <si>
    <t>Sounouba Élie</t>
  </si>
  <si>
    <t>Maivoyo catherinette</t>
  </si>
  <si>
    <t>Loube Isidore</t>
  </si>
  <si>
    <t>Songo jean Bernard</t>
  </si>
  <si>
    <t>Gbokossi héritiers</t>
  </si>
  <si>
    <t>Ningia Martine</t>
  </si>
  <si>
    <t>Tigbokoua poline</t>
  </si>
  <si>
    <t>Yassinguindia Rosalie</t>
  </si>
  <si>
    <t>Ngonikara dimanche</t>
  </si>
  <si>
    <t>Banou Denis</t>
  </si>
  <si>
    <t>Bevoyo Béatrice</t>
  </si>
  <si>
    <t>Benba Simon</t>
  </si>
  <si>
    <t>Songo chancella</t>
  </si>
  <si>
    <t>Lawa Michel</t>
  </si>
  <si>
    <t>Gbokossi Nestor</t>
  </si>
  <si>
    <t>Vela Louise</t>
  </si>
  <si>
    <t>Ndenoyo Dieudonné simplice</t>
  </si>
  <si>
    <t>Songo éloge</t>
  </si>
  <si>
    <t>Kanga Anna</t>
  </si>
  <si>
    <t>Ngankassa désiré</t>
  </si>
  <si>
    <t>Indama marthir</t>
  </si>
  <si>
    <t>Tiliho clodia</t>
  </si>
  <si>
    <t>Yassikanga Hélène</t>
  </si>
  <si>
    <t>Sazet claire</t>
  </si>
  <si>
    <t>Sanga romaide</t>
  </si>
  <si>
    <t>Bissawe Juliette</t>
  </si>
  <si>
    <t>Kossi rauland</t>
  </si>
  <si>
    <t>Ngoupande Freddy</t>
  </si>
  <si>
    <t>Mazouka raoule</t>
  </si>
  <si>
    <t>Kossi Prisca</t>
  </si>
  <si>
    <t>Dounigna argilla</t>
  </si>
  <si>
    <t>Mingui romela</t>
  </si>
  <si>
    <t>Sanga mitéron</t>
  </si>
  <si>
    <t>Philippe Narcisse</t>
  </si>
  <si>
    <t>Gamba chancella</t>
  </si>
  <si>
    <t>Manda yagbere</t>
  </si>
  <si>
    <t>Pensez Placide</t>
  </si>
  <si>
    <t>Yokabou Rosine</t>
  </si>
  <si>
    <t>Passia alfrançine</t>
  </si>
  <si>
    <t>Yokabo rosine</t>
  </si>
  <si>
    <t>Touadera lidie</t>
  </si>
  <si>
    <t>Orobada Fernand</t>
  </si>
  <si>
    <t>Kinziko Alfred</t>
  </si>
  <si>
    <t>Balezou Ange</t>
  </si>
  <si>
    <t>Liguiasse ambroisie</t>
  </si>
  <si>
    <t>Yassoumale Charles</t>
  </si>
  <si>
    <t>Kossi Raymond</t>
  </si>
  <si>
    <t>Ngouvolla Bédier</t>
  </si>
  <si>
    <t>Gbarangou Vincent</t>
  </si>
  <si>
    <t>Saguibe Martin</t>
  </si>
  <si>
    <t>Mapouka François</t>
  </si>
  <si>
    <t>Yandoba sinonne</t>
  </si>
  <si>
    <t>Gbenou Bertin</t>
  </si>
  <si>
    <t>Grebingui Louise</t>
  </si>
  <si>
    <t>Pangui Irène</t>
  </si>
  <si>
    <t>Degaul Didier</t>
  </si>
  <si>
    <t>Benanou Charles</t>
  </si>
  <si>
    <t>Endide apaulinair</t>
  </si>
  <si>
    <t>Mandiakette Moïse</t>
  </si>
  <si>
    <t>Kouzoumayo Evelyne</t>
  </si>
  <si>
    <t>Guibada Catherine</t>
  </si>
  <si>
    <t>Jonanga Patrice</t>
  </si>
  <si>
    <t>Djovo amadi</t>
  </si>
  <si>
    <t>Bilongard ida</t>
  </si>
  <si>
    <t>Jovo Jacob</t>
  </si>
  <si>
    <t>Yagba Alphonse</t>
  </si>
  <si>
    <t>Ndaïpa luc</t>
  </si>
  <si>
    <t>Saramale Hugues</t>
  </si>
  <si>
    <t>Watomba Albert</t>
  </si>
  <si>
    <t>Jeudi orton</t>
  </si>
  <si>
    <t>Agide Apollinaire</t>
  </si>
  <si>
    <t>Idenou Françoise</t>
  </si>
  <si>
    <t xml:space="preserve">Dounia Juliette
</t>
  </si>
  <si>
    <t>Zenaba collect</t>
  </si>
  <si>
    <t>Dangua franko</t>
  </si>
  <si>
    <t>Lagou Claude</t>
  </si>
  <si>
    <t>Ndazinoyo François</t>
  </si>
  <si>
    <t>Bangara Faustin</t>
  </si>
  <si>
    <t>Minapouti Augustin</t>
  </si>
  <si>
    <t>Bendiga Jonathan</t>
  </si>
  <si>
    <t>Kanga gildere</t>
  </si>
  <si>
    <t>Novoé bernard</t>
  </si>
  <si>
    <t>Detiga florance</t>
  </si>
  <si>
    <t>Ndovade jean baptiste</t>
  </si>
  <si>
    <t>Noissouba Romaric</t>
  </si>
  <si>
    <t>Mbarbe Emmanuel</t>
  </si>
  <si>
    <t>Alkoa edson</t>
  </si>
  <si>
    <t>Wangara Édouard</t>
  </si>
  <si>
    <t>Mbaguere Natacha</t>
  </si>
  <si>
    <t>Nbalekoua rhemon</t>
  </si>
  <si>
    <t>Villa Bertrand</t>
  </si>
  <si>
    <t>Tobaguidji désiré</t>
  </si>
  <si>
    <t>Zonangua Frédéric</t>
  </si>
  <si>
    <t>Bambara Guy Bertin</t>
  </si>
  <si>
    <t>Mbalikoua Gérald</t>
  </si>
  <si>
    <t>Kotto privat</t>
  </si>
  <si>
    <t>Yakite François</t>
  </si>
  <si>
    <t>Noekozo Adeline</t>
  </si>
  <si>
    <t>Gaïporo félicité</t>
  </si>
  <si>
    <t>Senéko prudence</t>
  </si>
  <si>
    <t>We na marlise</t>
  </si>
  <si>
    <t>Nouwetou Céline</t>
  </si>
  <si>
    <t>Ngaïsse  Peggy</t>
  </si>
  <si>
    <t>Wadja Jacqueline</t>
  </si>
  <si>
    <t>Woikobo Salvador</t>
  </si>
  <si>
    <t>Nacré Evariste</t>
  </si>
  <si>
    <t>Gaiporo laskin</t>
  </si>
  <si>
    <t>Amina Rachel</t>
  </si>
  <si>
    <t>Banatte carole</t>
  </si>
  <si>
    <t>Gavou Anicet</t>
  </si>
  <si>
    <t>Boukoula Blaise</t>
  </si>
  <si>
    <t>Dodounou Adolphe</t>
  </si>
  <si>
    <t>Ngaïporo blanche</t>
  </si>
  <si>
    <t>Ali Estelle</t>
  </si>
  <si>
    <t>Tokoua hilair</t>
  </si>
  <si>
    <t>Sada Christine</t>
  </si>
  <si>
    <t>Mbaïnou erestine</t>
  </si>
  <si>
    <t>Fatima Hortense</t>
  </si>
  <si>
    <t>Nouzon Estella</t>
  </si>
  <si>
    <t>Finiguiza Yvonne</t>
  </si>
  <si>
    <t>Gounoumboudjou prido</t>
  </si>
  <si>
    <t>Mandja Max</t>
  </si>
  <si>
    <t>Yonbo ida</t>
  </si>
  <si>
    <t>Gboungagou osias</t>
  </si>
  <si>
    <t>Yanguola Simone</t>
  </si>
  <si>
    <t>Gaza Félix</t>
  </si>
  <si>
    <t>Ngavo sadrack</t>
  </si>
  <si>
    <t>Touna Esther</t>
  </si>
  <si>
    <t>Yabanda jospin</t>
  </si>
  <si>
    <t>Bègue Collette</t>
  </si>
  <si>
    <t>Ali Douadera</t>
  </si>
  <si>
    <t>Dimanche princia</t>
  </si>
  <si>
    <t>Kowara Charlotte</t>
  </si>
  <si>
    <t>Ngouyombo Destin</t>
  </si>
  <si>
    <t>Toissinne Bernadette</t>
  </si>
  <si>
    <t>Kozon Therese</t>
  </si>
  <si>
    <t>Donia chancella</t>
  </si>
  <si>
    <t>Koundounou Eugénie</t>
  </si>
  <si>
    <t>Ngaté wendjea</t>
  </si>
  <si>
    <t>Sans famille noél</t>
  </si>
  <si>
    <t>Moipkona jupsi</t>
  </si>
  <si>
    <t>Ndelemandji nina</t>
  </si>
  <si>
    <t>Issandjia enjeline</t>
  </si>
  <si>
    <t>Aladoum Grégoire</t>
  </si>
  <si>
    <t>Marassé Philomène</t>
  </si>
  <si>
    <t>Yangba abérnego</t>
  </si>
  <si>
    <t>Mohala Marthe</t>
  </si>
  <si>
    <t>Yagba Isidore</t>
  </si>
  <si>
    <t>Ndouroumi samedi</t>
  </si>
  <si>
    <t>Daiwa Hortense</t>
  </si>
  <si>
    <t>Sanze oreb</t>
  </si>
  <si>
    <t>Biguimale Moïse</t>
  </si>
  <si>
    <t>Goubele Siméon</t>
  </si>
  <si>
    <t>Ouango Maximin</t>
  </si>
  <si>
    <t>Bey jasmin</t>
  </si>
  <si>
    <t>Feikongaina étonné</t>
  </si>
  <si>
    <t>Yalitoungou Théodore</t>
  </si>
  <si>
    <t>Dawi Jordi</t>
  </si>
  <si>
    <t>Wefio Marceline</t>
  </si>
  <si>
    <t>Noutene georgine</t>
  </si>
  <si>
    <t>Dawili Caroline</t>
  </si>
  <si>
    <t>Ngaïtona Alexi</t>
  </si>
  <si>
    <t>Maleyombo Petula</t>
  </si>
  <si>
    <t>WEbi Elisabeth</t>
  </si>
  <si>
    <t>Batétone Geneviève</t>
  </si>
  <si>
    <t>Badjia Béranger</t>
  </si>
  <si>
    <t>Ngaïna Charles</t>
  </si>
  <si>
    <t>MOUSSA Gabriel</t>
  </si>
  <si>
    <t>YATERRE HÉLÈNE</t>
  </si>
  <si>
    <t>YATERE hermine</t>
  </si>
  <si>
    <t>Poukadjia maximum</t>
  </si>
  <si>
    <t>Gazaguinza flavie</t>
  </si>
  <si>
    <t>Touawan toussaint</t>
  </si>
  <si>
    <t>Tekpa hermane</t>
  </si>
  <si>
    <t>RENGUINDA Chiovènea</t>
  </si>
  <si>
    <t>Malembeti mowena</t>
  </si>
  <si>
    <t>MARABENA Flavien</t>
  </si>
  <si>
    <t>SANBOUI PRISCA</t>
  </si>
  <si>
    <t>Dimanche Kossan</t>
  </si>
  <si>
    <t>Dounia floria</t>
  </si>
  <si>
    <t>YASSI SIMONE</t>
  </si>
  <si>
    <t>KERLE Laurentine</t>
  </si>
  <si>
    <t>SANZE Christian</t>
  </si>
  <si>
    <t>MALEMBETI Cyriaque</t>
  </si>
  <si>
    <t>KOLO Luc</t>
  </si>
  <si>
    <t>YADAKPA Rodrigue</t>
  </si>
  <si>
    <t>Oui Élodie</t>
  </si>
  <si>
    <t>NGOUYOMB Irène</t>
  </si>
  <si>
    <t>Aladin Jacqueline</t>
  </si>
  <si>
    <t>Yavaya Dominique</t>
  </si>
  <si>
    <t>Moussa Victor</t>
  </si>
  <si>
    <t>MAKORO synplise</t>
  </si>
  <si>
    <t>Dagolo François</t>
  </si>
  <si>
    <t>Timanda Agathe</t>
  </si>
  <si>
    <t>Azinbeti nathacha</t>
  </si>
  <si>
    <t>Kakopandé Nadine</t>
  </si>
  <si>
    <t>Maba nathacha</t>
  </si>
  <si>
    <t>Yakoudou rodrigue</t>
  </si>
  <si>
    <t>Ngalakoua pascal</t>
  </si>
  <si>
    <t>Feikouma abel</t>
  </si>
  <si>
    <t>Téké jean</t>
  </si>
  <si>
    <t>Dromile Adèle</t>
  </si>
  <si>
    <t>Walikette belkiana</t>
  </si>
  <si>
    <t>Kanga Florence</t>
  </si>
  <si>
    <t>Yassi deyan Marie</t>
  </si>
  <si>
    <t>Guebane chantale</t>
  </si>
  <si>
    <t>Vouemadji Nina</t>
  </si>
  <si>
    <t>Nganafio nuersula</t>
  </si>
  <si>
    <t>Angouya Adora</t>
  </si>
  <si>
    <t>Amadou moris</t>
  </si>
  <si>
    <t>Mbossé deborah</t>
  </si>
  <si>
    <t>Majigon Janette</t>
  </si>
  <si>
    <t>Passi Nicole</t>
  </si>
  <si>
    <t>Ouambanga Tatiana</t>
  </si>
  <si>
    <t>Dambeti françine</t>
  </si>
  <si>
    <t>Ngaibona nadege</t>
  </si>
  <si>
    <t>Boungou gael</t>
  </si>
  <si>
    <t>Yafara misael</t>
  </si>
  <si>
    <t>Mara merveille</t>
  </si>
  <si>
    <t>Carawa Luc</t>
  </si>
  <si>
    <t>Venant alphonsine</t>
  </si>
  <si>
    <t>Ketegaza Nancy</t>
  </si>
  <si>
    <t>Gnabena Florence</t>
  </si>
  <si>
    <t>Sana parfait</t>
  </si>
  <si>
    <t>Yogbaze marie</t>
  </si>
  <si>
    <t>Moute alphonsine</t>
  </si>
  <si>
    <t>Biro Armand</t>
  </si>
  <si>
    <t>Demezo alfred</t>
  </si>
  <si>
    <t>Poumara Richard</t>
  </si>
  <si>
    <t>Denadesoi dieu béni</t>
  </si>
  <si>
    <t>Nouwetou therese</t>
  </si>
  <si>
    <t>Gbenou Charlotte</t>
  </si>
  <si>
    <t>Koudoulendji esther</t>
  </si>
  <si>
    <t>Mamadou armerec</t>
  </si>
  <si>
    <t>Nzapayeke prince</t>
  </si>
  <si>
    <t>Dounia marie reine</t>
  </si>
  <si>
    <t>Benanou Ives</t>
  </si>
  <si>
    <t>Ngouyombo Nina</t>
  </si>
  <si>
    <t>Yabanda Igor</t>
  </si>
  <si>
    <t>Kozin Martine</t>
  </si>
  <si>
    <t>Namssona Dounia Antoine</t>
  </si>
  <si>
    <t>Caroia Mathieu</t>
  </si>
  <si>
    <t>Moussa jean Bertrand</t>
  </si>
  <si>
    <t>Wande stella Corinne</t>
  </si>
  <si>
    <t>Yassimbeti Yvonne</t>
  </si>
  <si>
    <t xml:space="preserve">
LAKOUE Blanche</t>
  </si>
  <si>
    <t>NGOUMBELE Céphas</t>
  </si>
  <si>
    <t>BASSALA Romaine</t>
  </si>
  <si>
    <t>MOUSSA Moïse</t>
  </si>
  <si>
    <t>BISSEIN Réné</t>
  </si>
  <si>
    <t>Ndema yassi samuel</t>
  </si>
  <si>
    <t>Kormago Boniface</t>
  </si>
  <si>
    <t>Gotoi Raymond</t>
  </si>
  <si>
    <t>MADANDJI Larissa</t>
  </si>
  <si>
    <t>Dounia desiré</t>
  </si>
  <si>
    <t>Songomalet  Fabrice</t>
  </si>
  <si>
    <t>GOUBELLE LYDIE</t>
  </si>
  <si>
    <t>YOUSSANOU Ambroisine</t>
  </si>
  <si>
    <t>BATUA Namela</t>
  </si>
  <si>
    <t>TELIYO CLÉMENTINE</t>
  </si>
  <si>
    <t>Kolokpo Bertrand</t>
  </si>
  <si>
    <t>MOUSSALA Merci</t>
  </si>
  <si>
    <t>Dounia passi</t>
  </si>
  <si>
    <t>MIAZOU Sylvain</t>
  </si>
  <si>
    <t>Batoi Vianney</t>
  </si>
  <si>
    <t>MOUSSA Béatrice</t>
  </si>
  <si>
    <t>DONGUINZA Suzanne</t>
  </si>
  <si>
    <t>NOUETOUA Alphonsine</t>
  </si>
  <si>
    <t>Yanam  Michel</t>
  </si>
  <si>
    <t>TAKA MARIO</t>
  </si>
  <si>
    <t>MAMADO Guylein</t>
  </si>
  <si>
    <t>Passionné godran</t>
  </si>
  <si>
    <t>Fatime Romaine</t>
  </si>
  <si>
    <t>Bebana suzanne</t>
  </si>
  <si>
    <t>Begoua Chancela</t>
  </si>
  <si>
    <t>BISSAFI EVELINE</t>
  </si>
  <si>
    <t>KOWARA Diane</t>
  </si>
  <si>
    <t>MBOSSO JEREMI</t>
  </si>
  <si>
    <t>BISSAFI Emmanuel</t>
  </si>
  <si>
    <t>SANZE ÉTIENNE</t>
  </si>
  <si>
    <t>NGODI Alfred</t>
  </si>
  <si>
    <t>TEMOIN Claudine</t>
  </si>
  <si>
    <t>NGATE Irène</t>
  </si>
  <si>
    <t>Inza alfred</t>
  </si>
  <si>
    <t>Samba dieu beni</t>
  </si>
  <si>
    <t>Yadapa Dorcas</t>
  </si>
  <si>
    <t>Samboui angele</t>
  </si>
  <si>
    <t>Bossu Lydiane</t>
  </si>
  <si>
    <t>Ndjobe Lucienne</t>
  </si>
  <si>
    <t>Kparambeti Anne</t>
  </si>
  <si>
    <t>MARABENA Dorcase</t>
  </si>
  <si>
    <t>MOKONOU Marie</t>
  </si>
  <si>
    <t>Ngbaza Jeannete</t>
  </si>
  <si>
    <t>BALEMEYAN Jean de Dieu</t>
  </si>
  <si>
    <t>VAKPA PAULETTE</t>
  </si>
  <si>
    <t>MODEKPO JEAN PIERRE</t>
  </si>
  <si>
    <t>Mala Jonas</t>
  </si>
  <si>
    <t>Ouikon Delphine</t>
  </si>
  <si>
    <t>Bella Élisée</t>
  </si>
  <si>
    <t>Ikamba frazia</t>
  </si>
  <si>
    <t>Grinkoudou Sylvie</t>
  </si>
  <si>
    <t>Banga merveille</t>
  </si>
  <si>
    <t>Kowé Célestine</t>
  </si>
  <si>
    <t>Yalingaza Benjamin</t>
  </si>
  <si>
    <t>Kowé jénéviéve</t>
  </si>
  <si>
    <t>Sanzé Omega</t>
  </si>
  <si>
    <t>MOENA Grégoire</t>
  </si>
  <si>
    <t>Mowena Alfred</t>
  </si>
  <si>
    <t>Sawoui Louise</t>
  </si>
  <si>
    <t>Yakona Julie</t>
  </si>
  <si>
    <t>Yamai Zita Lucienne</t>
  </si>
  <si>
    <t>NAGO Dorcas</t>
  </si>
  <si>
    <t>Touandera Blandine</t>
  </si>
  <si>
    <t>Ingonda Rita</t>
  </si>
  <si>
    <t>YALIGAZA</t>
  </si>
  <si>
    <t>Goupande Faustin</t>
  </si>
  <si>
    <t>Kaïmba Didier</t>
  </si>
  <si>
    <t>YALIGAZA Serge</t>
  </si>
  <si>
    <t>NABILLA Bertille</t>
  </si>
  <si>
    <t>MAZOUNGOU Belvia</t>
  </si>
  <si>
    <t>ABESSENDE Matilde</t>
  </si>
  <si>
    <t>DOYÉ Elise</t>
  </si>
  <si>
    <t>MABEYA François</t>
  </si>
  <si>
    <t>WONDOZOU Bertille</t>
  </si>
  <si>
    <t>Sombe raùl</t>
  </si>
  <si>
    <t>Mando emmanuella</t>
  </si>
  <si>
    <t>Patrick</t>
  </si>
  <si>
    <t>Deo Gaël</t>
  </si>
  <si>
    <t>Taya Lucienne</t>
  </si>
  <si>
    <t>Kette Jacques</t>
  </si>
  <si>
    <t>Dai grâce à Dieu</t>
  </si>
  <si>
    <t>MAKASSI Eve</t>
  </si>
  <si>
    <t>Amissi marthiel</t>
  </si>
  <si>
    <t>CINÉMA Benoît</t>
  </si>
  <si>
    <t>MASSA Clarisse</t>
  </si>
  <si>
    <t>MAMADOU Séraphin</t>
  </si>
  <si>
    <t>Zamaguere jean de dieu</t>
  </si>
  <si>
    <t>KOSSITIBI Guy Séraphin</t>
  </si>
  <si>
    <t>NDIRI Brigitte</t>
  </si>
  <si>
    <t>GANA Marcel</t>
  </si>
  <si>
    <t>KOMASSANZE Glhadys</t>
  </si>
  <si>
    <t>DOGBÎ franko</t>
  </si>
  <si>
    <t>KETTE Mauricette</t>
  </si>
  <si>
    <t>NZANGOU Lydie</t>
  </si>
  <si>
    <t>DASÔ Baudoin</t>
  </si>
  <si>
    <t>VOUNGBO MBE Micheline</t>
  </si>
  <si>
    <t>KOTTO VICKOS</t>
  </si>
  <si>
    <t>BANGBA Félicité</t>
  </si>
  <si>
    <t>NGUETEWAGBEKO chancell</t>
  </si>
  <si>
    <t>Kozoganda Cyril</t>
  </si>
  <si>
    <t>'igbossa Michel</t>
  </si>
  <si>
    <t>Yangboko alfonsine</t>
  </si>
  <si>
    <t>Guedoulou poline</t>
  </si>
  <si>
    <t>PIPILI Benoît</t>
  </si>
  <si>
    <t>Ngbolindo Gaspard</t>
  </si>
  <si>
    <t>KOTO Israel</t>
  </si>
  <si>
    <t>Kabou Patrick</t>
  </si>
  <si>
    <t>NZAPALI  Sylvie</t>
  </si>
  <si>
    <t>YAKAÎMBA Isabelle</t>
  </si>
  <si>
    <t>NGUEMBI Emmanuel</t>
  </si>
  <si>
    <t>MAKASSI Pierre</t>
  </si>
  <si>
    <t xml:space="preserve">NDATAZOU Fereol
</t>
  </si>
  <si>
    <t>SÔMBOLI Christelle</t>
  </si>
  <si>
    <t>LEMBILEGUE Prisca</t>
  </si>
  <si>
    <t>Yakoyangba levine</t>
  </si>
  <si>
    <t>Yangba Félicité</t>
  </si>
  <si>
    <t>GBAGA Adeline</t>
  </si>
  <si>
    <t>LIANDO Jasmine</t>
  </si>
  <si>
    <t>Masseko d'assise</t>
  </si>
  <si>
    <t>DOLOGUE Blandine</t>
  </si>
  <si>
    <t>Gnime Brice</t>
  </si>
  <si>
    <t>BENZA Rachelle</t>
  </si>
  <si>
    <t>BAZOUBA Albertine</t>
  </si>
  <si>
    <t>Baganya Aristide</t>
  </si>
  <si>
    <t>KOZANDE Lucien</t>
  </si>
  <si>
    <t>WARAMATI Gloria</t>
  </si>
  <si>
    <t>LIPILI Adrien</t>
  </si>
  <si>
    <t>GABO david</t>
  </si>
  <si>
    <t>KINIMAKOMBALI Honesine</t>
  </si>
  <si>
    <t>DABOUYASSI Max</t>
  </si>
  <si>
    <t>YANGA MOTOU Tatiana</t>
  </si>
  <si>
    <t>YASSIMANGA Anita</t>
  </si>
  <si>
    <t>DADIOUWA Geneviève</t>
  </si>
  <si>
    <t>AWA  MAHAMAT YOUSSOUF</t>
  </si>
  <si>
    <t>YETINZAPA Josiane</t>
  </si>
  <si>
    <t>TONGADIGUI Sandrine prudence</t>
  </si>
  <si>
    <t>Yadora ramatou</t>
  </si>
  <si>
    <t>ADIDE MAMA SALET</t>
  </si>
  <si>
    <t>Yadagbia Flora</t>
  </si>
  <si>
    <t>ACHÉTOU</t>
  </si>
  <si>
    <t>Kazangba Armand Vivien</t>
  </si>
  <si>
    <t>KOENAN Clarisse</t>
  </si>
  <si>
    <t>DOKALA KALTOUMA</t>
  </si>
  <si>
    <t>Lengo Max Patrick</t>
  </si>
  <si>
    <t>Tabangue Faustin</t>
  </si>
  <si>
    <t>Yawili belvia</t>
  </si>
  <si>
    <t>nGANAWOUNGO Yolande</t>
  </si>
  <si>
    <t>Wakoua Étienne</t>
  </si>
  <si>
    <t>FOUTÉ Christelle</t>
  </si>
  <si>
    <t>DIMANCHE Claudia</t>
  </si>
  <si>
    <t>REGOSSEYE Anita</t>
  </si>
  <si>
    <t>Dagonga Hortense</t>
  </si>
  <si>
    <t>YAKONZI Annie</t>
  </si>
  <si>
    <t>Mandjeke julianna</t>
  </si>
  <si>
    <t>ZAGUI manuella</t>
  </si>
  <si>
    <t>BABA Juliana</t>
  </si>
  <si>
    <t>GBAGBARAMÉ Cynthia</t>
  </si>
  <si>
    <t>DAGBIZAN noncy</t>
  </si>
  <si>
    <t>Zaloungo Marie Florence</t>
  </si>
  <si>
    <t>POUTOUA Nadège</t>
  </si>
  <si>
    <t>Nalombi Chantal</t>
  </si>
  <si>
    <t>Bida Nina</t>
  </si>
  <si>
    <t>GÔGÔDÔ Dieu donné</t>
  </si>
  <si>
    <t>YABIBI ephrasie</t>
  </si>
  <si>
    <t>DAGOUGA Jacqueline</t>
  </si>
  <si>
    <t>DEMBA Japhet</t>
  </si>
  <si>
    <t>BOUAKA Louise</t>
  </si>
  <si>
    <t>INGAYA Thérèse</t>
  </si>
  <si>
    <t>NAVOUGOULOU Germaine</t>
  </si>
  <si>
    <t>MBOLIDO Christine</t>
  </si>
  <si>
    <t>YAZAIMA Coleltte</t>
  </si>
  <si>
    <t>WOPRI Léa</t>
  </si>
  <si>
    <t>NZEGBI Bertille</t>
  </si>
  <si>
    <t>ZO narcisse</t>
  </si>
  <si>
    <t>PAMDE Pauline</t>
  </si>
  <si>
    <t>BRAMGBI Samson</t>
  </si>
  <si>
    <t>Yasamba florense</t>
  </si>
  <si>
    <t>YAZABO Julienne</t>
  </si>
  <si>
    <t>Yega Bruce</t>
  </si>
  <si>
    <t>Pambina Jules</t>
  </si>
  <si>
    <t>YAGBIAKO Clémentine</t>
  </si>
  <si>
    <t>Aloungbouta Paul désiré</t>
  </si>
  <si>
    <t>TÔLE DE Dieu Merci</t>
  </si>
  <si>
    <t>GBENZA Ghyslain</t>
  </si>
  <si>
    <t>YASSIOBA Mathilde</t>
  </si>
  <si>
    <t>Poumako baruc</t>
  </si>
  <si>
    <t>ZOMBIA Germaine</t>
  </si>
  <si>
    <t>ASSANA André Kamassi</t>
  </si>
  <si>
    <t>NAMAZA Brigitte</t>
  </si>
  <si>
    <t>YETISALALO Eric</t>
  </si>
  <si>
    <t>KITESA jean Toussaint</t>
  </si>
  <si>
    <t>LAGBA Augustin</t>
  </si>
  <si>
    <t>NASANGO Marie</t>
  </si>
  <si>
    <t>YETINZAPA Annie</t>
  </si>
  <si>
    <t>MANGA Pacôme</t>
  </si>
  <si>
    <t>NAPOLI Sylvanie</t>
  </si>
  <si>
    <t>Koulasi Étienne</t>
  </si>
  <si>
    <t>MBokani Blaise freddy</t>
  </si>
  <si>
    <t>TANGUI Carol</t>
  </si>
  <si>
    <t>BAPIA Hilaire</t>
  </si>
  <si>
    <t>Yenyen janvier</t>
  </si>
  <si>
    <t>DAGBANDI Shella Chancella</t>
  </si>
  <si>
    <t>Kobassi Moussa</t>
  </si>
  <si>
    <t>BIGOILOUKOU clémence</t>
  </si>
  <si>
    <t>DOUPOU Martine</t>
  </si>
  <si>
    <t>Wossiwo bienfait</t>
  </si>
  <si>
    <t>Kitamon luise</t>
  </si>
  <si>
    <t>NONO Stanislas</t>
  </si>
  <si>
    <t>SARAKA Germaine</t>
  </si>
  <si>
    <t>GNIKISSI Crépin</t>
  </si>
  <si>
    <t>DANZAPA Micheline</t>
  </si>
  <si>
    <t>NALIGA Ornella</t>
  </si>
  <si>
    <t>BALONGBA Landry</t>
  </si>
  <si>
    <t>Biando Patrick</t>
  </si>
  <si>
    <t>Goma Nelson Mandela</t>
  </si>
  <si>
    <t>Guytto Sandrine</t>
  </si>
  <si>
    <t>Guinda saturnin</t>
  </si>
  <si>
    <t>Kadifo Maxim</t>
  </si>
  <si>
    <t>ANIMINGO Jolivia</t>
  </si>
  <si>
    <t>NGUEREGNOTOUGOU Aubin</t>
  </si>
  <si>
    <t>ZACKO Junior</t>
  </si>
  <si>
    <t>Galibi jean jacques</t>
  </si>
  <si>
    <t>Banzeguele perol</t>
  </si>
  <si>
    <t>KOUMA Jean Claude</t>
  </si>
  <si>
    <t>Kanda marin</t>
  </si>
  <si>
    <t>ABROU Dieudonné</t>
  </si>
  <si>
    <t>Bandogo benzamen</t>
  </si>
  <si>
    <t>EPAIKOYO Eugénie Reine</t>
  </si>
  <si>
    <t>DIDIARO Rodrigues</t>
  </si>
  <si>
    <t>PADOU simplice</t>
  </si>
  <si>
    <t>MBEMA Victor</t>
  </si>
  <si>
    <t>WAYA Albertine</t>
  </si>
  <si>
    <t>ZANGBA Emmanuel</t>
  </si>
  <si>
    <t>KATI Liliane</t>
  </si>
  <si>
    <t>BÔKÔ moîse</t>
  </si>
  <si>
    <t>KOSSIRI narcisse</t>
  </si>
  <si>
    <t>KONKOLO Octave</t>
  </si>
  <si>
    <t>Guigba Francis</t>
  </si>
  <si>
    <t>Mazizapou marnabe</t>
  </si>
  <si>
    <t>Kouzazi Urbin</t>
  </si>
  <si>
    <t>Bahama urlisse perrier</t>
  </si>
  <si>
    <t>OMBI Martin</t>
  </si>
  <si>
    <t>Guère Florence</t>
  </si>
  <si>
    <t>ABOUROU Viviane</t>
  </si>
  <si>
    <t>KANDONGO Christian Rodrigues</t>
  </si>
  <si>
    <t>Avekedo Théophile</t>
  </si>
  <si>
    <t>Bissambango Simon</t>
  </si>
  <si>
    <t>Garabada Séverin</t>
  </si>
  <si>
    <t>Ladakoua Louise</t>
  </si>
  <si>
    <t>Reneso Sarah</t>
  </si>
  <si>
    <t>Gonodo Marie Agnès</t>
  </si>
  <si>
    <t>Ngame mathurine</t>
  </si>
  <si>
    <t>Kotton Timothée</t>
  </si>
  <si>
    <t>Bena jeannine</t>
  </si>
  <si>
    <t>Dana brice</t>
  </si>
  <si>
    <t>Gonodo chrisostom</t>
  </si>
  <si>
    <t>Ouagara Christian</t>
  </si>
  <si>
    <t>Yabingui sanze faustin</t>
  </si>
  <si>
    <t>Magnakoua Lauriane</t>
  </si>
  <si>
    <t>Yassou Adolphe</t>
  </si>
  <si>
    <t>Mamadou Michel</t>
  </si>
  <si>
    <t>Touadera Basile</t>
  </si>
  <si>
    <t>Begaï destin</t>
  </si>
  <si>
    <t>Gremangou Jeannot</t>
  </si>
  <si>
    <t>Ndovade François</t>
  </si>
  <si>
    <t>Lindoupou Nathalie</t>
  </si>
  <si>
    <t>Geriba souzane</t>
  </si>
  <si>
    <t>Sanze Martin</t>
  </si>
  <si>
    <t>Yenguidjia Silvia</t>
  </si>
  <si>
    <t>Badamalet Oscar</t>
  </si>
  <si>
    <t>Sarandomou ornade</t>
  </si>
  <si>
    <t>Dolovoyo Marina</t>
  </si>
  <si>
    <t>Dounia Rolande</t>
  </si>
  <si>
    <t>Flanguere Philippe</t>
  </si>
  <si>
    <t>Ndaka marceline</t>
  </si>
  <si>
    <t>Benanou Martin</t>
  </si>
  <si>
    <t>Nbalivowo anick</t>
  </si>
  <si>
    <t>Ndembakousou Martine</t>
  </si>
  <si>
    <t>Torino marcialle</t>
  </si>
  <si>
    <t>Dalakoa Antoine</t>
  </si>
  <si>
    <t>Maïgodé Viviane</t>
  </si>
  <si>
    <t>Yassima marguerite</t>
  </si>
  <si>
    <t>Mbalakoa Gaston</t>
  </si>
  <si>
    <t>Soubama monique</t>
  </si>
  <si>
    <t>Bede bienvenue</t>
  </si>
  <si>
    <t>Kosbala Raymond</t>
  </si>
  <si>
    <t>Ndova Martine</t>
  </si>
  <si>
    <t>Nbalivowo charle</t>
  </si>
  <si>
    <t>Dounia Madeleine</t>
  </si>
  <si>
    <t>Ouakidji Philomène</t>
  </si>
  <si>
    <t>Bamara poline</t>
  </si>
  <si>
    <t>Mbalangoe elicia</t>
  </si>
  <si>
    <t>Kossobala  Oscar</t>
  </si>
  <si>
    <t>Guidé Richard</t>
  </si>
  <si>
    <t>Samedi Bernard</t>
  </si>
  <si>
    <t>Vitikoua ivone</t>
  </si>
  <si>
    <t>Samedi Berthe</t>
  </si>
  <si>
    <t>Vela enock</t>
  </si>
  <si>
    <t>Yama Paulin</t>
  </si>
  <si>
    <t>Nguitimale Jeanne</t>
  </si>
  <si>
    <t>Wangapou Angèle</t>
  </si>
  <si>
    <t>Sama Joël</t>
  </si>
  <si>
    <t>Kondoumende Gabrielle</t>
  </si>
  <si>
    <t>Kossi jean  Claude</t>
  </si>
  <si>
    <t>Kpaouina Flavin</t>
  </si>
  <si>
    <t>Koveka Bernadette</t>
  </si>
  <si>
    <t>Zoungapou Lucie</t>
  </si>
  <si>
    <t>Dimanche Adeline</t>
  </si>
  <si>
    <t>Ndnguidon Wilfried</t>
  </si>
  <si>
    <t>Sobona servais</t>
  </si>
  <si>
    <t>Baoulli tecle</t>
  </si>
  <si>
    <t>Kofio Yolande</t>
  </si>
  <si>
    <t>Kossi marie</t>
  </si>
  <si>
    <t>Yandagba Simon</t>
  </si>
  <si>
    <t>Amina</t>
  </si>
  <si>
    <t>Saboni Constant</t>
  </si>
  <si>
    <t>Mazouka sathurnin</t>
  </si>
  <si>
    <t>Lami Petula</t>
  </si>
  <si>
    <t>Saramale Séraphin</t>
  </si>
  <si>
    <t>Yassivode sonia</t>
  </si>
  <si>
    <t>Pouninguinza Gérard</t>
  </si>
  <si>
    <t>Yassipou Marthe</t>
  </si>
  <si>
    <t>Ngalivé dimanche</t>
  </si>
  <si>
    <t>Dgovo modeste</t>
  </si>
  <si>
    <t>Yefara de la croix</t>
  </si>
  <si>
    <t>Waya Samson</t>
  </si>
  <si>
    <t>Bissafio Mélanie</t>
  </si>
  <si>
    <t>Dewa Élie</t>
  </si>
  <si>
    <t>Serena Cynthia</t>
  </si>
  <si>
    <t>Ndaïpa Jacques</t>
  </si>
  <si>
    <t>Nguigana Célestin</t>
  </si>
  <si>
    <t>Témoin ancerne</t>
  </si>
  <si>
    <t>Kalamba Angeline</t>
  </si>
  <si>
    <t>Taraguidi Théodore</t>
  </si>
  <si>
    <t>Tamkoa charlotte</t>
  </si>
  <si>
    <t>Yadan Simone</t>
  </si>
  <si>
    <t>Kefio Nicole</t>
  </si>
  <si>
    <t>Kossi Marceline</t>
  </si>
  <si>
    <t>Dounga Victorine</t>
  </si>
  <si>
    <t>Lindji Fabienne</t>
  </si>
  <si>
    <t>Yafara Christian</t>
  </si>
  <si>
    <t>Monguinza Barnabé</t>
  </si>
  <si>
    <t>Kporkoi Martine</t>
  </si>
  <si>
    <t>Ndemanga omina</t>
  </si>
  <si>
    <t>Ndigonaya Nicole</t>
  </si>
  <si>
    <t>Bada raimande</t>
  </si>
  <si>
    <t>Koton Dieudonne</t>
  </si>
  <si>
    <t>Metedou gaston</t>
  </si>
  <si>
    <t>Benanou macs</t>
  </si>
  <si>
    <t>Nekozo Franck</t>
  </si>
  <si>
    <t>Velebongo Édouard</t>
  </si>
  <si>
    <t>Yanda Marcel</t>
  </si>
  <si>
    <t>Dovade modeste</t>
  </si>
  <si>
    <t>Ndakoumoula faustin</t>
  </si>
  <si>
    <t>Noyovo Sandrine</t>
  </si>
  <si>
    <t>Ndakassa rhemon</t>
  </si>
  <si>
    <t>Bada raymonde</t>
  </si>
  <si>
    <t>Mbalikoua Leonard</t>
  </si>
  <si>
    <t>Passi Alain</t>
  </si>
  <si>
    <t>Ngueremale Anne</t>
  </si>
  <si>
    <t>Ndokilla merci</t>
  </si>
  <si>
    <t>Loïzi Pauline</t>
  </si>
  <si>
    <t>Mbalikoua Freddy</t>
  </si>
  <si>
    <t>Minapouti Hilaire</t>
  </si>
  <si>
    <t>Benguidi Gabin</t>
  </si>
  <si>
    <t>Zalvé Solange</t>
  </si>
  <si>
    <t>Guidibe Arlette</t>
  </si>
  <si>
    <t>Diara Béatrice</t>
  </si>
  <si>
    <t>Detigo erick</t>
  </si>
  <si>
    <t>Wardafio psaume</t>
  </si>
  <si>
    <t>Wankombo claudia</t>
  </si>
  <si>
    <t>Banate Viviane</t>
  </si>
  <si>
    <t>Tokoua cyprien</t>
  </si>
  <si>
    <t>Ali estra</t>
  </si>
  <si>
    <t>Djabana cadef</t>
  </si>
  <si>
    <t>Kakodanba Etienne</t>
  </si>
  <si>
    <t>Dimanche Josué</t>
  </si>
  <si>
    <t>Touadera Stevie</t>
  </si>
  <si>
    <t>Kofio dorcas</t>
  </si>
  <si>
    <t>Igara Noella</t>
  </si>
  <si>
    <t>Ndelemadji serge</t>
  </si>
  <si>
    <t>Piagba Paul</t>
  </si>
  <si>
    <t>Ndova jean pierre</t>
  </si>
  <si>
    <t>Yogue Tchekpa</t>
  </si>
  <si>
    <t>gazayombo mercia</t>
  </si>
  <si>
    <t>Dimanche Cynthia</t>
  </si>
  <si>
    <t>Moussa sopaso</t>
  </si>
  <si>
    <t>Wan Ia CHRIST</t>
  </si>
  <si>
    <t>Koïna Béatrice</t>
  </si>
  <si>
    <t>Dodounou Alain guistave</t>
  </si>
  <si>
    <t>Yakete Sarah</t>
  </si>
  <si>
    <t>Bazagué Vianney</t>
  </si>
  <si>
    <t>Gbenou Claire</t>
  </si>
  <si>
    <t>Wadamasin Symphorien</t>
  </si>
  <si>
    <t>Karamba Régina</t>
  </si>
  <si>
    <t>Sanou Geneviève</t>
  </si>
  <si>
    <t>Dimanche Evelyne</t>
  </si>
  <si>
    <t>Ouebi mokotena</t>
  </si>
  <si>
    <t>Yardoum filomaine</t>
  </si>
  <si>
    <t>Wikon chanelle</t>
  </si>
  <si>
    <t>Dekofio rose</t>
  </si>
  <si>
    <t>Hassane Ali</t>
  </si>
  <si>
    <t>Kossi Bénédicte</t>
  </si>
  <si>
    <t>Wanegue saint Cyr</t>
  </si>
  <si>
    <t>Allazabo jocelyn</t>
  </si>
  <si>
    <t>Gorgon Hélène</t>
  </si>
  <si>
    <t>Tang a Yvonne</t>
  </si>
  <si>
    <t>Mamadou Judith</t>
  </si>
  <si>
    <t>Kala souzane</t>
  </si>
  <si>
    <t>Goumzon Adele</t>
  </si>
  <si>
    <t>Moyena benisa</t>
  </si>
  <si>
    <t>Youmbo Gloria</t>
  </si>
  <si>
    <t>Kpakpa prudence</t>
  </si>
  <si>
    <t>Kossi casagba</t>
  </si>
  <si>
    <t>Mamadou Christian</t>
  </si>
  <si>
    <t>Kossi Igor</t>
  </si>
  <si>
    <t>Bassane ciliano</t>
  </si>
  <si>
    <t>Zoute Marie</t>
  </si>
  <si>
    <t>Moussa jean</t>
  </si>
  <si>
    <t>Kadjia Thierry</t>
  </si>
  <si>
    <t>Ngodi sirène</t>
  </si>
  <si>
    <t>Fatoumata Suzanne</t>
  </si>
  <si>
    <t>Ngoya ketchura</t>
  </si>
  <si>
    <t>Dawili Joachin</t>
  </si>
  <si>
    <t>Dertoi Samuel</t>
  </si>
  <si>
    <t>Gourna Valentin</t>
  </si>
  <si>
    <t>Bey saint David</t>
  </si>
  <si>
    <t>Ouagon Jonathan</t>
  </si>
  <si>
    <t>Kadjia Dieudonné</t>
  </si>
  <si>
    <t>Kadjia Josué</t>
  </si>
  <si>
    <t>Begué dimanche</t>
  </si>
  <si>
    <t>Makpo bellevia</t>
  </si>
  <si>
    <t>Chancella</t>
  </si>
  <si>
    <t>Kadjia Simone</t>
  </si>
  <si>
    <t>Kadjia Gui Alfred</t>
  </si>
  <si>
    <t>Ndayere Geneviève</t>
  </si>
  <si>
    <t>Bassane igelin</t>
  </si>
  <si>
    <t>Danko nija</t>
  </si>
  <si>
    <t>BASALA SYNPLISE</t>
  </si>
  <si>
    <t>Témoin priscilla</t>
  </si>
  <si>
    <t>SEPOU Jonas</t>
  </si>
  <si>
    <t>REDANGAZOUI Thierry</t>
  </si>
  <si>
    <t>NGUILIPA André</t>
  </si>
  <si>
    <t>SANZE MARIO</t>
  </si>
  <si>
    <t>BOSSA Olive</t>
  </si>
  <si>
    <t>TOUADERE Benjamin</t>
  </si>
  <si>
    <t>Bagaza alain</t>
  </si>
  <si>
    <t>YOULOU Daniel</t>
  </si>
  <si>
    <t>Moussa cyriaque</t>
  </si>
  <si>
    <t>GOTOUMTÉ Élisabeth</t>
  </si>
  <si>
    <t>Claudine</t>
  </si>
  <si>
    <t>DENISSEMA Anarite</t>
  </si>
  <si>
    <t>Mbosso yolande</t>
  </si>
  <si>
    <t>Finourou jean</t>
  </si>
  <si>
    <t>Ketegaza jacob</t>
  </si>
  <si>
    <t>WAMBA Rufin</t>
  </si>
  <si>
    <t>ALADOUM Lundi</t>
  </si>
  <si>
    <t>BISSAFI Serge</t>
  </si>
  <si>
    <t>Mbamale hélix</t>
  </si>
  <si>
    <t>PATIPA BONIFACE</t>
  </si>
  <si>
    <t>LEDANGAZOUI Martin</t>
  </si>
  <si>
    <t>Ngallio dieudonne</t>
  </si>
  <si>
    <t>Kanga Marceline</t>
  </si>
  <si>
    <t>Passi Véronique</t>
  </si>
  <si>
    <t>Boymadia Larissa</t>
  </si>
  <si>
    <t>Tapoche Eugénie</t>
  </si>
  <si>
    <t>Yadjia Richard</t>
  </si>
  <si>
    <t>Zongonou Marguerite</t>
  </si>
  <si>
    <t>Yassibigui Yvonne</t>
  </si>
  <si>
    <t>Arabalet Gladys</t>
  </si>
  <si>
    <t>Simbadou Blandin</t>
  </si>
  <si>
    <t>Dimanche Carine</t>
  </si>
  <si>
    <t>Nouwetou Esther</t>
  </si>
  <si>
    <t>Pkaina chella</t>
  </si>
  <si>
    <t>Ouade evodie</t>
  </si>
  <si>
    <t>Baoro Alfred</t>
  </si>
  <si>
    <t>Demba vergine</t>
  </si>
  <si>
    <t>Ayaba Isabelle</t>
  </si>
  <si>
    <t>Ballezou Noël</t>
  </si>
  <si>
    <t>Yayi Alain</t>
  </si>
  <si>
    <t>Nzapamon yvonne</t>
  </si>
  <si>
    <t>Issine Thibault</t>
  </si>
  <si>
    <t>Yamassamba yvon</t>
  </si>
  <si>
    <t>Kossi Florence</t>
  </si>
  <si>
    <t>Sana Nancy</t>
  </si>
  <si>
    <t>Lottate Geneviève</t>
  </si>
  <si>
    <t>Ouyamba marina</t>
  </si>
  <si>
    <t>Noutene Marie Claire</t>
  </si>
  <si>
    <t>Boutou Tony</t>
  </si>
  <si>
    <t>Drmayasse jean Claude</t>
  </si>
  <si>
    <t>Abourou Louise</t>
  </si>
  <si>
    <t>Dondonou lidi Sabine</t>
  </si>
  <si>
    <t>Moussa félicite</t>
  </si>
  <si>
    <t>Awa marie</t>
  </si>
  <si>
    <t>Vidakpa jean</t>
  </si>
  <si>
    <t>Adraman albert</t>
  </si>
  <si>
    <t>Godi Noël</t>
  </si>
  <si>
    <t>Yangana Gaston</t>
  </si>
  <si>
    <t>Sa a gedeon</t>
  </si>
  <si>
    <t>Bassa koro Nina</t>
  </si>
  <si>
    <t>Gonoukon guyome</t>
  </si>
  <si>
    <t>Kobodoyo Céline</t>
  </si>
  <si>
    <t>Temanda josepha</t>
  </si>
  <si>
    <t>Enguiveda sousane</t>
  </si>
  <si>
    <t>Tienebou Priva</t>
  </si>
  <si>
    <t>Yaganza Jospin</t>
  </si>
  <si>
    <t>Gouyobon Alain</t>
  </si>
  <si>
    <t>Aladoum Dieu donne</t>
  </si>
  <si>
    <t>Suyani briand</t>
  </si>
  <si>
    <t>Passi dieudonne simplice</t>
  </si>
  <si>
    <t>Zango Crépin</t>
  </si>
  <si>
    <t>ENDJA Guilaine</t>
  </si>
  <si>
    <t>Magonda irene</t>
  </si>
  <si>
    <t>KAMDO BENJAMIN</t>
  </si>
  <si>
    <t>DAKALOUMOU ESTELLE</t>
  </si>
  <si>
    <t>Batoi Julie</t>
  </si>
  <si>
    <t>NAMBOBONA Elodie</t>
  </si>
  <si>
    <t>Falmata Jeanne</t>
  </si>
  <si>
    <t>YANAME JOPHRA</t>
  </si>
  <si>
    <t>IDAKPA Lionie</t>
  </si>
  <si>
    <t>KOYASSI Edith</t>
  </si>
  <si>
    <t>Gogo Bertrand</t>
  </si>
  <si>
    <t>DOUNIA Chimène</t>
  </si>
  <si>
    <t>Ndomendé François</t>
  </si>
  <si>
    <t>JAMOU Chantal</t>
  </si>
  <si>
    <t>Magonda saint Cyr</t>
  </si>
  <si>
    <t>GOBANDA SOLANGE</t>
  </si>
  <si>
    <t>GANAKARA MARIE</t>
  </si>
  <si>
    <t>Zara claire</t>
  </si>
  <si>
    <t>Tobe Amos</t>
  </si>
  <si>
    <t>NGREPAYO Angel</t>
  </si>
  <si>
    <t>YANAM Rufin</t>
  </si>
  <si>
    <t>INDOGO Berthe</t>
  </si>
  <si>
    <t xml:space="preserve">
MBOMESSE MOUSSA</t>
  </si>
  <si>
    <t xml:space="preserve">
WAKIDJI MARTINE</t>
  </si>
  <si>
    <t>NGODI Pamela</t>
  </si>
  <si>
    <t>ZAMOU Laouson</t>
  </si>
  <si>
    <t>BEBGBA JEREMI</t>
  </si>
  <si>
    <t>MANDABA Silorie</t>
  </si>
  <si>
    <t>NGODI SERAPHIN</t>
  </si>
  <si>
    <t>SABEKO Dorthé</t>
  </si>
  <si>
    <t>MODEKPO Mathieu</t>
  </si>
  <si>
    <t>Enfaîte gervais</t>
  </si>
  <si>
    <t>Inguissa amoree</t>
  </si>
  <si>
    <t>Bassaï bouite</t>
  </si>
  <si>
    <t>Zanaba martine</t>
  </si>
  <si>
    <t>MOKONOU Blanche</t>
  </si>
  <si>
    <t>ENZA Romaric</t>
  </si>
  <si>
    <t>GOURZON Thérèse</t>
  </si>
  <si>
    <t>KONOU Juliette</t>
  </si>
  <si>
    <t>ENZA Nathacha</t>
  </si>
  <si>
    <t>Kpanawe Cécile</t>
  </si>
  <si>
    <t>DIMANCHE Bienvenue</t>
  </si>
  <si>
    <t>Ketegaza prisca</t>
  </si>
  <si>
    <t>BENANOU Patricia</t>
  </si>
  <si>
    <t>MARABENA Blandine</t>
  </si>
  <si>
    <t>Kaba Mathieu</t>
  </si>
  <si>
    <t>MODEKPO Olga</t>
  </si>
  <si>
    <t>Djoguilo brice</t>
  </si>
  <si>
    <t>BALEME-YAN FRÉDÉRIC</t>
  </si>
  <si>
    <t>NDOMETE Pierre</t>
  </si>
  <si>
    <t>Guekana louis</t>
  </si>
  <si>
    <t>Tamiyani Philomène</t>
  </si>
  <si>
    <t>EINDJIA Adoum</t>
  </si>
  <si>
    <t>Sami kpota</t>
  </si>
  <si>
    <t>Indoulou Gabin</t>
  </si>
  <si>
    <t>Didjiane Jordan</t>
  </si>
  <si>
    <t>Noutou Véronique</t>
  </si>
  <si>
    <t>Yenzapa Alima</t>
  </si>
  <si>
    <t>Wesanou Marthe</t>
  </si>
  <si>
    <t>Gondi bienvenu</t>
  </si>
  <si>
    <t>SARVOLA THÉRÈSE</t>
  </si>
  <si>
    <t>Gontuoi bureau</t>
  </si>
  <si>
    <t>Yabada Mireille</t>
  </si>
  <si>
    <t>Gotoua César</t>
  </si>
  <si>
    <t>Mboutou Serge</t>
  </si>
  <si>
    <t>NGODI Blandin</t>
  </si>
  <si>
    <t>Bewon Mathieu</t>
  </si>
  <si>
    <t>Indoulou sanze</t>
  </si>
  <si>
    <t>Samba amos</t>
  </si>
  <si>
    <t>Gouyombo Lot</t>
  </si>
  <si>
    <t>Nzapa oko Romeo</t>
  </si>
  <si>
    <t>Ngodi Séraphin</t>
  </si>
  <si>
    <t>Nago gérant</t>
  </si>
  <si>
    <t>YASSARA Marie</t>
  </si>
  <si>
    <t>YASSOUGBIA Yoland</t>
  </si>
  <si>
    <t>TOUMBOULo Jean Charles</t>
  </si>
  <si>
    <t>YAGBIA Denise</t>
  </si>
  <si>
    <t>DÔKÔ yvanie</t>
  </si>
  <si>
    <t>GBELÉKÉ Alphonse</t>
  </si>
  <si>
    <t>YSSIMATIKA Caroline</t>
  </si>
  <si>
    <t xml:space="preserve">FOUFOULE Jean Bruno
</t>
  </si>
  <si>
    <t>Yanga chadrac</t>
  </si>
  <si>
    <t>Kombe emile</t>
  </si>
  <si>
    <t>Ngalingui désiré</t>
  </si>
  <si>
    <t>LAKARA jean Michel</t>
  </si>
  <si>
    <t>NZAPA ZONI Eugénie.</t>
  </si>
  <si>
    <t>DOUBALE Geoffrey</t>
  </si>
  <si>
    <t>Koyayoro Sylvain</t>
  </si>
  <si>
    <t>Kota kodro Yvon</t>
  </si>
  <si>
    <t>BAMARA Marie</t>
  </si>
  <si>
    <t>KOPELE max Théophile</t>
  </si>
  <si>
    <t>Yepele mamie</t>
  </si>
  <si>
    <t>MASSENGUE Marie</t>
  </si>
  <si>
    <t>ABAKAR KALTOUMA</t>
  </si>
  <si>
    <t>FANE Victoire</t>
  </si>
  <si>
    <t>MBANGOU Flore</t>
  </si>
  <si>
    <t>YAKPENZOU Emma</t>
  </si>
  <si>
    <t>TANON chancela</t>
  </si>
  <si>
    <t>DhO Ezeckhiel</t>
  </si>
  <si>
    <t>NGBOWA Eugenie</t>
  </si>
  <si>
    <t>KÔNGA À Dieu donné</t>
  </si>
  <si>
    <t>YAKODiDOLO Evodie</t>
  </si>
  <si>
    <t>KOKONGO Alida</t>
  </si>
  <si>
    <t>LONGsoTE Fulbert</t>
  </si>
  <si>
    <t>YASSALE Seraphine</t>
  </si>
  <si>
    <t>NOYOSSA Cécile</t>
  </si>
  <si>
    <t>DONGO Jacquy</t>
  </si>
  <si>
    <t>Yakoda Vérone</t>
  </si>
  <si>
    <t>Kpebi romaric</t>
  </si>
  <si>
    <t>MBI félicitée</t>
  </si>
  <si>
    <t>GBEGOTE DE Bonheur</t>
  </si>
  <si>
    <t>MANKÉ Lucienne</t>
  </si>
  <si>
    <t>KOBAZA Saint Cyr</t>
  </si>
  <si>
    <t>YAKOA Lucienne</t>
  </si>
  <si>
    <t>DEMBASSA Christopher</t>
  </si>
  <si>
    <t>AKETI    lidie</t>
  </si>
  <si>
    <t>WAGBO octavie</t>
  </si>
  <si>
    <t>Kozoua tatiana</t>
  </si>
  <si>
    <t>Bakouta Narcisse</t>
  </si>
  <si>
    <t>Kitte Étienne</t>
  </si>
  <si>
    <t>Vobiama brice</t>
  </si>
  <si>
    <t>Bella likpi Katherine</t>
  </si>
  <si>
    <t>Mbangui kouffa</t>
  </si>
  <si>
    <t>KOKPINDOWqIN Mermoz</t>
  </si>
  <si>
    <t>Kpekere Simone</t>
  </si>
  <si>
    <t>Waba John</t>
  </si>
  <si>
    <t>VIKO Esther</t>
  </si>
  <si>
    <t>SIKIRAMATOU</t>
  </si>
  <si>
    <t>YAWANGA Anne Marie</t>
  </si>
  <si>
    <t>KIKITIZOMA Sidonie</t>
  </si>
  <si>
    <t>FANE ALI</t>
  </si>
  <si>
    <t>DANI Stéphanie</t>
  </si>
  <si>
    <t>LOUNGBA Agnès</t>
  </si>
  <si>
    <t>NDOYÉ Natalie</t>
  </si>
  <si>
    <t>Sali Salomon</t>
  </si>
  <si>
    <t>Gbokoli Odilon</t>
  </si>
  <si>
    <t>AKIBATA Chantal</t>
  </si>
  <si>
    <t>Gbelingo grâce à Dieu</t>
  </si>
  <si>
    <t>FATIMA ZAKRI</t>
  </si>
  <si>
    <t>KAOUKA Antoine</t>
  </si>
  <si>
    <t>NVOUGA Charlotte</t>
  </si>
  <si>
    <t>OUNDAYON Valentin</t>
  </si>
  <si>
    <t>Bakakpekpa Josué</t>
  </si>
  <si>
    <t>MOUSSA Robert</t>
  </si>
  <si>
    <t>CHABA Reine</t>
  </si>
  <si>
    <t>KOTE charlemagne</t>
  </si>
  <si>
    <t>DALEGUEOKO Honorine</t>
  </si>
  <si>
    <t>KILI Félicien</t>
  </si>
  <si>
    <t>TABONI Pierrette</t>
  </si>
  <si>
    <t>MADEDJI Simon herness</t>
  </si>
  <si>
    <t>ZAKAMA Claudia</t>
  </si>
  <si>
    <t>Gania emmen'uell</t>
  </si>
  <si>
    <t>NAGBARAKA flavienne</t>
  </si>
  <si>
    <t>KELENGA Marius</t>
  </si>
  <si>
    <t>Yamoguiama saint rosi</t>
  </si>
  <si>
    <t>YAGBANDA Victorine</t>
  </si>
  <si>
    <t>KA?DA yrene</t>
  </si>
  <si>
    <t>MAHAMI Sandrine</t>
  </si>
  <si>
    <t>Sulamite zangaberou</t>
  </si>
  <si>
    <t>Lite Joseph</t>
  </si>
  <si>
    <t>KAKALÉ Laetitia</t>
  </si>
  <si>
    <t>NKANZAVIKO Faustin</t>
  </si>
  <si>
    <t>LEKEGBA Constantin</t>
  </si>
  <si>
    <t>DAGBEGUÉ Belvia</t>
  </si>
  <si>
    <t>NAGBAGARA Brigitte</t>
  </si>
  <si>
    <t>BAGADA Claude</t>
  </si>
  <si>
    <t>MOKONDO Catherine</t>
  </si>
  <si>
    <t>NAHUIMBA Octavie</t>
  </si>
  <si>
    <t>Défi André</t>
  </si>
  <si>
    <t>GONDOMA Marie</t>
  </si>
  <si>
    <t>ZEKANA Brice</t>
  </si>
  <si>
    <t>YANGUE Rebecca</t>
  </si>
  <si>
    <t>YAKONGO Christine</t>
  </si>
  <si>
    <t>NZOGUE Rachel</t>
  </si>
  <si>
    <t>YETINZAPA Louise</t>
  </si>
  <si>
    <t>NANBA Nathalie</t>
  </si>
  <si>
    <t>Dabozo félicité</t>
  </si>
  <si>
    <t>Yombo Nadège</t>
  </si>
  <si>
    <t>Bolidi Tatiana</t>
  </si>
  <si>
    <t>Bekoma maturin</t>
  </si>
  <si>
    <t>For policarpe</t>
  </si>
  <si>
    <t>Nakabouna André</t>
  </si>
  <si>
    <t>Yabangafo félicité</t>
  </si>
  <si>
    <t>BABALO Arthur Arsène</t>
  </si>
  <si>
    <t>LAPETE Michel</t>
  </si>
  <si>
    <t>Joseph</t>
  </si>
  <si>
    <t>NATONDO  Albertine</t>
  </si>
  <si>
    <t>Bangazi Barnabé</t>
  </si>
  <si>
    <t>DANAGNENON Fabrice</t>
  </si>
  <si>
    <t>NATAGBA Anne Marie</t>
  </si>
  <si>
    <t>Foulou sostene</t>
  </si>
  <si>
    <t>Dangounda Patrick</t>
  </si>
  <si>
    <t>BANDAGO Elodie</t>
  </si>
  <si>
    <t>Yaganzapa Paul</t>
  </si>
  <si>
    <t>Baba emma</t>
  </si>
  <si>
    <t>NDOENA Brice</t>
  </si>
  <si>
    <t>EMBALODI Pierre</t>
  </si>
  <si>
    <t>DOUMANZI Blaise</t>
  </si>
  <si>
    <t>NAKOUMBOU Fernande</t>
  </si>
  <si>
    <t>BANDOUFOU Emmanuel</t>
  </si>
  <si>
    <t>Wanga Mardoché</t>
  </si>
  <si>
    <t>GBIANDO Christian</t>
  </si>
  <si>
    <t>Bimi roger</t>
  </si>
  <si>
    <t>BALEGO Amos</t>
  </si>
  <si>
    <t>NGOKI Esai</t>
  </si>
  <si>
    <t>SINDALI Edith Noëlle</t>
  </si>
  <si>
    <t>Boko remy</t>
  </si>
  <si>
    <t>Bagui gekock</t>
  </si>
  <si>
    <t>Gbokoli elazar</t>
  </si>
  <si>
    <t>Bangbandiakanazagui benzamen</t>
  </si>
  <si>
    <t>Garsso Sophie</t>
  </si>
  <si>
    <t>Depoussou gracien</t>
  </si>
  <si>
    <t>BAZENGUELE  Julie</t>
  </si>
  <si>
    <t>Yassigou prunelle</t>
  </si>
  <si>
    <t>NABAPAI Flavienne</t>
  </si>
  <si>
    <t>BAGAMA Chilpéric</t>
  </si>
  <si>
    <t>DOUNIA Delphin</t>
  </si>
  <si>
    <t>YAGUERE Rebecca</t>
  </si>
  <si>
    <t>Dazokpale margie</t>
  </si>
  <si>
    <t>DAYANGO Synthiche</t>
  </si>
  <si>
    <t>GBOKANTE Crépin</t>
  </si>
  <si>
    <t>KOUNGBALA Dorine</t>
  </si>
  <si>
    <t>GBENGUE Roston</t>
  </si>
  <si>
    <t>WONYORO raîssa</t>
  </si>
  <si>
    <t>POUNGBAZOU Thomas</t>
  </si>
  <si>
    <t>BAKADOU Bernard</t>
  </si>
  <si>
    <t>KOTIZNGOU</t>
  </si>
  <si>
    <t>Tegnoloma Bruce</t>
  </si>
  <si>
    <t>NGBAYOU Beatrice</t>
  </si>
  <si>
    <t>Mad-bondo pretorius</t>
  </si>
  <si>
    <t>Laba Dieufera</t>
  </si>
  <si>
    <t>Bingo Samuel</t>
  </si>
  <si>
    <t>Danagoule Micheline</t>
  </si>
  <si>
    <t>WAGBEGO Belvia</t>
  </si>
  <si>
    <t>Souriya Monique</t>
  </si>
  <si>
    <t>Passi Clara</t>
  </si>
  <si>
    <t>Donia laurentine</t>
  </si>
  <si>
    <t>Olomain noélla</t>
  </si>
  <si>
    <t>Lakuetene gomacé</t>
  </si>
  <si>
    <t>Ballezou Richard</t>
  </si>
  <si>
    <t>Wibi Séraphine</t>
  </si>
  <si>
    <t>Amadi Anicet</t>
  </si>
  <si>
    <t>Bacré Eva</t>
  </si>
  <si>
    <t>Ogonoyo Yolande</t>
  </si>
  <si>
    <t>Ngoumalle Bruno</t>
  </si>
  <si>
    <t>Goundé Nestor</t>
  </si>
  <si>
    <t>Bissafio éfrazie</t>
  </si>
  <si>
    <t>Yangba Henri</t>
  </si>
  <si>
    <t>Bissawe marc</t>
  </si>
  <si>
    <t>Kadjia Pacome</t>
  </si>
  <si>
    <t>Zoumbeti brade</t>
  </si>
  <si>
    <t>Kossi Paméla</t>
  </si>
  <si>
    <t>Ngaikouma sadrack</t>
  </si>
  <si>
    <t>Kiridjia Monique</t>
  </si>
  <si>
    <t>Ngavo Rogé</t>
  </si>
  <si>
    <t>Yangoubingui Robert</t>
  </si>
  <si>
    <t>Wamoundjou privat</t>
  </si>
  <si>
    <t>Yanga merveille</t>
  </si>
  <si>
    <t>Yabo Yvonne</t>
  </si>
  <si>
    <t>Lonzi guilaine</t>
  </si>
  <si>
    <t>Tondo Freddy</t>
  </si>
  <si>
    <t>Moindi fleurie</t>
  </si>
  <si>
    <t>Kengbanda Béatrice</t>
  </si>
  <si>
    <t>Vomi Bruce</t>
  </si>
  <si>
    <t>Yabanga poline</t>
  </si>
  <si>
    <t>Yakoyangue Mireille</t>
  </si>
  <si>
    <t>Yasanzala Yvonne</t>
  </si>
  <si>
    <t>Konbia serafin</t>
  </si>
  <si>
    <t>Tewa dieu grand</t>
  </si>
  <si>
    <t>Mazinga merveille</t>
  </si>
  <si>
    <t>Poumy Athanase</t>
  </si>
  <si>
    <t>Biando joseph</t>
  </si>
  <si>
    <t>Légué Ezekiel</t>
  </si>
  <si>
    <t>Bandogba gedeon</t>
  </si>
  <si>
    <t>Yawali belvia</t>
  </si>
  <si>
    <t>Abdallah Clement</t>
  </si>
  <si>
    <t>Kowanda clémentine</t>
  </si>
  <si>
    <t>Kotamba Marcel</t>
  </si>
  <si>
    <t>Yasango Elisabeth</t>
  </si>
  <si>
    <t>Nedo Rodrigue</t>
  </si>
  <si>
    <t>Balesounda jean</t>
  </si>
  <si>
    <t>Guindo enis</t>
  </si>
  <si>
    <t>Yagate Suzanne</t>
  </si>
  <si>
    <t>Wakondo William</t>
  </si>
  <si>
    <t>Kolassi Edgar</t>
  </si>
  <si>
    <t>Bandikale Ester</t>
  </si>
  <si>
    <t>Yagbo Marie Léonie</t>
  </si>
  <si>
    <t>Togbiambi Gédéon</t>
  </si>
  <si>
    <t>Gambo luis</t>
  </si>
  <si>
    <t>Natoua Anastasie</t>
  </si>
  <si>
    <t>Gounzia Romuald</t>
  </si>
  <si>
    <t>Zangui Sidonie</t>
  </si>
  <si>
    <t>Bolongo Romuald</t>
  </si>
  <si>
    <t>DAKOUGUIA Grâce à Dieu</t>
  </si>
  <si>
    <t>Batakpa tranquillaire</t>
  </si>
  <si>
    <t>Soika Vanessa</t>
  </si>
  <si>
    <t>Dassede ela</t>
  </si>
  <si>
    <t>Naya souzane</t>
  </si>
  <si>
    <t>Bigbako prospert</t>
  </si>
  <si>
    <t>Nagbeli Joséphine</t>
  </si>
  <si>
    <t>Namanguiri titine</t>
  </si>
  <si>
    <t>Zebele Gaston</t>
  </si>
  <si>
    <t>Nalimago janette</t>
  </si>
  <si>
    <t>Litipou Marina</t>
  </si>
  <si>
    <t>NABDOKA Hélène</t>
  </si>
  <si>
    <t>Tefou Marie</t>
  </si>
  <si>
    <t>Faraba Michel Abraham</t>
  </si>
  <si>
    <t>DONTÔ Gisèle</t>
  </si>
  <si>
    <t>BALIAKA Nadège</t>
  </si>
  <si>
    <t>Nagonin Agnès</t>
  </si>
  <si>
    <t>Tegnoloma David</t>
  </si>
  <si>
    <t>YONGON fidèle</t>
  </si>
  <si>
    <t>YAKÔN_DOKOA Hélène</t>
  </si>
  <si>
    <t>Koungouni Marcel</t>
  </si>
  <si>
    <t>Agbiagba pierre</t>
  </si>
  <si>
    <t>Tamboy Alain</t>
  </si>
  <si>
    <t>ZONI Gaston</t>
  </si>
  <si>
    <t>Dawonzo clémentine</t>
  </si>
  <si>
    <t>Damazougou Orioles</t>
  </si>
  <si>
    <t>Lemgbepio Elisabeth</t>
  </si>
  <si>
    <t>Yanbigbiama Thérèse</t>
  </si>
  <si>
    <t>Yekatinzapa innocent</t>
  </si>
  <si>
    <t>Kparabi maxima</t>
  </si>
  <si>
    <t>Yamelale Marceline</t>
  </si>
  <si>
    <t>Galakpa Martin</t>
  </si>
  <si>
    <t>Kowalo René</t>
  </si>
  <si>
    <t>Foulou Christine</t>
  </si>
  <si>
    <t>Ngbowali Marlène</t>
  </si>
  <si>
    <t>Ballézou Nestor</t>
  </si>
  <si>
    <t>Ndegbakouzou Françoise</t>
  </si>
  <si>
    <t>Mokonou Véronique</t>
  </si>
  <si>
    <t>Gonado Brice</t>
  </si>
  <si>
    <t>Ngakoyo gabirol</t>
  </si>
  <si>
    <t>Gnassingao Odette</t>
  </si>
  <si>
    <t>Ballezou jislin</t>
  </si>
  <si>
    <t>Dalakoa jeudi</t>
  </si>
  <si>
    <t>Malafo Josias</t>
  </si>
  <si>
    <t>Maloba zodjia Antoine</t>
  </si>
  <si>
    <t>Lena anrethe</t>
  </si>
  <si>
    <t>Goundé ma gloire</t>
  </si>
  <si>
    <t>Nafara Antoinette</t>
  </si>
  <si>
    <t>Senga sinon</t>
  </si>
  <si>
    <t>Donia Benjamin</t>
  </si>
  <si>
    <t>Yakata merveille</t>
  </si>
  <si>
    <t>Yipousara Abel</t>
  </si>
  <si>
    <t>Dounia carolle</t>
  </si>
  <si>
    <t>Samedi Michel</t>
  </si>
  <si>
    <t>Kakopande Daniel</t>
  </si>
  <si>
    <t>Kouboundou marthir</t>
  </si>
  <si>
    <t>Yonko Vanessa</t>
  </si>
  <si>
    <t>Zenaba edocsy</t>
  </si>
  <si>
    <t>Zanzai abigael</t>
  </si>
  <si>
    <t>Yassimati edvige</t>
  </si>
  <si>
    <t>Yabalassa Marie</t>
  </si>
  <si>
    <t>Zingo princia</t>
  </si>
  <si>
    <t>Seko Patricia</t>
  </si>
  <si>
    <t>Yagbo henriette</t>
  </si>
  <si>
    <t>Kopaty Vivien</t>
  </si>
  <si>
    <t>Wazoua merline</t>
  </si>
  <si>
    <t>Yawili René</t>
  </si>
  <si>
    <t>Kosangou amour</t>
  </si>
  <si>
    <t>Koyangue Jeanne</t>
  </si>
  <si>
    <t>Bakoumba Josué</t>
  </si>
  <si>
    <t>Yiniwa Jeanne</t>
  </si>
  <si>
    <t>Ala ke nzapa Robert</t>
  </si>
  <si>
    <t>Londomo simplice</t>
  </si>
  <si>
    <t>Degba Freddy</t>
  </si>
  <si>
    <t>Yawade enriette</t>
  </si>
  <si>
    <t>Bendo prospèrt</t>
  </si>
  <si>
    <t>Kobo kette Alexis</t>
  </si>
  <si>
    <t>Belegue Estella symtiche</t>
  </si>
  <si>
    <t>Nema Victorine</t>
  </si>
  <si>
    <t>Gombe Fabrice</t>
  </si>
  <si>
    <t>Eleyensi mariam</t>
  </si>
  <si>
    <t>Sounbou Maurice</t>
  </si>
  <si>
    <t>Yangonda Françoise</t>
  </si>
  <si>
    <t>Ganaoungo Yolande</t>
  </si>
  <si>
    <t>Adedoue syntiche</t>
  </si>
  <si>
    <t>Perema gloire à Dieu</t>
  </si>
  <si>
    <t>Bande castella</t>
  </si>
  <si>
    <t>Mbari Éloi</t>
  </si>
  <si>
    <t>Naguinza Agathe</t>
  </si>
  <si>
    <t>Ngouba Paulin</t>
  </si>
  <si>
    <t>NABAGUE Jeanne</t>
  </si>
  <si>
    <t>Guyliba belvia</t>
  </si>
  <si>
    <t>Ilegui landry</t>
  </si>
  <si>
    <t>Ndaguiama Osée</t>
  </si>
  <si>
    <t>WANDE Victorien</t>
  </si>
  <si>
    <t>KADOUROqu Dominique</t>
  </si>
  <si>
    <t>Singbagbe Mathias</t>
  </si>
  <si>
    <t>Natoua noella</t>
  </si>
  <si>
    <t>Gandhi Vivien</t>
  </si>
  <si>
    <t>Elengui tatiana</t>
  </si>
  <si>
    <t>GADI Vivien</t>
  </si>
  <si>
    <t>BAO Jean Jonathan</t>
  </si>
  <si>
    <t>Abesende Louise</t>
  </si>
  <si>
    <t>KPATAKA Olivier</t>
  </si>
  <si>
    <t>KASSONGO Prisper</t>
  </si>
  <si>
    <t>Bakadou Célestin</t>
  </si>
  <si>
    <t>SÔMA Clarisse</t>
  </si>
  <si>
    <t>Yongondounga raymond</t>
  </si>
  <si>
    <t>Bazambo herve</t>
  </si>
  <si>
    <t>Danga Dieu-puissant</t>
  </si>
  <si>
    <t>Gala philemone</t>
  </si>
  <si>
    <t>Kongba Laurent</t>
  </si>
  <si>
    <t>Mbousalo baise</t>
  </si>
  <si>
    <t>Kongba Jules</t>
  </si>
  <si>
    <t>Fane Élodie</t>
  </si>
  <si>
    <t>Wawa solonge</t>
  </si>
  <si>
    <t>Miyipaegbe Estella</t>
  </si>
  <si>
    <t>Danguindo Pélagie</t>
  </si>
  <si>
    <t>Inga Arsène</t>
  </si>
  <si>
    <t>Kandji hypollite</t>
  </si>
  <si>
    <t>Binibanguele Flora</t>
  </si>
  <si>
    <t>Mboliyini grâce Dieu</t>
  </si>
  <si>
    <t>Yetizapa Brigitte</t>
  </si>
  <si>
    <t>Gounda Malé</t>
  </si>
  <si>
    <t>Kette urbain</t>
  </si>
  <si>
    <t>Mongolipaye raïssa</t>
  </si>
  <si>
    <t>Jaubert bazanga basile</t>
  </si>
  <si>
    <t>Ezokou Agathe</t>
  </si>
  <si>
    <t>Barre jean François</t>
  </si>
  <si>
    <t>Molissio Séraphin</t>
  </si>
  <si>
    <t>Gbondozi juvenal</t>
  </si>
  <si>
    <t>Agrimitian belly</t>
  </si>
  <si>
    <t>Kobo Ferdinand</t>
  </si>
  <si>
    <t>Yessedo Évelyne</t>
  </si>
  <si>
    <t>Koufa Eugénie</t>
  </si>
  <si>
    <t>Mbangui François</t>
  </si>
  <si>
    <t>Nganzapa jephte</t>
  </si>
  <si>
    <t>age</t>
  </si>
  <si>
    <t>relationship</t>
  </si>
  <si>
    <t>Household head (self)</t>
  </si>
  <si>
    <t>Spouse</t>
  </si>
  <si>
    <t>Child</t>
  </si>
  <si>
    <t>Parent</t>
  </si>
  <si>
    <t>Sibling</t>
  </si>
  <si>
    <t>Uncle/Aunt</t>
  </si>
  <si>
    <t>Non-family relation</t>
  </si>
  <si>
    <t>hhhead_name</t>
  </si>
  <si>
    <t>Gonodo saturnin</t>
  </si>
  <si>
    <t>Yé ti sessé Dieu ferra</t>
  </si>
  <si>
    <t>Touadera janvier</t>
  </si>
  <si>
    <t>Vogba Mathurin</t>
  </si>
  <si>
    <t>Azoukossi cyriaque</t>
  </si>
  <si>
    <t>Pangou Désiré</t>
  </si>
  <si>
    <t>Bandakette pierre</t>
  </si>
  <si>
    <t>Gnazaka Pacôme</t>
  </si>
  <si>
    <t>Bekonda Alain</t>
  </si>
  <si>
    <t>Nguimalet Mathieu</t>
  </si>
  <si>
    <t>Dimanche fostin</t>
  </si>
  <si>
    <t>Yandoba Hervé</t>
  </si>
  <si>
    <t>Hinza Enoch</t>
  </si>
  <si>
    <t>Gbalavoyo Michel</t>
  </si>
  <si>
    <t>Vela bienvenue</t>
  </si>
  <si>
    <t>Bangara daniel</t>
  </si>
  <si>
    <t>Mbalevoyo Sébastien</t>
  </si>
  <si>
    <t>Kamnou felix</t>
  </si>
  <si>
    <t>Koton jeudi</t>
  </si>
  <si>
    <t>Malo freddy</t>
  </si>
  <si>
    <t>Meiguidji Pascal</t>
  </si>
  <si>
    <t>Profil Alexis</t>
  </si>
  <si>
    <t>Mandata fred</t>
  </si>
  <si>
    <t>Ndagbé Patrick</t>
  </si>
  <si>
    <t>Pangue Alexandre</t>
  </si>
  <si>
    <t>Endide Anicé</t>
  </si>
  <si>
    <t>Benanou François</t>
  </si>
  <si>
    <t>Jovo dimanche</t>
  </si>
  <si>
    <t>Ndendo jilbert</t>
  </si>
  <si>
    <t>Zéro Abdel</t>
  </si>
  <si>
    <t>Bradé justin</t>
  </si>
  <si>
    <t>Balekoua passi</t>
  </si>
  <si>
    <t>Village jeff</t>
  </si>
  <si>
    <t>Lundi Bernard</t>
  </si>
  <si>
    <t>Kotton Rodrigue</t>
  </si>
  <si>
    <t>Gonga Nicaise</t>
  </si>
  <si>
    <t>Pazaguere éloge</t>
  </si>
  <si>
    <t>Bissakounou ngodi</t>
  </si>
  <si>
    <t>Yamèsse priva</t>
  </si>
  <si>
    <t>Yaleké arnold</t>
  </si>
  <si>
    <t>Mbassan  saba</t>
  </si>
  <si>
    <t>Abé jislin</t>
  </si>
  <si>
    <t>Ndomaderé hilaire</t>
  </si>
  <si>
    <t>Mandiakette macs</t>
  </si>
  <si>
    <t>Houta felix</t>
  </si>
  <si>
    <t>TOUAGANA Maxime</t>
  </si>
  <si>
    <t>TOURE Nazer</t>
  </si>
  <si>
    <t>Karawa agalate</t>
  </si>
  <si>
    <t>Komara gaston</t>
  </si>
  <si>
    <t>Wamba charles</t>
  </si>
  <si>
    <t>Lematto</t>
  </si>
  <si>
    <t>Dimanche Christian</t>
  </si>
  <si>
    <t>Deminase symplice</t>
  </si>
  <si>
    <t>Ndjamena Gautier</t>
  </si>
  <si>
    <t>Zango Gérard</t>
  </si>
  <si>
    <t>Goundia anour</t>
  </si>
  <si>
    <t>Nganawara desire</t>
  </si>
  <si>
    <t>Saboyombo Benjamin</t>
  </si>
  <si>
    <t>Tobi jean bodouin</t>
  </si>
  <si>
    <t>Dezambona salemon</t>
  </si>
  <si>
    <t>Mara da rodrigue</t>
  </si>
  <si>
    <t>Bongo Christian</t>
  </si>
  <si>
    <t>KOSSI BERTRAND</t>
  </si>
  <si>
    <t>HAMADI</t>
  </si>
  <si>
    <t>GAPOUKOUZOU François</t>
  </si>
  <si>
    <t>Kparambeti jean</t>
  </si>
  <si>
    <t>DOUNIA Goya</t>
  </si>
  <si>
    <t>Fidèle pouyaka</t>
  </si>
  <si>
    <t>TEMOIN Sylvain</t>
  </si>
  <si>
    <t>Samba benoi</t>
  </si>
  <si>
    <t>YAMAYE MODESTE</t>
  </si>
  <si>
    <t>Begon Francis</t>
  </si>
  <si>
    <t>Adoum Yanick</t>
  </si>
  <si>
    <t>Bataboua Emmanuel</t>
  </si>
  <si>
    <t>KOBELÉ Bénédicte</t>
  </si>
  <si>
    <t>BIANGAÎ arthur</t>
  </si>
  <si>
    <t>Sapin August</t>
  </si>
  <si>
    <t>Bendo jette Sylvain</t>
  </si>
  <si>
    <t>OKOUmA junior</t>
  </si>
  <si>
    <t>BATO Pélagie</t>
  </si>
  <si>
    <t>TALIBO Joseph</t>
  </si>
  <si>
    <t>Kengbanda Kevin</t>
  </si>
  <si>
    <t>Guembilo claver</t>
  </si>
  <si>
    <t>GUERENGBO Brice</t>
  </si>
  <si>
    <t>PETAMANZA Véronique</t>
  </si>
  <si>
    <t>Sokasoma gislain</t>
  </si>
  <si>
    <t>GUEWENI Patruck</t>
  </si>
  <si>
    <t>SOLO Geoffroy</t>
  </si>
  <si>
    <t>MBÉVOUGBO César</t>
  </si>
  <si>
    <t>YAKOE Rogé</t>
  </si>
  <si>
    <t>KASSOUKOU Antoine</t>
  </si>
  <si>
    <t>LINGUINZA Fidèle</t>
  </si>
  <si>
    <t>Bissongo Irène</t>
  </si>
  <si>
    <t>YANDISSA Jethro</t>
  </si>
  <si>
    <t>ZIMAGA Jeannot</t>
  </si>
  <si>
    <t>BAKANYA fiacre</t>
  </si>
  <si>
    <t>OMBÎ Olivier</t>
  </si>
  <si>
    <t>Gbamado jean baptiste</t>
  </si>
  <si>
    <t>DANGOUA Alban</t>
  </si>
  <si>
    <t>TAKIYON ysidor</t>
  </si>
  <si>
    <t>KOGBOKA Alexis</t>
  </si>
  <si>
    <t>ZALO Jacques</t>
  </si>
  <si>
    <t>AROUN</t>
  </si>
  <si>
    <t>KINDA Marius</t>
  </si>
  <si>
    <t>Mbenguia Charles</t>
  </si>
  <si>
    <t>DOUKOULOU Robert</t>
  </si>
  <si>
    <t>Togbiambi Dieudonné</t>
  </si>
  <si>
    <t>Tonga Jean</t>
  </si>
  <si>
    <t>Foulou dieu-beni</t>
  </si>
  <si>
    <t>Teyonloma Loïc</t>
  </si>
  <si>
    <t>BINGO aimé</t>
  </si>
  <si>
    <t>Solo Armand</t>
  </si>
  <si>
    <t>EKMANOU Bernadette</t>
  </si>
  <si>
    <t>Tongo Alain</t>
  </si>
  <si>
    <t>Bingoloko jean pierre</t>
  </si>
  <si>
    <t>Sounga jean bedel</t>
  </si>
  <si>
    <t>NGUENZE François</t>
  </si>
  <si>
    <t>GAMBALOU Pierre</t>
  </si>
  <si>
    <t>Bassano Odilon</t>
  </si>
  <si>
    <t>YADINGOMA Marie</t>
  </si>
  <si>
    <t>Vouni jean Claude</t>
  </si>
  <si>
    <t>LABASSO BOBINO</t>
  </si>
  <si>
    <t>KOYEZOA Innocent</t>
  </si>
  <si>
    <t>YANGUE Junior</t>
  </si>
  <si>
    <t>DANAYONON Fabrice</t>
  </si>
  <si>
    <t>NZANGAMA Mathurin</t>
  </si>
  <si>
    <t>MBoLIFOÉ Justin</t>
  </si>
  <si>
    <t>Langbazounga Timothée</t>
  </si>
  <si>
    <t>SAMBIA Vivien</t>
  </si>
  <si>
    <t>Kette Priscille</t>
  </si>
  <si>
    <t>NGBANDA Jérémie</t>
  </si>
  <si>
    <t>BAKOUDA Alexis</t>
  </si>
  <si>
    <t>SATE Romaric</t>
  </si>
  <si>
    <t>BIOKA  Laurent</t>
  </si>
  <si>
    <t>KOUNGOUTI Jean</t>
  </si>
  <si>
    <t>Binga esteve</t>
  </si>
  <si>
    <t>BAKPITO François</t>
  </si>
  <si>
    <t>Guerevonlo alexi</t>
  </si>
  <si>
    <t>Serengate priva</t>
  </si>
  <si>
    <t>Amadou Arthur</t>
  </si>
  <si>
    <t>Outa Nicaise</t>
  </si>
  <si>
    <t>Gbaradoua Félix</t>
  </si>
  <si>
    <t>Mousse Lazare</t>
  </si>
  <si>
    <t>Dalmadji junior</t>
  </si>
  <si>
    <t>Yakite Alexi</t>
  </si>
  <si>
    <t>Damaka gonaba junior</t>
  </si>
  <si>
    <t>Maïgondé Narcisse</t>
  </si>
  <si>
    <t>Audena François</t>
  </si>
  <si>
    <t>Yamissi joachim</t>
  </si>
  <si>
    <t>Ndomende Jean</t>
  </si>
  <si>
    <t>Goundé désiré</t>
  </si>
  <si>
    <t>Homo kevin</t>
  </si>
  <si>
    <t>Vela Jeremy</t>
  </si>
  <si>
    <t>Vela ebmond</t>
  </si>
  <si>
    <t>Mandago Martin</t>
  </si>
  <si>
    <t>Service gellanie</t>
  </si>
  <si>
    <t>Vela Mamadou</t>
  </si>
  <si>
    <t>Detigo faustin</t>
  </si>
  <si>
    <t>Mbalingo Antoine</t>
  </si>
  <si>
    <t>Ndamadjia René</t>
  </si>
  <si>
    <t>Gbarangou inosson</t>
  </si>
  <si>
    <t>Panika Boris</t>
  </si>
  <si>
    <t>Ngbarangou jackode</t>
  </si>
  <si>
    <t>Bissawe ciment</t>
  </si>
  <si>
    <t>Bangaya Irène</t>
  </si>
  <si>
    <t>Monguinza hylaire</t>
  </si>
  <si>
    <t>Degaulle faustin</t>
  </si>
  <si>
    <t>Willibouzoumna osée</t>
  </si>
  <si>
    <t>Kiangue etienne</t>
  </si>
  <si>
    <t>Tobaguidi hernest</t>
  </si>
  <si>
    <t>Passi fidèle</t>
  </si>
  <si>
    <t>Ndelemandji Gervais</t>
  </si>
  <si>
    <t>Sahana omer</t>
  </si>
  <si>
    <t>Kouzoumadji finale</t>
  </si>
  <si>
    <t>Wendjia Eliade</t>
  </si>
  <si>
    <t>Kossi Stéphane</t>
  </si>
  <si>
    <t>Fikoma giscard</t>
  </si>
  <si>
    <t>Ndomandéré christhophere</t>
  </si>
  <si>
    <t>Alfrance Samuel</t>
  </si>
  <si>
    <t>Wadama Pacôme</t>
  </si>
  <si>
    <t>NGatté sinon</t>
  </si>
  <si>
    <t>Gnakon Emmanuel</t>
  </si>
  <si>
    <t>Guinet francine</t>
  </si>
  <si>
    <t>Agate chocoloco</t>
  </si>
  <si>
    <t>Sanze evariste</t>
  </si>
  <si>
    <t>Bongo octave</t>
  </si>
  <si>
    <t>Dodonou paterne</t>
  </si>
  <si>
    <t>Ngahosaint Gérard</t>
  </si>
  <si>
    <t>Demba Ezéchiel</t>
  </si>
  <si>
    <t>Oumar baba</t>
  </si>
  <si>
    <t>Voungbo louise</t>
  </si>
  <si>
    <t>Singuili wilifride</t>
  </si>
  <si>
    <t>Bissewé Arsène</t>
  </si>
  <si>
    <t>Domale fabrice</t>
  </si>
  <si>
    <t>Ouabeti amuel</t>
  </si>
  <si>
    <t>Yabada Bertrand</t>
  </si>
  <si>
    <t>Nedmayasse Hippolyte</t>
  </si>
  <si>
    <t>Vidakpa Noé</t>
  </si>
  <si>
    <t>Sambeko Rebecca</t>
  </si>
  <si>
    <t>Sana maxime</t>
  </si>
  <si>
    <t>Yalegaza Adrien</t>
  </si>
  <si>
    <t>Fissa prince</t>
  </si>
  <si>
    <t>Moussaka tony</t>
  </si>
  <si>
    <t>Songomalet Jocelyn</t>
  </si>
  <si>
    <t>SINTIA Bienvenue</t>
  </si>
  <si>
    <t>WABIGUI PHILIPPE</t>
  </si>
  <si>
    <t>Sanzé zamourou</t>
  </si>
  <si>
    <t>Zango Lucien</t>
  </si>
  <si>
    <t>Gbanza maurice</t>
  </si>
  <si>
    <t>Ngate Rabbi paul</t>
  </si>
  <si>
    <t>BOSSO firmain</t>
  </si>
  <si>
    <t>Mbakona beltrand</t>
  </si>
  <si>
    <t>Zagou Kévin</t>
  </si>
  <si>
    <t>Abraham juvénat</t>
  </si>
  <si>
    <t>Zamou Séverin</t>
  </si>
  <si>
    <t>Nago Olivier</t>
  </si>
  <si>
    <t>Serengapou belvie</t>
  </si>
  <si>
    <t>Ndambeti mercos</t>
  </si>
  <si>
    <t>Mounzou Emmanuel</t>
  </si>
  <si>
    <t>Matamata mayanga</t>
  </si>
  <si>
    <t>YAMBISSI François</t>
  </si>
  <si>
    <t>YACHYNDA Viviane</t>
  </si>
  <si>
    <t>Somoussou Philippe</t>
  </si>
  <si>
    <t>Kandoro Mathieu</t>
  </si>
  <si>
    <t>NGONGO Josephine</t>
  </si>
  <si>
    <t>Cinéma Benoît</t>
  </si>
  <si>
    <t>OUNDANYEN Jonathan</t>
  </si>
  <si>
    <t>MOSEMBA Jean Bruno</t>
  </si>
  <si>
    <t>Angboudouka Fabrice Serge Olivier</t>
  </si>
  <si>
    <t>WANSSA Martial</t>
  </si>
  <si>
    <t>Philemon</t>
  </si>
  <si>
    <t>YENGBE Justin</t>
  </si>
  <si>
    <t>KANE T Valère</t>
  </si>
  <si>
    <t>AAMGBI ange</t>
  </si>
  <si>
    <t>Oumou Christian</t>
  </si>
  <si>
    <t>SANLO Yvon</t>
  </si>
  <si>
    <t>Loti geremi</t>
  </si>
  <si>
    <t>Kenza Jean-Robert</t>
  </si>
  <si>
    <t>Fondokouba Ernest</t>
  </si>
  <si>
    <t>NGBAKO George Donatien</t>
  </si>
  <si>
    <t>Baholou jean Firmin</t>
  </si>
  <si>
    <t>SANLO Jérôme</t>
  </si>
  <si>
    <t>BÉKÉGBANDÉ appolinaire</t>
  </si>
  <si>
    <t>DAWA Boris</t>
  </si>
  <si>
    <t>GUIDA Marius</t>
  </si>
  <si>
    <t>BOÎNKOU André</t>
  </si>
  <si>
    <t>Wabindi Salomon</t>
  </si>
  <si>
    <t>Way Youssouf Michel</t>
  </si>
  <si>
    <t>MALENZONGO Kevin</t>
  </si>
  <si>
    <t>Tindombi Mohamed</t>
  </si>
  <si>
    <t>Kit nzapayeke</t>
  </si>
  <si>
    <t>Ikaga Angel</t>
  </si>
  <si>
    <t>Masseya Cyrille</t>
  </si>
  <si>
    <t>Mbonguilio jean Bernard</t>
  </si>
  <si>
    <t>Yangbo Urbin</t>
  </si>
  <si>
    <t>MANGA Odilon</t>
  </si>
  <si>
    <t>Tonga Laurant</t>
  </si>
  <si>
    <t>DIMANCHE Frederic</t>
  </si>
  <si>
    <t>ARABALE Kevin</t>
  </si>
  <si>
    <t>NAÎGON Justine</t>
  </si>
  <si>
    <t>KABADIA bourgeois</t>
  </si>
  <si>
    <t>IZAKE Josué</t>
  </si>
  <si>
    <t>Baoulé Dieudonné</t>
  </si>
  <si>
    <t>YALOUMBA Pascal</t>
  </si>
  <si>
    <t>GALA Pepin</t>
  </si>
  <si>
    <t>BAGO Valentine</t>
  </si>
  <si>
    <t>BONGO Célestin</t>
  </si>
  <si>
    <t>SANDO GOUDA</t>
  </si>
  <si>
    <t>KONZENGBO  Stanislas</t>
  </si>
  <si>
    <t>WANDE juvenal</t>
  </si>
  <si>
    <t>GOÎTA Paul</t>
  </si>
  <si>
    <t>KONBEMTON Didier</t>
  </si>
  <si>
    <t>KASSIDI Laurent</t>
  </si>
  <si>
    <t>Ngobengue gislain</t>
  </si>
  <si>
    <t>KOLEGA André</t>
  </si>
  <si>
    <t>LAGOUMBA Simplice</t>
  </si>
  <si>
    <t>NGOUNGOU Michel</t>
  </si>
  <si>
    <t>YAMAKOA Virginie</t>
  </si>
  <si>
    <t>MBILIKA  Arnold</t>
  </si>
  <si>
    <t>NDAZOUBA Oscar</t>
  </si>
  <si>
    <t>MOGOUSSOU Paul</t>
  </si>
  <si>
    <t>NAKAPE Anne</t>
  </si>
  <si>
    <t>BOUKOULO Dimanche</t>
  </si>
  <si>
    <t>Beza marien</t>
  </si>
  <si>
    <t>LELI Marius</t>
  </si>
  <si>
    <t>Nabongo Lydie</t>
  </si>
  <si>
    <t>ANABE Beranger</t>
  </si>
  <si>
    <t>Odena Frédéric</t>
  </si>
  <si>
    <t>Yabingui dimanche</t>
  </si>
  <si>
    <t>Benanou Thierry</t>
  </si>
  <si>
    <t>Benanou André</t>
  </si>
  <si>
    <t>Biala Victor</t>
  </si>
  <si>
    <t>Askia Vasco</t>
  </si>
  <si>
    <t>Vertigo Silvain</t>
  </si>
  <si>
    <t>Ndode dieu benit</t>
  </si>
  <si>
    <t>Gbanlakoua Isidore</t>
  </si>
  <si>
    <t>Kamdoulou Vincent</t>
  </si>
  <si>
    <t>Barbé jean</t>
  </si>
  <si>
    <t>Vella frabrice</t>
  </si>
  <si>
    <t>Mambazi Anicet</t>
  </si>
  <si>
    <t>Sazet Joseph</t>
  </si>
  <si>
    <t>Oumar mahamat</t>
  </si>
  <si>
    <t>Kossi Moïse</t>
  </si>
  <si>
    <t>Ziao Emmanuel</t>
  </si>
  <si>
    <t>Bissawe dimanche</t>
  </si>
  <si>
    <t>Bessam  enoc</t>
  </si>
  <si>
    <t>Yangba Emmanuelle</t>
  </si>
  <si>
    <t>Dimanche bejamin</t>
  </si>
  <si>
    <t>Yengueré brice</t>
  </si>
  <si>
    <t>Banga siraza</t>
  </si>
  <si>
    <t>Di man he janvier</t>
  </si>
  <si>
    <t>Dema Laurent</t>
  </si>
  <si>
    <t>Finoro zikonia</t>
  </si>
  <si>
    <t>Mbissakounou ngodi</t>
  </si>
  <si>
    <t>Benanou Robien</t>
  </si>
  <si>
    <t>Warafio Malachie</t>
  </si>
  <si>
    <t>Touandera salemon</t>
  </si>
  <si>
    <t>Ndelemadji Benjamin</t>
  </si>
  <si>
    <t>Kakopande Marcelin</t>
  </si>
  <si>
    <t>Dami Célestin</t>
  </si>
  <si>
    <t>Mamadou Hervé</t>
  </si>
  <si>
    <t>Touandera Emmanuelle</t>
  </si>
  <si>
    <t>Deolo Dieu béni</t>
  </si>
  <si>
    <t>Moussa Christophe</t>
  </si>
  <si>
    <t>Remadji Silvain</t>
  </si>
  <si>
    <t>MALEBETI ERIC</t>
  </si>
  <si>
    <t>MALEBETI ÉRIC</t>
  </si>
  <si>
    <t>MADAGO PASSI</t>
  </si>
  <si>
    <t>Koro jean</t>
  </si>
  <si>
    <t>Wambaï franclin</t>
  </si>
  <si>
    <t>Mbatio Crépin</t>
  </si>
  <si>
    <t>Lomoundi emery</t>
  </si>
  <si>
    <t>Balezou Noël</t>
  </si>
  <si>
    <t>Tanga- simi Anicet</t>
  </si>
  <si>
    <t>Tiavola melfi</t>
  </si>
  <si>
    <t>Dami disbonheu</t>
  </si>
  <si>
    <t>Monkoé tuburce</t>
  </si>
  <si>
    <t>Songo polycarpe</t>
  </si>
  <si>
    <t>Yangana senga</t>
  </si>
  <si>
    <t>Yagba August</t>
  </si>
  <si>
    <t>Dans amedee</t>
  </si>
  <si>
    <t>Mboutou flavien</t>
  </si>
  <si>
    <t>Dounia Nexon</t>
  </si>
  <si>
    <t>Assana bienvenu</t>
  </si>
  <si>
    <t>Kapacho Michel</t>
  </si>
  <si>
    <t>Moussa Benjamin</t>
  </si>
  <si>
    <t>GASSIMA Brusios</t>
  </si>
  <si>
    <t>TOUAWA Alexis</t>
  </si>
  <si>
    <t>MAMADANE CEVERIN</t>
  </si>
  <si>
    <t>Lazarre gabriel</t>
  </si>
  <si>
    <t>Ngbalakoua prince</t>
  </si>
  <si>
    <t>MAMADOU bissafi</t>
  </si>
  <si>
    <t>Kpademona Christian</t>
  </si>
  <si>
    <t>Goupande Noël</t>
  </si>
  <si>
    <t>Kaïmba Francis</t>
  </si>
  <si>
    <t>Gotoi debarqueur</t>
  </si>
  <si>
    <t>Djerton David</t>
  </si>
  <si>
    <t>Kaïmba Thierry</t>
  </si>
  <si>
    <t>Wande Célestin</t>
  </si>
  <si>
    <t>Yakonda Christian</t>
  </si>
  <si>
    <t>KOUMBOU Firmin</t>
  </si>
  <si>
    <t>KOYAWILI Marius</t>
  </si>
  <si>
    <t>BENGBA Arnold</t>
  </si>
  <si>
    <t>GUEKPOU Louis</t>
  </si>
  <si>
    <t>Mando police</t>
  </si>
  <si>
    <t>MAKASSI Ferdinand</t>
  </si>
  <si>
    <t>KOMASSANZE Bienvenu</t>
  </si>
  <si>
    <t>LIMANDÉ Evariste</t>
  </si>
  <si>
    <t>NGOUGNAGUE Joachim</t>
  </si>
  <si>
    <t>VOUNGBO MBE Félicité</t>
  </si>
  <si>
    <t>KOKOUNGOu Jerrot</t>
  </si>
  <si>
    <t>KEREWAGBEKO jean</t>
  </si>
  <si>
    <t>KOYAZENGA Mesmin</t>
  </si>
  <si>
    <t>POMI Henri</t>
  </si>
  <si>
    <t>KENZA jean Robert</t>
  </si>
  <si>
    <t>KONZENGBO Juvenal</t>
  </si>
  <si>
    <t>Koyangbo jephte</t>
  </si>
  <si>
    <t>POMMI Henri</t>
  </si>
  <si>
    <t>LIANDO  Simplice</t>
  </si>
  <si>
    <t>KPOKOLO Mathieu</t>
  </si>
  <si>
    <t>KOVOUNDOU Daniel</t>
  </si>
  <si>
    <t>MANDAKOSSI Jean</t>
  </si>
  <si>
    <t>NGANGOUTINZAPA Dieudonné</t>
  </si>
  <si>
    <t>AMINOU mahamat</t>
  </si>
  <si>
    <t>ALL ASSANE</t>
  </si>
  <si>
    <t>ISMAÉLA</t>
  </si>
  <si>
    <t>GOWONDO Romaric</t>
  </si>
  <si>
    <t>ISSA bedao</t>
  </si>
  <si>
    <t>YE_HON_NZAPA_NE</t>
  </si>
  <si>
    <t>FOULOU Christian</t>
  </si>
  <si>
    <t>Mbesson Arsène</t>
  </si>
  <si>
    <t>DIMANCHE Frédéric</t>
  </si>
  <si>
    <t>Mandjeke salomon</t>
  </si>
  <si>
    <t>OGBOUNYAN Roméo</t>
  </si>
  <si>
    <t>BALIAKA Didier</t>
  </si>
  <si>
    <t>Zagba bendjoni rhuth</t>
  </si>
  <si>
    <t>DIBÔ Jeanette</t>
  </si>
  <si>
    <t>Bida Arthur</t>
  </si>
  <si>
    <t>KONAZAMOU Patrick</t>
  </si>
  <si>
    <t>KINIKAZOYO Étienne</t>
  </si>
  <si>
    <t>ZAGUI Espoir</t>
  </si>
  <si>
    <t>BAZANGA  bienvenue</t>
  </si>
  <si>
    <t>MAYELE Jules</t>
  </si>
  <si>
    <t>DONGO Dimanche</t>
  </si>
  <si>
    <t>GBIAMBI Josephine</t>
  </si>
  <si>
    <t>NDAGO Gervais</t>
  </si>
  <si>
    <t>BAGBANDI privât</t>
  </si>
  <si>
    <t>YAMOUSSE Saturnin</t>
  </si>
  <si>
    <t>SAMBIA Sébastien</t>
  </si>
  <si>
    <t>KONZENGBO Michel</t>
  </si>
  <si>
    <t>DEMICHO Saint clair</t>
  </si>
  <si>
    <t>KETTE Paterne</t>
  </si>
  <si>
    <t>YANGOU Anselme</t>
  </si>
  <si>
    <t>BINDALO Remy</t>
  </si>
  <si>
    <t>Balissio lenga papi</t>
  </si>
  <si>
    <t>Azoukossi Leonard</t>
  </si>
  <si>
    <t>Yakota sanze</t>
  </si>
  <si>
    <t>Yamini Gilbert</t>
  </si>
  <si>
    <t>Ngarkoi Nicolas</t>
  </si>
  <si>
    <t>Gbalakoe dalva</t>
  </si>
  <si>
    <t>Kambon felix</t>
  </si>
  <si>
    <t>Degoto salomon</t>
  </si>
  <si>
    <t>Binguinido Fidel</t>
  </si>
  <si>
    <t>Mallo Martin</t>
  </si>
  <si>
    <t>Foloka raymond</t>
  </si>
  <si>
    <t>Bissawe max</t>
  </si>
  <si>
    <t>Ngouvala pierre</t>
  </si>
  <si>
    <t>Kondoumende justin</t>
  </si>
  <si>
    <t>Ngouminde Magloire</t>
  </si>
  <si>
    <t>Mandanba César</t>
  </si>
  <si>
    <t>Djiovo Étienne</t>
  </si>
  <si>
    <t>Ndaépa Crépin</t>
  </si>
  <si>
    <t>Monguinza Vincent</t>
  </si>
  <si>
    <t>Koultolma Emmanuel</t>
  </si>
  <si>
    <t>Yassaradji maxime</t>
  </si>
  <si>
    <t>NDogue Emmanuel</t>
  </si>
  <si>
    <t>Jovo David</t>
  </si>
  <si>
    <t>Kpenani François</t>
  </si>
  <si>
    <t>Bradé paul</t>
  </si>
  <si>
    <t>Banguele madlaine</t>
  </si>
  <si>
    <t>Dazinoyo Aimé</t>
  </si>
  <si>
    <t>Baguiré Célestin</t>
  </si>
  <si>
    <t>Kade salemon</t>
  </si>
  <si>
    <t>Banguele Armelle</t>
  </si>
  <si>
    <t>Biguende belfort</t>
  </si>
  <si>
    <t>Azizcani saladin</t>
  </si>
  <si>
    <t>Filixien Samuel</t>
  </si>
  <si>
    <t>Ngaïsse junior</t>
  </si>
  <si>
    <t>Pazaguere rekade</t>
  </si>
  <si>
    <t>Yangoupande toma</t>
  </si>
  <si>
    <t>Abegua Hilaire</t>
  </si>
  <si>
    <t>Passi aime</t>
  </si>
  <si>
    <t>Tchekpa alexis</t>
  </si>
  <si>
    <t>Benam maïkel</t>
  </si>
  <si>
    <t>Mamadou jislin</t>
  </si>
  <si>
    <t>Moussa Eugène</t>
  </si>
  <si>
    <t>Afin juvenal</t>
  </si>
  <si>
    <t>Touadera anicet</t>
  </si>
  <si>
    <t>Ngallio constantin</t>
  </si>
  <si>
    <t>Domalet Fabrice</t>
  </si>
  <si>
    <t>Bague faustin</t>
  </si>
  <si>
    <t>Ngibanda Charles</t>
  </si>
  <si>
    <t>Dimanche fredo</t>
  </si>
  <si>
    <t>Lamba chérubin Douglas</t>
  </si>
  <si>
    <t>Bendiga Jean Jacques</t>
  </si>
  <si>
    <t>Sayli Ludovic</t>
  </si>
  <si>
    <t>Choisi gaix</t>
  </si>
  <si>
    <t>Karawa napoléon</t>
  </si>
  <si>
    <t>Ngodi Samuel</t>
  </si>
  <si>
    <t>NDOKO ÉDOUARD</t>
  </si>
  <si>
    <t>NGOYA RAYMOND</t>
  </si>
  <si>
    <t>GOUYOBO Jacob</t>
  </si>
  <si>
    <t>ALAIN PATRICK</t>
  </si>
  <si>
    <t>Mamadou job</t>
  </si>
  <si>
    <t>BANDEKO Annice</t>
  </si>
  <si>
    <t>Koudou bada</t>
  </si>
  <si>
    <t>YAKATO Gervais</t>
  </si>
  <si>
    <t>ABDOUKARIM</t>
  </si>
  <si>
    <t>WARATI Dominique</t>
  </si>
  <si>
    <t>Yanga Hervé</t>
  </si>
  <si>
    <t>MOKO BANGO</t>
  </si>
  <si>
    <t>BONAZOU Serge</t>
  </si>
  <si>
    <t>NDAMBE Martial</t>
  </si>
  <si>
    <t>ABAKAR Isene</t>
  </si>
  <si>
    <t>FANE Dieudonné</t>
  </si>
  <si>
    <t>AKOYSSOMBO Thierry</t>
  </si>
  <si>
    <t>GUILOLaurent</t>
  </si>
  <si>
    <t>VOUNGBO Sidonie</t>
  </si>
  <si>
    <t>PiPILI grâce à Dieu</t>
  </si>
  <si>
    <t>GODO Max</t>
  </si>
  <si>
    <t>NIEGBOSSA odon Michel</t>
  </si>
  <si>
    <t>DONGO Omet</t>
  </si>
  <si>
    <t>KÔGBi Josias</t>
  </si>
  <si>
    <t>KNANGO Nicole</t>
  </si>
  <si>
    <t>KOPELÉ Félicien Gervais</t>
  </si>
  <si>
    <t>TOMASSA Romaric</t>
  </si>
  <si>
    <t>BONNI KOYAMBERE</t>
  </si>
  <si>
    <t>ABDOULAYE MAMA SALEiT</t>
  </si>
  <si>
    <t>ZIMANGO Salvador</t>
  </si>
  <si>
    <t>KOYAMBELÉ Michel</t>
  </si>
  <si>
    <t>TUDO Marcelin</t>
  </si>
  <si>
    <t>MAMADOU Dieu donné</t>
  </si>
  <si>
    <t>Moussa Dieudonné</t>
  </si>
  <si>
    <t>Kassa narcisse</t>
  </si>
  <si>
    <t>KETTE andre</t>
  </si>
  <si>
    <t>AZOUDANGA Roston</t>
  </si>
  <si>
    <t>KIPA hercules</t>
  </si>
  <si>
    <t>Ndoubale henock</t>
  </si>
  <si>
    <t>NDEGÉ jean marc</t>
  </si>
  <si>
    <t>KElENGA jean Nestor</t>
  </si>
  <si>
    <t>Tamboula Alfred</t>
  </si>
  <si>
    <t>KOUANGA Boniface</t>
  </si>
  <si>
    <t>KOUADEBA Suzanne</t>
  </si>
  <si>
    <t>FOUDA Guy Maxime</t>
  </si>
  <si>
    <t>DOUGOURA Christian</t>
  </si>
  <si>
    <t>BANDAKETYE Firmin</t>
  </si>
  <si>
    <t>BONGo Kimen</t>
  </si>
  <si>
    <t>DAKOADE Innocent</t>
  </si>
  <si>
    <t>Youhou appolinaire</t>
  </si>
  <si>
    <t>Kounamba bienvenu</t>
  </si>
  <si>
    <t>SENDE Jacqui</t>
  </si>
  <si>
    <t>Makouzou Bertrand</t>
  </si>
  <si>
    <t>NDOUsBE Joseph</t>
  </si>
  <si>
    <t>GANIHIO Obed</t>
  </si>
  <si>
    <t>GUEREYENDO Jean</t>
  </si>
  <si>
    <t>Solo justin</t>
  </si>
  <si>
    <t>FOKI Samson</t>
  </si>
  <si>
    <t>OUKATO Stanislas</t>
  </si>
  <si>
    <t>BEMGBA  tonnerre</t>
  </si>
  <si>
    <t>GOUNIANGA Roger</t>
  </si>
  <si>
    <t>KOULE Barthélémy</t>
  </si>
  <si>
    <t>Yeba Mickaël</t>
  </si>
  <si>
    <t>LEGBETE tchyeri</t>
  </si>
  <si>
    <t>Lakuetene Benjamin</t>
  </si>
  <si>
    <t>Daweya Arsène</t>
  </si>
  <si>
    <t>Madakpa Laurent</t>
  </si>
  <si>
    <t>Biguindo fidèle</t>
  </si>
  <si>
    <t>Biguilido Arsène</t>
  </si>
  <si>
    <t>Ambassoi Célestin</t>
  </si>
  <si>
    <t>Fondé samedi</t>
  </si>
  <si>
    <t>Abadal ngaté</t>
  </si>
  <si>
    <t>Lapo Véronique</t>
  </si>
  <si>
    <t>Bakoule Daniel</t>
  </si>
  <si>
    <t>Yagagoumi junior</t>
  </si>
  <si>
    <t>Guedoulou destin</t>
  </si>
  <si>
    <t>Ngbenzi marie</t>
  </si>
  <si>
    <t>Moussaka djoski</t>
  </si>
  <si>
    <t>Yambomba Yvonne</t>
  </si>
  <si>
    <t>Aoudo tichick</t>
  </si>
  <si>
    <t>GALA pepin</t>
  </si>
  <si>
    <t>Bagoro Brice</t>
  </si>
  <si>
    <t>Sano severin</t>
  </si>
  <si>
    <t>GUYMMINALO Sainphorien</t>
  </si>
  <si>
    <t>Mbiagade prisca</t>
  </si>
  <si>
    <t>Mbambiwa Alain</t>
  </si>
  <si>
    <t>Baboro bei</t>
  </si>
  <si>
    <t>Bazouma Jessica</t>
  </si>
  <si>
    <t>Bahama joseph</t>
  </si>
  <si>
    <t>Bertrand</t>
  </si>
  <si>
    <t>Gonédé jermin</t>
  </si>
  <si>
    <t>Mandaba Judith</t>
  </si>
  <si>
    <t>Kouzouïmadji Elvis</t>
  </si>
  <si>
    <t>Goundé noél</t>
  </si>
  <si>
    <t>Moussa cario</t>
  </si>
  <si>
    <t>Tarare victor</t>
  </si>
  <si>
    <t>Kongonguere carolin</t>
  </si>
  <si>
    <t>NZA geremi</t>
  </si>
  <si>
    <t>Wossi Philomène</t>
  </si>
  <si>
    <t>Mazinga fidèle</t>
  </si>
  <si>
    <t>Guerengbo Armand</t>
  </si>
  <si>
    <t>Koyazenga mesmin</t>
  </si>
  <si>
    <t>Moussa Youssouf</t>
  </si>
  <si>
    <t>Nzate Armel</t>
  </si>
  <si>
    <t>Yeonzapane grâce à Dieu</t>
  </si>
  <si>
    <t>Koungbala akilas</t>
  </si>
  <si>
    <t>Inzegui jupe</t>
  </si>
  <si>
    <t>Zagba bienvenu</t>
  </si>
  <si>
    <t>Zangalouma simpice</t>
  </si>
  <si>
    <t>Binga Mathias</t>
  </si>
  <si>
    <t>Danguda Dieufera</t>
  </si>
  <si>
    <t>Ngoulapalo bienvenu</t>
  </si>
  <si>
    <t>Koloussia Robert</t>
  </si>
  <si>
    <t>hh_status</t>
  </si>
  <si>
    <t>Permanent resident</t>
  </si>
  <si>
    <t>Displaced</t>
  </si>
  <si>
    <t>Refugee</t>
  </si>
  <si>
    <t>hh_head_sex</t>
  </si>
  <si>
    <t>Male</t>
  </si>
  <si>
    <t>Female</t>
  </si>
  <si>
    <t>hh_head_marital</t>
  </si>
  <si>
    <t>hh_head_educ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</si>
  <si>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</si>
  <si>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</si>
  <si>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</si>
  <si>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</si>
  <si>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</si>
  <si>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</si>
  <si>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</si>
  <si>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76367714</t>
  </si>
  <si>
    <t>75433254</t>
  </si>
  <si>
    <t>74222284</t>
  </si>
  <si>
    <t>74315055</t>
  </si>
  <si>
    <t>74193210</t>
  </si>
  <si>
    <t>75945620</t>
  </si>
  <si>
    <t>76103446</t>
  </si>
  <si>
    <t>75270212</t>
  </si>
  <si>
    <t>76022051</t>
  </si>
  <si>
    <t>76100647</t>
  </si>
  <si>
    <t>74193305</t>
  </si>
  <si>
    <t>76753457</t>
  </si>
  <si>
    <t>76290551</t>
  </si>
  <si>
    <t>76103473</t>
  </si>
  <si>
    <t>75785326</t>
  </si>
  <si>
    <t>74463598</t>
  </si>
  <si>
    <t>75660898</t>
  </si>
  <si>
    <t>75901866</t>
  </si>
  <si>
    <t>75149481</t>
  </si>
  <si>
    <t>72420942</t>
  </si>
  <si>
    <t>75135665</t>
  </si>
  <si>
    <t>76084928</t>
  </si>
  <si>
    <t>75369302</t>
  </si>
  <si>
    <t>75000320</t>
  </si>
  <si>
    <t>75913958</t>
  </si>
  <si>
    <t>72632282</t>
  </si>
  <si>
    <t>74315008</t>
  </si>
  <si>
    <t>72554074</t>
  </si>
  <si>
    <t>75814891</t>
  </si>
  <si>
    <t>72209985</t>
  </si>
  <si>
    <t>76510701</t>
  </si>
  <si>
    <t>75297874</t>
  </si>
  <si>
    <t>75901185</t>
  </si>
  <si>
    <t>75373962</t>
  </si>
  <si>
    <t>76260355</t>
  </si>
  <si>
    <t>75428420</t>
  </si>
  <si>
    <t>75244617</t>
  </si>
  <si>
    <t>75111656</t>
  </si>
  <si>
    <t>72251633</t>
  </si>
  <si>
    <t>75772603</t>
  </si>
  <si>
    <t>75271655</t>
  </si>
  <si>
    <t>75443353</t>
  </si>
  <si>
    <t>72475035</t>
  </si>
  <si>
    <t>75149929</t>
  </si>
  <si>
    <t>75227709</t>
  </si>
  <si>
    <t>76165967</t>
  </si>
  <si>
    <t>75414638</t>
  </si>
  <si>
    <t>75235122</t>
  </si>
  <si>
    <t>75212757</t>
  </si>
  <si>
    <t>75265676</t>
  </si>
  <si>
    <t>75541628</t>
  </si>
  <si>
    <t>75132634</t>
  </si>
  <si>
    <t>75870029</t>
  </si>
  <si>
    <t>72755889</t>
  </si>
  <si>
    <t>75235080</t>
  </si>
  <si>
    <t>72174964</t>
  </si>
  <si>
    <t>75178956</t>
  </si>
  <si>
    <t>74359698</t>
  </si>
  <si>
    <t>72163701</t>
  </si>
  <si>
    <t>74033622</t>
  </si>
  <si>
    <t>72797835</t>
  </si>
  <si>
    <t>72954902</t>
  </si>
  <si>
    <t>72805577</t>
  </si>
  <si>
    <t>72615544</t>
  </si>
  <si>
    <t>75260092</t>
  </si>
  <si>
    <t>72443982</t>
  </si>
  <si>
    <t>74495655</t>
  </si>
  <si>
    <t>72743855</t>
  </si>
  <si>
    <t>72221918</t>
  </si>
  <si>
    <t>74359579</t>
  </si>
  <si>
    <t>74460212</t>
  </si>
  <si>
    <t>72958977</t>
  </si>
  <si>
    <t>75334473</t>
  </si>
  <si>
    <t>74152145</t>
  </si>
  <si>
    <t>72232685</t>
  </si>
  <si>
    <t>72957678</t>
  </si>
  <si>
    <t>74497510</t>
  </si>
  <si>
    <t>72016202</t>
  </si>
  <si>
    <t>72708811</t>
  </si>
  <si>
    <t>74151850</t>
  </si>
  <si>
    <t>76179042</t>
  </si>
  <si>
    <t>75122099</t>
  </si>
  <si>
    <t>72991703</t>
  </si>
  <si>
    <t>74091329</t>
  </si>
  <si>
    <t>74152139</t>
  </si>
  <si>
    <t>72428014</t>
  </si>
  <si>
    <t>72505127</t>
  </si>
  <si>
    <t>72092050</t>
  </si>
  <si>
    <t>72728872</t>
  </si>
  <si>
    <t>72945552</t>
  </si>
  <si>
    <t>74060390</t>
  </si>
  <si>
    <t>72343515</t>
  </si>
  <si>
    <t>74091908</t>
  </si>
  <si>
    <t>74495006</t>
  </si>
  <si>
    <t>75895792</t>
  </si>
  <si>
    <t>75534615</t>
  </si>
  <si>
    <t>74298273</t>
  </si>
  <si>
    <t>75875345</t>
  </si>
  <si>
    <t>72087197</t>
  </si>
  <si>
    <t>72105462</t>
  </si>
  <si>
    <t>74155835</t>
  </si>
  <si>
    <t>75206772</t>
  </si>
  <si>
    <t>72344985</t>
  </si>
  <si>
    <t>74160816</t>
  </si>
  <si>
    <t>72330595</t>
  </si>
  <si>
    <t>74060344</t>
  </si>
  <si>
    <t>74010295</t>
  </si>
  <si>
    <t>72322464</t>
  </si>
  <si>
    <t>74023190</t>
  </si>
  <si>
    <t>72697647</t>
  </si>
  <si>
    <t>74466425</t>
  </si>
  <si>
    <t>72466550</t>
  </si>
  <si>
    <t>72606878</t>
  </si>
  <si>
    <t>72116162</t>
  </si>
  <si>
    <t>72817527</t>
  </si>
  <si>
    <t>74495676</t>
  </si>
  <si>
    <t>72342460</t>
  </si>
  <si>
    <t>72864849</t>
  </si>
  <si>
    <t>72334074</t>
  </si>
  <si>
    <t>72113399</t>
  </si>
  <si>
    <t>72908365</t>
  </si>
  <si>
    <t>75025792</t>
  </si>
  <si>
    <t>75140447</t>
  </si>
  <si>
    <t>75954051</t>
  </si>
  <si>
    <t>72795097</t>
  </si>
  <si>
    <t>74091360</t>
  </si>
  <si>
    <t>74359661</t>
  </si>
  <si>
    <t>74152575</t>
  </si>
  <si>
    <t>74022624</t>
  </si>
  <si>
    <t>72255084</t>
  </si>
  <si>
    <t>75694557</t>
  </si>
  <si>
    <t>74298396</t>
  </si>
  <si>
    <t>74152667</t>
  </si>
  <si>
    <t>75766768</t>
  </si>
  <si>
    <t>72014996</t>
  </si>
  <si>
    <t>72202504</t>
  </si>
  <si>
    <t>74430836</t>
  </si>
  <si>
    <t>75385884</t>
  </si>
  <si>
    <t>75188063</t>
  </si>
  <si>
    <t>74153090</t>
  </si>
  <si>
    <t>72061970</t>
  </si>
  <si>
    <t>72190498</t>
  </si>
  <si>
    <t>72666013</t>
  </si>
  <si>
    <t>72085875</t>
  </si>
  <si>
    <t>72134144</t>
  </si>
  <si>
    <t>74405914</t>
  </si>
  <si>
    <t>74309421</t>
  </si>
  <si>
    <t>72231458</t>
  </si>
  <si>
    <t>72784347</t>
  </si>
  <si>
    <t>75871834</t>
  </si>
  <si>
    <t>74277158</t>
  </si>
  <si>
    <t>72087993</t>
  </si>
  <si>
    <t>72758768</t>
  </si>
  <si>
    <t>72372523</t>
  </si>
  <si>
    <t>72437968</t>
  </si>
  <si>
    <t>72677535</t>
  </si>
  <si>
    <t>75751365</t>
  </si>
  <si>
    <t>75778790</t>
  </si>
  <si>
    <t>74186658</t>
  </si>
  <si>
    <t>74156061</t>
  </si>
  <si>
    <t>72547712</t>
  </si>
  <si>
    <t>72889699</t>
  </si>
  <si>
    <t>72083721</t>
  </si>
  <si>
    <t>72095199</t>
  </si>
  <si>
    <t>74135734</t>
  </si>
  <si>
    <t>75944159</t>
  </si>
  <si>
    <t>74351338</t>
  </si>
  <si>
    <t>74351328</t>
  </si>
  <si>
    <t>76100621</t>
  </si>
  <si>
    <t>75838325</t>
  </si>
  <si>
    <t>75065499</t>
  </si>
  <si>
    <t>76103493</t>
  </si>
  <si>
    <t>74330483</t>
  </si>
  <si>
    <t>72185870</t>
  </si>
  <si>
    <t>76427391</t>
  </si>
  <si>
    <t>75330113</t>
  </si>
  <si>
    <t>75473126</t>
  </si>
  <si>
    <t>72908154</t>
  </si>
  <si>
    <t>76290416</t>
  </si>
  <si>
    <t>75871911</t>
  </si>
  <si>
    <t>75494102</t>
  </si>
  <si>
    <t>75735544</t>
  </si>
  <si>
    <t>75222068</t>
  </si>
  <si>
    <t>72449256</t>
  </si>
  <si>
    <t>75027877</t>
  </si>
  <si>
    <t>72132822</t>
  </si>
  <si>
    <t>75672210</t>
  </si>
  <si>
    <t>74419830</t>
  </si>
  <si>
    <t>72017748</t>
  </si>
  <si>
    <t>75557150</t>
  </si>
  <si>
    <t>72068766</t>
  </si>
  <si>
    <t>75133979</t>
  </si>
  <si>
    <t>72174033</t>
  </si>
  <si>
    <t>72074170</t>
  </si>
  <si>
    <t>75833539</t>
  </si>
  <si>
    <t>75240275</t>
  </si>
  <si>
    <t>76368185</t>
  </si>
  <si>
    <t>75299385</t>
  </si>
  <si>
    <t>72491632</t>
  </si>
  <si>
    <t>74463592</t>
  </si>
  <si>
    <t>75246412</t>
  </si>
  <si>
    <t>72532614</t>
  </si>
  <si>
    <t>72482095</t>
  </si>
  <si>
    <t>72232771</t>
  </si>
  <si>
    <t>72433106</t>
  </si>
  <si>
    <t>75243048</t>
  </si>
  <si>
    <t>72489047</t>
  </si>
  <si>
    <t>75903563</t>
  </si>
  <si>
    <t>76087944</t>
  </si>
  <si>
    <t>75900820</t>
  </si>
  <si>
    <t>75372168</t>
  </si>
  <si>
    <t>76175141</t>
  </si>
  <si>
    <t>76364266</t>
  </si>
  <si>
    <t>72241680</t>
  </si>
  <si>
    <t>76202791</t>
  </si>
  <si>
    <t>72809594</t>
  </si>
  <si>
    <t>72828115</t>
  </si>
  <si>
    <t>72617033</t>
  </si>
  <si>
    <t>72954899</t>
  </si>
  <si>
    <t>72083956</t>
  </si>
  <si>
    <t>72113954</t>
  </si>
  <si>
    <t>72057747</t>
  </si>
  <si>
    <t>75758362</t>
  </si>
  <si>
    <t>72481893</t>
  </si>
  <si>
    <t>72950997</t>
  </si>
  <si>
    <t>74119828</t>
  </si>
  <si>
    <t>72939298</t>
  </si>
  <si>
    <t>75881813</t>
  </si>
  <si>
    <t>72661622</t>
  </si>
  <si>
    <t>72372271</t>
  </si>
  <si>
    <t>74495637</t>
  </si>
  <si>
    <t>74100700</t>
  </si>
  <si>
    <t>72124425</t>
  </si>
  <si>
    <t>72106900</t>
  </si>
  <si>
    <t>72820984</t>
  </si>
  <si>
    <t>72548063</t>
  </si>
  <si>
    <t>75713511</t>
  </si>
  <si>
    <t>75017094</t>
  </si>
  <si>
    <t>75487135</t>
  </si>
  <si>
    <t>72827531</t>
  </si>
  <si>
    <t>72132722</t>
  </si>
  <si>
    <t>74259970</t>
  </si>
  <si>
    <t>74430803</t>
  </si>
  <si>
    <t>74156574</t>
  </si>
  <si>
    <t>75537785</t>
  </si>
  <si>
    <t>74430813</t>
  </si>
  <si>
    <t>72755813</t>
  </si>
  <si>
    <t>72085431</t>
  </si>
  <si>
    <t>72117783</t>
  </si>
  <si>
    <t>72087456</t>
  </si>
  <si>
    <t>75895257</t>
  </si>
  <si>
    <t>75258250</t>
  </si>
  <si>
    <t>76178027</t>
  </si>
  <si>
    <t>74010384</t>
  </si>
  <si>
    <t>75166032</t>
  </si>
  <si>
    <t>72742884</t>
  </si>
  <si>
    <t>72015022</t>
  </si>
  <si>
    <t>74335265</t>
  </si>
  <si>
    <t>74152142</t>
  </si>
  <si>
    <t>74466394</t>
  </si>
  <si>
    <t>72081131</t>
  </si>
  <si>
    <t>72037296</t>
  </si>
  <si>
    <t>72333049</t>
  </si>
  <si>
    <t>72071917</t>
  </si>
  <si>
    <t>72024372</t>
  </si>
  <si>
    <t>74151806</t>
  </si>
  <si>
    <t>74430907</t>
  </si>
  <si>
    <t>75384643</t>
  </si>
  <si>
    <t>72098902</t>
  </si>
  <si>
    <t>72882702</t>
  </si>
  <si>
    <t>72107248</t>
  </si>
  <si>
    <t>74259941</t>
  </si>
  <si>
    <t>75522404</t>
  </si>
  <si>
    <t>72365719</t>
  </si>
  <si>
    <t>72014745</t>
  </si>
  <si>
    <t>72014824</t>
  </si>
  <si>
    <t>76179092</t>
  </si>
  <si>
    <t>74125608</t>
  </si>
  <si>
    <t>72087736</t>
  </si>
  <si>
    <t>74200162</t>
  </si>
  <si>
    <t>75824332</t>
  </si>
  <si>
    <t>75504116</t>
  </si>
  <si>
    <t>72076806</t>
  </si>
  <si>
    <t>74142507</t>
  </si>
  <si>
    <t>72202728</t>
  </si>
  <si>
    <t>75656480</t>
  </si>
  <si>
    <t>72268040</t>
  </si>
  <si>
    <t>72768223</t>
  </si>
  <si>
    <t>75214194</t>
  </si>
  <si>
    <t>74493819</t>
  </si>
  <si>
    <t>75473496</t>
  </si>
  <si>
    <t>75836146</t>
  </si>
  <si>
    <t>75099932</t>
  </si>
  <si>
    <t>75175719</t>
  </si>
  <si>
    <t>74028806</t>
  </si>
  <si>
    <t>72454246</t>
  </si>
  <si>
    <t>72402618</t>
  </si>
  <si>
    <t>72098986</t>
  </si>
  <si>
    <t>75603894</t>
  </si>
  <si>
    <t>72097973</t>
  </si>
  <si>
    <t>72438290</t>
  </si>
  <si>
    <t>72107236</t>
  </si>
  <si>
    <t>72095775</t>
  </si>
  <si>
    <t>75187330</t>
  </si>
  <si>
    <t>72442898</t>
  </si>
  <si>
    <t>72814527</t>
  </si>
  <si>
    <t>74298416</t>
  </si>
  <si>
    <t>72081744</t>
  </si>
  <si>
    <t>72492202</t>
  </si>
  <si>
    <t>75951959</t>
  </si>
  <si>
    <t>74353246</t>
  </si>
  <si>
    <t>72406072</t>
  </si>
  <si>
    <t>72606770</t>
  </si>
  <si>
    <t>74152305</t>
  </si>
  <si>
    <t>75779668</t>
  </si>
  <si>
    <t>72074069</t>
  </si>
  <si>
    <t>72087088</t>
  </si>
  <si>
    <t>72095405</t>
  </si>
  <si>
    <t>72923704</t>
  </si>
  <si>
    <t>76319921</t>
  </si>
  <si>
    <t>75597648</t>
  </si>
  <si>
    <t>76103416</t>
  </si>
  <si>
    <t>76373606</t>
  </si>
  <si>
    <t>75310729</t>
  </si>
  <si>
    <t>75238163</t>
  </si>
  <si>
    <t>76175156</t>
  </si>
  <si>
    <t>76103457</t>
  </si>
  <si>
    <t>75003835</t>
  </si>
  <si>
    <t>75902765</t>
  </si>
  <si>
    <t>75711223</t>
  </si>
  <si>
    <t>75103518</t>
  </si>
  <si>
    <t>72389064</t>
  </si>
  <si>
    <t>75435800</t>
  </si>
  <si>
    <t>75880507</t>
  </si>
  <si>
    <t>75895815</t>
  </si>
  <si>
    <t>76110726</t>
  </si>
  <si>
    <t>75100317</t>
  </si>
  <si>
    <t>75243745</t>
  </si>
  <si>
    <t>72294458</t>
  </si>
  <si>
    <t>75562391</t>
  </si>
  <si>
    <t>75618302</t>
  </si>
  <si>
    <t>72042568</t>
  </si>
  <si>
    <t>75126599</t>
  </si>
  <si>
    <t>75214743</t>
  </si>
  <si>
    <t>76275257</t>
  </si>
  <si>
    <t>75802090</t>
  </si>
  <si>
    <t>75212639</t>
  </si>
  <si>
    <t>72525432</t>
  </si>
  <si>
    <t>76510466</t>
  </si>
  <si>
    <t>75615302</t>
  </si>
  <si>
    <t>75155606</t>
  </si>
  <si>
    <t>75434803</t>
  </si>
  <si>
    <t>72067644</t>
  </si>
  <si>
    <t>75901985</t>
  </si>
  <si>
    <t>75261620</t>
  </si>
  <si>
    <t>75721909</t>
  </si>
  <si>
    <t>74288072</t>
  </si>
  <si>
    <t>75309321</t>
  </si>
  <si>
    <t>75945800</t>
  </si>
  <si>
    <t>74071449</t>
  </si>
  <si>
    <t>75884333</t>
  </si>
  <si>
    <t>76368121</t>
  </si>
  <si>
    <t>72350903</t>
  </si>
  <si>
    <t>75435332</t>
  </si>
  <si>
    <t>76146635</t>
  </si>
  <si>
    <t>75612126</t>
  </si>
  <si>
    <t>76147181</t>
  </si>
  <si>
    <t>72706397</t>
  </si>
  <si>
    <t>72878598</t>
  </si>
  <si>
    <t>72018160</t>
  </si>
  <si>
    <t>72954996</t>
  </si>
  <si>
    <t>72671002</t>
  </si>
  <si>
    <t>72649547</t>
  </si>
  <si>
    <t>72543525</t>
  </si>
  <si>
    <t>72439243</t>
  </si>
  <si>
    <t>72504201</t>
  </si>
  <si>
    <t>74377850</t>
  </si>
  <si>
    <t>75459262</t>
  </si>
  <si>
    <t>72956277</t>
  </si>
  <si>
    <t>74180377</t>
  </si>
  <si>
    <t>72023161</t>
  </si>
  <si>
    <t>72073001</t>
  </si>
  <si>
    <t>75758068</t>
  </si>
  <si>
    <t>72020332</t>
  </si>
  <si>
    <t>72757274</t>
  </si>
  <si>
    <t>72080954</t>
  </si>
  <si>
    <t>72650055</t>
  </si>
  <si>
    <t>72861531</t>
  </si>
  <si>
    <t>72955017</t>
  </si>
  <si>
    <t>72405326</t>
  </si>
  <si>
    <t>74276144</t>
  </si>
  <si>
    <t>75932939</t>
  </si>
  <si>
    <t>72343317</t>
  </si>
  <si>
    <t>76160504</t>
  </si>
  <si>
    <t>72334627</t>
  </si>
  <si>
    <t>74230232</t>
  </si>
  <si>
    <t>72231016</t>
  </si>
  <si>
    <t>72334192</t>
  </si>
  <si>
    <t>72956531</t>
  </si>
  <si>
    <t>72233081</t>
  </si>
  <si>
    <t>75477181</t>
  </si>
  <si>
    <t>74110610</t>
  </si>
  <si>
    <t>72728871</t>
  </si>
  <si>
    <t>74152202</t>
  </si>
  <si>
    <t>75580466</t>
  </si>
  <si>
    <t>76176047</t>
  </si>
  <si>
    <t>75301008</t>
  </si>
  <si>
    <t>74152653</t>
  </si>
  <si>
    <t>72444016</t>
  </si>
  <si>
    <t>72991552</t>
  </si>
  <si>
    <t>76175834</t>
  </si>
  <si>
    <t>74152425</t>
  </si>
  <si>
    <t>72855339</t>
  </si>
  <si>
    <t>72436586</t>
  </si>
  <si>
    <t>74335428</t>
  </si>
  <si>
    <t>72956385</t>
  </si>
  <si>
    <t>74335282</t>
  </si>
  <si>
    <t>72893119</t>
  </si>
  <si>
    <t>72160198</t>
  </si>
  <si>
    <t>75518454</t>
  </si>
  <si>
    <t>72517010</t>
  </si>
  <si>
    <t>72540535</t>
  </si>
  <si>
    <t>74060415</t>
  </si>
  <si>
    <t>74091293</t>
  </si>
  <si>
    <t>72231280</t>
  </si>
  <si>
    <t>72876267</t>
  </si>
  <si>
    <t>72267504</t>
  </si>
  <si>
    <t>75821440</t>
  </si>
  <si>
    <t>72103033</t>
  </si>
  <si>
    <t>72696905</t>
  </si>
  <si>
    <t>75913349</t>
  </si>
  <si>
    <t>74493843</t>
  </si>
  <si>
    <t>72116620</t>
  </si>
  <si>
    <t>72813363</t>
  </si>
  <si>
    <t>75867395</t>
  </si>
  <si>
    <t>72106832</t>
  </si>
  <si>
    <t>75609921</t>
  </si>
  <si>
    <t>74460221</t>
  </si>
  <si>
    <t>72087433</t>
  </si>
  <si>
    <t>75723269</t>
  </si>
  <si>
    <t>76349658</t>
  </si>
  <si>
    <t>72737571</t>
  </si>
  <si>
    <t>72539341</t>
  </si>
  <si>
    <t>72137276</t>
  </si>
  <si>
    <t>72908143</t>
  </si>
  <si>
    <t>72957614</t>
  </si>
  <si>
    <t>74142387</t>
  </si>
  <si>
    <t>72083021</t>
  </si>
  <si>
    <t>75022499</t>
  </si>
  <si>
    <t>76179451</t>
  </si>
  <si>
    <t>75900931</t>
  </si>
  <si>
    <t>72611857</t>
  </si>
  <si>
    <t>72015545</t>
  </si>
  <si>
    <t>74029672</t>
  </si>
  <si>
    <t>72116651</t>
  </si>
  <si>
    <t>72442484</t>
  </si>
  <si>
    <t>72547919</t>
  </si>
  <si>
    <t>72956225</t>
  </si>
  <si>
    <t>72787651</t>
  </si>
  <si>
    <t>75774665</t>
  </si>
  <si>
    <t>74151808</t>
  </si>
  <si>
    <t>72343226</t>
  </si>
  <si>
    <t>72301489</t>
  </si>
  <si>
    <t>74152616</t>
  </si>
  <si>
    <t>72991639</t>
  </si>
  <si>
    <t>72956306</t>
  </si>
  <si>
    <t>75366672</t>
  </si>
  <si>
    <t>72074143</t>
  </si>
  <si>
    <t>74270809</t>
  </si>
  <si>
    <t>76519535</t>
  </si>
  <si>
    <t>72088050</t>
  </si>
  <si>
    <t>72569806</t>
  </si>
  <si>
    <t>75523004</t>
  </si>
  <si>
    <t>72148903</t>
  </si>
  <si>
    <t>72334731</t>
  </si>
  <si>
    <t>74151732</t>
  </si>
  <si>
    <t>72093562</t>
  </si>
  <si>
    <t>76303667</t>
  </si>
  <si>
    <t>75849652</t>
  </si>
  <si>
    <t>75850375</t>
  </si>
  <si>
    <t>75065467</t>
  </si>
  <si>
    <t>72930950</t>
  </si>
  <si>
    <t>76305873</t>
  </si>
  <si>
    <t>76103753</t>
  </si>
  <si>
    <t>76087456</t>
  </si>
  <si>
    <t>72490213</t>
  </si>
  <si>
    <t>76344656</t>
  </si>
  <si>
    <t>76260274</t>
  </si>
  <si>
    <t>72920416</t>
  </si>
  <si>
    <t>75727957</t>
  </si>
  <si>
    <t>75117207</t>
  </si>
  <si>
    <t>72496684</t>
  </si>
  <si>
    <t>72711872</t>
  </si>
  <si>
    <t>72886037</t>
  </si>
  <si>
    <t>72391132</t>
  </si>
  <si>
    <t>72919475</t>
  </si>
  <si>
    <t>74236850</t>
  </si>
  <si>
    <t>75439348</t>
  </si>
  <si>
    <t>72486081</t>
  </si>
  <si>
    <t>75007907</t>
  </si>
  <si>
    <t>72754640</t>
  </si>
  <si>
    <t>72276430</t>
  </si>
  <si>
    <t>76244449</t>
  </si>
  <si>
    <t>75306042</t>
  </si>
  <si>
    <t>75901981</t>
  </si>
  <si>
    <t>75444233</t>
  </si>
  <si>
    <t>75084032</t>
  </si>
  <si>
    <t>75373297</t>
  </si>
  <si>
    <t>74463714</t>
  </si>
  <si>
    <t>72401468</t>
  </si>
  <si>
    <t>72535434</t>
  </si>
  <si>
    <t>72836242</t>
  </si>
  <si>
    <t>76368055</t>
  </si>
  <si>
    <t>76276908</t>
  </si>
  <si>
    <t>75881930</t>
  </si>
  <si>
    <t>75753756</t>
  </si>
  <si>
    <t>75522781</t>
  </si>
  <si>
    <t>72028865</t>
  </si>
  <si>
    <t>76364274</t>
  </si>
  <si>
    <t>74381015</t>
  </si>
  <si>
    <t>74157980</t>
  </si>
  <si>
    <t>75018809</t>
  </si>
  <si>
    <t>75304443</t>
  </si>
  <si>
    <t>72497647</t>
  </si>
  <si>
    <t>72392149</t>
  </si>
  <si>
    <t>72893616</t>
  </si>
  <si>
    <t>75037128</t>
  </si>
  <si>
    <t>72086568</t>
  </si>
  <si>
    <t>72847682</t>
  </si>
  <si>
    <t>74042943</t>
  </si>
  <si>
    <t>72069196</t>
  </si>
  <si>
    <t>72581961</t>
  </si>
  <si>
    <t>75656342</t>
  </si>
  <si>
    <t>72016199</t>
  </si>
  <si>
    <t>75321734</t>
  </si>
  <si>
    <t>74495666</t>
  </si>
  <si>
    <t>72241991</t>
  </si>
  <si>
    <t>74523277</t>
  </si>
  <si>
    <t>72863925</t>
  </si>
  <si>
    <t>72075029</t>
  </si>
  <si>
    <t>72955148</t>
  </si>
  <si>
    <t>74359540</t>
  </si>
  <si>
    <t>74152153</t>
  </si>
  <si>
    <t>72956672</t>
  </si>
  <si>
    <t>72231687</t>
  </si>
  <si>
    <t>74335336</t>
  </si>
  <si>
    <t>72451494</t>
  </si>
  <si>
    <t>72496358</t>
  </si>
  <si>
    <t>74018982</t>
  </si>
  <si>
    <t>72096058</t>
  </si>
  <si>
    <t>74152569</t>
  </si>
  <si>
    <t>74162468</t>
  </si>
  <si>
    <t>75112681</t>
  </si>
  <si>
    <t>72088948</t>
  </si>
  <si>
    <t>74309359</t>
  </si>
  <si>
    <t>72907377</t>
  </si>
  <si>
    <t>74158124</t>
  </si>
  <si>
    <t>75938958</t>
  </si>
  <si>
    <t>72514325</t>
  </si>
  <si>
    <t>72725695</t>
  </si>
  <si>
    <t>72947355</t>
  </si>
  <si>
    <t>74497580</t>
  </si>
  <si>
    <t>72444077</t>
  </si>
  <si>
    <t>72850353</t>
  </si>
  <si>
    <t>72646045</t>
  </si>
  <si>
    <t>72095235</t>
  </si>
  <si>
    <t>72397895</t>
  </si>
  <si>
    <t>72956376</t>
  </si>
  <si>
    <t>72076881</t>
  </si>
  <si>
    <t>72255673</t>
  </si>
  <si>
    <t>74152225</t>
  </si>
  <si>
    <t>72086021</t>
  </si>
  <si>
    <t>72615745</t>
  </si>
  <si>
    <t>72216135</t>
  </si>
  <si>
    <t>72950986</t>
  </si>
  <si>
    <t>72021908</t>
  </si>
  <si>
    <t>72018714</t>
  </si>
  <si>
    <t>72169373</t>
  </si>
  <si>
    <t>72229098</t>
  </si>
  <si>
    <t>74087571</t>
  </si>
  <si>
    <t>72105077</t>
  </si>
  <si>
    <t>74017918</t>
  </si>
  <si>
    <t>75272704</t>
  </si>
  <si>
    <t>75408572</t>
  </si>
  <si>
    <t>72827405</t>
  </si>
  <si>
    <t>72063742</t>
  </si>
  <si>
    <t>72557267</t>
  </si>
  <si>
    <t>75217092</t>
  </si>
  <si>
    <t>75871035</t>
  </si>
  <si>
    <t>74199228</t>
  </si>
  <si>
    <t>74220206</t>
  </si>
  <si>
    <t>72992092</t>
  </si>
  <si>
    <t>75522372</t>
  </si>
  <si>
    <t>74218208</t>
  </si>
  <si>
    <t>74081096</t>
  </si>
  <si>
    <t>72104994</t>
  </si>
  <si>
    <t>72084838</t>
  </si>
  <si>
    <t>74091305</t>
  </si>
  <si>
    <t>72026272</t>
  </si>
  <si>
    <t>72084128</t>
  </si>
  <si>
    <t>76178907</t>
  </si>
  <si>
    <t>72585560</t>
  </si>
  <si>
    <t>75460513</t>
  </si>
  <si>
    <t>72630636</t>
  </si>
  <si>
    <t>72089140</t>
  </si>
  <si>
    <t>75406090</t>
  </si>
  <si>
    <t>72087883</t>
  </si>
  <si>
    <t>72071722</t>
  </si>
  <si>
    <t>72956364</t>
  </si>
  <si>
    <t>72641903</t>
  </si>
  <si>
    <t>72664155</t>
  </si>
  <si>
    <t>75122192</t>
  </si>
  <si>
    <t>75179740</t>
  </si>
  <si>
    <t>72541193</t>
  </si>
  <si>
    <t>72409874</t>
  </si>
  <si>
    <t>72731526</t>
  </si>
  <si>
    <t>72332807</t>
  </si>
  <si>
    <t>74091991</t>
  </si>
  <si>
    <t>74383753</t>
  </si>
  <si>
    <t>75488221</t>
  </si>
  <si>
    <t>second_phone</t>
  </si>
  <si>
    <t>phone_number_2</t>
  </si>
  <si>
    <t>75192380</t>
  </si>
  <si>
    <t>75927383</t>
  </si>
  <si>
    <t>74193245</t>
  </si>
  <si>
    <t>74196374</t>
  </si>
  <si>
    <t>72153739</t>
  </si>
  <si>
    <t>74129716</t>
  </si>
  <si>
    <t>74110108</t>
  </si>
  <si>
    <t>75356467</t>
  </si>
  <si>
    <t>72668816</t>
  </si>
  <si>
    <t>75426108</t>
  </si>
  <si>
    <t>75777552</t>
  </si>
  <si>
    <t>75851360</t>
  </si>
  <si>
    <t>75799421</t>
  </si>
  <si>
    <t>75156321</t>
  </si>
  <si>
    <t>75088603</t>
  </si>
  <si>
    <t>74273809</t>
  </si>
  <si>
    <t>72211348</t>
  </si>
  <si>
    <t>72474985</t>
  </si>
  <si>
    <t>74346094</t>
  </si>
  <si>
    <t>72215291</t>
  </si>
  <si>
    <t>72475340</t>
  </si>
  <si>
    <t>72210376</t>
  </si>
  <si>
    <t>72567072</t>
  </si>
  <si>
    <t>75833746</t>
  </si>
  <si>
    <t>74383783</t>
  </si>
  <si>
    <t>75390616</t>
  </si>
  <si>
    <t>74383761</t>
  </si>
  <si>
    <t>75218105</t>
  </si>
  <si>
    <t>75519848</t>
  </si>
  <si>
    <t>72956305</t>
  </si>
  <si>
    <t>75762038</t>
  </si>
  <si>
    <t>72402551</t>
  </si>
  <si>
    <t>72108557</t>
  </si>
  <si>
    <t>72825969</t>
  </si>
  <si>
    <t>75535133</t>
  </si>
  <si>
    <t>75953657</t>
  </si>
  <si>
    <t>75670271</t>
  </si>
  <si>
    <t>75618245</t>
  </si>
  <si>
    <t>75636572</t>
  </si>
  <si>
    <t>75491146</t>
  </si>
  <si>
    <t>72221177</t>
  </si>
  <si>
    <t>75467638</t>
  </si>
  <si>
    <t>76177040</t>
  </si>
  <si>
    <t>72956656</t>
  </si>
  <si>
    <t>75141115</t>
  </si>
  <si>
    <t>72115367</t>
  </si>
  <si>
    <t>75659390</t>
  </si>
  <si>
    <t>75401268</t>
  </si>
  <si>
    <t>72876022</t>
  </si>
  <si>
    <t>76177671</t>
  </si>
  <si>
    <t>76311950</t>
  </si>
  <si>
    <t>75207250</t>
  </si>
  <si>
    <t>75262279</t>
  </si>
  <si>
    <t>72014957</t>
  </si>
  <si>
    <t>75857939</t>
  </si>
  <si>
    <t>75318736</t>
  </si>
  <si>
    <t>75296589</t>
  </si>
  <si>
    <t>75061657</t>
  </si>
  <si>
    <t>75063418</t>
  </si>
  <si>
    <t>74430797</t>
  </si>
  <si>
    <t>76179437</t>
  </si>
  <si>
    <t>76189674</t>
  </si>
  <si>
    <t>76034366</t>
  </si>
  <si>
    <t>72711549</t>
  </si>
  <si>
    <t>75003797</t>
  </si>
  <si>
    <t>75307682</t>
  </si>
  <si>
    <t>76100644</t>
  </si>
  <si>
    <t>72104404</t>
  </si>
  <si>
    <t>74210566</t>
  </si>
  <si>
    <t>72666302</t>
  </si>
  <si>
    <t>72133000</t>
  </si>
  <si>
    <t>75802876</t>
  </si>
  <si>
    <t>72078329</t>
  </si>
  <si>
    <t>75476269</t>
  </si>
  <si>
    <t>72752800</t>
  </si>
  <si>
    <t>72481988</t>
  </si>
  <si>
    <t>72145671</t>
  </si>
  <si>
    <t>75661193</t>
  </si>
  <si>
    <t>75143869</t>
  </si>
  <si>
    <t>72515187</t>
  </si>
  <si>
    <t>75861935</t>
  </si>
  <si>
    <t>72230315</t>
  </si>
  <si>
    <t>72172417</t>
  </si>
  <si>
    <t>75237090</t>
  </si>
  <si>
    <t>72604641</t>
  </si>
  <si>
    <t>75133962</t>
  </si>
  <si>
    <t>75276620</t>
  </si>
  <si>
    <t>75253322</t>
  </si>
  <si>
    <t>75263927</t>
  </si>
  <si>
    <t>75301009</t>
  </si>
  <si>
    <t>75543039</t>
  </si>
  <si>
    <t>75502912</t>
  </si>
  <si>
    <t>75686393</t>
  </si>
  <si>
    <t>75902665</t>
  </si>
  <si>
    <t>72718571</t>
  </si>
  <si>
    <t>75269142</t>
  </si>
  <si>
    <t>75077316</t>
  </si>
  <si>
    <t>75760167</t>
  </si>
  <si>
    <t>74125781</t>
  </si>
  <si>
    <t>75905464</t>
  </si>
  <si>
    <t>72651562</t>
  </si>
  <si>
    <t>74107445</t>
  </si>
  <si>
    <t>72827822</t>
  </si>
  <si>
    <t>75948326</t>
  </si>
  <si>
    <t>76176431</t>
  </si>
  <si>
    <t>75087681</t>
  </si>
  <si>
    <t>75312876</t>
  </si>
  <si>
    <t>75953757</t>
  </si>
  <si>
    <t>75119116</t>
  </si>
  <si>
    <t>72332369</t>
  </si>
  <si>
    <t>75754509</t>
  </si>
  <si>
    <t>72063223</t>
  </si>
  <si>
    <t>75601493</t>
  </si>
  <si>
    <t>75321512</t>
  </si>
  <si>
    <t>75953889</t>
  </si>
  <si>
    <t>75692594</t>
  </si>
  <si>
    <t>75755323</t>
  </si>
  <si>
    <t>72460026</t>
  </si>
  <si>
    <t>76242483</t>
  </si>
  <si>
    <t>72940242</t>
  </si>
  <si>
    <t>75923468</t>
  </si>
  <si>
    <t>74270860</t>
  </si>
  <si>
    <t>75864243</t>
  </si>
  <si>
    <t>75262332</t>
  </si>
  <si>
    <t>75143172</t>
  </si>
  <si>
    <t>72734298</t>
  </si>
  <si>
    <t>75616727</t>
  </si>
  <si>
    <t>76179314</t>
  </si>
  <si>
    <t>72756255</t>
  </si>
  <si>
    <t>72930956</t>
  </si>
  <si>
    <t>74193254</t>
  </si>
  <si>
    <t>72275812</t>
  </si>
  <si>
    <t>75427294</t>
  </si>
  <si>
    <t>74191973</t>
  </si>
  <si>
    <t>76100016</t>
  </si>
  <si>
    <t>72835321</t>
  </si>
  <si>
    <t>75936029</t>
  </si>
  <si>
    <t>75177262</t>
  </si>
  <si>
    <t>72132246</t>
  </si>
  <si>
    <t>76027975</t>
  </si>
  <si>
    <t>75065880</t>
  </si>
  <si>
    <t>74404773</t>
  </si>
  <si>
    <t>75769869</t>
  </si>
  <si>
    <t>74040119</t>
  </si>
  <si>
    <t>75416996</t>
  </si>
  <si>
    <t>75371934</t>
  </si>
  <si>
    <t>75586455</t>
  </si>
  <si>
    <t>75786981</t>
  </si>
  <si>
    <t>72814830</t>
  </si>
  <si>
    <t>72360443</t>
  </si>
  <si>
    <t>75907091</t>
  </si>
  <si>
    <t>72213306</t>
  </si>
  <si>
    <t>75911266</t>
  </si>
  <si>
    <t>75850672</t>
  </si>
  <si>
    <t>75140581</t>
  </si>
  <si>
    <t>72012808</t>
  </si>
  <si>
    <t>75871614</t>
  </si>
  <si>
    <t>72616291</t>
  </si>
  <si>
    <t>74430921</t>
  </si>
  <si>
    <t>74309413</t>
  </si>
  <si>
    <t>75468749</t>
  </si>
  <si>
    <t>75759719</t>
  </si>
  <si>
    <t>75811421</t>
  </si>
  <si>
    <t>72538503</t>
  </si>
  <si>
    <t>76176131</t>
  </si>
  <si>
    <t>75288694</t>
  </si>
  <si>
    <t>76160496</t>
  </si>
  <si>
    <t>72408152</t>
  </si>
  <si>
    <t>72333052</t>
  </si>
  <si>
    <t>75532387</t>
  </si>
  <si>
    <t>75531242</t>
  </si>
  <si>
    <t>72192236</t>
  </si>
  <si>
    <t>75931847</t>
  </si>
  <si>
    <t>74270841</t>
  </si>
  <si>
    <t>74033561</t>
  </si>
  <si>
    <t>74220209</t>
  </si>
  <si>
    <t>75382353</t>
  </si>
  <si>
    <t>75655061</t>
  </si>
  <si>
    <t>75833840</t>
  </si>
  <si>
    <t>75102142</t>
  </si>
  <si>
    <t>75150418</t>
  </si>
  <si>
    <t>75154900</t>
  </si>
  <si>
    <t>75726870</t>
  </si>
  <si>
    <t>75828462</t>
  </si>
  <si>
    <t>72084257</t>
  </si>
  <si>
    <t>75238412</t>
  </si>
  <si>
    <t>72612393</t>
  </si>
  <si>
    <t>76096654</t>
  </si>
  <si>
    <t>75095555</t>
  </si>
  <si>
    <t>74193283</t>
  </si>
  <si>
    <t>74193278</t>
  </si>
  <si>
    <t>75816743</t>
  </si>
  <si>
    <t>75403306</t>
  </si>
  <si>
    <t>75171094</t>
  </si>
  <si>
    <t>72608873</t>
  </si>
  <si>
    <t>75447826</t>
  </si>
  <si>
    <t>75497587</t>
  </si>
  <si>
    <t>75600239</t>
  </si>
  <si>
    <t>75860720</t>
  </si>
  <si>
    <t>72745396</t>
  </si>
  <si>
    <t>75193652</t>
  </si>
  <si>
    <t>75791487</t>
  </si>
  <si>
    <t>74315102</t>
  </si>
  <si>
    <t>72112858</t>
  </si>
  <si>
    <t>74605506</t>
  </si>
  <si>
    <t>72160369</t>
  </si>
  <si>
    <t>76087168</t>
  </si>
  <si>
    <t>74199371</t>
  </si>
  <si>
    <t>72476324</t>
  </si>
  <si>
    <t>72589994</t>
  </si>
  <si>
    <t>75077765</t>
  </si>
  <si>
    <t>72033539</t>
  </si>
  <si>
    <t>75117121</t>
  </si>
  <si>
    <t>75499624</t>
  </si>
  <si>
    <t>75231898</t>
  </si>
  <si>
    <t>74151893</t>
  </si>
  <si>
    <t>75177384</t>
  </si>
  <si>
    <t>75084612</t>
  </si>
  <si>
    <t>76179463</t>
  </si>
  <si>
    <t>75115239</t>
  </si>
  <si>
    <t>75619632</t>
  </si>
  <si>
    <t>76176629</t>
  </si>
  <si>
    <t>75928224</t>
  </si>
  <si>
    <t>75618851</t>
  </si>
  <si>
    <t>75080296</t>
  </si>
  <si>
    <t>75937219</t>
  </si>
  <si>
    <t>75288311</t>
  </si>
  <si>
    <t>72026214</t>
  </si>
  <si>
    <t>75854911</t>
  </si>
  <si>
    <t>72611464</t>
  </si>
  <si>
    <t>75430478</t>
  </si>
  <si>
    <t>75491168</t>
  </si>
  <si>
    <t>75390529</t>
  </si>
  <si>
    <t>75352594</t>
  </si>
  <si>
    <t>75754124</t>
  </si>
  <si>
    <t>72073194</t>
  </si>
  <si>
    <t>75401587</t>
  </si>
  <si>
    <t>75628161</t>
  </si>
  <si>
    <t>75890686</t>
  </si>
  <si>
    <t>72537688</t>
  </si>
  <si>
    <t>72716671</t>
  </si>
  <si>
    <t>75278422</t>
  </si>
  <si>
    <t>75804979</t>
  </si>
  <si>
    <t>75157301</t>
  </si>
  <si>
    <t>74335337</t>
  </si>
  <si>
    <t>75611345</t>
  </si>
  <si>
    <t>72098125</t>
  </si>
  <si>
    <t>72557043</t>
  </si>
  <si>
    <t>72579150</t>
  </si>
  <si>
    <t>75677684</t>
  </si>
  <si>
    <t>75741021</t>
  </si>
  <si>
    <t>75025184</t>
  </si>
  <si>
    <t>76859590</t>
  </si>
  <si>
    <t>phone_number_3</t>
  </si>
  <si>
    <t>72741945</t>
  </si>
  <si>
    <t>75297860</t>
  </si>
  <si>
    <t>74139716</t>
  </si>
  <si>
    <t>74415008</t>
  </si>
  <si>
    <t>75761038</t>
  </si>
  <si>
    <t>75534133</t>
  </si>
  <si>
    <t>75428014</t>
  </si>
  <si>
    <t>72092884</t>
  </si>
  <si>
    <t>75586654</t>
  </si>
  <si>
    <t>75172417</t>
  </si>
  <si>
    <t>75402913</t>
  </si>
  <si>
    <t>75592494</t>
  </si>
  <si>
    <t>75242483</t>
  </si>
  <si>
    <t>72940342</t>
  </si>
  <si>
    <t>72930856</t>
  </si>
  <si>
    <t>72042709</t>
  </si>
  <si>
    <t>72525542</t>
  </si>
  <si>
    <t>75612727</t>
  </si>
  <si>
    <t>72532008</t>
  </si>
  <si>
    <t>75238413</t>
  </si>
  <si>
    <t>72931824</t>
  </si>
  <si>
    <t>72376430</t>
  </si>
  <si>
    <t>75785634</t>
  </si>
  <si>
    <t>75767684</t>
  </si>
  <si>
    <t>roofing_material_house</t>
  </si>
  <si>
    <t>Palm/bamboo</t>
  </si>
  <si>
    <t>Metal/tin</t>
  </si>
  <si>
    <t>No roof</t>
  </si>
  <si>
    <t>Other (specify)</t>
  </si>
  <si>
    <t>Thatch/Palm leaf</t>
  </si>
  <si>
    <t>Ceramic tiles</t>
  </si>
  <si>
    <t>Cement</t>
  </si>
  <si>
    <t>Rustic mat</t>
  </si>
  <si>
    <t>Wood planks</t>
  </si>
  <si>
    <t>Don't know</t>
  </si>
  <si>
    <t>Roofing shingles</t>
  </si>
  <si>
    <t>floor_material_house</t>
  </si>
  <si>
    <t>Earth/sand</t>
  </si>
  <si>
    <t>Dung</t>
  </si>
  <si>
    <t>Parquet or polished wood</t>
  </si>
  <si>
    <t>contact_time</t>
  </si>
  <si>
    <t>5</t>
  </si>
  <si>
    <t>2 3</t>
  </si>
  <si>
    <t>1 2</t>
  </si>
  <si>
    <t>3 4 6</t>
  </si>
  <si>
    <t>6 5</t>
  </si>
  <si>
    <t>1 3</t>
  </si>
  <si>
    <t>2 4</t>
  </si>
  <si>
    <t>2 3 1</t>
  </si>
  <si>
    <t>1 2 3</t>
  </si>
  <si>
    <t>2 1</t>
  </si>
  <si>
    <t>5 1 3 4</t>
  </si>
  <si>
    <t>5 1 3</t>
  </si>
  <si>
    <t>1 3 2</t>
  </si>
  <si>
    <t>6</t>
  </si>
  <si>
    <t>3 2</t>
  </si>
  <si>
    <t>5 1</t>
  </si>
  <si>
    <t>1 3 6 5</t>
  </si>
  <si>
    <t>5 4</t>
  </si>
  <si>
    <t>3 1</t>
  </si>
  <si>
    <t>3</t>
  </si>
  <si>
    <t>4 3</t>
  </si>
  <si>
    <t>5 3</t>
  </si>
  <si>
    <t>3 6</t>
  </si>
  <si>
    <t>5 6</t>
  </si>
  <si>
    <t>6 1</t>
  </si>
  <si>
    <t>3 5</t>
  </si>
  <si>
    <t>3 4</t>
  </si>
  <si>
    <t>6 3</t>
  </si>
  <si>
    <t>2 4 1</t>
  </si>
  <si>
    <t>5 2</t>
  </si>
  <si>
    <t>5 3 2</t>
  </si>
  <si>
    <t>2 1 3</t>
  </si>
  <si>
    <t>4 5 3</t>
  </si>
  <si>
    <t>3 2 4 1</t>
  </si>
  <si>
    <t>2 3 4</t>
  </si>
  <si>
    <t>2 3 6</t>
  </si>
  <si>
    <t>4 6</t>
  </si>
  <si>
    <t>4 5</t>
  </si>
  <si>
    <t>5 2 1</t>
  </si>
  <si>
    <t>6 2 3 1</t>
  </si>
  <si>
    <t>6 5 2</t>
  </si>
  <si>
    <t>1 3 6</t>
  </si>
  <si>
    <t>5 1 2</t>
  </si>
  <si>
    <t>5 3 1</t>
  </si>
  <si>
    <t>6 3 1 4</t>
  </si>
  <si>
    <t>2 5</t>
  </si>
  <si>
    <t>2 4 5</t>
  </si>
  <si>
    <t>5 4 1</t>
  </si>
  <si>
    <t>4 2 5</t>
  </si>
  <si>
    <t>2 3 5</t>
  </si>
  <si>
    <t>1 6</t>
  </si>
  <si>
    <t>4 3 2</t>
  </si>
  <si>
    <t>contact_time_1</t>
  </si>
  <si>
    <t>contact_time_2</t>
  </si>
  <si>
    <t>contact_time_3</t>
  </si>
  <si>
    <t>contact_time_4</t>
  </si>
  <si>
    <t>contact_time_5</t>
  </si>
  <si>
    <t>contact_time_6</t>
  </si>
  <si>
    <t>hh_structure</t>
  </si>
  <si>
    <t>hh_landmark_photo</t>
  </si>
  <si>
    <t>http://api.moda.wfp.org/api/v1/files/13443373?filename=caf/attachments/56168_sample_household_listing/1690127323734.jpg</t>
  </si>
  <si>
    <t>http://api.moda.wfp.org/api/v1/files/13434556?filename=caf/attachments/56168_sample_household_listing/1690129685523.jpg</t>
  </si>
  <si>
    <t>http://api.moda.wfp.org/api/v1/files/13437925?filename=caf/attachments/56168_sample_household_listing/1690128750236.jpg</t>
  </si>
  <si>
    <t>http://api.moda.wfp.org/api/v1/files/13430374?filename=caf/attachments/56168_sample_household_listing/1690127834178.jpg</t>
  </si>
  <si>
    <t>http://api.moda.wfp.org/api/v1/files/13433081?filename=caf/attachments/56168_sample_household_listing/1690127444435.jpg</t>
  </si>
  <si>
    <t>http://api.moda.wfp.org/api/v1/files/13437931?filename=caf/attachments/56168_sample_household_listing/1690128926136.jpg</t>
  </si>
  <si>
    <t>http://api.moda.wfp.org/api/v1/files/13430198?filename=caf/attachments/56168_sample_household_listing/1690127625715.jpg</t>
  </si>
  <si>
    <t>http://api.moda.wfp.org/api/v1/files/13433095?filename=caf/attachments/56168_sample_household_listing/1690129805773.jpg</t>
  </si>
  <si>
    <t>http://api.moda.wfp.org/api/v1/files/13433277?filename=caf/attachments/56168_sample_household_listing/1690128391273.jpg</t>
  </si>
  <si>
    <t>http://api.moda.wfp.org/api/v1/files/13435329?filename=caf/attachments/56168_sample_household_listing/1690130408612.jpg</t>
  </si>
  <si>
    <t>http://api.moda.wfp.org/api/v1/files/13433294?filename=caf/attachments/56168_sample_household_listing/1690129390368.jpg</t>
  </si>
  <si>
    <t>http://api.moda.wfp.org/api/v1/files/13437984?filename=caf/attachments/56168_sample_household_listing/1690129661654.jpg</t>
  </si>
  <si>
    <t>http://api.moda.wfp.org/api/v1/files/13438020?filename=caf/attachments/56168_sample_household_listing/1690130371985.jpg</t>
  </si>
  <si>
    <t>http://api.moda.wfp.org/api/v1/files/13435391?filename=caf/attachments/56168_sample_household_listing/1690130991809.jpg</t>
  </si>
  <si>
    <t>http://api.moda.wfp.org/api/v1/files/13437087?filename=caf/attachments/56168_sample_household_listing/1690130204037.jpg</t>
  </si>
  <si>
    <t>http://api.moda.wfp.org/api/v1/files/13443459?filename=caf/attachments/56168_sample_household_listing/1690127916322.jpg</t>
  </si>
  <si>
    <t>http://api.moda.wfp.org/api/v1/files/13434566?filename=caf/attachments/56168_sample_household_listing/1690129816032.jpg</t>
  </si>
  <si>
    <t>http://api.moda.wfp.org/api/v1/files/13443545?filename=caf/attachments/56168_sample_household_listing/1690128457727.jpg</t>
  </si>
  <si>
    <t>http://api.moda.wfp.org/api/v1/files/13437858?filename=caf/attachments/56168_sample_household_listing/1690127639369.jpg</t>
  </si>
  <si>
    <t>http://api.moda.wfp.org/api/v1/files/13435238?filename=caf/attachments/56168_sample_household_listing/1690128706100.jpg</t>
  </si>
  <si>
    <t>http://api.moda.wfp.org/api/v1/files/13433109?filename=caf/attachments/56168_sample_household_listing/1690130226129.jpg</t>
  </si>
  <si>
    <t>http://api.moda.wfp.org/api/v1/files/13433284?filename=caf/attachments/56168_sample_household_listing/1690128705512.jpg</t>
  </si>
  <si>
    <t>http://api.moda.wfp.org/api/v1/files/13438004?filename=caf/attachments/56168_sample_household_listing/1690130118588.jpg</t>
  </si>
  <si>
    <t>http://api.moda.wfp.org/api/v1/files/13437974?filename=caf/attachments/56168_sample_household_listing/1690129491066.jpg</t>
  </si>
  <si>
    <t>http://api.moda.wfp.org/api/v1/files/13435373?filename=caf/attachments/56168_sample_household_listing/1690130684802.jpg</t>
  </si>
  <si>
    <t>http://api.moda.wfp.org/api/v1/files/13433059?filename=caf/attachments/56168_sample_household_listing/1690119982926.jpg</t>
  </si>
  <si>
    <t>http://api.moda.wfp.org/api/v1/files/13433029?filename=caf/attachments/56168_sample_household_listing/1690118975088.jpg</t>
  </si>
  <si>
    <t>http://api.moda.wfp.org/api/v1/files/13431748?filename=caf/attachments/56168_sample_household_listing/1690115696943.jpg</t>
  </si>
  <si>
    <t>http://api.moda.wfp.org/api/v1/files/13432982?filename=caf/attachments/56168_sample_household_listing/1690117728835.jpg</t>
  </si>
  <si>
    <t>http://api.moda.wfp.org/api/v1/files/13433010?filename=caf/attachments/56168_sample_household_listing/1690118727102.jpg</t>
  </si>
  <si>
    <t>http://api.moda.wfp.org/api/v1/files/13432970?filename=caf/attachments/56168_sample_household_listing/1690117127517.jpg</t>
  </si>
  <si>
    <t>http://api.moda.wfp.org/api/v1/files/13429939?filename=caf/attachments/56168_sample_household_listing/1690116868782.jpg</t>
  </si>
  <si>
    <t>http://api.moda.wfp.org/api/v1/files/13432972?filename=caf/attachments/56168_sample_household_listing/1690117308217.jpg</t>
  </si>
  <si>
    <t>http://api.moda.wfp.org/api/v1/files/13437526?filename=caf/attachments/56168_sample_household_listing/1690115542477.jpg</t>
  </si>
  <si>
    <t>http://api.moda.wfp.org/api/v1/files/13434993?filename=caf/attachments/56168_sample_household_listing/1690117629476.jpg</t>
  </si>
  <si>
    <t>http://api.moda.wfp.org/api/v1/files/13431821?filename=caf/attachments/56168_sample_household_listing/1690115962164.jpg</t>
  </si>
  <si>
    <t>http://api.moda.wfp.org/api/v1/files/13437738?filename=caf/attachments/56168_sample_household_listing/1690118419060.jpg</t>
  </si>
  <si>
    <t>http://api.moda.wfp.org/api/v1/files/13431856?filename=caf/attachments/56168_sample_household_listing/1690116285157.jpg</t>
  </si>
  <si>
    <t>http://api.moda.wfp.org/api/v1/files/13434218?filename=caf/attachments/56168_sample_household_listing/1690118428381.jpg</t>
  </si>
  <si>
    <t>http://api.moda.wfp.org/api/v1/files/13430038?filename=caf/attachments/56168_sample_household_listing/1690117537385.jpg</t>
  </si>
  <si>
    <t>http://api.moda.wfp.org/api/v1/files/13433926?filename=caf/attachments/56168_sample_household_listing/1690116485165.jpg</t>
  </si>
  <si>
    <t>http://api.moda.wfp.org/api/v1/files/13434273?filename=caf/attachments/56168_sample_household_listing/1690119015806.jpg</t>
  </si>
  <si>
    <t>http://api.moda.wfp.org/api/v1/files/13434068?filename=caf/attachments/56168_sample_household_listing/1690117551624.jpg</t>
  </si>
  <si>
    <t>http://api.moda.wfp.org/api/v1/files/13429973?filename=caf/attachments/56168_sample_household_listing/1690117154562.jpg</t>
  </si>
  <si>
    <t>http://api.moda.wfp.org/api/v1/files/13435035?filename=caf/attachments/56168_sample_household_listing/1690118285991.jpg</t>
  </si>
  <si>
    <t>http://api.moda.wfp.org/api/v1/files/13437621?filename=caf/attachments/56168_sample_household_listing/1690116394092.jpg</t>
  </si>
  <si>
    <t>http://api.moda.wfp.org/api/v1/files/13429907?filename=caf/attachments/56168_sample_household_listing/1690116628307.jpg</t>
  </si>
  <si>
    <t>http://api.moda.wfp.org/api/v1/files/13429947?filename=caf/attachments/56168_sample_household_listing/1690117037033.jpg</t>
  </si>
  <si>
    <t>http://api.moda.wfp.org/api/v1/files/13433999?filename=caf/attachments/56168_sample_household_listing/1690117079669.jpg</t>
  </si>
  <si>
    <t>http://api.moda.wfp.org/api/v1/files/13432966?filename=caf/attachments/56168_sample_household_listing/1690116942723.jpg</t>
  </si>
  <si>
    <t>http://api.moda.wfp.org/api/v1/files/13437689?filename=caf/attachments/56168_sample_household_listing/1690117814671.jpg</t>
  </si>
  <si>
    <t>http://api.moda.wfp.org/api/v1/files/13231697?filename=caf/attachments/56168_sample_household_listing/1690107179224.jpg</t>
  </si>
  <si>
    <t>http://api.moda.wfp.org/api/v1/files/13429785?filename=caf/attachments/56168_sample_household_listing/1690109303583.jpg</t>
  </si>
  <si>
    <t>http://api.moda.wfp.org/api/v1/files/13431299?filename=caf/attachments/56168_sample_household_listing/1690111855312.jpg</t>
  </si>
  <si>
    <t>http://api.moda.wfp.org/api/v1/files/13434814?filename=caf/attachments/56168_sample_household_listing/1690111309196.jpg</t>
  </si>
  <si>
    <t>http://api.moda.wfp.org/api/v1/files/13437089?filename=caf/attachments/56168_sample_household_listing/1690107586000.jpg</t>
  </si>
  <si>
    <t>http://api.moda.wfp.org/api/v1/files/13440194?filename=caf/attachments/56168_sample_household_listing/1690109195664.jpg</t>
  </si>
  <si>
    <t>http://api.moda.wfp.org/api/v1/files/13434792?filename=caf/attachments/56168_sample_household_listing/1690110817715.jpg</t>
  </si>
  <si>
    <t>http://api.moda.wfp.org/api/v1/files/13434885?filename=caf/attachments/56168_sample_household_listing/1690113567830.jpg</t>
  </si>
  <si>
    <t>http://api.moda.wfp.org/api/v1/files/13434726?filename=caf/attachments/56168_sample_household_listing/1690107901667.jpg</t>
  </si>
  <si>
    <t>http://api.moda.wfp.org/api/v1/files/13433518?filename=caf/attachments/56168_sample_household_listing/1690107623626.jpg</t>
  </si>
  <si>
    <t>http://api.moda.wfp.org/api/v1/files/13443145?filename=caf/attachments/56168_sample_household_listing/1690111699495.jpg</t>
  </si>
  <si>
    <t>http://api.moda.wfp.org/api/v1/files/13437100?filename=caf/attachments/56168_sample_household_listing/1690107788146.jpg</t>
  </si>
  <si>
    <t>http://api.moda.wfp.org/api/v1/files/13434754?filename=caf/attachments/56168_sample_household_listing/1690108544473.jpg</t>
  </si>
  <si>
    <t>http://api.moda.wfp.org/api/v1/files/13430958?filename=caf/attachments/56168_sample_household_listing/1690108412458.jpg</t>
  </si>
  <si>
    <t>http://api.moda.wfp.org/api/v1/files/13429730?filename=caf/attachments/56168_sample_household_listing/1690108947659.jpg</t>
  </si>
  <si>
    <t>http://api.moda.wfp.org/api/v1/files/13437076?filename=caf/attachments/56168_sample_household_listing/1690107354827.jpg</t>
  </si>
  <si>
    <t>http://api.moda.wfp.org/api/v1/files/13431286?filename=caf/attachments/56168_sample_household_listing/1690111632746.jpg</t>
  </si>
  <si>
    <t>http://api.moda.wfp.org/api/v1/files/13437366?filename=caf/attachments/56168_sample_household_listing/1690110643964.jpg</t>
  </si>
  <si>
    <t>http://api.moda.wfp.org/api/v1/files/13232421?filename=caf/attachments/56168_sample_household_listing/1690107963386.jpg</t>
  </si>
  <si>
    <t>http://api.moda.wfp.org/api/v1/files/13231860?filename=caf/attachments/56168_sample_household_listing/1690107456586.jpg</t>
  </si>
  <si>
    <t>http://api.moda.wfp.org/api/v1/files/13433574?filename=caf/attachments/56168_sample_household_listing/1690108173011.jpg</t>
  </si>
  <si>
    <t>http://api.moda.wfp.org/api/v1/files/13231801?filename=caf/attachments/56168_sample_household_listing/1690107323046.jpg</t>
  </si>
  <si>
    <t>http://api.moda.wfp.org/api/v1/files/13285914?filename=caf/attachments/56168_sample_household_listing/1690108695222.jpg</t>
  </si>
  <si>
    <t>http://api.moda.wfp.org/api/v1/files/13437502?filename=caf/attachments/56168_sample_household_listing/1690112117299.jpg</t>
  </si>
  <si>
    <t>http://api.moda.wfp.org/api/v1/files/13433755?filename=caf/attachments/56168_sample_household_listing/1690111244604.jpg</t>
  </si>
  <si>
    <t>http://api.moda.wfp.org/api/v1/files/13429686?filename=caf/attachments/56168_sample_household_listing/1690108453361.jpg</t>
  </si>
  <si>
    <t>http://api.moda.wfp.org/api/v1/files/13229773?filename=caf/attachments/56168_sample_household_listing/1690037276061.jpg</t>
  </si>
  <si>
    <t>http://api.moda.wfp.org/api/v1/files/13433012?filename=caf/attachments/56168_sample_household_listing/1690037691574.jpg</t>
  </si>
  <si>
    <t>http://api.moda.wfp.org/api/v1/files/13229539?filename=caf/attachments/56168_sample_household_listing/1690035864852.jpg</t>
  </si>
  <si>
    <t>http://api.moda.wfp.org/api/v1/files/13429352?filename=caf/attachments/56168_sample_household_listing/1690035698848.jpg</t>
  </si>
  <si>
    <t>http://api.moda.wfp.org/api/v1/files/13436339?filename=caf/attachments/56168_sample_household_listing/1690036155344.jpg</t>
  </si>
  <si>
    <t>http://api.moda.wfp.org/api/v1/files/13429378?filename=caf/attachments/56168_sample_household_listing/1690035096941.jpg</t>
  </si>
  <si>
    <t>http://api.moda.wfp.org/api/v1/files/13430850?filename=caf/attachments/56168_sample_household_listing/1690034377682.jpg</t>
  </si>
  <si>
    <t>http://api.moda.wfp.org/api/v1/files/13430736?filename=caf/attachments/56168_sample_household_listing/1690033929925.jpg</t>
  </si>
  <si>
    <t>http://api.moda.wfp.org/api/v1/files/13429317?filename=caf/attachments/56168_sample_household_listing/1690036597150.jpg</t>
  </si>
  <si>
    <t>http://api.moda.wfp.org/api/v1/files/13431106?filename=caf/attachments/56168_sample_household_listing/1690035115095.jpg</t>
  </si>
  <si>
    <t>http://api.moda.wfp.org/api/v1/files/13231962?filename=caf/attachments/56168_sample_household_listing/1690039891232.jpg</t>
  </si>
  <si>
    <t>http://api.moda.wfp.org/api/v1/files/13429228?filename=caf/attachments/56168_sample_household_listing/1690034798426.jpg</t>
  </si>
  <si>
    <t>http://api.moda.wfp.org/api/v1/files/13436201?filename=caf/attachments/56168_sample_household_listing/1690035664776.jpg</t>
  </si>
  <si>
    <t>http://api.moda.wfp.org/api/v1/files/13431700?filename=caf/attachments/56168_sample_household_listing/1690036823513.jpg</t>
  </si>
  <si>
    <t>http://api.moda.wfp.org/api/v1/files/13229431?filename=caf/attachments/56168_sample_household_listing/1690035555304.jpg</t>
  </si>
  <si>
    <t>http://api.moda.wfp.org/api/v1/files/13430794?filename=caf/attachments/56168_sample_household_listing/1690034127728.jpg</t>
  </si>
  <si>
    <t>http://api.moda.wfp.org/api/v1/files/13432994?filename=caf/attachments/56168_sample_household_listing/1690037439620.jpg</t>
  </si>
  <si>
    <t>http://api.moda.wfp.org/api/v1/files/13228487?filename=caf/attachments/56168_sample_household_listing/1690034082690.jpg</t>
  </si>
  <si>
    <t>http://api.moda.wfp.org/api/v1/files/13429270?filename=caf/attachments/56168_sample_household_listing/1690036101665.jpg</t>
  </si>
  <si>
    <t>http://api.moda.wfp.org/api/v1/files/13429305?filename=caf/attachments/56168_sample_household_listing/1690036467523.jpg</t>
  </si>
  <si>
    <t>http://api.moda.wfp.org/api/v1/files/13429262?filename=caf/attachments/56168_sample_household_listing/1690035971903.jpg</t>
  </si>
  <si>
    <t>http://api.moda.wfp.org/api/v1/files/13436416?filename=caf/attachments/56168_sample_household_listing/1690037488700.jpg</t>
  </si>
  <si>
    <t>http://api.moda.wfp.org/api/v1/files/13436328?filename=caf/attachments/56168_sample_household_listing/1690035917951.jpg</t>
  </si>
  <si>
    <t>http://api.moda.wfp.org/api/v1/files/13431660?filename=caf/attachments/56168_sample_household_listing/1690036647410.jpg</t>
  </si>
  <si>
    <t>http://api.moda.wfp.org/api/v1/files/13231809?filename=caf/attachments/56168_sample_household_listing/1690039543925.jpg</t>
  </si>
  <si>
    <t>http://api.moda.wfp.org/api/v1/files/13226149?filename=caf/attachments/56168_sample_household_listing/1690093898597.jpg</t>
  </si>
  <si>
    <t>http://api.moda.wfp.org/api/v1/files/13436877?filename=caf/attachments/56168_sample_household_listing/1690096260773.jpg</t>
  </si>
  <si>
    <t>http://api.moda.wfp.org/api/v1/files/13434346?filename=caf/attachments/56168_sample_household_listing/1690093849112.jpg</t>
  </si>
  <si>
    <t>http://api.moda.wfp.org/api/v1/files/13436674?filename=caf/attachments/56168_sample_household_listing/1690094059919.jpg</t>
  </si>
  <si>
    <t>http://api.moda.wfp.org/api/v1/files/13433408?filename=caf/attachments/56168_sample_household_listing/1690096830985.jpg</t>
  </si>
  <si>
    <t>http://api.moda.wfp.org/api/v1/files/13436800?filename=caf/attachments/56168_sample_household_listing/1690095039346.jpg</t>
  </si>
  <si>
    <t>http://api.moda.wfp.org/api/v1/files/13230961?filename=caf/attachments/56168_sample_household_listing/1690095373484.jpg</t>
  </si>
  <si>
    <t>http://api.moda.wfp.org/api/v1/files/13433190?filename=caf/attachments/56168_sample_household_listing/1690094584101.jpg</t>
  </si>
  <si>
    <t>http://api.moda.wfp.org/api/v1/files/13231273?filename=caf/attachments/56168_sample_household_listing/1690095739108.jpg</t>
  </si>
  <si>
    <t>http://api.moda.wfp.org/api/v1/files/13229911?filename=caf/attachments/56168_sample_household_listing/1690094784676.jpg</t>
  </si>
  <si>
    <t>http://api.moda.wfp.org/api/v1/files/13433153?filename=caf/attachments/56168_sample_household_listing/1690094349441.jpg</t>
  </si>
  <si>
    <t>http://api.moda.wfp.org/api/v1/files/13436636?filename=caf/attachments/56168_sample_household_listing/1690093933200.jpg</t>
  </si>
  <si>
    <t>http://api.moda.wfp.org/api/v1/files/13436703?filename=caf/attachments/56168_sample_household_listing/1690094402026.jpg</t>
  </si>
  <si>
    <t>http://api.moda.wfp.org/api/v1/files/13434417?filename=caf/attachments/56168_sample_household_listing/1690094818828.jpg</t>
  </si>
  <si>
    <t>http://api.moda.wfp.org/api/v1/files/13437034?filename=caf/attachments/56168_sample_household_listing/1690097968291.jpg</t>
  </si>
  <si>
    <t>http://api.moda.wfp.org/api/v1/files/13231599?filename=caf/attachments/56168_sample_household_listing/1690096067560.jpg</t>
  </si>
  <si>
    <t>http://api.moda.wfp.org/api/v1/files/13430425?filename=caf/attachments/56168_sample_household_listing/1690099199861.jpg</t>
  </si>
  <si>
    <t>http://api.moda.wfp.org/api/v1/files/13434375?filename=caf/attachments/56168_sample_household_listing/1690094104661.jpg</t>
  </si>
  <si>
    <t>http://api.moda.wfp.org/api/v1/files/13430205?filename=caf/attachments/56168_sample_household_listing/1690098078830.jpg</t>
  </si>
  <si>
    <t>http://api.moda.wfp.org/api/v1/files/13226945?filename=caf/attachments/56168_sample_household_listing/1690094001172.jpg</t>
  </si>
  <si>
    <t>http://api.moda.wfp.org/api/v1/files/13434431?filename=caf/attachments/56168_sample_household_listing/1690095299702.jpg</t>
  </si>
  <si>
    <t>http://api.moda.wfp.org/api/v1/files/13433274?filename=caf/attachments/56168_sample_household_listing/1690095417865.jpg</t>
  </si>
  <si>
    <t>http://api.moda.wfp.org/api/v1/files/13434552?filename=caf/attachments/56168_sample_household_listing/1690096626183.jpg</t>
  </si>
  <si>
    <t>http://api.moda.wfp.org/api/v1/files/13429472?filename=caf/attachments/56168_sample_household_listing/1690095290850.jpg</t>
  </si>
  <si>
    <t>http://api.moda.wfp.org/api/v1/files/13434697?filename=caf/attachments/56168_sample_household_listing/1690099858939.jpg</t>
  </si>
  <si>
    <t>http://api.moda.wfp.org/api/v1/files/13230095?filename=caf/attachments/56168_sample_household_listing/1690094904740.jpg</t>
  </si>
  <si>
    <t>http://api.moda.wfp.org/api/v1/files/13429139?filename=caf/attachments/56168_sample_household_listing/1690028021121.jpg</t>
  </si>
  <si>
    <t>http://api.moda.wfp.org/api/v1/files/13430158?filename=caf/attachments/56168_sample_household_listing/1690028315556.jpg</t>
  </si>
  <si>
    <t>http://api.moda.wfp.org/api/v1/files/13430666?filename=caf/attachments/56168_sample_household_listing/1690025033556.jpg</t>
  </si>
  <si>
    <t>http://api.moda.wfp.org/api/v1/files/13430484?filename=caf/attachments/56168_sample_household_listing/1690029534452.jpg</t>
  </si>
  <si>
    <t>http://api.moda.wfp.org/api/v1/files/13435981?filename=caf/attachments/56168_sample_household_listing/1690029727840.jpg</t>
  </si>
  <si>
    <t>http://api.moda.wfp.org/api/v1/files/13227157?filename=caf/attachments/56168_sample_household_listing/1690028742109.jpg</t>
  </si>
  <si>
    <t>http://api.moda.wfp.org/api/v1/files/13435304?filename=caf/attachments/56168_sample_household_listing/1690024408842.jpg</t>
  </si>
  <si>
    <t>http://api.moda.wfp.org/api/v1/files/13430187?filename=caf/attachments/56168_sample_household_listing/1690028481828.jpg</t>
  </si>
  <si>
    <t>http://api.moda.wfp.org/api/v1/files/13430043?filename=caf/attachments/56168_sample_household_listing/1690026099225.jpg</t>
  </si>
  <si>
    <t>http://api.moda.wfp.org/api/v1/files/13227298?filename=caf/attachments/56168_sample_household_listing/1690028962477.jpg</t>
  </si>
  <si>
    <t>http://api.moda.wfp.org/api/v1/files/13433589?filename=caf/attachments/56168_sample_household_listing/1690031420792.jpg</t>
  </si>
  <si>
    <t>http://api.moda.wfp.org/api/v1/files/13429369?filename=caf/attachments/56168_sample_household_listing/1690026549502.jpg</t>
  </si>
  <si>
    <t>http://api.moda.wfp.org/api/v1/files/13435274?filename=caf/attachments/56168_sample_household_listing/1690024044343.jpg</t>
  </si>
  <si>
    <t>http://api.moda.wfp.org/api/v1/files/13226125?filename=caf/attachments/56168_sample_household_listing/1690113924953.jpg</t>
  </si>
  <si>
    <t>http://api.moda.wfp.org/api/v1/files/13435424?filename=caf/attachments/56168_sample_household_listing/1690025206923.jpg</t>
  </si>
  <si>
    <t>http://api.moda.wfp.org/api/v1/files/13435363?filename=caf/attachments/56168_sample_household_listing/1690024605764.jpg</t>
  </si>
  <si>
    <t>http://api.moda.wfp.org/api/v1/files/13435560?filename=caf/attachments/56168_sample_household_listing/1690027464989.jpg</t>
  </si>
  <si>
    <t>http://api.moda.wfp.org/api/v1/files/13224144?filename=caf/attachments/56168_sample_household_listing/1690024390678.jpg</t>
  </si>
  <si>
    <t>http://api.moda.wfp.org/api/v1/files/13429102?filename=caf/attachments/56168_sample_household_listing/1690025528593.jpg</t>
  </si>
  <si>
    <t>http://api.moda.wfp.org/api/v1/files/13225754?filename=caf/attachments/56168_sample_household_listing/1690025653823.jpg</t>
  </si>
  <si>
    <t>http://api.moda.wfp.org/api/v1/files/13433633?filename=caf/attachments/56168_sample_household_listing/1690032177587.jpg</t>
  </si>
  <si>
    <t>http://api.moda.wfp.org/api/v1/files/13429166?filename=caf/attachments/56168_sample_household_listing/1690028467365.jpg</t>
  </si>
  <si>
    <t>http://api.moda.wfp.org/api/v1/files/13227348?filename=caf/attachments/56168_sample_household_listing/1690029183722.jpg</t>
  </si>
  <si>
    <t>http://api.moda.wfp.org/api/v1/files/13429067?filename=caf/attachments/56168_sample_household_listing/1690025007096.jpg</t>
  </si>
  <si>
    <t>http://api.moda.wfp.org/api/v1/files/13225245?filename=caf/attachments/56168_sample_household_listing/1690025046410.jpg</t>
  </si>
  <si>
    <t>http://api.moda.wfp.org/api/v1/files/13429901?filename=caf/attachments/56168_sample_household_listing/1690024079842.jpg</t>
  </si>
  <si>
    <t>http://api.moda.wfp.org/api/v1/files/13433606?filename=caf/attachments/56168_sample_household_listing/1690204835922.jpg</t>
  </si>
  <si>
    <t>http://api.moda.wfp.org/api/v1/files/13435943?filename=caf/attachments/56168_sample_household_listing/1690206467315.jpg</t>
  </si>
  <si>
    <t>http://api.moda.wfp.org/api/v1/files/13433858?filename=caf/attachments/56168_sample_household_listing/1690206521505.jpg</t>
  </si>
  <si>
    <t>http://api.moda.wfp.org/api/v1/files/13435676?filename=caf/attachments/56168_sample_household_listing/1690204509406.jpg</t>
  </si>
  <si>
    <t>http://api.moda.wfp.org/api/v1/files/13447077?filename=caf/attachments/56168_sample_household_listing/1690207180803.jpg</t>
  </si>
  <si>
    <t>http://api.moda.wfp.org/api/v1/files/13614285?filename=caf/attachments/56168_sample_household_listing/1690205357474.jpg</t>
  </si>
  <si>
    <t>http://api.moda.wfp.org/api/v1/files/13614456?filename=caf/attachments/56168_sample_household_listing/1690207811885.jpg</t>
  </si>
  <si>
    <t>http://api.moda.wfp.org/api/v1/files/13435778?filename=caf/attachments/56168_sample_household_listing/1690204889864.jpg</t>
  </si>
  <si>
    <t>http://api.moda.wfp.org/api/v1/files/13436793?filename=caf/attachments/56168_sample_household_listing/1690208674283.jpg</t>
  </si>
  <si>
    <t>http://api.moda.wfp.org/api/v1/files/13435691?filename=caf/attachments/56168_sample_household_listing/1690204673844.jpg</t>
  </si>
  <si>
    <t>http://api.moda.wfp.org/api/v1/files/13433619?filename=caf/attachments/56168_sample_household_listing/1690205092051.jpg</t>
  </si>
  <si>
    <t>http://api.moda.wfp.org/api/v1/files/13614442?filename=caf/attachments/56168_sample_household_listing/1690207616002.jpg</t>
  </si>
  <si>
    <t>http://api.moda.wfp.org/api/v1/files/13446433?filename=caf/attachments/56168_sample_household_listing/1690204651254.jpg</t>
  </si>
  <si>
    <t>http://api.moda.wfp.org/api/v1/files/13446985?filename=caf/attachments/56168_sample_household_listing/1690206622470.jpg</t>
  </si>
  <si>
    <t>http://api.moda.wfp.org/api/v1/files/13447232?filename=caf/attachments/56168_sample_household_listing/1690208191521.jpg</t>
  </si>
  <si>
    <t>http://api.moda.wfp.org/api/v1/files/13433597?filename=caf/attachments/56168_sample_household_listing/1690204723058.jpg</t>
  </si>
  <si>
    <t>http://api.moda.wfp.org/api/v1/files/13433673?filename=caf/attachments/56168_sample_household_listing/1690205630050.jpg</t>
  </si>
  <si>
    <t>http://api.moda.wfp.org/api/v1/files/13614341?filename=caf/attachments/56168_sample_household_listing/1690206381514.jpg</t>
  </si>
  <si>
    <t>http://api.moda.wfp.org/api/v1/files/13433614?filename=caf/attachments/56168_sample_household_listing/1690204969962.jpg</t>
  </si>
  <si>
    <t>http://api.moda.wfp.org/api/v1/files/13436324?filename=caf/attachments/56168_sample_household_listing/1690209810440.jpg</t>
  </si>
  <si>
    <t>http://api.moda.wfp.org/api/v1/files/13433838?filename=caf/attachments/56168_sample_household_listing/1690206255867.jpg</t>
  </si>
  <si>
    <t>http://api.moda.wfp.org/api/v1/files/13433848?filename=caf/attachments/56168_sample_household_listing/1690206367461.jpg</t>
  </si>
  <si>
    <t>http://api.moda.wfp.org/api/v1/files/13436028?filename=caf/attachments/56168_sample_household_listing/1690206714105.jpg</t>
  </si>
  <si>
    <t>http://api.moda.wfp.org/api/v1/files/13433630?filename=caf/attachments/56168_sample_household_listing/1690205207148.jpg</t>
  </si>
  <si>
    <t>http://api.moda.wfp.org/api/v1/files/13436311?filename=caf/attachments/56168_sample_household_listing/1690209145586.jpg</t>
  </si>
  <si>
    <t>http://api.moda.wfp.org/api/v1/files/13433475?filename=caf/attachments/56168_sample_household_listing/1690197763263.jpg</t>
  </si>
  <si>
    <t>http://api.moda.wfp.org/api/v1/files/13434408?filename=caf/attachments/56168_sample_household_listing/1690199766066.jpg</t>
  </si>
  <si>
    <t>http://api.moda.wfp.org/api/v1/files/13435511?filename=caf/attachments/56168_sample_household_listing/1690199471682.jpg</t>
  </si>
  <si>
    <t>http://api.moda.wfp.org/api/v1/files/13433549?filename=caf/attachments/56168_sample_household_listing/1690199704420.jpg</t>
  </si>
  <si>
    <t>http://api.moda.wfp.org/api/v1/files/13445451?filename=caf/attachments/56168_sample_household_listing/1690200639359.jpg</t>
  </si>
  <si>
    <t>http://api.moda.wfp.org/api/v1/files/13446136?filename=caf/attachments/56168_sample_household_listing/1690201744072.jpg</t>
  </si>
  <si>
    <t>http://api.moda.wfp.org/api/v1/files/13446305?filename=caf/attachments/56168_sample_household_listing/1690202019547.jpg</t>
  </si>
  <si>
    <t>http://api.moda.wfp.org/api/v1/files/13435565?filename=caf/attachments/56168_sample_household_listing/1690199836106.jpg</t>
  </si>
  <si>
    <t>http://api.moda.wfp.org/api/v1/files/13614113?filename=caf/attachments/56168_sample_household_listing/1690199451383.jpg</t>
  </si>
  <si>
    <t>http://api.moda.wfp.org/api/v1/files/13435376?filename=caf/attachments/56168_sample_household_listing/1690197796176.jpg</t>
  </si>
  <si>
    <t>http://api.moda.wfp.org/api/v1/files/13435307?filename=caf/attachments/56168_sample_household_listing/1690198093713.jpg</t>
  </si>
  <si>
    <t>http://api.moda.wfp.org/api/v1/files/13437569?filename=caf/attachments/56168_sample_household_listing/1690197822159.jpg</t>
  </si>
  <si>
    <t>http://api.moda.wfp.org/api/v1/files/13445617?filename=caf/attachments/56168_sample_household_listing/1690200858704.jpg</t>
  </si>
  <si>
    <t>http://api.moda.wfp.org/api/v1/files/13436259?filename=caf/attachments/56168_sample_household_listing/1690198106125.jpg</t>
  </si>
  <si>
    <t>http://api.moda.wfp.org/api/v1/files/13433895?filename=caf/attachments/56168_sample_household_listing/1690197320340.jpg</t>
  </si>
  <si>
    <t>http://api.moda.wfp.org/api/v1/files/13614087?filename=caf/attachments/56168_sample_household_listing/1690198952449.jpg</t>
  </si>
  <si>
    <t>http://api.moda.wfp.org/api/v1/files/13435369?filename=caf/attachments/56168_sample_household_listing/1690203264405.jpg</t>
  </si>
  <si>
    <t>http://api.moda.wfp.org/api/v1/files/13435599?filename=caf/attachments/56168_sample_household_listing/1690200271547.jpg</t>
  </si>
  <si>
    <t>http://api.moda.wfp.org/api/v1/files/13434429?filename=caf/attachments/56168_sample_household_listing/1690199982187.jpg</t>
  </si>
  <si>
    <t>http://api.moda.wfp.org/api/v1/files/13434613?filename=caf/attachments/56168_sample_household_listing/1690200516592.jpg</t>
  </si>
  <si>
    <t>http://api.moda.wfp.org/api/v1/files/13433484?filename=caf/attachments/56168_sample_household_listing/1690197972901.jpg</t>
  </si>
  <si>
    <t>http://api.moda.wfp.org/api/v1/files/13435531?filename=caf/attachments/56168_sample_household_listing/1690199661157.jpg</t>
  </si>
  <si>
    <t>http://api.moda.wfp.org/api/v1/files/13614158?filename=caf/attachments/56168_sample_household_listing/1690200506628.jpg</t>
  </si>
  <si>
    <t>http://api.moda.wfp.org/api/v1/files/13433529?filename=caf/attachments/56168_sample_household_listing/1690199256359.jpg</t>
  </si>
  <si>
    <t>http://api.moda.wfp.org/api/v1/files/13433513?filename=caf/attachments/56168_sample_household_listing/1690198644941.jpg</t>
  </si>
  <si>
    <t>http://api.moda.wfp.org/api/v1/files/13434882?filename=caf/attachments/56168_sample_household_listing/1690201445999.jpg</t>
  </si>
  <si>
    <t>http://api.moda.wfp.org/api/v1/files/13434658?filename=caf/attachments/56168_sample_household_listing/1690191394314.jpg</t>
  </si>
  <si>
    <t>http://api.moda.wfp.org/api/v1/files/13435598?filename=caf/attachments/56168_sample_household_listing/1690191944056.jpg</t>
  </si>
  <si>
    <t>http://api.moda.wfp.org/api/v1/files/13613718?filename=caf/attachments/56168_sample_household_listing/1690194110451.jpg</t>
  </si>
  <si>
    <t>http://api.moda.wfp.org/api/v1/files/13433391?filename=caf/attachments/56168_sample_household_listing/1690193318512.jpg</t>
  </si>
  <si>
    <t>http://api.moda.wfp.org/api/v1/files/13435142?filename=caf/attachments/56168_sample_household_listing/1690194388675.jpg</t>
  </si>
  <si>
    <t>http://api.moda.wfp.org/api/v1/files/13613560?filename=caf/attachments/56168_sample_household_listing/1690192140422.jpg</t>
  </si>
  <si>
    <t>http://api.moda.wfp.org/api/v1/files/13433338?filename=caf/attachments/56168_sample_household_listing/1690192189144.jpg</t>
  </si>
  <si>
    <t>http://api.moda.wfp.org/api/v1/files/13433221?filename=caf/attachments/56168_sample_household_listing/1690191038584.jpg</t>
  </si>
  <si>
    <t>http://api.moda.wfp.org/api/v1/files/13613696?filename=caf/attachments/56168_sample_household_listing/1690193727580.jpg</t>
  </si>
  <si>
    <t>http://api.moda.wfp.org/api/v1/files/13433395?filename=caf/attachments/56168_sample_household_listing/1690193440609.jpg</t>
  </si>
  <si>
    <t>http://api.moda.wfp.org/api/v1/files/13434861?filename=caf/attachments/56168_sample_household_listing/1690191833920.jpg</t>
  </si>
  <si>
    <t>http://api.moda.wfp.org/api/v1/files/13435892?filename=caf/attachments/56168_sample_household_listing/1690195340037.jpg</t>
  </si>
  <si>
    <t>http://api.moda.wfp.org/api/v1/files/13435015?filename=caf/attachments/56168_sample_household_listing/1690193464739.jpg</t>
  </si>
  <si>
    <t>http://api.moda.wfp.org/api/v1/files/13613915?filename=caf/attachments/56168_sample_household_listing/1690195532718.jpg</t>
  </si>
  <si>
    <t>http://api.moda.wfp.org/api/v1/files/13433600?filename=caf/attachments/56168_sample_household_listing/1690196559398.jpg</t>
  </si>
  <si>
    <t>http://api.moda.wfp.org/api/v1/files/13433233?filename=caf/attachments/56168_sample_household_listing/1690194116693.jpg</t>
  </si>
  <si>
    <t>http://api.moda.wfp.org/api/v1/files/13432953?filename=caf/attachments/56168_sample_household_listing/1690191054902.jpg</t>
  </si>
  <si>
    <t>http://api.moda.wfp.org/api/v1/files/13613665?filename=caf/attachments/56168_sample_household_listing/1690193541606.jpg</t>
  </si>
  <si>
    <t>http://api.moda.wfp.org/api/v1/files/13613809?filename=caf/attachments/56168_sample_household_listing/1690194717441.jpg</t>
  </si>
  <si>
    <t>http://api.moda.wfp.org/api/v1/files/13435731?filename=caf/attachments/56168_sample_household_listing/1690194402234.jpg</t>
  </si>
  <si>
    <t>http://api.moda.wfp.org/api/v1/files/13435096?filename=caf/attachments/56168_sample_household_listing/1690193788905.jpg</t>
  </si>
  <si>
    <t>http://api.moda.wfp.org/api/v1/files/13432957?filename=caf/attachments/56168_sample_household_listing/1690191290853.jpg</t>
  </si>
  <si>
    <t>http://api.moda.wfp.org/api/v1/files/13432979?filename=caf/attachments/56168_sample_household_listing/1690192353835.jpg</t>
  </si>
  <si>
    <t>http://api.moda.wfp.org/api/v1/files/13613847?filename=caf/attachments/56168_sample_household_listing/1690194980227.jpg</t>
  </si>
  <si>
    <t>http://api.moda.wfp.org/api/v1/files/13433320?filename=caf/attachments/56168_sample_household_listing/1690191806874.jpg</t>
  </si>
  <si>
    <t>http://api.moda.wfp.org/api/v1/files/13429747?filename=caf/attachments/56168_sample_household_listing/1690320224175.jpg</t>
  </si>
  <si>
    <t>http://api.moda.wfp.org/api/v1/files/13428981?filename=caf/attachments/56168_sample_household_listing/1690313737637.jpg</t>
  </si>
  <si>
    <t>http://api.moda.wfp.org/api/v1/files/13429710?filename=caf/attachments/56168_sample_household_listing/1690319697221.jpg</t>
  </si>
  <si>
    <t>http://api.moda.wfp.org/api/v1/files/13427753?filename=caf/attachments/56168_sample_household_listing/1690360047857.jpg</t>
  </si>
  <si>
    <t>http://api.moda.wfp.org/api/v1/files/13429690?filename=caf/attachments/56168_sample_household_listing/1690319208945.jpg</t>
  </si>
  <si>
    <t>http://api.moda.wfp.org/api/v1/files/13427816?filename=caf/attachments/56168_sample_household_listing/1690363489186.jpg</t>
  </si>
  <si>
    <t>http://api.moda.wfp.org/api/v1/files/13427769?filename=caf/attachments/56168_sample_household_listing/1690360505338.jpg</t>
  </si>
  <si>
    <t>http://api.moda.wfp.org/api/v1/files/13429141?filename=caf/attachments/56168_sample_household_listing/1690316080705.jpg</t>
  </si>
  <si>
    <t>http://api.moda.wfp.org/api/v1/files/13428976?filename=caf/attachments/56168_sample_household_listing/1690357920761.jpg</t>
  </si>
  <si>
    <t>http://api.moda.wfp.org/api/v1/files/13428526?filename=caf/attachments/56168_sample_household_listing/1690355764423.jpg</t>
  </si>
  <si>
    <t>http://api.moda.wfp.org/api/v1/files/13427779?filename=caf/attachments/56168_sample_household_listing/1690360707573.jpg</t>
  </si>
  <si>
    <t>http://api.moda.wfp.org/api/v1/files/13427798?filename=caf/attachments/56168_sample_household_listing/1690361795143.jpg</t>
  </si>
  <si>
    <t>http://api.moda.wfp.org/api/v1/files/13429278?filename=caf/attachments/56168_sample_household_listing/1690318561260.jpg</t>
  </si>
  <si>
    <t>http://api.moda.wfp.org/api/v1/files/13428948?filename=caf/attachments/56168_sample_household_listing/1690357604949.jpg</t>
  </si>
  <si>
    <t>http://api.moda.wfp.org/api/v1/files/13427804?filename=caf/attachments/56168_sample_household_listing/1690362308873.jpg</t>
  </si>
  <si>
    <t>http://api.moda.wfp.org/api/v1/files/13427647?filename=caf/attachments/56168_sample_household_listing/1690354397840.jpg</t>
  </si>
  <si>
    <t>http://api.moda.wfp.org/api/v1/files/13427809?filename=caf/attachments/56168_sample_household_listing/1690362783865.jpg</t>
  </si>
  <si>
    <t>http://api.moda.wfp.org/api/v1/files/13427828?filename=caf/attachments/56168_sample_household_listing/1690364387942.jpg</t>
  </si>
  <si>
    <t>http://api.moda.wfp.org/api/v1/files/13430147?filename=caf/attachments/56168_sample_household_listing/1690323986131.jpg</t>
  </si>
  <si>
    <t>http://api.moda.wfp.org/api/v1/files/13429870?filename=caf/attachments/56168_sample_household_listing/1690322077171.jpg</t>
  </si>
  <si>
    <t>http://api.moda.wfp.org/api/v1/files/13428495?filename=caf/attachments/56168_sample_household_listing/1690355248846.jpg</t>
  </si>
  <si>
    <t>http://api.moda.wfp.org/api/v1/files/13429027?filename=caf/attachments/56168_sample_household_listing/1690363514174.jpg</t>
  </si>
  <si>
    <t>http://api.moda.wfp.org/api/v1/files/13428802?filename=caf/attachments/56168_sample_household_listing/1690362234680.jpg</t>
  </si>
  <si>
    <t>http://api.moda.wfp.org/api/v1/files/13428983?filename=caf/attachments/56168_sample_household_listing/1690358473316.jpg</t>
  </si>
  <si>
    <t>http://api.moda.wfp.org/api/v1/files/13428623?filename=caf/attachments/56168_sample_household_listing/1690360207036.jpg</t>
  </si>
  <si>
    <t>http://api.moda.wfp.org/api/v1/files/13428641?filename=caf/attachments/56168_sample_household_listing/1689929962702.jpg</t>
  </si>
  <si>
    <t>http://api.moda.wfp.org/api/v1/files/13428587?filename=caf/attachments/56168_sample_household_listing/1689952624672.jpg</t>
  </si>
  <si>
    <t>http://api.moda.wfp.org/api/v1/files/13429006?filename=caf/attachments/56168_sample_household_listing/1689940156131.jpg</t>
  </si>
  <si>
    <t>http://api.moda.wfp.org/api/v1/files/13067702?filename=caf/attachments/56168_sample_household_listing/1689933020868.jpg</t>
  </si>
  <si>
    <t>http://api.moda.wfp.org/api/v1/files/13226673?filename=caf/attachments/56168_sample_household_listing/1689939783909.jpg</t>
  </si>
  <si>
    <t>http://api.moda.wfp.org/api/v1/files/13428726?filename=caf/attachments/56168_sample_household_listing/1689940747555.jpg</t>
  </si>
  <si>
    <t>http://api.moda.wfp.org/api/v1/files/13428690?filename=caf/attachments/56168_sample_household_listing/1689930392577.jpg</t>
  </si>
  <si>
    <t>http://api.moda.wfp.org/api/v1/files/13433958?filename=caf/attachments/56168_sample_household_listing/1689930211374.jpg</t>
  </si>
  <si>
    <t>http://api.moda.wfp.org/api/v1/files/13428758?filename=caf/attachments/56168_sample_household_listing/1689932598920.jpg</t>
  </si>
  <si>
    <t>http://api.moda.wfp.org/api/v1/files/13433932?filename=caf/attachments/56168_sample_household_listing/1689929845788.jpg</t>
  </si>
  <si>
    <t>http://api.moda.wfp.org/api/v1/files/13063152?filename=caf/attachments/56168_sample_household_listing/1689938174212.jpg</t>
  </si>
  <si>
    <t>http://api.moda.wfp.org/api/v1/files/13428855?filename=caf/attachments/56168_sample_household_listing/1689936628975.jpg</t>
  </si>
  <si>
    <t>http://api.moda.wfp.org/api/v1/files/13431169?filename=caf/attachments/56168_sample_household_listing/1689955725952.jpg</t>
  </si>
  <si>
    <t>http://api.moda.wfp.org/api/v1/files/13433985?filename=caf/attachments/56168_sample_household_listing/1689930606261.jpg</t>
  </si>
  <si>
    <t>http://api.moda.wfp.org/api/v1/files/13431438?filename=caf/attachments/56168_sample_household_listing/1689956105561.jpg</t>
  </si>
  <si>
    <t>http://api.moda.wfp.org/api/v1/files/13428696?filename=caf/attachments/56168_sample_household_listing/1689940322803.jpg</t>
  </si>
  <si>
    <t>http://api.moda.wfp.org/api/v1/files/13224528?filename=caf/attachments/56168_sample_household_listing/1689932726111.jpg</t>
  </si>
  <si>
    <t>http://api.moda.wfp.org/api/v1/files/13435289?filename=caf/attachments/56168_sample_household_listing/1689942636960.jpg</t>
  </si>
  <si>
    <t>http://api.moda.wfp.org/api/v1/files/13430767?filename=caf/attachments/56168_sample_household_listing/1689955017242.jpg</t>
  </si>
  <si>
    <t>http://api.moda.wfp.org/api/v1/files/13428611?filename=caf/attachments/56168_sample_household_listing/1689929331154.jpg</t>
  </si>
  <si>
    <t>http://api.moda.wfp.org/api/v1/files/13434591?filename=caf/attachments/56168_sample_household_listing/1689938710244.jpg</t>
  </si>
  <si>
    <t>http://api.moda.wfp.org/api/v1/files/13428686?filename=caf/attachments/56168_sample_household_listing/1689939762350.jpg</t>
  </si>
  <si>
    <t>http://api.moda.wfp.org/api/v1/files/13263032?filename=caf/attachments/56168_sample_household_listing/1689927597545.jpg</t>
  </si>
  <si>
    <t>http://api.moda.wfp.org/api/v1/files/13227043?filename=caf/attachments/56168_sample_household_listing/1689941275012.jpg</t>
  </si>
  <si>
    <t>http://api.moda.wfp.org/api/v1/files/13428833?filename=caf/attachments/56168_sample_household_listing/1689942131000.jpg</t>
  </si>
  <si>
    <t>http://api.moda.wfp.org/api/v1/files/13428673?filename=caf/attachments/56168_sample_household_listing/1689939397035.jpg</t>
  </si>
  <si>
    <t>http://api.moda.wfp.org/api/v1/files/13430522?filename=caf/attachments/56168_sample_household_listing/1690437498156.jpg</t>
  </si>
  <si>
    <t>http://api.moda.wfp.org/api/v1/files/13434146?filename=caf/attachments/56168_sample_household_listing/1690437706609.jpg</t>
  </si>
  <si>
    <t>http://api.moda.wfp.org/api/v1/files/13436594?filename=caf/attachments/56168_sample_household_listing/1690439091046.jpg</t>
  </si>
  <si>
    <t>http://api.moda.wfp.org/api/v1/files/13434189?filename=caf/attachments/56168_sample_household_listing/1690438372800.jpg</t>
  </si>
  <si>
    <t>http://api.moda.wfp.org/api/v1/files/13447433?filename=caf/attachments/56168_sample_household_listing/1690436895016.jpg</t>
  </si>
  <si>
    <t>http://api.moda.wfp.org/api/v1/files/13433936?filename=caf/attachments/56168_sample_household_listing/1690436162689.jpg</t>
  </si>
  <si>
    <t>http://api.moda.wfp.org/api/v1/files/13437601?filename=caf/attachments/56168_sample_household_listing/1690442366519.jpg</t>
  </si>
  <si>
    <t>http://api.moda.wfp.org/api/v1/files/13434155?filename=caf/attachments/56168_sample_household_listing/1690437847361.jpg</t>
  </si>
  <si>
    <t>http://api.moda.wfp.org/api/v1/files/13433882?filename=caf/attachments/56168_sample_household_listing/1690435388224.jpg</t>
  </si>
  <si>
    <t>http://api.moda.wfp.org/api/v1/files/13436866?filename=caf/attachments/56168_sample_household_listing/1690440018439.jpg</t>
  </si>
  <si>
    <t>http://api.moda.wfp.org/api/v1/files/13434318?filename=caf/attachments/56168_sample_household_listing/1690439986216.jpg</t>
  </si>
  <si>
    <t>http://api.moda.wfp.org/api/v1/files/13431153?filename=caf/attachments/56168_sample_household_listing/1690442829174.jpg</t>
  </si>
  <si>
    <t>http://api.moda.wfp.org/api/v1/files/13431055?filename=caf/attachments/56168_sample_household_listing/1690441530655.jpg</t>
  </si>
  <si>
    <t>http://api.moda.wfp.org/api/v1/files/13433959?filename=caf/attachments/56168_sample_household_listing/1690436361174.jpg</t>
  </si>
  <si>
    <t>http://api.moda.wfp.org/api/v1/files/13433888?filename=caf/attachments/56168_sample_household_listing/1690435481216.jpg</t>
  </si>
  <si>
    <t>http://api.moda.wfp.org/api/v1/files/13433973?filename=caf/attachments/56168_sample_household_listing/1690436464893.jpg</t>
  </si>
  <si>
    <t>http://api.moda.wfp.org/api/v1/files/13436434?filename=caf/attachments/56168_sample_household_listing/1690437270325.jpg</t>
  </si>
  <si>
    <t>http://api.moda.wfp.org/api/v1/files/13436411?filename=caf/attachments/56168_sample_household_listing/1690436675909.jpg</t>
  </si>
  <si>
    <t>http://api.moda.wfp.org/api/v1/files/13437543?filename=caf/attachments/56168_sample_household_listing/1690442151980.jpg</t>
  </si>
  <si>
    <t>http://api.moda.wfp.org/api/v1/files/13437148?filename=caf/attachments/56168_sample_household_listing/1690440880781.jpg</t>
  </si>
  <si>
    <t>http://api.moda.wfp.org/api/v1/files/13447482?filename=caf/attachments/56168_sample_household_listing/1690437669897.jpg</t>
  </si>
  <si>
    <t>http://api.moda.wfp.org/api/v1/files/13430703?filename=caf/attachments/56168_sample_household_listing/1690438971830.jpg</t>
  </si>
  <si>
    <t>http://api.moda.wfp.org/api/v1/files/13434182?filename=caf/attachments/56168_sample_household_listing/1690438251163.jpg</t>
  </si>
  <si>
    <t>http://api.moda.wfp.org/api/v1/files/13434053?filename=caf/attachments/56168_sample_household_listing/1690436949306.jpg</t>
  </si>
  <si>
    <t>http://api.moda.wfp.org/api/v1/files/13434222?filename=caf/attachments/56168_sample_household_listing/1690438758686.jpg</t>
  </si>
  <si>
    <t>http://api.moda.wfp.org/api/v1/files/13434259?filename=caf/attachments/56168_sample_household_listing/1690439182859.jpg</t>
  </si>
  <si>
    <t>http://api.moda.wfp.org/api/v1/files/13430724?filename=caf/attachments/56168_sample_household_listing/1690439521076.jpg</t>
  </si>
  <si>
    <t>http://api.moda.wfp.org/api/v1/files/13428249?filename=caf/attachments/56168_sample_household_listing/1690439456358.jpg</t>
  </si>
  <si>
    <t>http://api.moda.wfp.org/api/v1/files/13438120?filename=caf/attachments/56168_sample_household_listing/1690442166767.jpg</t>
  </si>
  <si>
    <t>http://api.moda.wfp.org/api/v1/files/13428452?filename=caf/attachments/56168_sample_household_listing/1690443378848.jpg</t>
  </si>
  <si>
    <t>http://api.moda.wfp.org/api/v1/files/13437739?filename=caf/attachments/56168_sample_household_listing/1690445564179.jpg</t>
  </si>
  <si>
    <t>http://api.moda.wfp.org/api/v1/files/13428435?filename=caf/attachments/56168_sample_household_listing/1690442451140.jpg</t>
  </si>
  <si>
    <t>http://api.moda.wfp.org/api/v1/files/13433072?filename=caf/attachments/56168_sample_household_listing/1690443223878.jpg</t>
  </si>
  <si>
    <t>http://api.moda.wfp.org/api/v1/files/13431542?filename=caf/attachments/56168_sample_household_listing/1690441924994.jpg</t>
  </si>
  <si>
    <t>http://api.moda.wfp.org/api/v1/files/13433167?filename=caf/attachments/56168_sample_household_listing/1690444666858.jpg</t>
  </si>
  <si>
    <t>http://api.moda.wfp.org/api/v1/files/13428418?filename=caf/attachments/56168_sample_household_listing/1690441688662.jpg</t>
  </si>
  <si>
    <t>http://api.moda.wfp.org/api/v1/files/13431556?filename=caf/attachments/56168_sample_household_listing/1690442152820.jpg</t>
  </si>
  <si>
    <t>http://api.moda.wfp.org/api/v1/files/13438149?filename=caf/attachments/56168_sample_household_listing/1690443035286.jpg</t>
  </si>
  <si>
    <t>http://api.moda.wfp.org/api/v1/files/13437157?filename=caf/attachments/56168_sample_household_listing/1690437875575.jpg</t>
  </si>
  <si>
    <t>http://api.moda.wfp.org/api/v1/files/13431507?filename=caf/attachments/56168_sample_household_listing/1690441667552.jpg</t>
  </si>
  <si>
    <t>http://api.moda.wfp.org/api/v1/files/13437897?filename=caf/attachments/56168_sample_household_listing/1690440705820.jpg</t>
  </si>
  <si>
    <t>http://api.moda.wfp.org/api/v1/files/13438190?filename=caf/attachments/56168_sample_household_listing/1690444487207.jpg</t>
  </si>
  <si>
    <t>http://api.moda.wfp.org/api/v1/files/13428399?filename=caf/attachments/56168_sample_household_listing/1690440710197.jpg</t>
  </si>
  <si>
    <t>http://api.moda.wfp.org/api/v1/files/13431285?filename=caf/attachments/56168_sample_household_listing/1690439634919.jpg</t>
  </si>
  <si>
    <t>http://api.moda.wfp.org/api/v1/files/13438202?filename=caf/attachments/56168_sample_household_listing/1690444689555.jpg</t>
  </si>
  <si>
    <t>http://api.moda.wfp.org/api/v1/files/13428218?filename=caf/attachments/56168_sample_household_listing/1690438502460.jpg</t>
  </si>
  <si>
    <t>http://api.moda.wfp.org/api/v1/files/13428254?filename=caf/attachments/56168_sample_household_listing/1690439685768.jpg</t>
  </si>
  <si>
    <t>http://api.moda.wfp.org/api/v1/files/13428052?filename=caf/attachments/56168_sample_household_listing/1690436719607.jpg</t>
  </si>
  <si>
    <t>http://api.moda.wfp.org/api/v1/files/13433017?filename=caf/attachments/56168_sample_household_listing/1690442601262.jpg</t>
  </si>
  <si>
    <t>http://api.moda.wfp.org/api/v1/files/13433183?filename=caf/attachments/56168_sample_household_listing/1690444978664.jpg</t>
  </si>
  <si>
    <t>http://api.moda.wfp.org/api/v1/files/13437756?filename=caf/attachments/56168_sample_household_listing/1690440178246.jpg</t>
  </si>
  <si>
    <t>http://api.moda.wfp.org/api/v1/files/13437063?filename=caf/attachments/56168_sample_household_listing/1690437205462.jpg</t>
  </si>
  <si>
    <t>http://api.moda.wfp.org/api/v1/files/13437437?filename=caf/attachments/56168_sample_household_listing/1690438953288.jpg</t>
  </si>
  <si>
    <t>http://api.moda.wfp.org/api/v1/files/13436879?filename=caf/attachments/56168_sample_household_listing/1690436573841.jpg</t>
  </si>
  <si>
    <t>http://api.moda.wfp.org/api/v1/files/13432984?filename=caf/attachments/56168_sample_household_listing/1690439116354.jpg</t>
  </si>
  <si>
    <t>http://api.moda.wfp.org/api/v1/files/13427847?filename=caf/attachments/56168_sample_household_listing/1690369163319.jpg</t>
  </si>
  <si>
    <t>http://api.moda.wfp.org/api/v1/files/13430172?filename=caf/attachments/56168_sample_household_listing/1690325377761.jpg</t>
  </si>
  <si>
    <t>http://api.moda.wfp.org/api/v1/files/13429224?filename=caf/attachments/56168_sample_household_listing/1690369178305.jpg</t>
  </si>
  <si>
    <t>http://api.moda.wfp.org/api/v1/files/13430414?filename=caf/attachments/56168_sample_household_listing/1690329364880.jpg</t>
  </si>
  <si>
    <t>http://api.moda.wfp.org/api/v1/files/13430115?filename=caf/attachments/56168_sample_household_listing/1690376125936.jpg</t>
  </si>
  <si>
    <t>http://api.moda.wfp.org/api/v1/files/13430322?filename=caf/attachments/56168_sample_household_listing/1690328197366.jpg</t>
  </si>
  <si>
    <t>http://api.moda.wfp.org/api/v1/files/13428032?filename=caf/attachments/56168_sample_household_listing/1690380513238.jpg</t>
  </si>
  <si>
    <t>http://api.moda.wfp.org/api/v1/files/13427976?filename=caf/attachments/56168_sample_household_listing/1690375829456.jpg</t>
  </si>
  <si>
    <t>http://api.moda.wfp.org/api/v1/files/13430611?filename=caf/attachments/56168_sample_household_listing/1690332742582.jpg</t>
  </si>
  <si>
    <t>http://api.moda.wfp.org/api/v1/files/13429301?filename=caf/attachments/56168_sample_household_listing/1690370401769.jpg</t>
  </si>
  <si>
    <t>http://api.moda.wfp.org/api/v1/files/13427966?filename=caf/attachments/56168_sample_household_listing/1690375419238.jpg</t>
  </si>
  <si>
    <t>http://api.moda.wfp.org/api/v1/files/13430625?filename=caf/attachments/56168_sample_household_listing/1690333102274.jpg</t>
  </si>
  <si>
    <t>http://api.moda.wfp.org/api/v1/files/13429244?filename=caf/attachments/56168_sample_household_listing/1690369723202.jpg</t>
  </si>
  <si>
    <t>http://api.moda.wfp.org/api/v1/files/13427946?filename=caf/attachments/56168_sample_household_listing/1690373854235.jpg</t>
  </si>
  <si>
    <t>http://api.moda.wfp.org/api/v1/files/13429314?filename=caf/attachments/56168_sample_household_listing/1690370633495.jpg</t>
  </si>
  <si>
    <t>http://api.moda.wfp.org/api/v1/files/13427997?filename=caf/attachments/56168_sample_household_listing/1690379156242.jpg</t>
  </si>
  <si>
    <t>http://api.moda.wfp.org/api/v1/files/13428009?filename=caf/attachments/56168_sample_household_listing/1690379671265.jpg</t>
  </si>
  <si>
    <t>http://api.moda.wfp.org/api/v1/files/13430789?filename=caf/attachments/56168_sample_household_listing/1690436610432.jpg</t>
  </si>
  <si>
    <t>http://api.moda.wfp.org/api/v1/files/13430754?filename=caf/attachments/56168_sample_household_listing/1690335186870.jpg</t>
  </si>
  <si>
    <t>http://api.moda.wfp.org/api/v1/files/13429794?filename=caf/attachments/56168_sample_household_listing/1690372271802.jpg</t>
  </si>
  <si>
    <t>http://api.moda.wfp.org/api/v1/files/13430190?filename=caf/attachments/56168_sample_household_listing/1690327359918.jpg</t>
  </si>
  <si>
    <t>http://api.moda.wfp.org/api/v1/files/13429835?filename=caf/attachments/56168_sample_household_listing/1690373529415.jpg</t>
  </si>
  <si>
    <t>http://api.moda.wfp.org/api/v1/files/13427855?filename=caf/attachments/56168_sample_household_listing/1690369673952.jpg</t>
  </si>
  <si>
    <t>http://api.moda.wfp.org/api/v1/files/13427988?filename=caf/attachments/56168_sample_household_listing/1690376561495.jpg</t>
  </si>
  <si>
    <t>http://api.moda.wfp.org/api/v1/files/13430520?filename=caf/attachments/56168_sample_household_listing/1690329776741.jpg</t>
  </si>
  <si>
    <t>http://api.moda.wfp.org/api/v1/files/13430960?filename=caf/attachments/56168_sample_household_listing/1690446347776.jpg</t>
  </si>
  <si>
    <t>http://api.moda.wfp.org/api/v1/files/13614524?filename=caf/attachments/56168_sample_household_listing/1690440287327.jpg</t>
  </si>
  <si>
    <t>http://api.moda.wfp.org/api/v1/files/13614762?filename=caf/attachments/56168_sample_household_listing/1690444851324.jpg</t>
  </si>
  <si>
    <t>http://api.moda.wfp.org/api/v1/files/13436366?filename=caf/attachments/56168_sample_household_listing/1690441025652.jpg</t>
  </si>
  <si>
    <t>http://api.moda.wfp.org/api/v1/files/13436633?filename=caf/attachments/56168_sample_household_listing/1690442844975.jpg</t>
  </si>
  <si>
    <t>http://api.moda.wfp.org/api/v1/files/13614416?filename=caf/attachments/56168_sample_household_listing/1690438862472.jpg</t>
  </si>
  <si>
    <t>http://api.moda.wfp.org/api/v1/files/13436358?filename=caf/attachments/56168_sample_household_listing/1690440724574.jpg</t>
  </si>
  <si>
    <t>http://api.moda.wfp.org/api/v1/files/13614774?filename=caf/attachments/56168_sample_household_listing/1690445042630.jpg</t>
  </si>
  <si>
    <t>http://api.moda.wfp.org/api/v1/files/13614476?filename=caf/attachments/56168_sample_household_listing/1690439561382.jpg</t>
  </si>
  <si>
    <t>http://api.moda.wfp.org/api/v1/files/13614725?filename=caf/attachments/56168_sample_household_listing/1690443998600.jpg</t>
  </si>
  <si>
    <t>http://api.moda.wfp.org/api/v1/files/13438266?filename=caf/attachments/56168_sample_household_listing/1690445603939.jpg</t>
  </si>
  <si>
    <t>http://api.moda.wfp.org/api/v1/files/13428488?filename=caf/attachments/56168_sample_household_listing/1690446448845.jpg</t>
  </si>
  <si>
    <t>http://api.moda.wfp.org/api/v1/files/13433272?filename=caf/attachments/56168_sample_household_listing/1690445999402.jpg</t>
  </si>
  <si>
    <t>http://api.moda.wfp.org/api/v1/files/13434398?filename=caf/attachments/56168_sample_household_listing/1690445885492.jpg</t>
  </si>
  <si>
    <t>http://api.moda.wfp.org/api/v1/files/13614622?filename=caf/attachments/56168_sample_household_listing/1690441469924.jpg</t>
  </si>
  <si>
    <t>http://api.moda.wfp.org/api/v1/files/13436330?filename=caf/attachments/56168_sample_household_listing/1690439996029.jpg</t>
  </si>
  <si>
    <t>http://api.moda.wfp.org/api/v1/files/13436401?filename=caf/attachments/56168_sample_household_listing/1690441585782.jpg</t>
  </si>
  <si>
    <t>http://api.moda.wfp.org/api/v1/files/13436861?filename=caf/attachments/56168_sample_household_listing/1690444557378.jpg</t>
  </si>
  <si>
    <t>http://api.moda.wfp.org/api/v1/files/13436348?filename=caf/attachments/56168_sample_household_listing/1690440526034.jpg</t>
  </si>
  <si>
    <t>http://api.moda.wfp.org/api/v1/files/13614823?filename=caf/attachments/56168_sample_household_listing/1690445926952.jpg</t>
  </si>
  <si>
    <t>http://api.moda.wfp.org/api/v1/files/13614639?filename=caf/attachments/56168_sample_household_listing/1690441668722.jpg</t>
  </si>
  <si>
    <t>http://api.moda.wfp.org/api/v1/files/13614698?filename=caf/attachments/56168_sample_household_listing/1690442525624.jpg</t>
  </si>
  <si>
    <t>http://api.moda.wfp.org/api/v1/files/13614812?filename=caf/attachments/56168_sample_household_listing/1690443790747.jpg</t>
  </si>
  <si>
    <t>http://api.moda.wfp.org/api/v1/files/13614803?filename=caf/attachments/56168_sample_household_listing/1690443435122.jpg</t>
  </si>
  <si>
    <t>http://api.moda.wfp.org/api/v1/files/13434693?filename=caf/attachments/56168_sample_household_listing/1690024892984.jpg</t>
  </si>
  <si>
    <t>http://api.moda.wfp.org/api/v1/files/13434748?filename=caf/attachments/56168_sample_household_listing/1690025917260.jpg</t>
  </si>
  <si>
    <t>http://api.moda.wfp.org/api/v1/files/13439539?filename=caf/attachments/56168_sample_household_listing/1690028256272.jpg</t>
  </si>
  <si>
    <t>http://api.moda.wfp.org/api/v1/files/13433747?filename=caf/attachments/56168_sample_household_listing/1690029183629.jpg</t>
  </si>
  <si>
    <t>http://api.moda.wfp.org/api/v1/files/13435154?filename=caf/attachments/56168_sample_household_listing/1690024094756.jpg</t>
  </si>
  <si>
    <t>http://api.moda.wfp.org/api/v1/files/13435348?filename=caf/attachments/56168_sample_household_listing/1690026234629.jpg</t>
  </si>
  <si>
    <t>http://api.moda.wfp.org/api/v1/files/13433984?filename=caf/attachments/56168_sample_household_listing/1690031762526.jpg</t>
  </si>
  <si>
    <t>http://api.moda.wfp.org/api/v1/files/13435230?filename=caf/attachments/56168_sample_household_listing/1690024848542.jpg</t>
  </si>
  <si>
    <t>http://api.moda.wfp.org/api/v1/files/13433367?filename=caf/attachments/56168_sample_household_listing/1690023506155.jpg</t>
  </si>
  <si>
    <t>http://api.moda.wfp.org/api/v1/files/13434757?filename=caf/attachments/56168_sample_household_listing/1690026468644.jpg</t>
  </si>
  <si>
    <t>http://api.moda.wfp.org/api/v1/files/13438963?filename=caf/attachments/56168_sample_household_listing/1690021226453.jpg</t>
  </si>
  <si>
    <t>http://api.moda.wfp.org/api/v1/files/13433281?filename=caf/attachments/56168_sample_household_listing/1690022124564.jpg</t>
  </si>
  <si>
    <t>http://api.moda.wfp.org/api/v1/files/13439114?filename=caf/attachments/56168_sample_household_listing/1690023012566.jpg</t>
  </si>
  <si>
    <t>http://api.moda.wfp.org/api/v1/files/13435271?filename=caf/attachments/56168_sample_household_listing/1690025347099.jpg</t>
  </si>
  <si>
    <t>http://api.moda.wfp.org/api/v1/files/13434683?filename=caf/attachments/56168_sample_household_listing/1690024445096.jpg</t>
  </si>
  <si>
    <t>http://api.moda.wfp.org/api/v1/files/13435132?filename=caf/attachments/56168_sample_household_listing/1690023825966.jpg</t>
  </si>
  <si>
    <t>http://api.moda.wfp.org/api/v1/files/13439435?filename=caf/attachments/56168_sample_household_listing/1690026395885.jpg</t>
  </si>
  <si>
    <t>http://api.moda.wfp.org/api/v1/files/13439198?filename=caf/attachments/56168_sample_household_listing/1690023641292.jpg</t>
  </si>
  <si>
    <t>http://api.moda.wfp.org/api/v1/files/13433326?filename=caf/attachments/56168_sample_household_listing/1690023064163.jpg</t>
  </si>
  <si>
    <t>http://api.moda.wfp.org/api/v1/files/13439228?filename=caf/attachments/56168_sample_household_listing/1690024221152.jpg</t>
  </si>
  <si>
    <t>http://api.moda.wfp.org/api/v1/files/13433397?filename=caf/attachments/56168_sample_household_listing/1690023917934.jpg</t>
  </si>
  <si>
    <t>http://api.moda.wfp.org/api/v1/files/13438965?filename=caf/attachments/56168_sample_household_listing/1690021541431.jpg</t>
  </si>
  <si>
    <t>http://api.moda.wfp.org/api/v1/files/13434587?filename=caf/attachments/56168_sample_household_listing/1690021981115.jpg</t>
  </si>
  <si>
    <t>http://api.moda.wfp.org/api/v1/files/13434975?filename=caf/attachments/56168_sample_household_listing/1690032227212.jpg</t>
  </si>
  <si>
    <t>http://api.moda.wfp.org/api/v1/files/13439259?filename=caf/attachments/56168_sample_household_listing/1690024518049.jpg</t>
  </si>
  <si>
    <t>http://api.moda.wfp.org/api/v1/files/13439737?filename=caf/attachments/56168_sample_household_listing/1690041429155.jpg</t>
  </si>
  <si>
    <t>http://api.moda.wfp.org/api/v1/files/13435619?filename=caf/attachments/56168_sample_household_listing/1690039997124.jpg</t>
  </si>
  <si>
    <t>http://api.moda.wfp.org/api/v1/files/13435592?filename=caf/attachments/56168_sample_household_listing/1690039346126.jpg</t>
  </si>
  <si>
    <t>http://api.moda.wfp.org/api/v1/files/13435661?filename=caf/attachments/56168_sample_household_listing/1690040610205.jpg</t>
  </si>
  <si>
    <t>http://api.moda.wfp.org/api/v1/files/13435601?filename=caf/attachments/56168_sample_household_listing/1690043530828.jpg</t>
  </si>
  <si>
    <t>http://api.moda.wfp.org/api/v1/files/13435312?filename=caf/attachments/56168_sample_household_listing/1690041246831.jpg</t>
  </si>
  <si>
    <t>http://api.moda.wfp.org/api/v1/files/13440027?filename=caf/attachments/56168_sample_household_listing/1690043573233.jpg</t>
  </si>
  <si>
    <t>http://api.moda.wfp.org/api/v1/files/13434106?filename=caf/attachments/56168_sample_household_listing/1690039124335.jpg</t>
  </si>
  <si>
    <t>http://api.moda.wfp.org/api/v1/files/13440044?filename=caf/attachments/56168_sample_household_listing/1690043838285.jpg</t>
  </si>
  <si>
    <t>http://api.moda.wfp.org/api/v1/files/13439671?filename=caf/attachments/56168_sample_household_listing/1690040301729.jpg</t>
  </si>
  <si>
    <t>http://api.moda.wfp.org/api/v1/files/13435489?filename=caf/attachments/56168_sample_household_listing/1690042353106.jpg</t>
  </si>
  <si>
    <t>http://api.moda.wfp.org/api/v1/files/13439651?filename=caf/attachments/56168_sample_household_listing/1690038577121.jpg</t>
  </si>
  <si>
    <t>http://api.moda.wfp.org/api/v1/files/13435754?filename=caf/attachments/56168_sample_household_listing/1690041738377.jpg</t>
  </si>
  <si>
    <t>http://api.moda.wfp.org/api/v1/files/13440045?filename=caf/attachments/56168_sample_household_listing/1690044225645.jpg</t>
  </si>
  <si>
    <t>http://api.moda.wfp.org/api/v1/files/13439832?filename=caf/attachments/56168_sample_household_listing/1690042939004.jpg</t>
  </si>
  <si>
    <t>http://api.moda.wfp.org/api/v1/files/13434991?filename=caf/attachments/56168_sample_household_listing/1690037691454.jpg</t>
  </si>
  <si>
    <t>http://api.moda.wfp.org/api/v1/files/13435243?filename=caf/attachments/56168_sample_household_listing/1690040384749.jpg</t>
  </si>
  <si>
    <t>http://api.moda.wfp.org/api/v1/files/13434630?filename=caf/attachments/56168_sample_household_listing/1690045664594.jpg</t>
  </si>
  <si>
    <t>http://api.moda.wfp.org/api/v1/files/13434278?filename=caf/attachments/56168_sample_household_listing/1690042843534.jpg</t>
  </si>
  <si>
    <t>http://api.moda.wfp.org/api/v1/files/13439753?filename=caf/attachments/56168_sample_household_listing/1690042077266.jpg</t>
  </si>
  <si>
    <t>http://api.moda.wfp.org/api/v1/files/13439625?filename=caf/attachments/56168_sample_household_listing/1690037818967.jpg</t>
  </si>
  <si>
    <t>http://api.moda.wfp.org/api/v1/files/13435648?filename=caf/attachments/56168_sample_household_listing/1690040432464.jpg</t>
  </si>
  <si>
    <t>http://api.moda.wfp.org/api/v1/files/13434981?filename=caf/attachments/56168_sample_household_listing/1690037426945.jpg</t>
  </si>
  <si>
    <t>http://api.moda.wfp.org/api/v1/files/13435490?filename=caf/attachments/56168_sample_household_listing/1690038469331.jpg</t>
  </si>
  <si>
    <t>http://api.moda.wfp.org/api/v1/files/13438297?filename=caf/attachments/56168_sample_household_listing/1690011132108.jpg</t>
  </si>
  <si>
    <t>http://api.moda.wfp.org/api/v1/files/13438123?filename=caf/attachments/56168_sample_household_listing/1690009941616.jpg</t>
  </si>
  <si>
    <t>http://api.moda.wfp.org/api/v1/files/13434333?filename=caf/attachments/56168_sample_household_listing/1690015434828.jpg</t>
  </si>
  <si>
    <t>http://api.moda.wfp.org/api/v1/files/13433869?filename=caf/attachments/56168_sample_household_listing/1690011438530.jpg</t>
  </si>
  <si>
    <t>http://api.moda.wfp.org/api/v1/files/13433006?filename=caf/attachments/56168_sample_household_listing/1690015963733.jpg</t>
  </si>
  <si>
    <t>http://api.moda.wfp.org/api/v1/files/13433093?filename=caf/attachments/56168_sample_household_listing/1690018022390.jpg</t>
  </si>
  <si>
    <t>http://api.moda.wfp.org/api/v1/files/13433948?filename=caf/attachments/56168_sample_household_listing/1690013366779.jpg</t>
  </si>
  <si>
    <t>http://api.moda.wfp.org/api/v1/files/13434091?filename=caf/attachments/56168_sample_household_listing/1690010202396.jpg</t>
  </si>
  <si>
    <t>http://api.moda.wfp.org/api/v1/files/13433790?filename=caf/attachments/56168_sample_household_listing/1690011768857.jpg</t>
  </si>
  <si>
    <t>http://api.moda.wfp.org/api/v1/files/13434271?filename=caf/attachments/56168_sample_household_listing/1690011110584.jpg</t>
  </si>
  <si>
    <t>http://api.moda.wfp.org/api/v1/files/13438050?filename=caf/attachments/56168_sample_household_listing/1690009630658.jpg</t>
  </si>
  <si>
    <t>http://api.moda.wfp.org/api/v1/files/13438308?filename=caf/attachments/56168_sample_household_listing/1690011415057.jpg</t>
  </si>
  <si>
    <t>http://api.moda.wfp.org/api/v1/files/13433792?filename=caf/attachments/56168_sample_household_listing/1690010426678.jpg</t>
  </si>
  <si>
    <t>http://api.moda.wfp.org/api/v1/files/13438875?filename=caf/attachments/56168_sample_household_listing/1690016308860.jpg</t>
  </si>
  <si>
    <t>http://api.moda.wfp.org/api/v1/files/13438344?filename=caf/attachments/56168_sample_household_listing/1690011719960.jpg</t>
  </si>
  <si>
    <t>http://api.moda.wfp.org/api/v1/files/13234241?filename=caf/attachments/56168_sample_household_listing/1690013477024.jpg</t>
  </si>
  <si>
    <t>http://api.moda.wfp.org/api/v1/files/13433982?filename=caf/attachments/56168_sample_household_listing/1690009640635.jpg</t>
  </si>
  <si>
    <t>http://api.moda.wfp.org/api/v1/files/13438560?filename=caf/attachments/56168_sample_household_listing/1690013948878.jpg</t>
  </si>
  <si>
    <t>http://api.moda.wfp.org/api/v1/files/13438763?filename=caf/attachments/56168_sample_household_listing/1690014616529.jpg</t>
  </si>
  <si>
    <t>http://api.moda.wfp.org/api/v1/files/13434320?filename=caf/attachments/56168_sample_household_listing/1690011509122.jpg</t>
  </si>
  <si>
    <t>http://api.moda.wfp.org/api/v1/files/13433482?filename=caf/attachments/56168_sample_household_listing/1690010201931.jpg</t>
  </si>
  <si>
    <t>http://api.moda.wfp.org/api/v1/files/13438382?filename=caf/attachments/56168_sample_household_listing/1690012055241.jpg</t>
  </si>
  <si>
    <t>http://api.moda.wfp.org/api/v1/files/13438475?filename=caf/attachments/56168_sample_household_listing/1690012341186.jpg</t>
  </si>
  <si>
    <t>http://api.moda.wfp.org/api/v1/files/13433738?filename=caf/attachments/56168_sample_household_listing/1690009773583.jpg</t>
  </si>
  <si>
    <t>http://api.moda.wfp.org/api/v1/files/13438856?filename=caf/attachments/56168_sample_household_listing/1690275995737.jpg</t>
  </si>
  <si>
    <t>http://api.moda.wfp.org/api/v1/files/13438518?filename=caf/attachments/56168_sample_household_listing/1690271684969.jpg</t>
  </si>
  <si>
    <t>http://api.moda.wfp.org/api/v1/files/13438143?filename=caf/attachments/56168_sample_household_listing/1690270050296.jpg</t>
  </si>
  <si>
    <t>http://api.moda.wfp.org/api/v1/files/13443461?filename=caf/attachments/56168_sample_household_listing/1690275377281.jpg</t>
  </si>
  <si>
    <t>http://api.moda.wfp.org/api/v1/files/13438417?filename=caf/attachments/56168_sample_household_listing/1690275717117.jpg</t>
  </si>
  <si>
    <t>http://api.moda.wfp.org/api/v1/files/13443170?filename=caf/attachments/56168_sample_household_listing/1690273059605.jpg</t>
  </si>
  <si>
    <t>http://api.moda.wfp.org/api/v1/files/13438483?filename=caf/attachments/56168_sample_household_listing/1690278443447.jpg</t>
  </si>
  <si>
    <t>http://api.moda.wfp.org/api/v1/files/13443508?filename=caf/attachments/56168_sample_household_listing/1690275917044.jpg</t>
  </si>
  <si>
    <t>http://api.moda.wfp.org/api/v1/files/13438521?filename=caf/attachments/56168_sample_household_listing/1690271833710.jpg</t>
  </si>
  <si>
    <t>http://api.moda.wfp.org/api/v1/files/13443351?filename=caf/attachments/56168_sample_household_listing/1690275095159.jpg</t>
  </si>
  <si>
    <t>http://api.moda.wfp.org/api/v1/files/13438969?filename=caf/attachments/56168_sample_household_listing/1690278940596.jpg</t>
  </si>
  <si>
    <t>http://api.moda.wfp.org/api/v1/files/13443490?filename=caf/attachments/56168_sample_household_listing/1690275689308.jpg</t>
  </si>
  <si>
    <t>http://api.moda.wfp.org/api/v1/files/13438157?filename=caf/attachments/56168_sample_household_listing/1690271186304.jpg</t>
  </si>
  <si>
    <t>http://api.moda.wfp.org/api/v1/files/13438934?filename=caf/attachments/56168_sample_household_listing/1690277917856.jpg</t>
  </si>
  <si>
    <t>http://api.moda.wfp.org/api/v1/files/13438311?filename=caf/attachments/56168_sample_household_listing/1690274396963.jpg</t>
  </si>
  <si>
    <t>http://api.moda.wfp.org/api/v1/files/13443313?filename=caf/attachments/56168_sample_household_listing/1690274784173.jpg</t>
  </si>
  <si>
    <t>http://api.moda.wfp.org/api/v1/files/13438832?filename=caf/attachments/56168_sample_household_listing/1690273701488.jpg</t>
  </si>
  <si>
    <t>http://api.moda.wfp.org/api/v1/files/13443136?filename=caf/attachments/56168_sample_household_listing/1690272524017.jpg</t>
  </si>
  <si>
    <t>http://api.moda.wfp.org/api/v1/files/13438464?filename=caf/attachments/56168_sample_household_listing/1690277807198.jpg</t>
  </si>
  <si>
    <t>http://api.moda.wfp.org/api/v1/files/13443033?filename=caf/attachments/56168_sample_household_listing/1690270602211.jpg</t>
  </si>
  <si>
    <t>http://api.moda.wfp.org/api/v1/files/13438435?filename=caf/attachments/56168_sample_household_listing/1690270350191.jpg</t>
  </si>
  <si>
    <t>http://api.moda.wfp.org/api/v1/files/13443205?filename=caf/attachments/56168_sample_household_listing/1690273377333.jpg</t>
  </si>
  <si>
    <t>http://api.moda.wfp.org/api/v1/files/13443057?filename=caf/attachments/56168_sample_household_listing/1690271014714.jpg</t>
  </si>
  <si>
    <t>http://api.moda.wfp.org/api/v1/files/13438845?filename=caf/attachments/56168_sample_household_listing/1690274655477.jpg</t>
  </si>
  <si>
    <t>http://api.moda.wfp.org/api/v1/files/13438852?filename=caf/attachments/56168_sample_household_listing/1690275495250.jpg</t>
  </si>
  <si>
    <t>http://api.moda.wfp.org/api/v1/files/13438971?filename=caf/attachments/56168_sample_household_listing/1690279523140.jpg</t>
  </si>
  <si>
    <t>http://api.moda.wfp.org/api/v1/files/13438215?filename=caf/attachments/56168_sample_household_listing/1690273038718.jpg</t>
  </si>
  <si>
    <t>http://api.moda.wfp.org/api/v1/files/13438443?filename=caf/attachments/56168_sample_household_listing/1690270625487.jpg</t>
  </si>
  <si>
    <t>http://api.moda.wfp.org/api/v1/files/13441935?filename=caf/attachments/56168_sample_household_listing/1690190121585.jpg</t>
  </si>
  <si>
    <t>http://api.moda.wfp.org/api/v1/files/13438133?filename=caf/attachments/56168_sample_household_listing/1690192109583.jpg</t>
  </si>
  <si>
    <t>http://api.moda.wfp.org/api/v1/files/13437362?filename=caf/attachments/56168_sample_household_listing/1690187255732.jpg</t>
  </si>
  <si>
    <t>http://api.moda.wfp.org/api/v1/files/13438216?filename=caf/attachments/56168_sample_household_listing/1690193816217.jpg</t>
  </si>
  <si>
    <t>http://api.moda.wfp.org/api/v1/files/13437483?filename=caf/attachments/56168_sample_household_listing/1690187666561.jpg</t>
  </si>
  <si>
    <t>http://api.moda.wfp.org/api/v1/files/13437244?filename=caf/attachments/56168_sample_household_listing/1690186206649.jpg</t>
  </si>
  <si>
    <t>http://api.moda.wfp.org/api/v1/files/13441574?filename=caf/attachments/56168_sample_household_listing/1690186781434.jpg</t>
  </si>
  <si>
    <t>http://api.moda.wfp.org/api/v1/files/13437872?filename=caf/attachments/56168_sample_household_listing/1690189847201.jpg</t>
  </si>
  <si>
    <t>http://api.moda.wfp.org/api/v1/files/13438064?filename=caf/attachments/56168_sample_household_listing/1690191113662.jpg</t>
  </si>
  <si>
    <t>http://api.moda.wfp.org/api/v1/files/13441358?filename=caf/attachments/56168_sample_household_listing/1690184802995.jpg</t>
  </si>
  <si>
    <t>http://api.moda.wfp.org/api/v1/files/13442701?filename=caf/attachments/56168_sample_household_listing/1690198863280.jpg</t>
  </si>
  <si>
    <t>http://api.moda.wfp.org/api/v1/files/13442559?filename=caf/attachments/56168_sample_household_listing/1690198234130.jpg</t>
  </si>
  <si>
    <t>http://api.moda.wfp.org/api/v1/files/13441919?filename=caf/attachments/56168_sample_household_listing/1690189822066.jpg</t>
  </si>
  <si>
    <t>http://api.moda.wfp.org/api/v1/files/13437694?filename=caf/attachments/56168_sample_household_listing/1690189197093.jpg</t>
  </si>
  <si>
    <t>http://api.moda.wfp.org/api/v1/files/13442672?filename=caf/attachments/56168_sample_household_listing/1690198560687.jpg</t>
  </si>
  <si>
    <t>http://api.moda.wfp.org/api/v1/files/13441560?filename=caf/attachments/56168_sample_household_listing/1690186472593.jpg</t>
  </si>
  <si>
    <t>http://api.moda.wfp.org/api/v1/files/13442790?filename=caf/attachments/56168_sample_household_listing/1690199259583.jpg</t>
  </si>
  <si>
    <t>http://api.moda.wfp.org/api/v1/files/13437060?filename=caf/attachments/56168_sample_household_listing/1690183908518.jpg</t>
  </si>
  <si>
    <t>http://api.moda.wfp.org/api/v1/files/13437658?filename=caf/attachments/56168_sample_household_listing/1690188794523.jpg</t>
  </si>
  <si>
    <t>http://api.moda.wfp.org/api/v1/files/13442857?filename=caf/attachments/56168_sample_household_listing/1690200786924.jpg</t>
  </si>
  <si>
    <t>http://api.moda.wfp.org/api/v1/files/13438272?filename=caf/attachments/56168_sample_household_listing/1690194276849.jpg</t>
  </si>
  <si>
    <t>http://api.moda.wfp.org/api/v1/files/13437618?filename=caf/attachments/56168_sample_household_listing/1690188349975.jpg</t>
  </si>
  <si>
    <t>http://api.moda.wfp.org/api/v1/files/13441974?filename=caf/attachments/56168_sample_household_listing/1690190519781.jpg</t>
  </si>
  <si>
    <t>http://api.moda.wfp.org/api/v1/files/13437805?filename=caf/attachments/56168_sample_household_listing/1690189636357.jpg</t>
  </si>
  <si>
    <t>http://api.moda.wfp.org/api/v1/files/13437225?filename=caf/attachments/56168_sample_household_listing/1690185715142.jpg</t>
  </si>
  <si>
    <t>http://api.moda.wfp.org/api/v1/files/13434992?filename=caf/attachments/56168_sample_household_listing/1690100161184.jpg</t>
  </si>
  <si>
    <t>http://api.moda.wfp.org/api/v1/files/13435395?filename=caf/attachments/56168_sample_household_listing/1690102541608.jpg</t>
  </si>
  <si>
    <t>http://api.moda.wfp.org/api/v1/files/13435736?filename=caf/attachments/56168_sample_household_listing/1690099052558.jpg</t>
  </si>
  <si>
    <t>http://api.moda.wfp.org/api/v1/files/13435726?filename=caf/attachments/56168_sample_household_listing/1690105253632.jpg</t>
  </si>
  <si>
    <t>http://api.moda.wfp.org/api/v1/files/13435782?filename=caf/attachments/56168_sample_household_listing/1690099626277.jpg</t>
  </si>
  <si>
    <t>http://api.moda.wfp.org/api/v1/files/13436234?filename=caf/attachments/56168_sample_household_listing/1690103210497.jpg</t>
  </si>
  <si>
    <t>http://api.moda.wfp.org/api/v1/files/13440181?filename=caf/attachments/56168_sample_household_listing/1690099906811.jpg</t>
  </si>
  <si>
    <t>http://api.moda.wfp.org/api/v1/files/13436436?filename=caf/attachments/56168_sample_household_listing/1690103082151.jpg</t>
  </si>
  <si>
    <t>http://api.moda.wfp.org/api/v1/files/13436132?filename=caf/attachments/56168_sample_household_listing/1690102301533.jpg</t>
  </si>
  <si>
    <t>http://api.moda.wfp.org/api/v1/files/13435495?filename=caf/attachments/56168_sample_household_listing/1690103058850.jpg</t>
  </si>
  <si>
    <t>http://api.moda.wfp.org/api/v1/files/13436269?filename=caf/attachments/56168_sample_household_listing/1690101070251.jpg</t>
  </si>
  <si>
    <t>http://api.moda.wfp.org/api/v1/files/13435205?filename=caf/attachments/56168_sample_household_listing/1690101832144.jpg</t>
  </si>
  <si>
    <t>http://api.moda.wfp.org/api/v1/files/13436395?filename=caf/attachments/56168_sample_household_listing/1690102270112.jpg</t>
  </si>
  <si>
    <t>http://api.moda.wfp.org/api/v1/files/13436412?filename=caf/attachments/56168_sample_household_listing/1690102697036.jpg</t>
  </si>
  <si>
    <t>http://api.moda.wfp.org/api/v1/files/13436220?filename=caf/attachments/56168_sample_household_listing/1690100493184.jpg</t>
  </si>
  <si>
    <t>http://api.moda.wfp.org/api/v1/files/13435030?filename=caf/attachments/56168_sample_household_listing/1690100441145.jpg</t>
  </si>
  <si>
    <t>http://api.moda.wfp.org/api/v1/files/13440418?filename=caf/attachments/56168_sample_household_listing/1690104201134.jpg</t>
  </si>
  <si>
    <t>http://api.moda.wfp.org/api/v1/files/13436336?filename=caf/attachments/56168_sample_household_listing/1690104840859.jpg</t>
  </si>
  <si>
    <t>http://api.moda.wfp.org/api/v1/files/13440234?filename=caf/attachments/56168_sample_household_listing/1690101444952.jpg</t>
  </si>
  <si>
    <t>http://api.moda.wfp.org/api/v1/files/13435947?filename=caf/attachments/56168_sample_household_listing/1690101173447.jpg</t>
  </si>
  <si>
    <t>http://api.moda.wfp.org/api/v1/files/13440359?filename=caf/attachments/56168_sample_household_listing/1690103433728.jpg</t>
  </si>
  <si>
    <t>http://api.moda.wfp.org/api/v1/files/13435181?filename=caf/attachments/56168_sample_household_listing/1690101505492.jpg</t>
  </si>
  <si>
    <t>http://api.moda.wfp.org/api/v1/files/13435518?filename=caf/attachments/56168_sample_household_listing/1690103296901.jpg</t>
  </si>
  <si>
    <t>http://api.moda.wfp.org/api/v1/files/13440440?filename=caf/attachments/56168_sample_household_listing/1690104843646.jpg</t>
  </si>
  <si>
    <t>http://api.moda.wfp.org/api/v1/files/13436135?filename=caf/attachments/56168_sample_household_listing/1690099995505.jpg</t>
  </si>
  <si>
    <t>http://api.moda.wfp.org/api/v1/files/13436014?filename=caf/attachments/56168_sample_household_listing/1690101436635.jpg</t>
  </si>
  <si>
    <t>http://api.moda.wfp.org/api/v1/files/13431319?filename=caf/attachments/56168_sample_household_listing/1689927197443.jpg</t>
  </si>
  <si>
    <t>http://api.moda.wfp.org/api/v1/files/13430739?filename=caf/attachments/56168_sample_household_listing/1689924000296.jpg</t>
  </si>
  <si>
    <t>http://api.moda.wfp.org/api/v1/files/13428666?filename=caf/attachments/56168_sample_household_listing/1689922730646.jpg</t>
  </si>
  <si>
    <t>http://api.moda.wfp.org/api/v1/files/13430445?filename=caf/attachments/56168_sample_household_listing/1689922957436.jpg</t>
  </si>
  <si>
    <t>http://api.moda.wfp.org/api/v1/files/13430734?filename=caf/attachments/56168_sample_household_listing/1689926752960.jpg</t>
  </si>
  <si>
    <t>http://api.moda.wfp.org/api/v1/files/13431062?filename=caf/attachments/56168_sample_household_listing/1689926531924.jpg</t>
  </si>
  <si>
    <t>http://api.moda.wfp.org/api/v1/files/13430032?filename=caf/attachments/56168_sample_household_listing/1689932357778.jpg</t>
  </si>
  <si>
    <t>http://api.moda.wfp.org/api/v1/files/13431205?filename=caf/attachments/56168_sample_household_listing/1689926870207.jpg</t>
  </si>
  <si>
    <t>http://api.moda.wfp.org/api/v1/files/13431344?filename=caf/attachments/56168_sample_household_listing/1689924832530.jpg</t>
  </si>
  <si>
    <t>http://api.moda.wfp.org/api/v1/files/13428838?filename=caf/attachments/56168_sample_household_listing/1689923745631.jpg</t>
  </si>
  <si>
    <t>http://api.moda.wfp.org/api/v1/files/13428794?filename=caf/attachments/56168_sample_household_listing/1689923482810.jpg</t>
  </si>
  <si>
    <t>http://api.moda.wfp.org/api/v1/files/13429554?filename=caf/attachments/56168_sample_household_listing/1689928395288.jpg</t>
  </si>
  <si>
    <t>http://api.moda.wfp.org/api/v1/files/13434225?filename=caf/attachments/56168_sample_household_listing/1689928038856.jpg</t>
  </si>
  <si>
    <t>http://api.moda.wfp.org/api/v1/files/13433192?filename=caf/attachments/56168_sample_household_listing/1689926090642.jpg</t>
  </si>
  <si>
    <t>http://api.moda.wfp.org/api/v1/files/13431066?filename=caf/attachments/56168_sample_household_listing/1689927806043.jpg</t>
  </si>
  <si>
    <t>http://api.moda.wfp.org/api/v1/files/13433097?filename=caf/attachments/56168_sample_household_listing/1689925587090.jpg</t>
  </si>
  <si>
    <t>http://api.moda.wfp.org/api/v1/files/13429917?filename=caf/attachments/56168_sample_household_listing/1689931932107.jpg</t>
  </si>
  <si>
    <t>http://api.moda.wfp.org/api/v1/files/13430548?filename=caf/attachments/56168_sample_household_listing/1689925375485.jpg</t>
  </si>
  <si>
    <t>http://api.moda.wfp.org/api/v1/files/13430462?filename=caf/attachments/56168_sample_household_listing/1689923581038.jpg</t>
  </si>
  <si>
    <t>http://api.moda.wfp.org/api/v1/files/13429470?filename=caf/attachments/56168_sample_household_listing/1689926374279.jpg</t>
  </si>
  <si>
    <t>http://api.moda.wfp.org/api/v1/files/13430639?filename=caf/attachments/56168_sample_household_listing/1689924752383.jpg</t>
  </si>
  <si>
    <t>http://api.moda.wfp.org/api/v1/files/13430125?filename=caf/attachments/56168_sample_household_listing/1689932907329.jpg</t>
  </si>
  <si>
    <t>http://api.moda.wfp.org/api/v1/files/13429596?filename=caf/attachments/56168_sample_household_listing/1689929760452.jpg</t>
  </si>
  <si>
    <t>http://api.moda.wfp.org/api/v1/files/13430609?filename=caf/attachments/56168_sample_household_listing/1689925652516.jpg</t>
  </si>
  <si>
    <t>http://api.moda.wfp.org/api/v1/files/13430905?filename=caf/attachments/56168_sample_household_listing/1689926023437.jpg</t>
  </si>
  <si>
    <t>http://api.moda.wfp.org/api/v1/files/13433053?filename=caf/attachments/56168_sample_household_listing/1689923609615.jpg</t>
  </si>
  <si>
    <t>http://api.moda.wfp.org/api/v1/files/13440499?filename=caf/attachments/56168_sample_household_listing/1690110998275.jpg</t>
  </si>
  <si>
    <t>http://api.moda.wfp.org/api/v1/files/13436414?filename=caf/attachments/56168_sample_household_listing/1690110960124.jpg</t>
  </si>
  <si>
    <t>http://api.moda.wfp.org/api/v1/files/13436787?filename=caf/attachments/56168_sample_household_listing/1690112664368.jpg</t>
  </si>
  <si>
    <t>http://api.moda.wfp.org/api/v1/files/13436574?filename=caf/attachments/56168_sample_household_listing/1690117800570.jpg</t>
  </si>
  <si>
    <t>http://api.moda.wfp.org/api/v1/files/13440538?filename=caf/attachments/56168_sample_household_listing/1690112112221.jpg</t>
  </si>
  <si>
    <t>http://api.moda.wfp.org/api/v1/files/13436545?filename=caf/attachments/56168_sample_household_listing/1690110468238.jpg</t>
  </si>
  <si>
    <t>http://api.moda.wfp.org/api/v1/files/13436816?filename=caf/attachments/56168_sample_household_listing/1690120868280.jpg</t>
  </si>
  <si>
    <t>http://api.moda.wfp.org/api/v1/files/13436603?filename=caf/attachments/56168_sample_household_listing/1690118218925.jpg</t>
  </si>
  <si>
    <t>http://api.moda.wfp.org/api/v1/files/13441085?filename=caf/attachments/56168_sample_household_listing/1690117931495.jpg</t>
  </si>
  <si>
    <t>http://api.moda.wfp.org/api/v1/files/13441177?filename=caf/attachments/56168_sample_household_listing/1690118634971.jpg</t>
  </si>
  <si>
    <t>http://api.moda.wfp.org/api/v1/files/13436327?filename=caf/attachments/56168_sample_household_listing/1690115278358.jpg</t>
  </si>
  <si>
    <t>http://api.moda.wfp.org/api/v1/files/13436670?filename=caf/attachments/56168_sample_household_listing/1690114503042.jpg</t>
  </si>
  <si>
    <t>http://api.moda.wfp.org/api/v1/files/13437040?filename=caf/attachments/56168_sample_household_listing/1690119116658.jpg</t>
  </si>
  <si>
    <t>http://api.moda.wfp.org/api/v1/files/13436664?filename=caf/attachments/56168_sample_household_listing/1690112048541.jpg</t>
  </si>
  <si>
    <t>http://api.moda.wfp.org/api/v1/files/13440525?filename=caf/attachments/56168_sample_household_listing/1690111500318.jpg</t>
  </si>
  <si>
    <t>http://api.moda.wfp.org/api/v1/files/13436610?filename=caf/attachments/56168_sample_household_listing/1690111515075.jpg</t>
  </si>
  <si>
    <t>http://api.moda.wfp.org/api/v1/files/13436802?filename=caf/attachments/56168_sample_household_listing/1690113139537.jpg</t>
  </si>
  <si>
    <t>http://api.moda.wfp.org/api/v1/files/13440582?filename=caf/attachments/56168_sample_household_listing/1690112806736.jpg</t>
  </si>
  <si>
    <t>http://api.moda.wfp.org/api/v1/files/13436941?filename=caf/attachments/56168_sample_household_listing/1690114416166.jpg</t>
  </si>
  <si>
    <t>http://api.moda.wfp.org/api/v1/files/13436578?filename=caf/attachments/56168_sample_household_listing/1690110893105.jpg</t>
  </si>
  <si>
    <t>http://api.moda.wfp.org/api/v1/files/13440542?filename=caf/attachments/56168_sample_household_listing/1690112423573.jpg</t>
  </si>
  <si>
    <t>http://api.moda.wfp.org/api/v1/files/13436844?filename=caf/attachments/56168_sample_household_listing/1690113821891.jpg</t>
  </si>
  <si>
    <t>http://api.moda.wfp.org/api/v1/files/13437095?filename=caf/attachments/56168_sample_household_listing/1690120468602.jpg</t>
  </si>
  <si>
    <t>http://api.moda.wfp.org/api/v1/files/13440834?filename=caf/attachments/56168_sample_household_listing/1690116466769.jpg</t>
  </si>
  <si>
    <t>http://api.moda.wfp.org/api/v1/files/13436783?filename=caf/attachments/56168_sample_household_listing/1690120324093.jpg</t>
  </si>
  <si>
    <t>http://api.moda.wfp.org/api/v1/files/13436947?filename=caf/attachments/56168_sample_household_listing/1690114626401.jpg</t>
  </si>
  <si>
    <t>http://api.moda.wfp.org/api/v1/files/13437131?filename=caf/attachments/56168_sample_household_listing/1690187229297.jpg</t>
  </si>
  <si>
    <t>http://api.moda.wfp.org/api/v1/files/13437208?filename=caf/attachments/56168_sample_household_listing/1690187438000.jpg</t>
  </si>
  <si>
    <t>http://api.moda.wfp.org/api/v1/files/13438746?filename=caf/attachments/56168_sample_household_listing/1690204553900.jpg</t>
  </si>
  <si>
    <t>http://api.moda.wfp.org/api/v1/files/13437050?filename=caf/attachments/56168_sample_household_listing/1690186638095.jpg</t>
  </si>
  <si>
    <t>http://api.moda.wfp.org/api/v1/files/13438329?filename=caf/attachments/56168_sample_household_listing/1690196016693.jpg</t>
  </si>
  <si>
    <t>http://api.moda.wfp.org/api/v1/files/13438588?filename=caf/attachments/56168_sample_household_listing/1690198578772.jpg</t>
  </si>
  <si>
    <t>http://api.moda.wfp.org/api/v1/files/13437384?filename=caf/attachments/56168_sample_household_listing/1690188493811.jpg</t>
  </si>
  <si>
    <t>http://api.moda.wfp.org/api/v1/files/13438365?filename=caf/attachments/56168_sample_household_listing/1690196176569.jpg</t>
  </si>
  <si>
    <t>http://api.moda.wfp.org/api/v1/files/13437593?filename=caf/attachments/56168_sample_household_listing/1690190530397.jpg</t>
  </si>
  <si>
    <t>http://api.moda.wfp.org/api/v1/files/13442910?filename=caf/attachments/56168_sample_household_listing/1690203749948.jpg</t>
  </si>
  <si>
    <t>http://api.moda.wfp.org/api/v1/files/13438726?filename=caf/attachments/56168_sample_household_listing/1690203909427.jpg</t>
  </si>
  <si>
    <t>http://api.moda.wfp.org/api/v1/files/13437098?filename=caf/attachments/56168_sample_household_listing/1690186981841.jpg</t>
  </si>
  <si>
    <t>http://api.moda.wfp.org/api/v1/files/13437938?filename=caf/attachments/56168_sample_household_listing/1690196913538.jpg</t>
  </si>
  <si>
    <t>http://api.moda.wfp.org/api/v1/files/13437864?filename=caf/attachments/56168_sample_household_listing/1690190669640.jpg</t>
  </si>
  <si>
    <t>http://api.moda.wfp.org/api/v1/files/13438605?filename=caf/attachments/56168_sample_household_listing/1690199226795.jpg</t>
  </si>
  <si>
    <t>http://api.moda.wfp.org/api/v1/files/13438307?filename=caf/attachments/56168_sample_household_listing/1690195777451.jpg</t>
  </si>
  <si>
    <t>http://api.moda.wfp.org/api/v1/files/13437758?filename=caf/attachments/56168_sample_household_listing/1690194872499.jpg</t>
  </si>
  <si>
    <t>http://api.moda.wfp.org/api/v1/files/13438024?filename=caf/attachments/56168_sample_household_listing/1690198155282.jpg</t>
  </si>
  <si>
    <t>http://api.moda.wfp.org/api/v1/files/13437960?filename=caf/attachments/56168_sample_household_listing/1690197479808.jpg</t>
  </si>
  <si>
    <t>http://api.moda.wfp.org/api/v1/files/13437617?filename=caf/attachments/56168_sample_household_listing/1690191221799.jpg</t>
  </si>
  <si>
    <t>http://api.moda.wfp.org/api/v1/files/13437297?filename=caf/attachments/56168_sample_household_listing/1690188215011.jpg</t>
  </si>
  <si>
    <t>http://api.moda.wfp.org/api/v1/files/13438058?filename=caf/attachments/56168_sample_household_listing/1690198885952.jpg</t>
  </si>
  <si>
    <t>http://api.moda.wfp.org/api/v1/files/13437911?filename=caf/attachments/56168_sample_household_listing/1690191648580.jpg</t>
  </si>
  <si>
    <t>http://api.moda.wfp.org/api/v1/files/13437888?filename=caf/attachments/56168_sample_household_listing/1690195993120.jpg</t>
  </si>
  <si>
    <t>http://api.moda.wfp.org/api/v1/files/13435987?filename=caf/attachments/56168_sample_household_listing/1689935770749.jpg</t>
  </si>
  <si>
    <t>http://api.moda.wfp.org/api/v1/files/13431489?filename=caf/attachments/56168_sample_household_listing/1689939592585.jpg</t>
  </si>
  <si>
    <t>http://api.moda.wfp.org/api/v1/files/13432057?filename=caf/attachments/56168_sample_household_listing/1689942242366.jpg</t>
  </si>
  <si>
    <t>http://api.moda.wfp.org/api/v1/files/13433002?filename=caf/attachments/56168_sample_household_listing/1689931868384.jpg</t>
  </si>
  <si>
    <t>http://api.moda.wfp.org/api/v1/files/13433799?filename=caf/attachments/56168_sample_household_listing/1689938868761.jpg</t>
  </si>
  <si>
    <t>http://api.moda.wfp.org/api/v1/files/13431383?filename=caf/attachments/56168_sample_household_listing/1689938668884.jpg</t>
  </si>
  <si>
    <t>http://api.moda.wfp.org/api/v1/files/13433562?filename=caf/attachments/56168_sample_household_listing/1689939064935.jpg</t>
  </si>
  <si>
    <t>http://api.moda.wfp.org/api/v1/files/13431094?filename=caf/attachments/56168_sample_household_listing/1689937982707.jpg</t>
  </si>
  <si>
    <t>http://api.moda.wfp.org/api/v1/files/13433420?filename=caf/attachments/56168_sample_household_listing/1689937461299.jpg</t>
  </si>
  <si>
    <t>http://api.moda.wfp.org/api/v1/files/13433579?filename=caf/attachments/56168_sample_household_listing/1689939416089.jpg</t>
  </si>
  <si>
    <t>http://api.moda.wfp.org/api/v1/files/13433426?filename=caf/attachments/56168_sample_household_listing/1689936156622.jpg</t>
  </si>
  <si>
    <t>http://api.moda.wfp.org/api/v1/files/13433041?filename=caf/attachments/56168_sample_household_listing/1689932125054.jpg</t>
  </si>
  <si>
    <t>http://api.moda.wfp.org/api/v1/files/13433679?filename=caf/attachments/56168_sample_household_listing/1689942114947.jpg</t>
  </si>
  <si>
    <t>http://api.moda.wfp.org/api/v1/files/13433547?filename=caf/attachments/56168_sample_household_listing/1689938774270.jpg</t>
  </si>
  <si>
    <t>http://api.moda.wfp.org/api/v1/files/13433243?filename=caf/attachments/56168_sample_household_listing/1689933492389.jpg</t>
  </si>
  <si>
    <t>http://api.moda.wfp.org/api/v1/files/13433304?filename=caf/attachments/56168_sample_household_listing/1689944822401.jpg</t>
  </si>
  <si>
    <t>http://api.moda.wfp.org/api/v1/files/13436503?filename=caf/attachments/56168_sample_household_listing/1689934890667.jpg</t>
  </si>
  <si>
    <t>http://api.moda.wfp.org/api/v1/files/13433435?filename=caf/attachments/56168_sample_household_listing/1689938338385.jpg</t>
  </si>
  <si>
    <t>http://api.moda.wfp.org/api/v1/files/13437727?filename=caf/attachments/56168_sample_household_listing/1689943556825.jpg</t>
  </si>
  <si>
    <t>http://api.moda.wfp.org/api/v1/files/13430584?filename=caf/attachments/56168_sample_household_listing/1689936305202.jpg</t>
  </si>
  <si>
    <t>http://api.moda.wfp.org/api/v1/files/13435850?filename=caf/attachments/56168_sample_household_listing/1689934407931.jpg</t>
  </si>
  <si>
    <t>http://api.moda.wfp.org/api/v1/files/13433434?filename=caf/attachments/56168_sample_household_listing/1689936395001.jpg</t>
  </si>
  <si>
    <t>http://api.moda.wfp.org/api/v1/files/13433374?filename=caf/attachments/56168_sample_household_listing/1689934840870.jpg</t>
  </si>
  <si>
    <t>http://api.moda.wfp.org/api/v1/files/13433609?filename=caf/attachments/56168_sample_household_listing/1689936905938.jpg</t>
  </si>
  <si>
    <t>http://api.moda.wfp.org/api/v1/files/13430769?filename=caf/attachments/56168_sample_household_listing/1690128742553.jpg</t>
  </si>
  <si>
    <t>http://api.moda.wfp.org/api/v1/files/13433123?filename=caf/attachments/56168_sample_household_listing/1690130700674.jpg</t>
  </si>
  <si>
    <t>http://api.moda.wfp.org/api/v1/files/13437992?filename=caf/attachments/56168_sample_household_listing/1690129870739.jpg</t>
  </si>
  <si>
    <t>http://api.moda.wfp.org/api/v1/files/13430169?filename=caf/attachments/56168_sample_household_listing/1690127494856.jpg</t>
  </si>
  <si>
    <t>http://api.moda.wfp.org/api/v1/files/13433070?filename=caf/attachments/56168_sample_household_listing/1690127258526.jpg</t>
  </si>
  <si>
    <t>http://api.moda.wfp.org/api/v1/files/13436825?filename=caf/attachments/56168_sample_household_listing/1690129291011.jpg</t>
  </si>
  <si>
    <t>http://api.moda.wfp.org/api/v1/files/13434304?filename=caf/attachments/56168_sample_household_listing/1690127445556.jpg</t>
  </si>
  <si>
    <t>http://api.moda.wfp.org/api/v1/files/13433180?filename=caf/attachments/56168_sample_household_listing/1690131913167.jpg</t>
  </si>
  <si>
    <t>http://api.moda.wfp.org/api/v1/files/13434340?filename=caf/attachments/56168_sample_household_listing/1690127742108.jpg</t>
  </si>
  <si>
    <t>http://api.moda.wfp.org/api/v1/files/13434437?filename=caf/attachments/56168_sample_household_listing/1690128744325.jpg</t>
  </si>
  <si>
    <t>http://api.moda.wfp.org/api/v1/files/13435184?filename=caf/attachments/56168_sample_household_listing/1690127721252.jpg</t>
  </si>
  <si>
    <t>http://api.moda.wfp.org/api/v1/files/13434544?filename=caf/attachments/56168_sample_household_listing/1690129523009.jpg</t>
  </si>
  <si>
    <t>http://api.moda.wfp.org/api/v1/files/13430941?filename=caf/attachments/56168_sample_household_listing/1690128140206.jpg</t>
  </si>
  <si>
    <t>http://api.moda.wfp.org/api/v1/files/13430799?filename=caf/attachments/56168_sample_household_listing/1690128044262.jpg</t>
  </si>
  <si>
    <t>http://api.moda.wfp.org/api/v1/files/13434609?filename=caf/attachments/56168_sample_household_listing/1690130350122.jpg</t>
  </si>
  <si>
    <t>http://api.moda.wfp.org/api/v1/files/13434486?filename=caf/attachments/56168_sample_household_listing/1690129205801.jpg</t>
  </si>
  <si>
    <t>http://api.moda.wfp.org/api/v1/files/13433169?filename=caf/attachments/56168_sample_household_listing/1690131636178.jpg</t>
  </si>
  <si>
    <t>http://api.moda.wfp.org/api/v1/files/13437844?filename=caf/attachments/56168_sample_household_listing/1690127446607.jpg</t>
  </si>
  <si>
    <t>http://api.moda.wfp.org/api/v1/files/13430138?filename=caf/attachments/56168_sample_household_listing/1690127324496.jpg</t>
  </si>
  <si>
    <t>http://api.moda.wfp.org/api/v1/files/13443855?filename=caf/attachments/56168_sample_household_listing/1690131376608.jpg</t>
  </si>
  <si>
    <t>http://api.moda.wfp.org/api/v1/files/13433164?filename=caf/attachments/56168_sample_household_listing/1690131405009.jpg</t>
  </si>
  <si>
    <t>http://api.moda.wfp.org/api/v1/files/13431017?filename=caf/attachments/56168_sample_household_listing/1690128384888.jpg</t>
  </si>
  <si>
    <t>http://api.moda.wfp.org/api/v1/files/13443697?filename=caf/attachments/56168_sample_household_listing/1690129766301.jpg</t>
  </si>
  <si>
    <t>http://api.moda.wfp.org/api/v1/files/13437906?filename=caf/attachments/56168_sample_household_listing/1690128372882.jpg</t>
  </si>
  <si>
    <t>http://api.moda.wfp.org/api/v1/files/13433188?filename=caf/attachments/56168_sample_household_listing/1690132178585.jpg</t>
  </si>
  <si>
    <t>http://api.moda.wfp.org/api/v1/files/13432989?filename=caf/attachments/56168_sample_household_listing/1690118138717.jpg</t>
  </si>
  <si>
    <t>http://api.moda.wfp.org/api/v1/files/13437699?filename=caf/attachments/56168_sample_household_listing/1690118034772.jpg</t>
  </si>
  <si>
    <t>http://api.moda.wfp.org/api/v1/files/13431913?filename=caf/attachments/56168_sample_household_listing/1690116492376.jpg</t>
  </si>
  <si>
    <t>http://api.moda.wfp.org/api/v1/files/13434931?filename=caf/attachments/56168_sample_household_listing/1690116254872.jpg</t>
  </si>
  <si>
    <t>http://api.moda.wfp.org/api/v1/files/13433845?filename=caf/attachments/56168_sample_household_listing/1690115439567.jpg</t>
  </si>
  <si>
    <t>http://api.moda.wfp.org/api/v1/files/13437562?filename=caf/attachments/56168_sample_household_listing/1690115737538.jpg</t>
  </si>
  <si>
    <t>http://api.moda.wfp.org/api/v1/files/13429927?filename=caf/attachments/56168_sample_household_listing/1690116743986.jpg</t>
  </si>
  <si>
    <t>http://api.moda.wfp.org/api/v1/files/13432961?filename=caf/attachments/56168_sample_household_listing/1690116677562.jpg</t>
  </si>
  <si>
    <t>http://api.moda.wfp.org/api/v1/files/13437581?filename=caf/attachments/56168_sample_household_listing/1690115954040.jpg</t>
  </si>
  <si>
    <t>http://api.moda.wfp.org/api/v1/files/13429817?filename=caf/attachments/56168_sample_household_listing/1690115832751.jpg</t>
  </si>
  <si>
    <t>http://api.moda.wfp.org/api/v1/files/13434918?filename=caf/attachments/56168_sample_household_listing/1690116077968.jpg</t>
  </si>
  <si>
    <t>http://api.moda.wfp.org/api/v1/files/13433055?filename=caf/attachments/56168_sample_household_listing/1690119625262.jpg</t>
  </si>
  <si>
    <t>http://api.moda.wfp.org/api/v1/files/13437632?filename=caf/attachments/56168_sample_household_listing/1690116778314.jpg</t>
  </si>
  <si>
    <t>http://api.moda.wfp.org/api/v1/files/13430070?filename=caf/attachments/56168_sample_household_listing/1690117925473.jpg</t>
  </si>
  <si>
    <t>http://api.moda.wfp.org/api/v1/files/13433003?filename=caf/attachments/56168_sample_household_listing/1690118524689.jpg</t>
  </si>
  <si>
    <t>http://api.moda.wfp.org/api/v1/files/13435022?filename=caf/attachments/56168_sample_household_listing/1690117991431.jpg</t>
  </si>
  <si>
    <t>http://api.moda.wfp.org/api/v1/files/13429832?filename=caf/attachments/56168_sample_household_listing/1690116092223.jpg</t>
  </si>
  <si>
    <t>http://api.moda.wfp.org/api/v1/files/13430103?filename=caf/attachments/56168_sample_household_listing/1690118422652.jpg</t>
  </si>
  <si>
    <t>http://api.moda.wfp.org/api/v1/files/13429827?filename=caf/attachments/56168_sample_household_listing/1690115959979.jpg</t>
  </si>
  <si>
    <t>http://api.moda.wfp.org/api/v1/files/13434153?filename=caf/attachments/56168_sample_household_listing/1690117875520.jpg</t>
  </si>
  <si>
    <t>http://api.moda.wfp.org/api/v1/files/13430092?filename=caf/attachments/56168_sample_household_listing/1690118203713.jpg</t>
  </si>
  <si>
    <t>http://api.moda.wfp.org/api/v1/files/13437822?filename=caf/attachments/56168_sample_household_listing/1690119795156.jpg</t>
  </si>
  <si>
    <t>http://api.moda.wfp.org/api/v1/files/13435135?filename=caf/attachments/56168_sample_household_listing/1690120372812.jpg</t>
  </si>
  <si>
    <t>http://api.moda.wfp.org/api/v1/files/13437796?filename=caf/attachments/56168_sample_household_listing/1690119289089.jpg</t>
  </si>
  <si>
    <t>http://api.moda.wfp.org/api/v1/files/13435081?filename=caf/attachments/56168_sample_household_listing/1690119734369.jpg</t>
  </si>
  <si>
    <t>http://api.moda.wfp.org/api/v1/files/13430899?filename=caf/attachments/56168_sample_household_listing/1690107515146.jpg</t>
  </si>
  <si>
    <t>http://api.moda.wfp.org/api/v1/files/13443009?filename=caf/attachments/56168_sample_household_listing/1690109818038.jpg</t>
  </si>
  <si>
    <t>http://api.moda.wfp.org/api/v1/files/13434741?filename=caf/attachments/56168_sample_household_listing/1690108193459.jpg</t>
  </si>
  <si>
    <t>http://api.moda.wfp.org/api/v1/files/13437218?filename=caf/attachments/56168_sample_household_listing/1690109236282.jpg</t>
  </si>
  <si>
    <t>http://api.moda.wfp.org/api/v1/files/13434763?filename=caf/attachments/56168_sample_household_listing/1690110158404.jpg</t>
  </si>
  <si>
    <t>http://api.moda.wfp.org/api/v1/files/13437404?filename=caf/attachments/56168_sample_household_listing/1690110787175.jpg</t>
  </si>
  <si>
    <t>http://api.moda.wfp.org/api/v1/files/13429797?filename=caf/attachments/56168_sample_household_listing/1690109452552.jpg</t>
  </si>
  <si>
    <t>http://api.moda.wfp.org/api/v1/files/13429780?filename=caf/attachments/56168_sample_household_listing/1690109184456.jpg</t>
  </si>
  <si>
    <t>http://api.moda.wfp.org/api/v1/files/13434853?filename=caf/attachments/56168_sample_household_listing/1690112577312.jpg</t>
  </si>
  <si>
    <t>http://api.moda.wfp.org/api/v1/files/13431196?filename=caf/attachments/56168_sample_household_listing/1690111039531.jpg</t>
  </si>
  <si>
    <t>http://api.moda.wfp.org/api/v1/files/13434798?filename=caf/attachments/56168_sample_household_listing/1690110992349.jpg</t>
  </si>
  <si>
    <t>http://api.moda.wfp.org/api/v1/files/13434829?filename=caf/attachments/56168_sample_household_listing/1690111949373.jpg</t>
  </si>
  <si>
    <t>http://api.moda.wfp.org/api/v1/files/13433566?filename=caf/attachments/56168_sample_household_listing/1690108005302.jpg</t>
  </si>
  <si>
    <t>http://api.moda.wfp.org/api/v1/files/13431535?filename=caf/attachments/56168_sample_household_listing/1690112259381.jpg</t>
  </si>
  <si>
    <t>http://api.moda.wfp.org/api/v1/files/13430913?filename=caf/attachments/56168_sample_household_listing/1690107779960.jpg</t>
  </si>
  <si>
    <t>http://api.moda.wfp.org/api/v1/files/13437343?filename=caf/attachments/56168_sample_household_listing/1690110386127.jpg</t>
  </si>
  <si>
    <t>http://api.moda.wfp.org/api/v1/files/13437427?filename=caf/attachments/56168_sample_household_listing/1690110990542.jpg</t>
  </si>
  <si>
    <t>http://api.moda.wfp.org/api/v1/files/13437073?filename=caf/attachments/56168_sample_household_listing/1690107153745.jpg</t>
  </si>
  <si>
    <t>http://api.moda.wfp.org/api/v1/files/13434843?filename=caf/attachments/56168_sample_household_listing/1690112262157.jpg</t>
  </si>
  <si>
    <t>http://api.moda.wfp.org/api/v1/files/13437315?filename=caf/attachments/56168_sample_household_listing/1690110179179.jpg</t>
  </si>
  <si>
    <t>http://api.moda.wfp.org/api/v1/files/13429676?filename=caf/attachments/56168_sample_household_listing/1690108310887.jpg</t>
  </si>
  <si>
    <t>http://api.moda.wfp.org/api/v1/files/13431043?filename=caf/attachments/56168_sample_household_listing/1690109585660.jpg</t>
  </si>
  <si>
    <t>http://api.moda.wfp.org/api/v1/files/13434705?filename=caf/attachments/56168_sample_household_listing/1690107331245.jpg</t>
  </si>
  <si>
    <t>http://api.moda.wfp.org/api/v1/files/13431673?filename=caf/attachments/56168_sample_household_listing/1690112536509.jpg</t>
  </si>
  <si>
    <t>http://api.moda.wfp.org/api/v1/files/13430923?filename=caf/attachments/56168_sample_household_listing/1690108177924.jpg</t>
  </si>
  <si>
    <t>http://api.moda.wfp.org/api/v1/files/13436351?filename=caf/attachments/56168_sample_household_listing/1690036458695.jpg</t>
  </si>
  <si>
    <t>http://api.moda.wfp.org/api/v1/files/13436441?filename=caf/attachments/56168_sample_household_listing/1690037896878.jpg</t>
  </si>
  <si>
    <t>http://api.moda.wfp.org/api/v1/files/13429216?filename=caf/attachments/56168_sample_household_listing/1690034668329.jpg</t>
  </si>
  <si>
    <t>http://api.moda.wfp.org/api/v1/files/13436134?filename=caf/attachments/56168_sample_household_listing/1690034967541.jpg</t>
  </si>
  <si>
    <t>http://api.moda.wfp.org/api/v1/files/13229604?filename=caf/attachments/56168_sample_household_listing/1690036113797.jpg</t>
  </si>
  <si>
    <t>http://api.moda.wfp.org/api/v1/files/13436430?filename=caf/attachments/56168_sample_household_listing/1690037707160.jpg</t>
  </si>
  <si>
    <t>http://api.moda.wfp.org/api/v1/files/13433732?filename=caf/attachments/56168_sample_household_listing/1690034169902.jpg</t>
  </si>
  <si>
    <t>http://api.moda.wfp.org/api/v1/files/13230072?filename=caf/attachments/56168_sample_household_listing/1690037565237.jpg</t>
  </si>
  <si>
    <t>http://api.moda.wfp.org/api/v1/files/13436173?filename=caf/attachments/56168_sample_household_listing/1690035419218.jpg</t>
  </si>
  <si>
    <t>http://api.moda.wfp.org/api/v1/files/13229639?filename=caf/attachments/56168_sample_household_listing/1690036365068.jpg</t>
  </si>
  <si>
    <t>http://api.moda.wfp.org/api/v1/files/13432865?filename=caf/attachments/56168_sample_household_listing/1690040695567.jpg</t>
  </si>
  <si>
    <t>http://api.moda.wfp.org/api/v1/files/13431468?filename=caf/attachments/56168_sample_household_listing/1690036466749.jpg</t>
  </si>
  <si>
    <t>http://api.moda.wfp.org/api/v1/files/13436489?filename=caf/attachments/56168_sample_household_listing/1690038118495.jpg</t>
  </si>
  <si>
    <t>http://api.moda.wfp.org/api/v1/files/13436575?filename=caf/attachments/56168_sample_household_listing/1690038644362.jpg</t>
  </si>
  <si>
    <t>http://api.moda.wfp.org/api/v1/files/13429283?filename=caf/attachments/56168_sample_household_listing/1690036230748.jpg</t>
  </si>
  <si>
    <t>http://api.moda.wfp.org/api/v1/files/13433036?filename=caf/attachments/56168_sample_household_listing/1690037874786.jpg</t>
  </si>
  <si>
    <t>http://api.moda.wfp.org/api/v1/files/13433952?filename=caf/attachments/56168_sample_household_listing/1690036043952.jpg</t>
  </si>
  <si>
    <t>http://api.moda.wfp.org/api/v1/files/13231366?filename=caf/attachments/56168_sample_household_listing/1690038859770.jpg</t>
  </si>
  <si>
    <t>http://api.moda.wfp.org/api/v1/files/13429328?filename=caf/attachments/56168_sample_household_listing/1690036873708.jpg</t>
  </si>
  <si>
    <t>http://api.moda.wfp.org/api/v1/files/13429337?filename=caf/attachments/56168_sample_household_listing/1690037271521.jpg</t>
  </si>
  <si>
    <t>http://api.moda.wfp.org/api/v1/files/13229107?filename=caf/attachments/56168_sample_household_listing/1690034999722.jpg</t>
  </si>
  <si>
    <t>http://api.moda.wfp.org/api/v1/files/13436502?filename=caf/attachments/56168_sample_household_listing/1690038412897.jpg</t>
  </si>
  <si>
    <t>http://api.moda.wfp.org/api/v1/files/13229219?filename=caf/attachments/56168_sample_household_listing/1690035302804.jpg</t>
  </si>
  <si>
    <t>http://api.moda.wfp.org/api/v1/files/13434071?filename=caf/attachments/56168_sample_household_listing/1690036960199.jpg</t>
  </si>
  <si>
    <t>http://api.moda.wfp.org/api/v1/files/13429345?filename=caf/attachments/56168_sample_household_listing/1690035444063.jpg</t>
  </si>
  <si>
    <t>http://api.moda.wfp.org/api/v1/files/13433317?filename=caf/attachments/56168_sample_household_listing/1690095768143.jpg</t>
  </si>
  <si>
    <t>http://api.moda.wfp.org/api/v1/files/13433254?filename=caf/attachments/56168_sample_household_listing/1690095200087.jpg</t>
  </si>
  <si>
    <t>http://api.moda.wfp.org/api/v1/files/13436901?filename=caf/attachments/56168_sample_household_listing/1690096827670.jpg</t>
  </si>
  <si>
    <t>http://api.moda.wfp.org/api/v1/files/13434607?filename=caf/attachments/56168_sample_household_listing/1690097544282.jpg</t>
  </si>
  <si>
    <t>http://api.moda.wfp.org/api/v1/files/13436815?filename=caf/attachments/56168_sample_household_listing/1690095212818.jpg</t>
  </si>
  <si>
    <t>http://api.moda.wfp.org/api/v1/files/13436829?filename=caf/attachments/56168_sample_household_listing/1690095484383.jpg</t>
  </si>
  <si>
    <t>http://api.moda.wfp.org/api/v1/files/13433219?filename=caf/attachments/56168_sample_household_listing/1690094768822.jpg</t>
  </si>
  <si>
    <t>http://api.moda.wfp.org/api/v1/files/13433437?filename=caf/attachments/56168_sample_household_listing/1690097305742.jpg</t>
  </si>
  <si>
    <t>http://api.moda.wfp.org/api/v1/files/13433068?filename=caf/attachments/56168_sample_household_listing/1690093675422.jpg</t>
  </si>
  <si>
    <t>http://api.moda.wfp.org/api/v1/files/13433429?filename=caf/attachments/56168_sample_household_listing/1690097044492.jpg</t>
  </si>
  <si>
    <t>http://api.moda.wfp.org/api/v1/files/13429491?filename=caf/attachments/56168_sample_household_listing/1690096061320.jpg</t>
  </si>
  <si>
    <t>http://api.moda.wfp.org/api/v1/files/13434626?filename=caf/attachments/56168_sample_household_listing/1690098059108.jpg</t>
  </si>
  <si>
    <t>http://api.moda.wfp.org/api/v1/files/13429454?filename=caf/attachments/56168_sample_household_listing/1690094441355.jpg</t>
  </si>
  <si>
    <t>http://api.moda.wfp.org/api/v1/files/13436773?filename=caf/attachments/56168_sample_household_listing/1690094828778.jpg</t>
  </si>
  <si>
    <t>http://api.moda.wfp.org/api/v1/files/13229451?filename=caf/attachments/56168_sample_household_listing/1690094250845.jpg</t>
  </si>
  <si>
    <t>http://api.moda.wfp.org/api/v1/files/13230374?filename=caf/attachments/56168_sample_household_listing/1690095046712.jpg</t>
  </si>
  <si>
    <t>http://api.moda.wfp.org/api/v1/files/13231371?filename=caf/attachments/56168_sample_household_listing/1690095943035.jpg</t>
  </si>
  <si>
    <t>http://api.moda.wfp.org/api/v1/files/13434569?filename=caf/attachments/56168_sample_household_listing/1690096883930.jpg</t>
  </si>
  <si>
    <t>http://api.moda.wfp.org/api/v1/files/13429479?filename=caf/attachments/56168_sample_household_listing/1690095503496.jpg</t>
  </si>
  <si>
    <t>http://api.moda.wfp.org/api/v1/files/13224310?filename=caf/attachments/56168_sample_household_listing/1690093630417.jpg</t>
  </si>
  <si>
    <t>http://api.moda.wfp.org/api/v1/files/13429530?filename=caf/attachments/56168_sample_household_listing/1690096909189.jpg</t>
  </si>
  <si>
    <t>http://api.moda.wfp.org/api/v1/files/13429486?filename=caf/attachments/56168_sample_household_listing/1690095807782.jpg</t>
  </si>
  <si>
    <t>http://api.moda.wfp.org/api/v1/files/13433477?filename=caf/attachments/56168_sample_household_listing/1690097946528.jpg</t>
  </si>
  <si>
    <t>http://api.moda.wfp.org/api/v1/files/13432872?filename=caf/attachments/56168_sample_household_listing/1690095357650.jpg</t>
  </si>
  <si>
    <t>http://api.moda.wfp.org/api/v1/files/13434491?filename=caf/attachments/56168_sample_household_listing/1690096059855.jpg</t>
  </si>
  <si>
    <t>http://api.moda.wfp.org/api/v1/files/13429123?filename=caf/attachments/56168_sample_household_listing/1690027538219.jpg</t>
  </si>
  <si>
    <t>http://api.moda.wfp.org/api/v1/files/13224299?filename=caf/attachments/56168_sample_household_listing/1690024644571.jpg</t>
  </si>
  <si>
    <t>http://api.moda.wfp.org/api/v1/files/13224098?filename=caf/attachments/56168_sample_household_listing/1690024105977.jpg</t>
  </si>
  <si>
    <t>http://api.moda.wfp.org/api/v1/files/13429047?filename=caf/attachments/56168_sample_household_listing/1690024696305.jpg</t>
  </si>
  <si>
    <t>http://api.moda.wfp.org/api/v1/files/13433700?filename=caf/attachments/56168_sample_household_listing/1690032997419.jpg</t>
  </si>
  <si>
    <t>http://api.moda.wfp.org/api/v1/files/13435569?filename=caf/attachments/56168_sample_household_listing/1690027673513.jpg</t>
  </si>
  <si>
    <t>http://api.moda.wfp.org/api/v1/files/13225822?filename=caf/attachments/56168_sample_household_listing/1690025892956.jpg</t>
  </si>
  <si>
    <t>http://api.moda.wfp.org/api/v1/files/13225919?filename=caf/attachments/56168_sample_household_listing/1690026106773.jpg</t>
  </si>
  <si>
    <t>http://api.moda.wfp.org/api/v1/files/13429019?filename=caf/attachments/56168_sample_household_listing/1690024005321.jpg</t>
  </si>
  <si>
    <t>http://api.moda.wfp.org/api/v1/files/13435887?filename=caf/attachments/56168_sample_household_listing/1690028766458.jpg</t>
  </si>
  <si>
    <t>http://api.moda.wfp.org/api/v1/files/13435469?filename=caf/attachments/56168_sample_household_listing/1690025573220.jpg</t>
  </si>
  <si>
    <t>http://api.moda.wfp.org/api/v1/files/13435392?filename=caf/attachments/56168_sample_household_listing/1690024820317.jpg</t>
  </si>
  <si>
    <t>http://api.moda.wfp.org/api/v1/files/13435487?filename=caf/attachments/56168_sample_household_listing/1690025749488.jpg</t>
  </si>
  <si>
    <t>http://api.moda.wfp.org/api/v1/files/13433649?filename=caf/attachments/56168_sample_household_listing/1690032512930.jpg</t>
  </si>
  <si>
    <t>http://api.moda.wfp.org/api/v1/files/13433230?filename=caf/attachments/56168_sample_household_listing/1690027698885.jpg</t>
  </si>
  <si>
    <t>http://api.moda.wfp.org/api/v1/files/13430123?filename=caf/attachments/56168_sample_household_listing/1690027805441.jpg</t>
  </si>
  <si>
    <t>http://api.moda.wfp.org/api/v1/files/13151128?filename=caf/attachments/56168_sample_household_listing/1690024702288.jpg</t>
  </si>
  <si>
    <t>http://api.moda.wfp.org/api/v1/files/13429076?filename=caf/attachments/56168_sample_household_listing/1690025177795.jpg</t>
  </si>
  <si>
    <t>http://api.moda.wfp.org/api/v1/files/13226284?filename=caf/attachments/56168_sample_household_listing/1690027538561.jpg</t>
  </si>
  <si>
    <t>http://api.moda.wfp.org/api/v1/files/13429174?filename=caf/attachments/56168_sample_household_listing/1690028666028.jpg</t>
  </si>
  <si>
    <t>http://api.moda.wfp.org/api/v1/files/13430090?filename=caf/attachments/56168_sample_household_listing/1690027426586.jpg</t>
  </si>
  <si>
    <t>http://api.moda.wfp.org/api/v1/files/13433624?filename=caf/attachments/56168_sample_household_listing/1690031963780.jpg</t>
  </si>
  <si>
    <t>http://api.moda.wfp.org/api/v1/files/13429038?filename=caf/attachments/56168_sample_household_listing/1690024465299.jpg</t>
  </si>
  <si>
    <t>http://api.moda.wfp.org/api/v1/files/13429133?filename=caf/attachments/56168_sample_household_listing/1690027874022.jpg</t>
  </si>
  <si>
    <t>http://api.moda.wfp.org/api/v1/files/13432747?filename=caf/attachments/56168_sample_household_listing/1690025929464.jpg</t>
  </si>
  <si>
    <t>http://api.moda.wfp.org/api/v1/files/13614372?filename=caf/attachments/56168_sample_household_listing/1690206693123.jpg</t>
  </si>
  <si>
    <t>http://api.moda.wfp.org/api/v1/files/13435931?filename=caf/attachments/56168_sample_household_listing/1690205538535.jpg</t>
  </si>
  <si>
    <t>http://api.moda.wfp.org/api/v1/files/13435891?filename=caf/attachments/56168_sample_household_listing/1690205141713.jpg</t>
  </si>
  <si>
    <t>http://api.moda.wfp.org/api/v1/files/13614318?filename=caf/attachments/56168_sample_household_listing/1690205667623.jpg</t>
  </si>
  <si>
    <t>http://api.moda.wfp.org/api/v1/files/13435975?filename=caf/attachments/56168_sample_household_listing/1690206841670.jpg</t>
  </si>
  <si>
    <t>http://api.moda.wfp.org/api/v1/files/13614219?filename=caf/attachments/56168_sample_household_listing/1690204313692.jpg</t>
  </si>
  <si>
    <t>http://api.moda.wfp.org/api/v1/files/13433823?filename=caf/attachments/56168_sample_household_listing/1690206121097.jpg</t>
  </si>
  <si>
    <t>http://api.moda.wfp.org/api/v1/files/13435787?filename=caf/attachments/56168_sample_household_listing/1690205404675.jpg</t>
  </si>
  <si>
    <t>http://api.moda.wfp.org/api/v1/files/13446702?filename=caf/attachments/56168_sample_household_listing/1690205281245.jpg</t>
  </si>
  <si>
    <t>http://api.moda.wfp.org/api/v1/files/13446535?filename=caf/attachments/56168_sample_household_listing/1690204901860.jpg</t>
  </si>
  <si>
    <t>http://api.moda.wfp.org/api/v1/files/13436017?filename=caf/attachments/56168_sample_household_listing/1690206424567.jpg</t>
  </si>
  <si>
    <t>http://api.moda.wfp.org/api/v1/files/13614266?filename=caf/attachments/56168_sample_household_listing/1690204995881.jpg</t>
  </si>
  <si>
    <t>http://api.moda.wfp.org/api/v1/files/13435673?filename=caf/attachments/56168_sample_household_listing/1690204324713.jpg</t>
  </si>
  <si>
    <t>http://api.moda.wfp.org/api/v1/files/13614279?filename=caf/attachments/56168_sample_household_listing/1690205171032.jpg</t>
  </si>
  <si>
    <t>http://api.moda.wfp.org/api/v1/files/13433640?filename=caf/attachments/56168_sample_household_listing/1690205304938.jpg</t>
  </si>
  <si>
    <t>http://api.moda.wfp.org/api/v1/files/13436193?filename=caf/attachments/56168_sample_household_listing/1690208314320.jpg</t>
  </si>
  <si>
    <t>http://api.moda.wfp.org/api/v1/files/13435841?filename=caf/attachments/56168_sample_household_listing/1690205578820.jpg</t>
  </si>
  <si>
    <t>http://api.moda.wfp.org/api/v1/files/13433659?filename=caf/attachments/56168_sample_household_listing/1690205510486.jpg</t>
  </si>
  <si>
    <t>http://api.moda.wfp.org/api/v1/files/13435752?filename=caf/attachments/56168_sample_household_listing/1690205128978.jpg</t>
  </si>
  <si>
    <t>http://api.moda.wfp.org/api/v1/files/13435707?filename=caf/attachments/56168_sample_household_listing/1690204835426.jpg</t>
  </si>
  <si>
    <t>http://api.moda.wfp.org/api/v1/files/13436142?filename=caf/attachments/56168_sample_household_listing/1690207670201.jpg</t>
  </si>
  <si>
    <t>http://api.moda.wfp.org/api/v1/files/13435868?filename=caf/attachments/56168_sample_household_listing/1690205763709.jpg</t>
  </si>
  <si>
    <t>http://api.moda.wfp.org/api/v1/files/13447334?filename=caf/attachments/56168_sample_household_listing/1690208782371.jpg</t>
  </si>
  <si>
    <t>http://api.moda.wfp.org/api/v1/files/13446618?filename=caf/attachments/56168_sample_household_listing/1690205084031.jpg</t>
  </si>
  <si>
    <t>http://api.moda.wfp.org/api/v1/files/13614130?filename=caf/attachments/56168_sample_household_listing/1690199900198.jpg</t>
  </si>
  <si>
    <t>http://api.moda.wfp.org/api/v1/files/13436228?filename=caf/attachments/56168_sample_household_listing/1690197890438.jpg</t>
  </si>
  <si>
    <t>http://api.moda.wfp.org/api/v1/files/13433468?filename=caf/attachments/56168_sample_household_listing/1690197557086.jpg</t>
  </si>
  <si>
    <t>http://api.moda.wfp.org/api/v1/files/13614153?filename=caf/attachments/56168_sample_household_listing/1690200284168.jpg</t>
  </si>
  <si>
    <t>http://api.moda.wfp.org/api/v1/files/13437587?filename=caf/attachments/56168_sample_household_listing/1690198967946.jpg</t>
  </si>
  <si>
    <t>http://api.moda.wfp.org/api/v1/files/13613992?filename=caf/attachments/56168_sample_household_listing/1690198246202.jpg</t>
  </si>
  <si>
    <t>http://api.moda.wfp.org/api/v1/files/13436204?filename=caf/attachments/56168_sample_household_listing/1690197576190.jpg</t>
  </si>
  <si>
    <t>http://api.moda.wfp.org/api/v1/files/13614184?filename=caf/attachments/56168_sample_household_listing/1690200909802.jpg</t>
  </si>
  <si>
    <t>http://api.moda.wfp.org/api/v1/files/13433449?filename=caf/attachments/56168_sample_household_listing/1690197270731.jpg</t>
  </si>
  <si>
    <t>http://api.moda.wfp.org/api/v1/files/13433496?filename=caf/attachments/56168_sample_household_listing/1690198288331.jpg</t>
  </si>
  <si>
    <t>http://api.moda.wfp.org/api/v1/files/13445327?filename=caf/attachments/56168_sample_household_listing/1690200268605.jpg</t>
  </si>
  <si>
    <t>http://api.moda.wfp.org/api/v1/files/13435257?filename=caf/attachments/56168_sample_household_listing/1690197655049.jpg</t>
  </si>
  <si>
    <t>http://api.moda.wfp.org/api/v1/files/13433563?filename=caf/attachments/56168_sample_household_listing/1690200013225.jpg</t>
  </si>
  <si>
    <t>http://api.moda.wfp.org/api/v1/files/13613939?filename=caf/attachments/56168_sample_household_listing/1690197447023.jpg</t>
  </si>
  <si>
    <t>http://api.moda.wfp.org/api/v1/files/13428811?filename=caf/attachments/56168_sample_household_listing/1690198254200.jpg</t>
  </si>
  <si>
    <t>http://api.moda.wfp.org/api/v1/files/13613980?filename=caf/attachments/56168_sample_household_listing/1690197886658.jpg</t>
  </si>
  <si>
    <t>http://api.moda.wfp.org/api/v1/files/13435227?filename=caf/attachments/56168_sample_household_listing/1690197507816.jpg</t>
  </si>
  <si>
    <t>http://api.moda.wfp.org/api/v1/files/13435414?filename=caf/attachments/56168_sample_household_listing/1690198793472.jpg</t>
  </si>
  <si>
    <t>http://api.moda.wfp.org/api/v1/files/13435351?filename=caf/attachments/56168_sample_household_listing/1690198444532.jpg</t>
  </si>
  <si>
    <t>http://api.moda.wfp.org/api/v1/files/13437631?filename=caf/attachments/56168_sample_household_listing/1690199407554.jpg</t>
  </si>
  <si>
    <t>http://api.moda.wfp.org/api/v1/files/13433510?filename=caf/attachments/56168_sample_household_listing/1690198524924.jpg</t>
  </si>
  <si>
    <t>http://api.moda.wfp.org/api/v1/files/13433521?filename=caf/attachments/56168_sample_household_listing/1690198754817.jpg</t>
  </si>
  <si>
    <t>http://api.moda.wfp.org/api/v1/files/13433996?filename=caf/attachments/56168_sample_household_listing/1690198012114.jpg</t>
  </si>
  <si>
    <t>http://api.moda.wfp.org/api/v1/files/13437615?filename=caf/attachments/56168_sample_household_listing/1690199159887.jpg</t>
  </si>
  <si>
    <t>http://api.moda.wfp.org/api/v1/files/13433248?filename=caf/attachments/56168_sample_household_listing/1690194383734.jpg</t>
  </si>
  <si>
    <t>http://api.moda.wfp.org/api/v1/files/13433342?filename=caf/attachments/56168_sample_household_listing/1690192281844.jpg</t>
  </si>
  <si>
    <t>http://api.moda.wfp.org/api/v1/files/13435780?filename=caf/attachments/56168_sample_household_listing/1690194912606.jpg</t>
  </si>
  <si>
    <t>http://api.moda.wfp.org/api/v1/files/13432963?filename=caf/attachments/56168_sample_household_listing/1690191623510.jpg</t>
  </si>
  <si>
    <t>http://api.moda.wfp.org/api/v1/files/13433335?filename=caf/attachments/56168_sample_household_listing/1690192084616.jpg</t>
  </si>
  <si>
    <t>http://api.moda.wfp.org/api/v1/files/13613880?filename=caf/attachments/56168_sample_household_listing/1690195211237.jpg</t>
  </si>
  <si>
    <t>http://api.moda.wfp.org/api/v1/files/13433331?filename=caf/attachments/56168_sample_household_listing/1690191930244.jpg</t>
  </si>
  <si>
    <t>http://api.moda.wfp.org/api/v1/files/13433195?filename=caf/attachments/56168_sample_household_listing/1690190813771.jpg</t>
  </si>
  <si>
    <t>http://api.moda.wfp.org/api/v1/files/13613589?filename=caf/attachments/56168_sample_household_listing/1690192469839.jpg</t>
  </si>
  <si>
    <t>http://api.moda.wfp.org/api/v1/files/13613430?filename=caf/attachments/56168_sample_household_listing/1690191141616.jpg</t>
  </si>
  <si>
    <t>http://api.moda.wfp.org/api/v1/files/13613526?filename=caf/attachments/56168_sample_household_listing/1690191954800.jpg</t>
  </si>
  <si>
    <t>http://api.moda.wfp.org/api/v1/files/13434635?filename=caf/attachments/56168_sample_household_listing/1690191097182.jpg</t>
  </si>
  <si>
    <t>http://api.moda.wfp.org/api/v1/files/13435179?filename=caf/attachments/56168_sample_household_listing/1690194532514.jpg</t>
  </si>
  <si>
    <t>http://api.moda.wfp.org/api/v1/files/13613625?filename=caf/attachments/56168_sample_household_listing/1690192610487.jpg</t>
  </si>
  <si>
    <t>http://api.moda.wfp.org/api/v1/files/13435126?filename=caf/attachments/56168_sample_household_listing/1690194197749.jpg</t>
  </si>
  <si>
    <t>http://api.moda.wfp.org/api/v1/files/13435546?filename=caf/attachments/56168_sample_household_listing/1690191433150.jpg</t>
  </si>
  <si>
    <t>http://api.moda.wfp.org/api/v1/files/13433026?filename=caf/attachments/56168_sample_household_listing/1690193143632.jpg</t>
  </si>
  <si>
    <t>http://api.moda.wfp.org/api/v1/files/13434648?filename=caf/attachments/56168_sample_household_listing/1690191240649.jpg</t>
  </si>
  <si>
    <t>http://api.moda.wfp.org/api/v1/files/13428570?filename=caf/attachments/56168_sample_household_listing/1690194901929.jpg</t>
  </si>
  <si>
    <t>http://api.moda.wfp.org/api/v1/files/13435965?filename=caf/attachments/56168_sample_household_listing/1690196151124.jpg</t>
  </si>
  <si>
    <t>http://api.moda.wfp.org/api/v1/files/13435659?filename=caf/attachments/56168_sample_household_listing/1690193268778.jpg</t>
  </si>
  <si>
    <t>http://api.moda.wfp.org/api/v1/files/13443958?filename=caf/attachments/56168_sample_household_listing/1690191987153.jpg</t>
  </si>
  <si>
    <t>http://api.moda.wfp.org/api/v1/files/13435933?filename=caf/attachments/56168_sample_household_listing/1690195595760.jpg</t>
  </si>
  <si>
    <t>http://api.moda.wfp.org/api/v1/files/13435625?filename=caf/attachments/56168_sample_household_listing/1690192437621.jpg</t>
  </si>
  <si>
    <t>http://api.moda.wfp.org/api/v1/files/13433279?filename=caf/attachments/56168_sample_household_listing/1690194680395.jpg</t>
  </si>
  <si>
    <t>http://api.moda.wfp.org/api/v1/files/13429769?filename=caf/attachments/56168_sample_household_listing/1690320596287.jpg</t>
  </si>
  <si>
    <t>http://api.moda.wfp.org/api/v1/files/13428776?filename=caf/attachments/56168_sample_household_listing/1690361593012.jpg</t>
  </si>
  <si>
    <t>http://api.moda.wfp.org/api/v1/files/13429045?filename=caf/attachments/56168_sample_household_listing/1690364137802.jpg</t>
  </si>
  <si>
    <t>http://api.moda.wfp.org/api/v1/files/13427814?filename=caf/attachments/56168_sample_household_listing/1690363081636.jpg</t>
  </si>
  <si>
    <t>http://api.moda.wfp.org/api/v1/files/13429105?filename=caf/attachments/56168_sample_household_listing/1690365894969.jpg</t>
  </si>
  <si>
    <t>http://api.moda.wfp.org/api/v1/files/13428897?filename=caf/attachments/56168_sample_household_listing/1690311868371.jpg</t>
  </si>
  <si>
    <t>http://api.moda.wfp.org/api/v1/files/13427661?filename=caf/attachments/56168_sample_household_listing/1690355649735.jpg</t>
  </si>
  <si>
    <t>http://api.moda.wfp.org/api/v1/files/13428693?filename=caf/attachments/56168_sample_household_listing/1690360736544.jpg</t>
  </si>
  <si>
    <t>http://api.moda.wfp.org/api/v1/files/13430108?filename=caf/attachments/56168_sample_household_listing/1690323563321.jpg</t>
  </si>
  <si>
    <t>http://api.moda.wfp.org/api/v1/files/13429075?filename=caf/attachments/56168_sample_household_listing/1690364903163.jpg</t>
  </si>
  <si>
    <t>http://api.moda.wfp.org/api/v1/files/13429052?filename=caf/attachments/56168_sample_household_listing/1690364363801.jpg</t>
  </si>
  <si>
    <t>http://api.moda.wfp.org/api/v1/files/13428490?filename=caf/attachments/56168_sample_household_listing/1690354786633.jpg</t>
  </si>
  <si>
    <t>http://api.moda.wfp.org/api/v1/files/13429293?filename=caf/attachments/56168_sample_household_listing/1690318856791.jpg</t>
  </si>
  <si>
    <t>http://api.moda.wfp.org/api/v1/files/13427697?filename=caf/attachments/56168_sample_household_listing/1690357110324.jpg</t>
  </si>
  <si>
    <t>http://api.moda.wfp.org/api/v1/files/13429078?filename=caf/attachments/56168_sample_household_listing/1690314911590.jpg</t>
  </si>
  <si>
    <t>http://api.moda.wfp.org/api/v1/files/13428939?filename=caf/attachments/56168_sample_household_listing/1690312787007.jpg</t>
  </si>
  <si>
    <t>http://api.moda.wfp.org/api/v1/files/13428478?filename=caf/attachments/56168_sample_household_listing/1690354176457.jpg</t>
  </si>
  <si>
    <t>http://api.moda.wfp.org/api/v1/files/13427650?filename=caf/attachments/56168_sample_household_listing/1690354719448.jpg</t>
  </si>
  <si>
    <t>http://api.moda.wfp.org/api/v1/files/13427705?filename=caf/attachments/56168_sample_household_listing/1690357398944.jpg</t>
  </si>
  <si>
    <t>http://api.moda.wfp.org/api/v1/files/13428463?filename=caf/attachments/56168_sample_household_listing/1690353704649.jpg</t>
  </si>
  <si>
    <t>http://api.moda.wfp.org/api/v1/files/13429110?filename=caf/attachments/56168_sample_household_listing/1690315475372.jpg</t>
  </si>
  <si>
    <t>http://api.moda.wfp.org/api/v1/files/13428907?filename=caf/attachments/56168_sample_household_listing/1690357225694.jpg</t>
  </si>
  <si>
    <t>http://api.moda.wfp.org/api/v1/files/13428949?filename=caf/attachments/56168_sample_household_listing/1690313252445.jpg</t>
  </si>
  <si>
    <t>http://api.moda.wfp.org/api/v1/files/13428830?filename=caf/attachments/56168_sample_household_listing/1690362552803.jpg</t>
  </si>
  <si>
    <t>http://api.moda.wfp.org/api/v1/files/13429002?filename=caf/attachments/56168_sample_household_listing/1690358895935.jpg</t>
  </si>
  <si>
    <t>http://api.moda.wfp.org/api/v1/files/13428902?filename=caf/attachments/56168_sample_household_listing/1689938290426.jpg</t>
  </si>
  <si>
    <t>http://api.moda.wfp.org/api/v1/files/13435245?filename=caf/attachments/56168_sample_household_listing/1689942306668.jpg</t>
  </si>
  <si>
    <t>http://api.moda.wfp.org/api/v1/files/13063615?filename=caf/attachments/56168_sample_household_listing/1689938993537.jpg</t>
  </si>
  <si>
    <t>http://api.moda.wfp.org/api/v1/files/13428580?filename=caf/attachments/56168_sample_household_listing/1689928797547.jpg</t>
  </si>
  <si>
    <t>http://api.moda.wfp.org/api/v1/files/13067961?filename=caf/attachments/56168_sample_household_listing/1689933539984.jpg</t>
  </si>
  <si>
    <t>http://api.moda.wfp.org/api/v1/files/13428538?filename=caf/attachments/56168_sample_household_listing/1689928237985.jpg</t>
  </si>
  <si>
    <t>http://api.moda.wfp.org/api/v1/files/13428951?filename=caf/attachments/56168_sample_household_listing/1689939043316.jpg</t>
  </si>
  <si>
    <t>http://api.moda.wfp.org/api/v1/files/13435095?filename=caf/attachments/56168_sample_household_listing/1689940038913.jpg</t>
  </si>
  <si>
    <t>http://api.moda.wfp.org/api/v1/files/13430622?filename=caf/attachments/56168_sample_household_listing/1689954345019.jpg</t>
  </si>
  <si>
    <t>http://api.moda.wfp.org/api/v1/files/13428491?filename=caf/attachments/56168_sample_household_listing/1689951797249.jpg</t>
  </si>
  <si>
    <t>http://api.moda.wfp.org/api/v1/files/13428613?filename=caf/attachments/56168_sample_household_listing/1689932113259.jpg</t>
  </si>
  <si>
    <t>http://api.moda.wfp.org/api/v1/files/13428541?filename=caf/attachments/56168_sample_household_listing/1689952259248.jpg</t>
  </si>
  <si>
    <t>http://api.moda.wfp.org/api/v1/files/13227117?filename=caf/attachments/56168_sample_household_listing/1689941715898.jpg</t>
  </si>
  <si>
    <t>http://api.moda.wfp.org/api/v1/files/13226969?filename=caf/attachments/56168_sample_household_listing/1689940859845.jpg</t>
  </si>
  <si>
    <t>http://api.moda.wfp.org/api/v1/files/13435090?filename=caf/attachments/56168_sample_household_listing/1689939714809.jpg</t>
  </si>
  <si>
    <t>http://api.moda.wfp.org/api/v1/files/13226641?filename=caf/attachments/56168_sample_household_listing/1689939380945.jpg</t>
  </si>
  <si>
    <t>http://api.moda.wfp.org/api/v1/files/13428596?filename=caf/attachments/56168_sample_household_listing/1689929126320.jpg</t>
  </si>
  <si>
    <t>http://api.moda.wfp.org/api/v1/files/13224484?filename=caf/attachments/56168_sample_household_listing/1689932169498.jpg</t>
  </si>
  <si>
    <t>http://api.moda.wfp.org/api/v1/files/13224343?filename=caf/attachments/56168_sample_household_listing/1689931253245.jpg</t>
  </si>
  <si>
    <t>http://api.moda.wfp.org/api/v1/files/13434015?filename=caf/attachments/56168_sample_household_listing/1689931004120.jpg</t>
  </si>
  <si>
    <t>http://api.moda.wfp.org/api/v1/files/13435199?filename=caf/attachments/56168_sample_household_listing/1689941600250.jpg</t>
  </si>
  <si>
    <t>http://api.moda.wfp.org/api/v1/files/13226526?filename=caf/attachments/56168_sample_household_listing/1689938212771.jpg</t>
  </si>
  <si>
    <t>http://api.moda.wfp.org/api/v1/files/13429390?filename=caf/attachments/56168_sample_household_listing/1689939788684.jpg</t>
  </si>
  <si>
    <t>http://api.moda.wfp.org/api/v1/files/13428867?filename=caf/attachments/56168_sample_household_listing/1689937959760.jpg</t>
  </si>
  <si>
    <t>http://api.moda.wfp.org/api/v1/files/13428836?filename=caf/attachments/56168_sample_household_listing/1689933241394.jpg</t>
  </si>
  <si>
    <t>http://api.moda.wfp.org/api/v1/files/13437403?filename=caf/attachments/56168_sample_household_listing/1690441446706.jpg</t>
  </si>
  <si>
    <t>http://api.moda.wfp.org/api/v1/files/13437024?filename=caf/attachments/56168_sample_household_listing/1690440455813.jpg</t>
  </si>
  <si>
    <t>http://api.moda.wfp.org/api/v1/files/13437059?filename=caf/attachments/56168_sample_household_listing/1690440690731.jpg</t>
  </si>
  <si>
    <t>http://api.moda.wfp.org/api/v1/files/13433944?filename=caf/attachments/56168_sample_household_listing/1690436261128.jpg</t>
  </si>
  <si>
    <t>http://api.moda.wfp.org/api/v1/files/13436542?filename=caf/attachments/56168_sample_household_listing/1690438849355.jpg</t>
  </si>
  <si>
    <t>http://api.moda.wfp.org/api/v1/files/13434247?filename=caf/attachments/56168_sample_household_listing/1690439005222.jpg</t>
  </si>
  <si>
    <t>http://api.moda.wfp.org/api/v1/files/13437833?filename=caf/attachments/56168_sample_household_listing/1690443624901.jpg</t>
  </si>
  <si>
    <t>http://api.moda.wfp.org/api/v1/files/13437236?filename=caf/attachments/56168_sample_household_listing/1690441033579.jpg</t>
  </si>
  <si>
    <t>http://api.moda.wfp.org/api/v1/files/13434097?filename=caf/attachments/56168_sample_household_listing/1690437322419.jpg</t>
  </si>
  <si>
    <t>http://api.moda.wfp.org/api/v1/files/13437469?filename=caf/attachments/56168_sample_household_listing/1690441639166.jpg</t>
  </si>
  <si>
    <t>http://api.moda.wfp.org/api/v1/files/13430745?filename=caf/attachments/56168_sample_household_listing/1690439685186.jpg</t>
  </si>
  <si>
    <t>http://api.moda.wfp.org/api/v1/files/13430497?filename=caf/attachments/56168_sample_household_listing/1690437024846.jpg</t>
  </si>
  <si>
    <t>http://api.moda.wfp.org/api/v1/files/13437665?filename=caf/attachments/56168_sample_household_listing/1690442611861.jpg</t>
  </si>
  <si>
    <t>http://api.moda.wfp.org/api/v1/files/13436663?filename=caf/attachments/56168_sample_household_listing/1690439654256.jpg</t>
  </si>
  <si>
    <t>http://api.moda.wfp.org/api/v1/files/13430576?filename=caf/attachments/56168_sample_household_listing/1690438298576.jpg</t>
  </si>
  <si>
    <t>http://api.moda.wfp.org/api/v1/files/13434228?filename=caf/attachments/56168_sample_household_listing/1690438880637.jpg</t>
  </si>
  <si>
    <t>http://api.moda.wfp.org/api/v1/files/13447407?filename=caf/attachments/56168_sample_household_listing/1690436054717.jpg</t>
  </si>
  <si>
    <t>http://api.moda.wfp.org/api/v1/files/13434279?filename=caf/attachments/56168_sample_household_listing/1690439483758.jpg</t>
  </si>
  <si>
    <t>http://api.moda.wfp.org/api/v1/files/13431217?filename=caf/attachments/56168_sample_household_listing/1690443370615.jpg</t>
  </si>
  <si>
    <t>http://api.moda.wfp.org/api/v1/files/13433871?filename=caf/attachments/56168_sample_household_listing/1690435253520.jpg</t>
  </si>
  <si>
    <t>http://api.moda.wfp.org/api/v1/files/13437482?filename=caf/attachments/56168_sample_household_listing/1690441907506.jpg</t>
  </si>
  <si>
    <t>http://api.moda.wfp.org/api/v1/files/13430474?filename=caf/attachments/56168_sample_household_listing/1690436578992.jpg</t>
  </si>
  <si>
    <t>http://api.moda.wfp.org/api/v1/files/13430546?filename=caf/attachments/56168_sample_household_listing/1690437921824.jpg</t>
  </si>
  <si>
    <t>http://api.moda.wfp.org/api/v1/files/13436957?filename=caf/attachments/56168_sample_household_listing/1690440275591.jpg</t>
  </si>
  <si>
    <t>http://api.moda.wfp.org/api/v1/files/13430404?filename=caf/attachments/56168_sample_household_listing/1690435767291.jpg</t>
  </si>
  <si>
    <t>http://api.moda.wfp.org/api/v1/files/13437041?filename=caf/attachments/56168_sample_household_listing/1690437003503.jpg</t>
  </si>
  <si>
    <t>http://api.moda.wfp.org/api/v1/files/13433100?filename=caf/attachments/56168_sample_household_listing/1690443901338.jpg</t>
  </si>
  <si>
    <t>http://api.moda.wfp.org/api/v1/files/13438056?filename=caf/attachments/56168_sample_household_listing/1690441438263.jpg</t>
  </si>
  <si>
    <t>http://api.moda.wfp.org/api/v1/files/13428396?filename=caf/attachments/56168_sample_household_listing/1690440420096.jpg</t>
  </si>
  <si>
    <t>http://api.moda.wfp.org/api/v1/files/13428071?filename=caf/attachments/56168_sample_household_listing/1690437443464.jpg</t>
  </si>
  <si>
    <t>http://api.moda.wfp.org/api/v1/files/13428231?filename=caf/attachments/56168_sample_household_listing/1690438741799.jpg</t>
  </si>
  <si>
    <t>http://api.moda.wfp.org/api/v1/files/13428086?filename=caf/attachments/56168_sample_household_listing/1690437965106.jpg</t>
  </si>
  <si>
    <t>http://api.moda.wfp.org/api/v1/files/13437321?filename=caf/attachments/56168_sample_household_listing/1690438526887.jpg</t>
  </si>
  <si>
    <t>http://api.moda.wfp.org/api/v1/files/13432048?filename=caf/attachments/56168_sample_household_listing/1690438908546.jpg</t>
  </si>
  <si>
    <t>http://api.moda.wfp.org/api/v1/files/13428058?filename=caf/attachments/56168_sample_household_listing/1690436998098.jpg</t>
  </si>
  <si>
    <t>http://api.moda.wfp.org/api/v1/files/13428437?filename=caf/attachments/56168_sample_household_listing/1690442650016.jpg</t>
  </si>
  <si>
    <t>http://api.moda.wfp.org/api/v1/files/13437824?filename=caf/attachments/56168_sample_household_listing/1690440364966.jpg</t>
  </si>
  <si>
    <t>http://api.moda.wfp.org/api/v1/files/13431302?filename=caf/attachments/56168_sample_household_listing/1690440090522.jpg</t>
  </si>
  <si>
    <t>http://api.moda.wfp.org/api/v1/files/13437760?filename=caf/attachments/56168_sample_household_listing/1690445989541.jpg</t>
  </si>
  <si>
    <t>http://api.moda.wfp.org/api/v1/files/13433085?filename=caf/attachments/56168_sample_household_listing/1690443511021.jpg</t>
  </si>
  <si>
    <t>http://api.moda.wfp.org/api/v1/files/13428412?filename=caf/attachments/56168_sample_household_listing/1690441183602.jpg</t>
  </si>
  <si>
    <t>http://api.moda.wfp.org/api/v1/files/13437686?filename=caf/attachments/56168_sample_household_listing/1690439563916.jpg</t>
  </si>
  <si>
    <t>http://api.moda.wfp.org/api/v1/files/13428387?filename=caf/attachments/56168_sample_household_listing/1690439910868.jpg</t>
  </si>
  <si>
    <t>http://api.moda.wfp.org/api/v1/files/13437107?filename=caf/attachments/56168_sample_household_listing/1690437686047.jpg</t>
  </si>
  <si>
    <t>http://api.moda.wfp.org/api/v1/files/13437837?filename=caf/attachments/56168_sample_household_listing/1690446228939.jpg</t>
  </si>
  <si>
    <t>http://api.moda.wfp.org/api/v1/files/13431190?filename=caf/attachments/56168_sample_household_listing/1690438645374.jpg</t>
  </si>
  <si>
    <t>http://api.moda.wfp.org/api/v1/files/13428497?filename=caf/attachments/56168_sample_household_listing/1690440782451.jpg</t>
  </si>
  <si>
    <t>http://api.moda.wfp.org/api/v1/files/13437487?filename=caf/attachments/56168_sample_household_listing/1690439362264.jpg</t>
  </si>
  <si>
    <t>http://api.moda.wfp.org/api/v1/files/13438182?filename=caf/attachments/56168_sample_household_listing/1690444196498.jpg</t>
  </si>
  <si>
    <t>http://api.moda.wfp.org/api/v1/files/13437705?filename=caf/attachments/56168_sample_household_listing/1690439754369.jpg</t>
  </si>
  <si>
    <t>http://api.moda.wfp.org/api/v1/files/13438105?filename=caf/attachments/56168_sample_household_listing/1690441850425.jpg</t>
  </si>
  <si>
    <t>http://api.moda.wfp.org/api/v1/files/13437735?filename=caf/attachments/56168_sample_household_listing/1690439982215.jpg</t>
  </si>
  <si>
    <t>http://api.moda.wfp.org/api/v1/files/13428512?filename=caf/attachments/56168_sample_household_listing/1690440987856.jpg</t>
  </si>
  <si>
    <t>http://api.moda.wfp.org/api/v1/files/13429326?filename=caf/attachments/56168_sample_household_listing/1690371193357.jpg</t>
  </si>
  <si>
    <t>http://api.moda.wfp.org/api/v1/files/13429726?filename=caf/attachments/56168_sample_household_listing/1690371463460.jpg</t>
  </si>
  <si>
    <t>http://api.moda.wfp.org/api/v1/files/13430577?filename=caf/attachments/56168_sample_household_listing/1690330872547.jpg</t>
  </si>
  <si>
    <t>http://api.moda.wfp.org/api/v1/files/13427970?filename=caf/attachments/56168_sample_household_listing/1690375630014.jpg</t>
  </si>
  <si>
    <t>http://api.moda.wfp.org/api/v1/files/13429320?filename=caf/attachments/56168_sample_household_listing/1690370834914.jpg</t>
  </si>
  <si>
    <t>http://api.moda.wfp.org/api/v1/files/13430732?filename=caf/attachments/56168_sample_household_listing/1690334936881.jpg</t>
  </si>
  <si>
    <t>http://api.moda.wfp.org/api/v1/files/13429995?filename=caf/attachments/56168_sample_household_listing/1690375062442.jpg</t>
  </si>
  <si>
    <t>http://api.moda.wfp.org/api/v1/files/13430082?filename=caf/attachments/56168_sample_household_listing/1690375624737.jpg</t>
  </si>
  <si>
    <t>http://api.moda.wfp.org/api/v1/files/13427920?filename=caf/attachments/56168_sample_household_listing/1690372612124.jpg</t>
  </si>
  <si>
    <t>http://api.moda.wfp.org/api/v1/files/13429276?filename=caf/attachments/56168_sample_household_listing/1690370086310.jpg</t>
  </si>
  <si>
    <t>http://api.moda.wfp.org/api/v1/files/13427864?filename=caf/attachments/56168_sample_household_listing/1690369886959.jpg</t>
  </si>
  <si>
    <t>http://api.moda.wfp.org/api/v1/files/13427896?filename=caf/attachments/56168_sample_household_listing/1690371629623.jpg</t>
  </si>
  <si>
    <t>http://api.moda.wfp.org/api/v1/files/13430137?filename=caf/attachments/56168_sample_household_listing/1690376327931.jpg</t>
  </si>
  <si>
    <t>http://api.moda.wfp.org/api/v1/files/13427982?filename=caf/attachments/56168_sample_household_listing/1690376340750.jpg</t>
  </si>
  <si>
    <t>http://api.moda.wfp.org/api/v1/files/13429779?filename=caf/attachments/56168_sample_household_listing/1690372096769.jpg</t>
  </si>
  <si>
    <t>http://api.moda.wfp.org/api/v1/files/13427876?filename=caf/attachments/56168_sample_household_listing/1690370352263.jpg</t>
  </si>
  <si>
    <t>http://api.moda.wfp.org/api/v1/files/13427980?filename=caf/attachments/56168_sample_household_listing/1690376029530.jpg</t>
  </si>
  <si>
    <t>http://api.moda.wfp.org/api/v1/files/13429864?filename=caf/attachments/56168_sample_household_listing/1690373713041.jpg</t>
  </si>
  <si>
    <t>http://api.moda.wfp.org/api/v1/files/13429911?filename=caf/attachments/56168_sample_household_listing/1690373873490.jpg</t>
  </si>
  <si>
    <t>http://api.moda.wfp.org/api/v1/files/13428028?filename=caf/attachments/56168_sample_household_listing/1690380362139.jpg</t>
  </si>
  <si>
    <t>http://api.moda.wfp.org/api/v1/files/13427911?filename=caf/attachments/56168_sample_household_listing/1690372048569.jpg</t>
  </si>
  <si>
    <t>http://api.moda.wfp.org/api/v1/files/13427953?filename=caf/attachments/56168_sample_household_listing/1690374167132.jpg</t>
  </si>
  <si>
    <t>http://api.moda.wfp.org/api/v1/files/13429112?filename=caf/attachments/56168_sample_household_listing/1690368674661.jpg</t>
  </si>
  <si>
    <t>http://api.moda.wfp.org/api/v1/files/13430535?filename=caf/attachments/56168_sample_household_listing/1690330092516.jpg</t>
  </si>
  <si>
    <t>http://api.moda.wfp.org/api/v1/files/13430365?filename=caf/attachments/56168_sample_household_listing/1690328542703.jpg</t>
  </si>
  <si>
    <t>http://api.moda.wfp.org/api/v1/files/13434384?filename=caf/attachments/56168_sample_household_listing/1690445652100.jpg</t>
  </si>
  <si>
    <t>http://api.moda.wfp.org/api/v1/files/13430879?filename=caf/attachments/56168_sample_household_listing/1690445513907.jpg</t>
  </si>
  <si>
    <t>http://api.moda.wfp.org/api/v1/files/13614679?filename=caf/attachments/56168_sample_household_listing/1690442125865.jpg</t>
  </si>
  <si>
    <t>http://api.moda.wfp.org/api/v1/files/13433215?filename=caf/attachments/56168_sample_household_listing/1690445767068.jpg</t>
  </si>
  <si>
    <t>http://api.moda.wfp.org/api/v1/files/13436337?filename=caf/attachments/56168_sample_household_listing/1690440389869.jpg</t>
  </si>
  <si>
    <t>http://api.moda.wfp.org/api/v1/files/13436899?filename=caf/attachments/56168_sample_household_listing/1690444814560.jpg</t>
  </si>
  <si>
    <t>http://api.moda.wfp.org/api/v1/files/13614646?filename=caf/attachments/56168_sample_household_listing/1690441904630.jpg</t>
  </si>
  <si>
    <t>http://api.moda.wfp.org/api/v1/files/13614783?filename=caf/attachments/56168_sample_household_listing/1690445228642.jpg</t>
  </si>
  <si>
    <t>http://api.moda.wfp.org/api/v1/files/13437067?filename=caf/attachments/56168_sample_household_listing/1690446221077.jpg</t>
  </si>
  <si>
    <t>http://api.moda.wfp.org/api/v1/files/13437155?filename=caf/attachments/56168_sample_household_listing/1690442098676.jpg</t>
  </si>
  <si>
    <t>http://api.moda.wfp.org/api/v1/files/13436319?filename=caf/attachments/56168_sample_household_listing/1690439798789.jpg</t>
  </si>
  <si>
    <t>http://api.moda.wfp.org/api/v1/files/13437109?filename=caf/attachments/56168_sample_household_listing/1690441947277.jpg</t>
  </si>
  <si>
    <t>http://api.moda.wfp.org/api/v1/files/13430983?filename=caf/attachments/56168_sample_household_listing/1690446589659.jpg</t>
  </si>
  <si>
    <t>http://api.moda.wfp.org/api/v1/files/13614792?filename=caf/attachments/56168_sample_household_listing/1690445387337.jpg</t>
  </si>
  <si>
    <t>http://api.moda.wfp.org/api/v1/files/13436382?filename=caf/attachments/56168_sample_household_listing/1690441389077.jpg</t>
  </si>
  <si>
    <t>http://api.moda.wfp.org/api/v1/files/13614485?filename=caf/attachments/56168_sample_household_listing/1690438688638.jpg</t>
  </si>
  <si>
    <t>http://api.moda.wfp.org/api/v1/files/13436692?filename=caf/attachments/56168_sample_household_listing/1690443534906.jpg</t>
  </si>
  <si>
    <t>http://api.moda.wfp.org/api/v1/files/13614811?filename=caf/attachments/56168_sample_household_listing/1690445713549.jpg</t>
  </si>
  <si>
    <t>http://api.moda.wfp.org/api/v1/files/13434355?filename=caf/attachments/56168_sample_household_listing/1690445426634.jpg</t>
  </si>
  <si>
    <t>http://api.moda.wfp.org/api/v1/files/13614536?filename=caf/attachments/56168_sample_household_listing/1690440483472.jpg</t>
  </si>
  <si>
    <t>http://api.moda.wfp.org/api/v1/files/13437249?filename=caf/attachments/56168_sample_household_listing/1690442489863.jpg</t>
  </si>
  <si>
    <t>http://api.moda.wfp.org/api/v1/files/13614616?filename=caf/attachments/56168_sample_household_listing/1690441287213.jpg</t>
  </si>
  <si>
    <t>http://api.moda.wfp.org/api/v1/files/13614715?filename=caf/attachments/56168_sample_household_listing/1690442674102.jpg</t>
  </si>
  <si>
    <t>http://api.moda.wfp.org/api/v1/files/13433471?filename=caf/attachments/56168_sample_household_listing/1690026001979.jpg</t>
  </si>
  <si>
    <t>http://api.moda.wfp.org/api/v1/files/13435083?filename=caf/attachments/56168_sample_household_listing/1690023449477.jpg</t>
  </si>
  <si>
    <t>http://api.moda.wfp.org/api/v1/files/13439021?filename=caf/attachments/56168_sample_household_listing/1690022700157.jpg</t>
  </si>
  <si>
    <t>http://api.moda.wfp.org/api/v1/files/13435240?filename=caf/attachments/56168_sample_household_listing/1690025087783.jpg</t>
  </si>
  <si>
    <t>http://api.moda.wfp.org/api/v1/files/13433715?filename=caf/attachments/56168_sample_household_listing/1690028891372.jpg</t>
  </si>
  <si>
    <t>http://api.moda.wfp.org/api/v1/files/13439590?filename=caf/attachments/56168_sample_household_listing/1690029104366.jpg</t>
  </si>
  <si>
    <t>http://api.moda.wfp.org/api/v1/files/13434845?filename=caf/attachments/56168_sample_household_listing/1690028663208.jpg</t>
  </si>
  <si>
    <t>http://api.moda.wfp.org/api/v1/files/13434732?filename=caf/attachments/56168_sample_household_listing/1690021139298.jpg</t>
  </si>
  <si>
    <t>http://api.moda.wfp.org/api/v1/files/13434921?filename=caf/attachments/56168_sample_household_listing/1690030545071.jpg</t>
  </si>
  <si>
    <t>http://api.moda.wfp.org/api/v1/files/13434724?filename=caf/attachments/56168_sample_household_listing/1690020658606.jpg</t>
  </si>
  <si>
    <t>http://api.moda.wfp.org/api/v1/files/13433310?filename=caf/attachments/56168_sample_household_listing/1690022479627.jpg</t>
  </si>
  <si>
    <t>http://api.moda.wfp.org/api/v1/files/13434903?filename=caf/attachments/56168_sample_household_listing/1690029761408.jpg</t>
  </si>
  <si>
    <t>http://api.moda.wfp.org/api/v1/files/13439523?filename=caf/attachments/56168_sample_household_listing/1690025207808.jpg</t>
  </si>
  <si>
    <t>http://api.moda.wfp.org/api/v1/files/13434822?filename=caf/attachments/56168_sample_household_listing/1690027748883.jpg</t>
  </si>
  <si>
    <t>http://api.moda.wfp.org/api/v1/files/13439450?filename=caf/attachments/56168_sample_household_listing/1690026931344.jpg</t>
  </si>
  <si>
    <t>http://api.moda.wfp.org/api/v1/files/13434655?filename=caf/attachments/56168_sample_household_listing/1690023306005.jpg</t>
  </si>
  <si>
    <t>http://api.moda.wfp.org/api/v1/files/13433957?filename=caf/attachments/56168_sample_household_listing/1690031437350.jpg</t>
  </si>
  <si>
    <t>http://api.moda.wfp.org/api/v1/files/13438977?filename=caf/attachments/56168_sample_household_listing/1690022106699.jpg</t>
  </si>
  <si>
    <t>http://api.moda.wfp.org/api/v1/files/13434830?filename=caf/attachments/56168_sample_household_listing/1690028209297.jpg</t>
  </si>
  <si>
    <t>http://api.moda.wfp.org/api/v1/files/13434618?filename=caf/attachments/56168_sample_household_listing/1690022597644.jpg</t>
  </si>
  <si>
    <t>http://api.moda.wfp.org/api/v1/files/13435287?filename=caf/attachments/56168_sample_household_listing/1690025644551.jpg</t>
  </si>
  <si>
    <t>http://api.moda.wfp.org/api/v1/files/13434768?filename=caf/attachments/56168_sample_household_listing/1690026914667.jpg</t>
  </si>
  <si>
    <t>http://api.moda.wfp.org/api/v1/files/13443909?filename=caf/attachments/56168_sample_household_listing/1690436161149.jpg</t>
  </si>
  <si>
    <t>http://api.moda.wfp.org/api/v1/files/13434908?filename=caf/attachments/56168_sample_household_listing/1690030138860.jpg</t>
  </si>
  <si>
    <t>http://api.moda.wfp.org/api/v1/files/13435623?filename=caf/attachments/56168_sample_household_listing/1690043733710.jpg</t>
  </si>
  <si>
    <t>http://api.moda.wfp.org/api/v1/files/13435605?filename=caf/attachments/56168_sample_household_listing/1690039525728.jpg</t>
  </si>
  <si>
    <t>http://api.moda.wfp.org/api/v1/files/13434419?filename=caf/attachments/56168_sample_household_listing/1690044711601.jpg</t>
  </si>
  <si>
    <t>http://api.moda.wfp.org/api/v1/files/13434186?filename=caf/attachments/56168_sample_household_listing/1690040227020.jpg</t>
  </si>
  <si>
    <t>http://api.moda.wfp.org/api/v1/files/13439906?filename=caf/attachments/56168_sample_household_listing/1690043186163.jpg</t>
  </si>
  <si>
    <t>http://api.moda.wfp.org/api/v1/files/13435632?filename=caf/attachments/56168_sample_household_listing/1690040206774.jpg</t>
  </si>
  <si>
    <t>http://api.moda.wfp.org/api/v1/files/13434078?filename=caf/attachments/56168_sample_household_listing/1690038807297.jpg</t>
  </si>
  <si>
    <t>http://api.moda.wfp.org/api/v1/files/13435567?filename=caf/attachments/56168_sample_household_listing/1690038990131.jpg</t>
  </si>
  <si>
    <t>http://api.moda.wfp.org/api/v1/files/13435278?filename=caf/attachments/56168_sample_household_listing/1690040968087.jpg</t>
  </si>
  <si>
    <t>http://api.moda.wfp.org/api/v1/files/13435153?filename=caf/attachments/56168_sample_household_listing/1690039431541.jpg</t>
  </si>
  <si>
    <t>http://api.moda.wfp.org/api/v1/files/13435643?filename=caf/attachments/56168_sample_household_listing/1690044033560.jpg</t>
  </si>
  <si>
    <t>http://api.moda.wfp.org/api/v1/files/13435330?filename=caf/attachments/56168_sample_household_listing/1690041502271.jpg</t>
  </si>
  <si>
    <t>http://api.moda.wfp.org/api/v1/files/13435470?filename=caf/attachments/56168_sample_household_listing/1690038047812.jpg</t>
  </si>
  <si>
    <t>http://api.moda.wfp.org/api/v1/files/13435182?filename=caf/attachments/56168_sample_household_listing/1690040073595.jpg</t>
  </si>
  <si>
    <t>http://api.moda.wfp.org/api/v1/files/13439772?filename=caf/attachments/56168_sample_household_listing/1690042320713.jpg</t>
  </si>
  <si>
    <t>http://api.moda.wfp.org/api/v1/files/13435682?filename=caf/attachments/56168_sample_household_listing/1690040900040.jpg</t>
  </si>
  <si>
    <t>http://api.moda.wfp.org/api/v1/files/13434303?filename=caf/attachments/56168_sample_household_listing/1690043405271.jpg</t>
  </si>
  <si>
    <t>http://api.moda.wfp.org/api/v1/files/13440099?filename=caf/attachments/56168_sample_household_listing/1690045306066.jpg</t>
  </si>
  <si>
    <t>http://api.moda.wfp.org/api/v1/files/13435255?filename=caf/attachments/56168_sample_household_listing/1690040734597.jpg</t>
  </si>
  <si>
    <t>http://api.moda.wfp.org/api/v1/files/13435783?filename=caf/attachments/56168_sample_household_listing/1690041964167.jpg</t>
  </si>
  <si>
    <t>http://api.moda.wfp.org/api/v1/files/13435507?filename=caf/attachments/56168_sample_household_listing/1690042731459.jpg</t>
  </si>
  <si>
    <t>http://api.moda.wfp.org/api/v1/files/13439819?filename=caf/attachments/56168_sample_household_listing/1690042560739.jpg</t>
  </si>
  <si>
    <t>http://api.moda.wfp.org/api/v1/files/13435381?filename=caf/attachments/56168_sample_household_listing/1690037192810.jpg</t>
  </si>
  <si>
    <t>http://api.moda.wfp.org/api/v1/files/13433231?filename=caf/attachments/56168_sample_household_listing/1690019793636.jpg</t>
  </si>
  <si>
    <t>http://api.moda.wfp.org/api/v1/files/13438955?filename=caf/attachments/56168_sample_household_listing/1690017671742.jpg</t>
  </si>
  <si>
    <t>http://api.moda.wfp.org/api/v1/files/13434214?filename=caf/attachments/56168_sample_household_listing/1690010752059.jpg</t>
  </si>
  <si>
    <t>http://api.moda.wfp.org/api/v1/files/13433903?filename=caf/attachments/56168_sample_household_listing/1690012169106.jpg</t>
  </si>
  <si>
    <t>http://api.moda.wfp.org/api/v1/files/13434008?filename=caf/attachments/56168_sample_household_listing/1690009824840.jpg</t>
  </si>
  <si>
    <t>http://api.moda.wfp.org/api/v1/files/13433194?filename=caf/attachments/56168_sample_household_listing/1690019301993.jpg</t>
  </si>
  <si>
    <t>http://api.moda.wfp.org/api/v1/files/13438660?filename=caf/attachments/56168_sample_household_listing/1690014271026.jpg</t>
  </si>
  <si>
    <t>http://api.moda.wfp.org/api/v1/files/13434049?filename=caf/attachments/56168_sample_household_listing/1690010003247.jpg</t>
  </si>
  <si>
    <t>http://api.moda.wfp.org/api/v1/files/13434348?filename=caf/attachments/56168_sample_household_listing/1690011902179.jpg</t>
  </si>
  <si>
    <t>http://api.moda.wfp.org/api/v1/files/13434199?filename=caf/attachments/56168_sample_household_listing/1690010573264.jpg</t>
  </si>
  <si>
    <t>http://api.moda.wfp.org/api/v1/files/13433536?filename=caf/attachments/56168_sample_household_listing/1690011017943.jpg</t>
  </si>
  <si>
    <t>http://api.moda.wfp.org/api/v1/files/13433942?filename=caf/attachments/56168_sample_household_listing/1690009454465.jpg</t>
  </si>
  <si>
    <t>http://api.moda.wfp.org/api/v1/files/13438864?filename=caf/attachments/56168_sample_household_listing/1690012956373.jpg</t>
  </si>
  <si>
    <t>http://api.moda.wfp.org/api/v1/files/13433853?filename=caf/attachments/56168_sample_household_listing/1690011253228.jpg</t>
  </si>
  <si>
    <t>http://api.moda.wfp.org/api/v1/files/13433765?filename=caf/attachments/56168_sample_household_listing/1690009894546.jpg</t>
  </si>
  <si>
    <t>http://api.moda.wfp.org/api/v1/files/13443951?filename=caf/attachments/56168_sample_household_listing/1690436443251.jpg</t>
  </si>
  <si>
    <t>http://api.moda.wfp.org/api/v1/files/13438772?filename=caf/attachments/56168_sample_household_listing/1690014895179.jpg</t>
  </si>
  <si>
    <t>http://api.moda.wfp.org/api/v1/files/13443995?filename=caf/attachments/56168_sample_household_listing/1690436724875.jpg</t>
  </si>
  <si>
    <t>http://api.moda.wfp.org/api/v1/files/13433061?filename=caf/attachments/56168_sample_household_listing/1690017303544.jpg</t>
  </si>
  <si>
    <t>http://api.moda.wfp.org/api/v1/files/13433247?filename=caf/attachments/56168_sample_household_listing/1690020132733.jpg</t>
  </si>
  <si>
    <t>http://api.moda.wfp.org/api/v1/files/13433923?filename=caf/attachments/56168_sample_household_listing/1690012535666.jpg</t>
  </si>
  <si>
    <t>http://api.moda.wfp.org/api/v1/files/13438924?filename=caf/attachments/56168_sample_household_listing/1690017008666.jpg</t>
  </si>
  <si>
    <t>http://api.moda.wfp.org/api/v1/files/13438137?filename=caf/attachments/56168_sample_household_listing/1690010178461.jpg</t>
  </si>
  <si>
    <t>http://api.moda.wfp.org/api/v1/files/13438936?filename=caf/attachments/56168_sample_household_listing/1690278515214.jpg</t>
  </si>
  <si>
    <t>http://api.moda.wfp.org/api/v1/files/13438881?filename=caf/attachments/56168_sample_household_listing/1690271866889.jpg</t>
  </si>
  <si>
    <t>http://api.moda.wfp.org/api/v1/files/13438925?filename=caf/attachments/56168_sample_household_listing/1690277137639.jpg</t>
  </si>
  <si>
    <t>http://api.moda.wfp.org/api/v1/files/13438849?filename=caf/attachments/56168_sample_household_listing/1690275031964.jpg</t>
  </si>
  <si>
    <t>http://api.moda.wfp.org/api/v1/files/13438398?filename=caf/attachments/56168_sample_household_listing/1690275423515.jpg</t>
  </si>
  <si>
    <t>http://api.moda.wfp.org/api/v1/files/13443593?filename=caf/attachments/56168_sample_household_listing/1690277204783.jpg</t>
  </si>
  <si>
    <t>http://api.moda.wfp.org/api/v1/files/13438389?filename=caf/attachments/56168_sample_household_listing/1690268225831.jpg</t>
  </si>
  <si>
    <t>http://api.moda.wfp.org/api/v1/files/13438472?filename=caf/attachments/56168_sample_household_listing/1690270812168.jpg</t>
  </si>
  <si>
    <t>http://api.moda.wfp.org/api/v1/files/13438610?filename=caf/attachments/56168_sample_household_listing/1690274020970.jpg</t>
  </si>
  <si>
    <t>http://api.moda.wfp.org/api/v1/files/13443221?filename=caf/attachments/56168_sample_household_listing/1690273650222.jpg</t>
  </si>
  <si>
    <t>http://api.moda.wfp.org/api/v1/files/13438530?filename=caf/attachments/56168_sample_household_listing/1690272032437.jpg</t>
  </si>
  <si>
    <t>http://api.moda.wfp.org/api/v1/files/13438601?filename=caf/attachments/56168_sample_household_listing/1690273151300.jpg</t>
  </si>
  <si>
    <t>http://api.moda.wfp.org/api/v1/files/13441217?filename=caf/attachments/56168_sample_household_listing/1690176172712.jpg</t>
  </si>
  <si>
    <t>http://api.moda.wfp.org/api/v1/files/13438981?filename=caf/attachments/56168_sample_household_listing/1690280073610.jpg</t>
  </si>
  <si>
    <t>http://api.moda.wfp.org/api/v1/files/13438373?filename=caf/attachments/56168_sample_household_listing/1690266952084.jpg</t>
  </si>
  <si>
    <t>http://api.moda.wfp.org/api/v1/files/13438432?filename=caf/attachments/56168_sample_household_listing/1690276093226.jpg</t>
  </si>
  <si>
    <t>http://api.moda.wfp.org/api/v1/files/13440117?filename=caf/attachments/56168_sample_household_listing/1690088709529.jpg</t>
  </si>
  <si>
    <t>http://api.moda.wfp.org/api/v1/files/13443091?filename=caf/attachments/56168_sample_household_listing/1690271445693.jpg</t>
  </si>
  <si>
    <t>http://api.moda.wfp.org/api/v1/files/13438788?filename=caf/attachments/56168_sample_household_listing/1690271148793.jpg</t>
  </si>
  <si>
    <t>http://api.moda.wfp.org/api/v1/files/13438513?filename=caf/attachments/56168_sample_household_listing/1690271514010.jpg</t>
  </si>
  <si>
    <t>http://api.moda.wfp.org/api/v1/files/13438349?filename=caf/attachments/56168_sample_household_listing/1690266672891.jpg</t>
  </si>
  <si>
    <t>http://api.moda.wfp.org/api/v1/files/13438491?filename=caf/attachments/56168_sample_household_listing/1690271000601.jpg</t>
  </si>
  <si>
    <t>http://api.moda.wfp.org/api/v1/files/13438387?filename=caf/attachments/56168_sample_household_listing/1690275020748.jpg</t>
  </si>
  <si>
    <t>http://api.moda.wfp.org/api/v1/files/13438918?filename=caf/attachments/56168_sample_household_listing/1690276721497.jpg</t>
  </si>
  <si>
    <t>http://api.moda.wfp.org/api/v1/files/13438384?filename=caf/attachments/56168_sample_household_listing/1690267918413.jpg</t>
  </si>
  <si>
    <t>http://api.moda.wfp.org/api/v1/files/13441196?filename=caf/attachments/56168_sample_household_listing/1690175688312.jpg</t>
  </si>
  <si>
    <t>http://api.moda.wfp.org/api/v1/files/13438509?filename=caf/attachments/56168_sample_household_listing/1690271235970.jpg</t>
  </si>
  <si>
    <t>http://api.moda.wfp.org/api/v1/files/13438045?filename=caf/attachments/56168_sample_household_listing/1690190949027.jpg</t>
  </si>
  <si>
    <t>http://api.moda.wfp.org/api/v1/files/13442017?filename=caf/attachments/56168_sample_household_listing/1690191662622.jpg</t>
  </si>
  <si>
    <t>http://api.moda.wfp.org/api/v1/files/13437333?filename=caf/attachments/56168_sample_household_listing/1690186963658.jpg</t>
  </si>
  <si>
    <t>http://api.moda.wfp.org/api/v1/files/13438208?filename=caf/attachments/56168_sample_household_listing/1690193528020.jpg</t>
  </si>
  <si>
    <t>http://api.moda.wfp.org/api/v1/files/13437051?filename=caf/attachments/56168_sample_household_listing/1690183756142.jpg</t>
  </si>
  <si>
    <t>http://api.moda.wfp.org/api/v1/files/13441403?filename=caf/attachments/56168_sample_household_listing/1690185074439.jpg</t>
  </si>
  <si>
    <t>http://api.moda.wfp.org/api/v1/files/13442163?filename=caf/attachments/56168_sample_household_listing/1690193249644.jpg</t>
  </si>
  <si>
    <t>http://api.moda.wfp.org/api/v1/files/13438144?filename=caf/attachments/56168_sample_household_listing/1690192268648.jpg</t>
  </si>
  <si>
    <t>http://api.moda.wfp.org/api/v1/files/13441263?filename=caf/attachments/56168_sample_household_listing/1690184186554.jpg</t>
  </si>
  <si>
    <t>http://api.moda.wfp.org/api/v1/files/13437204?filename=caf/attachments/56168_sample_household_listing/1690185478595.jpg</t>
  </si>
  <si>
    <t>http://api.moda.wfp.org/api/v1/files/13438238?filename=caf/attachments/56168_sample_household_listing/1690194027403.jpg</t>
  </si>
  <si>
    <t>http://api.moda.wfp.org/api/v1/files/13438194?filename=caf/attachments/56168_sample_household_listing/1690193311147.jpg</t>
  </si>
  <si>
    <t>http://api.moda.wfp.org/api/v1/files/13437574?filename=caf/attachments/56168_sample_household_listing/1690188064976.jpg</t>
  </si>
  <si>
    <t>http://api.moda.wfp.org/api/v1/files/13442081?filename=caf/attachments/56168_sample_household_listing/1690192484601.jpg</t>
  </si>
  <si>
    <t>http://api.moda.wfp.org/api/v1/files/13437903?filename=caf/attachments/56168_sample_household_listing/1690190056233.jpg</t>
  </si>
  <si>
    <t>http://api.moda.wfp.org/api/v1/files/13442839?filename=caf/attachments/56168_sample_household_listing/1690200191545.jpg</t>
  </si>
  <si>
    <t>http://api.moda.wfp.org/api/v1/files/13441249?filename=caf/attachments/56168_sample_household_listing/1690183785252.jpg</t>
  </si>
  <si>
    <t>http://api.moda.wfp.org/api/v1/files/13437160?filename=caf/attachments/56168_sample_household_listing/1690185287540.jpg</t>
  </si>
  <si>
    <t>http://api.moda.wfp.org/api/v1/files/13442203?filename=caf/attachments/56168_sample_household_listing/1690193618071.jpg</t>
  </si>
  <si>
    <t>http://api.moda.wfp.org/api/v1/files/13441780?filename=caf/attachments/56168_sample_household_listing/1690188600897.jpg</t>
  </si>
  <si>
    <t>http://api.moda.wfp.org/api/v1/files/13443752?filename=caf/attachments/56168_sample_household_listing/1690432240683.jpg</t>
  </si>
  <si>
    <t>http://api.moda.wfp.org/api/v1/files/13442872?filename=caf/attachments/56168_sample_household_listing/1690201057465.jpg</t>
  </si>
  <si>
    <t>http://api.moda.wfp.org/api/v1/files/13437284?filename=caf/attachments/56168_sample_household_listing/1690186590546.jpg</t>
  </si>
  <si>
    <t>http://api.moda.wfp.org/api/v1/files/13440435?filename=caf/attachments/56168_sample_household_listing/1690104552524.jpg</t>
  </si>
  <si>
    <t>http://api.moda.wfp.org/api/v1/files/13436223?filename=caf/attachments/56168_sample_household_listing/1690102953509.jpg</t>
  </si>
  <si>
    <t>http://api.moda.wfp.org/api/v1/files/13440466?filename=caf/attachments/56168_sample_household_listing/1690106148660.jpg</t>
  </si>
  <si>
    <t>http://api.moda.wfp.org/api/v1/files/13435610?filename=caf/attachments/56168_sample_household_listing/1690103878526.jpg</t>
  </si>
  <si>
    <t>http://api.moda.wfp.org/api/v1/files/13436302?filename=caf/attachments/56168_sample_household_listing/1690101252991.jpg</t>
  </si>
  <si>
    <t>http://api.moda.wfp.org/api/v1/files/13436013?filename=caf/attachments/56168_sample_household_listing/1690099307830.jpg</t>
  </si>
  <si>
    <t>http://api.moda.wfp.org/api/v1/files/13436275?filename=caf/attachments/56168_sample_household_listing/1690103838367.jpg</t>
  </si>
  <si>
    <t>http://api.moda.wfp.org/api/v1/files/13436353?filename=caf/attachments/56168_sample_household_listing/1690105123189.jpg</t>
  </si>
  <si>
    <t>http://api.moda.wfp.org/api/v1/files/13435114?filename=caf/attachments/56168_sample_household_listing/1690101311525.jpg</t>
  </si>
  <si>
    <t>http://api.moda.wfp.org/api/v1/files/13440245?filename=caf/attachments/56168_sample_household_listing/1690101710735.jpg</t>
  </si>
  <si>
    <t>http://api.moda.wfp.org/api/v1/files/13435935?filename=caf/attachments/56168_sample_household_listing/1690098925479.jpg</t>
  </si>
  <si>
    <t>http://api.moda.wfp.org/api/v1/files/13436374?filename=caf/attachments/56168_sample_household_listing/1690101903635.jpg</t>
  </si>
  <si>
    <t>http://api.moda.wfp.org/api/v1/files/13436263?filename=caf/attachments/56168_sample_household_listing/1690103637134.jpg</t>
  </si>
  <si>
    <t>http://api.moda.wfp.org/api/v1/files/13435894?filename=caf/attachments/56168_sample_household_listing/1690098313641.jpg</t>
  </si>
  <si>
    <t>http://api.moda.wfp.org/api/v1/files/13435441?filename=caf/attachments/56168_sample_household_listing/1690102779389.jpg</t>
  </si>
  <si>
    <t>http://api.moda.wfp.org/api/v1/files/13435072?filename=caf/attachments/56168_sample_household_listing/1690100655386.jpg</t>
  </si>
  <si>
    <t>http://api.moda.wfp.org/api/v1/files/13435660?filename=caf/attachments/56168_sample_household_listing/1690104634540.jpg</t>
  </si>
  <si>
    <t>http://api.moda.wfp.org/api/v1/files/13435697?filename=caf/attachments/56168_sample_household_listing/1690104954147.jpg</t>
  </si>
  <si>
    <t>http://api.moda.wfp.org/api/v1/files/13436317?filename=caf/attachments/56168_sample_household_listing/1690101437209.jpg</t>
  </si>
  <si>
    <t>http://api.moda.wfp.org/api/v1/files/13435635?filename=caf/attachments/56168_sample_household_listing/1690104089295.jpg</t>
  </si>
  <si>
    <t>http://api.moda.wfp.org/api/v1/files/13440146?filename=caf/attachments/56168_sample_household_listing/1690099348212.jpg</t>
  </si>
  <si>
    <t>http://api.moda.wfp.org/api/v1/files/13435357?filename=caf/attachments/56168_sample_household_listing/1690102260682.jpg</t>
  </si>
  <si>
    <t>http://api.moda.wfp.org/api/v1/files/13436254?filename=caf/attachments/56168_sample_household_listing/1690100900016.jpg</t>
  </si>
  <si>
    <t>http://api.moda.wfp.org/api/v1/files/13440348?filename=caf/attachments/56168_sample_household_listing/1690103064785.jpg</t>
  </si>
  <si>
    <t>http://api.moda.wfp.org/api/v1/files/13440324?filename=caf/attachments/56168_sample_household_listing/1690102497952.jpg</t>
  </si>
  <si>
    <t>http://api.moda.wfp.org/api/v1/files/13429448?filename=caf/attachments/56168_sample_household_listing/1689925840701.jpg</t>
  </si>
  <si>
    <t>http://api.moda.wfp.org/api/v1/files/13429585?filename=caf/attachments/56168_sample_household_listing/1689929424404.jpg</t>
  </si>
  <si>
    <t>http://api.moda.wfp.org/api/v1/files/13434881?filename=caf/attachments/56168_sample_household_listing/1689928988095.jpg</t>
  </si>
  <si>
    <t>http://api.moda.wfp.org/api/v1/files/13429625?filename=caf/attachments/56168_sample_household_listing/1689930174472.jpg</t>
  </si>
  <si>
    <t>http://api.moda.wfp.org/api/v1/files/13429599?filename=caf/attachments/56168_sample_household_listing/1689929932428.jpg</t>
  </si>
  <si>
    <t>http://api.moda.wfp.org/api/v1/files/13430651?filename=caf/attachments/56168_sample_household_listing/1689925973692.jpg</t>
  </si>
  <si>
    <t>http://api.moda.wfp.org/api/v1/files/13430613?filename=caf/attachments/56168_sample_household_listing/1689924455548.jpg</t>
  </si>
  <si>
    <t>http://api.moda.wfp.org/api/v1/files/13276161?filename=caf/attachments/56168_sample_household_listing/1689924796366.jpg</t>
  </si>
  <si>
    <t>http://api.moda.wfp.org/api/v1/files/13429533?filename=caf/attachments/56168_sample_household_listing/1689928163513.jpg</t>
  </si>
  <si>
    <t>http://api.moda.wfp.org/api/v1/files/13430302?filename=caf/attachments/56168_sample_household_listing/1689924032964.jpg</t>
  </si>
  <si>
    <t>http://api.moda.wfp.org/api/v1/files/13430749?filename=caf/attachments/56168_sample_household_listing/1689925541582.jpg</t>
  </si>
  <si>
    <t>http://api.moda.wfp.org/api/v1/files/13435515?filename=caf/attachments/56168_sample_household_listing/1689932371874.jpg</t>
  </si>
  <si>
    <t>http://api.moda.wfp.org/api/v1/files/13430652?filename=caf/attachments/56168_sample_household_listing/1689925002043.jpg</t>
  </si>
  <si>
    <t>http://api.moda.wfp.org/api/v1/files/13430949?filename=caf/attachments/56168_sample_household_listing/1689926252894.jpg</t>
  </si>
  <si>
    <t>http://api.moda.wfp.org/api/v1/files/13431585?filename=caf/attachments/56168_sample_household_listing/1689925178687.jpg</t>
  </si>
  <si>
    <t>http://api.moda.wfp.org/api/v1/files/13431312?filename=caf/attachments/56168_sample_household_listing/1689930098551.jpg</t>
  </si>
  <si>
    <t>http://api.moda.wfp.org/api/v1/files/13433140?filename=caf/attachments/56168_sample_household_listing/1689925855614.jpg</t>
  </si>
  <si>
    <t>http://api.moda.wfp.org/api/v1/files/13428820?filename=caf/attachments/56168_sample_household_listing/1689922417939.jpg</t>
  </si>
  <si>
    <t>http://api.moda.wfp.org/api/v1/files/13435077?filename=caf/attachments/56168_sample_household_listing/1689931059978.jpg</t>
  </si>
  <si>
    <t>http://api.moda.wfp.org/api/v1/files/13428767?filename=caf/attachments/56168_sample_household_listing/1689921871848.jpg</t>
  </si>
  <si>
    <t>http://api.moda.wfp.org/api/v1/files/13433348?filename=caf/attachments/56168_sample_household_listing/1689926646593.jpg</t>
  </si>
  <si>
    <t>http://api.moda.wfp.org/api/v1/files/13430287?filename=caf/attachments/56168_sample_household_listing/1689923129749.jpg</t>
  </si>
  <si>
    <t>http://api.moda.wfp.org/api/v1/files/13431063?filename=caf/attachments/56168_sample_household_listing/1689924500359.jpg</t>
  </si>
  <si>
    <t>http://api.moda.wfp.org/api/v1/files/13428835?filename=caf/attachments/56168_sample_household_listing/1689922803006.jpg</t>
  </si>
  <si>
    <t>http://api.moda.wfp.org/api/v1/files/13431728?filename=caf/attachments/56168_sample_household_listing/1689928443746.jpg</t>
  </si>
  <si>
    <t>http://api.moda.wfp.org/api/v1/files/13441150?filename=caf/attachments/56168_sample_household_listing/1690118406724.jpg</t>
  </si>
  <si>
    <t>http://api.moda.wfp.org/api/v1/files/13436822?filename=caf/attachments/56168_sample_household_listing/1690115082355.jpg</t>
  </si>
  <si>
    <t>http://api.moda.wfp.org/api/v1/files/13436860?filename=caf/attachments/56168_sample_household_listing/1690114021476.jpg</t>
  </si>
  <si>
    <t>http://api.moda.wfp.org/api/v1/files/13436660?filename=caf/attachments/56168_sample_household_listing/1690111899781.jpg</t>
  </si>
  <si>
    <t>http://api.moda.wfp.org/api/v1/files/13436768?filename=caf/attachments/56168_sample_household_listing/1690115935508.jpg</t>
  </si>
  <si>
    <t>http://api.moda.wfp.org/api/v1/files/13440772?filename=caf/attachments/56168_sample_household_listing/1690115450707.jpg</t>
  </si>
  <si>
    <t>http://api.moda.wfp.org/api/v1/files/13436264?filename=caf/attachments/56168_sample_household_listing/1690114144043.jpg</t>
  </si>
  <si>
    <t>http://api.moda.wfp.org/api/v1/files/13436852?filename=caf/attachments/56168_sample_household_listing/1690116699506.jpg</t>
  </si>
  <si>
    <t>http://api.moda.wfp.org/api/v1/files/13440611?filename=caf/attachments/56168_sample_household_listing/1690113329863.jpg</t>
  </si>
  <si>
    <t>http://api.moda.wfp.org/api/v1/files/13436117?filename=caf/attachments/56168_sample_household_listing/1690113124068.jpg</t>
  </si>
  <si>
    <t>http://api.moda.wfp.org/api/v1/files/13436724?filename=caf/attachments/56168_sample_household_listing/1690112212778.jpg</t>
  </si>
  <si>
    <t>http://api.moda.wfp.org/api/v1/files/13436456?filename=caf/attachments/56168_sample_household_listing/1690110104890.jpg</t>
  </si>
  <si>
    <t>http://api.moda.wfp.org/api/v1/files/13441058?filename=caf/attachments/56168_sample_household_listing/1690117710023.jpg</t>
  </si>
  <si>
    <t>http://api.moda.wfp.org/api/v1/files/13436679?filename=caf/attachments/56168_sample_household_listing/1690119112910.jpg</t>
  </si>
  <si>
    <t>http://api.moda.wfp.org/api/v1/files/13440517?filename=caf/attachments/56168_sample_household_listing/1690111270480.jpg</t>
  </si>
  <si>
    <t>http://api.moda.wfp.org/api/v1/files/13435946?filename=caf/attachments/56168_sample_household_listing/1690112141382.jpg</t>
  </si>
  <si>
    <t>http://api.moda.wfp.org/api/v1/files/13436043?filename=caf/attachments/56168_sample_household_listing/1690112889431.jpg</t>
  </si>
  <si>
    <t>http://api.moda.wfp.org/api/v1/files/13436682?filename=caf/attachments/56168_sample_household_listing/1690114794931.jpg</t>
  </si>
  <si>
    <t>http://api.moda.wfp.org/api/v1/files/13436796?filename=caf/attachments/56168_sample_household_listing/1690112922271.jpg</t>
  </si>
  <si>
    <t>http://api.moda.wfp.org/api/v1/files/13437022?filename=caf/attachments/56168_sample_household_listing/1690118717993.jpg</t>
  </si>
  <si>
    <t>http://api.moda.wfp.org/api/v1/files/13436586?filename=caf/attachments/56168_sample_household_listing/1690111083308.jpg</t>
  </si>
  <si>
    <t>http://api.moda.wfp.org/api/v1/files/13436283?filename=caf/attachments/56168_sample_household_listing/1690114638226.jpg</t>
  </si>
  <si>
    <t>http://api.moda.wfp.org/api/v1/files/13436966?filename=caf/attachments/56168_sample_household_listing/1690117895815.jpg</t>
  </si>
  <si>
    <t>http://api.moda.wfp.org/api/v1/files/13436301?filename=caf/attachments/56168_sample_household_listing/1690114892560.jpg</t>
  </si>
  <si>
    <t>http://api.moda.wfp.org/api/v1/files/13440818?filename=caf/attachments/56168_sample_household_listing/1690116078405.jpg</t>
  </si>
  <si>
    <t>http://api.moda.wfp.org/api/v1/files/13438000?filename=caf/attachments/56168_sample_household_listing/1690192845761.jpg</t>
  </si>
  <si>
    <t>http://api.moda.wfp.org/api/v1/files/13437512?filename=caf/attachments/56168_sample_household_listing/1690186226146.jpg</t>
  </si>
  <si>
    <t>http://api.moda.wfp.org/api/v1/files/13437734?filename=caf/attachments/56168_sample_household_listing/1690194318717.jpg</t>
  </si>
  <si>
    <t>http://api.moda.wfp.org/api/v1/files/13437729?filename=caf/attachments/56168_sample_household_listing/1690189011719.jpg</t>
  </si>
  <si>
    <t>http://api.moda.wfp.org/api/v1/files/13437430?filename=caf/attachments/56168_sample_household_listing/1690189010135.jpg</t>
  </si>
  <si>
    <t>http://api.moda.wfp.org/api/v1/files/13437808?filename=caf/attachments/56168_sample_household_listing/1690189690451.jpg</t>
  </si>
  <si>
    <t>http://api.moda.wfp.org/api/v1/files/13437991?filename=caf/attachments/56168_sample_household_listing/1690197744476.jpg</t>
  </si>
  <si>
    <t>http://api.moda.wfp.org/api/v1/files/13437645?filename=caf/attachments/56168_sample_household_listing/1690192433240.jpg</t>
  </si>
  <si>
    <t>http://api.moda.wfp.org/api/v1/files/13437573?filename=caf/attachments/56168_sample_household_listing/1690186945889.jpg</t>
  </si>
  <si>
    <t>http://api.moda.wfp.org/api/v1/files/13438107?filename=caf/attachments/56168_sample_household_listing/1690200726744.jpg</t>
  </si>
  <si>
    <t>http://api.moda.wfp.org/api/v1/files/13437415?filename=caf/attachments/56168_sample_household_listing/1690184900528.jpg</t>
  </si>
  <si>
    <t>http://api.moda.wfp.org/api/v1/files/13438055?filename=caf/attachments/56168_sample_household_listing/1690194200654.jpg</t>
  </si>
  <si>
    <t>http://api.moda.wfp.org/api/v1/files/13438735?filename=caf/attachments/56168_sample_household_listing/1690204155590.jpg</t>
  </si>
  <si>
    <t>http://api.moda.wfp.org/api/v1/files/13438292?filename=caf/attachments/56168_sample_household_listing/1690195006090.jpg</t>
  </si>
  <si>
    <t>http://api.moda.wfp.org/api/v1/files/13436938?filename=caf/attachments/56168_sample_household_listing/1690185840828.jpg</t>
  </si>
  <si>
    <t>http://api.moda.wfp.org/api/v1/files/13437693?filename=caf/attachments/56168_sample_household_listing/1690193658285.jpg</t>
  </si>
  <si>
    <t>http://api.moda.wfp.org/api/v1/files/13438681?filename=caf/attachments/56168_sample_household_listing/1690201052861.jpg</t>
  </si>
  <si>
    <t>http://api.moda.wfp.org/api/v1/files/13437836?filename=caf/attachments/56168_sample_household_listing/1690190283926.jpg</t>
  </si>
  <si>
    <t>http://api.moda.wfp.org/api/v1/files/13437468?filename=caf/attachments/56168_sample_household_listing/1690185820259.jpg</t>
  </si>
  <si>
    <t>http://api.moda.wfp.org/api/v1/files/13437525?filename=caf/attachments/56168_sample_household_listing/1690186546437.jpg</t>
  </si>
  <si>
    <t>http://api.moda.wfp.org/api/v1/files/13438664?filename=caf/attachments/56168_sample_household_listing/1690200209287.jpg</t>
  </si>
  <si>
    <t>http://api.moda.wfp.org/api/v1/files/13438562?filename=caf/attachments/56168_sample_household_listing/1690197865400.jpg</t>
  </si>
  <si>
    <t>http://api.moda.wfp.org/api/v1/files/13437884?filename=caf/attachments/56168_sample_household_listing/1690191232095.jpg</t>
  </si>
  <si>
    <t>http://api.moda.wfp.org/api/v1/files/13433684?filename=caf/attachments/56168_sample_household_listing/1689937851202.jpg</t>
  </si>
  <si>
    <t>http://api.moda.wfp.org/api/v1/files/13433498?filename=caf/attachments/56168_sample_household_listing/1689935020598.jpg</t>
  </si>
  <si>
    <t>http://api.moda.wfp.org/api/v1/files/13433596?filename=caf/attachments/56168_sample_household_listing/1689940494662.jpg</t>
  </si>
  <si>
    <t>http://api.moda.wfp.org/api/v1/files/13430751?filename=caf/attachments/56168_sample_household_listing/1689937065523.jpg</t>
  </si>
  <si>
    <t>http://api.moda.wfp.org/api/v1/files/13437932?filename=caf/attachments/56168_sample_household_listing/1689944098736.jpg</t>
  </si>
  <si>
    <t>http://api.moda.wfp.org/api/v1/files/13436289?filename=caf/attachments/56168_sample_household_listing/1689937204382.jpg</t>
  </si>
  <si>
    <t>http://api.moda.wfp.org/api/v1/files/13430166?filename=caf/attachments/56168_sample_household_listing/1689934336227.jpg</t>
  </si>
  <si>
    <t>http://api.moda.wfp.org/api/v1/files/13433629?filename=caf/attachments/56168_sample_household_listing/1689941532715.jpg</t>
  </si>
  <si>
    <t>http://api.moda.wfp.org/api/v1/files/13436715?filename=caf/attachments/56168_sample_household_listing/1689939680324.jpg</t>
  </si>
  <si>
    <t>http://api.moda.wfp.org/api/v1/files/13433677?filename=caf/attachments/56168_sample_household_listing/1689943418782.jpg</t>
  </si>
  <si>
    <t>http://api.moda.wfp.org/api/v1/files/13437661?filename=caf/attachments/56168_sample_household_listing/1689943172827.jpg</t>
  </si>
  <si>
    <t>http://api.moda.wfp.org/api/v1/files/13434230?filename=caf/attachments/56168_sample_household_listing/1689943724340.jpg</t>
  </si>
  <si>
    <t>http://api.moda.wfp.org/api/v1/files/13433105?filename=caf/attachments/56168_sample_household_listing/1689932748014.jpg</t>
  </si>
  <si>
    <t>http://api.moda.wfp.org/api/v1/files/13433425?filename=caf/attachments/56168_sample_household_listing/1689945242622.jpg</t>
  </si>
  <si>
    <t>http://api.moda.wfp.org/api/v1/files/13433203?filename=caf/attachments/56168_sample_household_listing/1689934018066.jpg</t>
  </si>
  <si>
    <t>http://api.moda.wfp.org/api/v1/files/13433643?filename=caf/attachments/56168_sample_household_listing/1689937343345.jpg</t>
  </si>
  <si>
    <t>http://api.moda.wfp.org/api/v1/files/13437066?filename=caf/attachments/56168_sample_household_listing/1689941704435.jpg</t>
  </si>
  <si>
    <t>http://api.moda.wfp.org/api/v1/files/13434095?filename=caf/attachments/56168_sample_household_listing/1689942524412.jpg</t>
  </si>
  <si>
    <t>http://api.moda.wfp.org/api/v1/files/13436036?filename=caf/attachments/56168_sample_household_listing/1689936287034.jpg</t>
  </si>
  <si>
    <t>http://api.moda.wfp.org/api/v1/files/13433653?filename=caf/attachments/56168_sample_household_listing/1689941844989.jpg</t>
  </si>
  <si>
    <t>http://api.moda.wfp.org/api/v1/files/13431409?filename=caf/attachments/56168_sample_household_listing/1689933698666.jpg</t>
  </si>
  <si>
    <t>http://api.moda.wfp.org/api/v1/files/13433246?filename=caf/attachments/56168_sample_household_listing/1689934550830.jpg</t>
  </si>
  <si>
    <t>http://api.moda.wfp.org/api/v1/files/13436894?filename=caf/attachments/56168_sample_household_listing/1689940748423.jpg</t>
  </si>
  <si>
    <t>http://api.moda.wfp.org/api/v1/files/13433711?filename=caf/attachments/56168_sample_household_listing/1689943793907.jpg</t>
  </si>
  <si>
    <t>http://api.moda.wfp.org/api/v1/files/13430760?filename=caf/attachments/56168_sample_household_listing/1690127948828.jpg</t>
  </si>
  <si>
    <t>http://api.moda.wfp.org/api/v1/files/13434365?filename=caf/attachments/56168_sample_household_listing/1690128133797.jpg</t>
  </si>
  <si>
    <t>http://api.moda.wfp.org/api/v1/files/13431083?filename=caf/attachments/56168_sample_household_listing/1690128501430.jpg</t>
  </si>
  <si>
    <t>http://api.moda.wfp.org/api/v1/files/13431165?filename=caf/attachments/56168_sample_household_listing/1690128610638.jpg</t>
  </si>
  <si>
    <t>http://api.moda.wfp.org/api/v1/files/13430978?filename=caf/attachments/56168_sample_household_listing/1690129092452.jpg</t>
  </si>
  <si>
    <t>http://api.moda.wfp.org/api/v1/files/13430862?filename=caf/attachments/56168_sample_household_listing/1690128867537.jpg</t>
  </si>
  <si>
    <t>http://api.moda.wfp.org/api/v1/files/13431019?filename=caf/attachments/56168_sample_household_listing/1690129300704.jpg</t>
  </si>
  <si>
    <t>http://api.moda.wfp.org/api/v1/files/13434321?filename=caf/attachments/56168_sample_household_listing/1690127622183.jpg</t>
  </si>
  <si>
    <t>http://api.moda.wfp.org/api/v1/files/13434387?filename=caf/attachments/56168_sample_household_listing/1690128454922.jpg</t>
  </si>
  <si>
    <t>http://api.moda.wfp.org/api/v1/files/13434450?filename=caf/attachments/56168_sample_household_listing/1690128908273.jpg</t>
  </si>
  <si>
    <t>http://api.moda.wfp.org/api/v1/files/13435290?filename=caf/attachments/56168_sample_household_listing/1690129925738.jpg</t>
  </si>
  <si>
    <t>http://api.moda.wfp.org/api/v1/files/13430971?filename=caf/attachments/56168_sample_household_listing/1690128248701.jpg</t>
  </si>
  <si>
    <t>http://api.moda.wfp.org/api/v1/files/13435451?filename=caf/attachments/56168_sample_household_listing/1690131449685.jpg</t>
  </si>
  <si>
    <t>http://api.moda.wfp.org/api/v1/files/13434460?filename=caf/attachments/56168_sample_household_listing/1690129052484.jpg</t>
  </si>
  <si>
    <t>http://api.moda.wfp.org/api/v1/files/13430117?filename=caf/attachments/56168_sample_household_listing/1690127197509.jpg</t>
  </si>
  <si>
    <t>http://api.moda.wfp.org/api/v1/files/13429857?filename=caf/attachments/56168_sample_household_listing/1690116308724.jpg</t>
  </si>
  <si>
    <t>http://api.moda.wfp.org/api/v1/files/13435051?filename=caf/attachments/56168_sample_household_listing/1690118568604.jpg</t>
  </si>
  <si>
    <t>http://api.moda.wfp.org/api/v1/files/13434947?filename=caf/attachments/56168_sample_household_listing/1690116524973.jpg</t>
  </si>
  <si>
    <t>http://api.moda.wfp.org/api/v1/files/13430086?filename=caf/attachments/56168_sample_household_listing/1690118078099.jpg</t>
  </si>
  <si>
    <t>http://api.moda.wfp.org/api/v1/files/13435005?filename=caf/attachments/56168_sample_household_listing/1690117818676.jpg</t>
  </si>
  <si>
    <t>http://api.moda.wfp.org/api/v1/files/13434889?filename=caf/attachments/56168_sample_household_listing/1690115687891.jpg</t>
  </si>
  <si>
    <t>http://api.moda.wfp.org/api/v1/files/13434968?filename=caf/attachments/56168_sample_household_listing/1690117016948.jpg</t>
  </si>
  <si>
    <t>http://api.moda.wfp.org/api/v1/files/13434254?filename=caf/attachments/56168_sample_household_listing/1690118778097.jpg</t>
  </si>
  <si>
    <t>http://api.moda.wfp.org/api/v1/files/13433967?filename=caf/attachments/56168_sample_household_listing/1690116870589.jpg</t>
  </si>
  <si>
    <t>http://api.moda.wfp.org/api/v1/files/13429871?filename=caf/attachments/56168_sample_household_listing/1690116427922.jpg</t>
  </si>
  <si>
    <t>http://api.moda.wfp.org/api/v1/files/13434046?filename=caf/attachments/56168_sample_household_listing/1690117408501.jpg</t>
  </si>
  <si>
    <t>http://api.moda.wfp.org/api/v1/files/13433940?filename=caf/attachments/56168_sample_household_listing/1690116693499.jpg</t>
  </si>
  <si>
    <t>http://api.moda.wfp.org/api/v1/files/13435071?filename=caf/attachments/56168_sample_household_listing/1690119218831.jpg</t>
  </si>
  <si>
    <t>http://api.moda.wfp.org/api/v1/files/13434979?filename=caf/attachments/56168_sample_household_listing/1690117396068.jpg</t>
  </si>
  <si>
    <t>http://api.moda.wfp.org/api/v1/files/13435105?filename=caf/attachments/56168_sample_household_listing/1690120129553.jpg</t>
  </si>
  <si>
    <t>http://api.moda.wfp.org/api/v1/files/13429892?filename=caf/attachments/56168_sample_household_listing/1690116521123.jpg</t>
  </si>
  <si>
    <t>http://api.moda.wfp.org/api/v1/files/13434178?filename=caf/attachments/56168_sample_household_listing/1690118079602.jpg</t>
  </si>
  <si>
    <t>http://api.moda.wfp.org/api/v1/files/13437653?filename=caf/attachments/56168_sample_household_listing/1690117111588.jpg</t>
  </si>
  <si>
    <t>http://api.moda.wfp.org/api/v1/files/13435063?filename=caf/attachments/56168_sample_household_listing/1690118883690.jpg</t>
  </si>
  <si>
    <t>http://api.moda.wfp.org/api/v1/files/13443292?filename=caf/attachments/56168_sample_household_listing/1690119494840.jpg</t>
  </si>
  <si>
    <t>http://api.moda.wfp.org/api/v1/files/13433815?filename=caf/attachments/56168_sample_household_listing/1690111478912.jpg</t>
  </si>
  <si>
    <t>http://api.moda.wfp.org/api/v1/files/13434866?filename=caf/attachments/56168_sample_household_listing/1690112772672.jpg</t>
  </si>
  <si>
    <t>http://api.moda.wfp.org/api/v1/files/13232232?filename=caf/attachments/56168_sample_household_listing/1690107829229.jpg</t>
  </si>
  <si>
    <t>http://api.moda.wfp.org/api/v1/files/13433622?filename=caf/attachments/56168_sample_household_listing/1690109567160.jpg</t>
  </si>
  <si>
    <t>http://api.moda.wfp.org/api/v1/files/13283636?filename=caf/attachments/56168_sample_household_listing/1690108085966.jpg</t>
  </si>
  <si>
    <t>http://api.moda.wfp.org/api/v1/files/13429758?filename=caf/attachments/56168_sample_household_listing/1690109061881.jpg</t>
  </si>
  <si>
    <t>http://api.moda.wfp.org/api/v1/files/13431056?filename=caf/attachments/56168_sample_household_listing/1690109936169.jpg</t>
  </si>
  <si>
    <t>http://api.moda.wfp.org/api/v1/files/13433490?filename=caf/attachments/56168_sample_household_listing/1690107184610.jpg</t>
  </si>
  <si>
    <t>http://api.moda.wfp.org/api/v1/files/13437262?filename=caf/attachments/56168_sample_household_listing/1690109754459.jpg</t>
  </si>
  <si>
    <t>http://api.moda.wfp.org/api/v1/files/13433707?filename=caf/attachments/56168_sample_household_listing/1690110640965.jpg</t>
  </si>
  <si>
    <t>http://api.moda.wfp.org/api/v1/files/13437452?filename=caf/attachments/56168_sample_household_listing/1690111318888.jpg</t>
  </si>
  <si>
    <t>http://api.moda.wfp.org/api/v1/files/13434713?filename=caf/attachments/56168_sample_household_listing/1690107631151.jpg</t>
  </si>
  <si>
    <t>http://api.moda.wfp.org/api/v1/files/13429698?filename=caf/attachments/56168_sample_household_listing/1690108570939.jpg</t>
  </si>
  <si>
    <t>http://api.moda.wfp.org/api/v1/files/13431278?filename=caf/attachments/56168_sample_household_listing/1690111459229.jpg</t>
  </si>
  <si>
    <t>http://api.moda.wfp.org/api/v1/files/13433647?filename=caf/attachments/56168_sample_household_listing/1690109952211.jpg</t>
  </si>
  <si>
    <t>http://api.moda.wfp.org/api/v1/files/13429715?filename=caf/attachments/56168_sample_household_listing/1690108811779.jpg</t>
  </si>
  <si>
    <t>http://api.moda.wfp.org/api/v1/files/13434784?filename=caf/attachments/56168_sample_household_listing/1690110596768.jpg</t>
  </si>
  <si>
    <t>http://api.moda.wfp.org/api/v1/files/13433603?filename=caf/attachments/56168_sample_household_listing/1690109140507.jpg</t>
  </si>
  <si>
    <t>http://api.moda.wfp.org/api/v1/files/13283689?filename=caf/attachments/56168_sample_household_listing/1690108210196.jpg</t>
  </si>
  <si>
    <t>http://api.moda.wfp.org/api/v1/files/13433744?filename=caf/attachments/56168_sample_household_listing/1690110970882.jpg</t>
  </si>
  <si>
    <t>http://api.moda.wfp.org/api/v1/files/13433593?filename=caf/attachments/56168_sample_household_listing/1690108652001.jpg</t>
  </si>
  <si>
    <t>http://api.moda.wfp.org/api/v1/files/13437463?filename=caf/attachments/56168_sample_household_listing/1690111701419.jpg</t>
  </si>
  <si>
    <t>http://api.moda.wfp.org/api/v1/files/13433503?filename=caf/attachments/56168_sample_household_listing/1690107378713.jpg</t>
  </si>
  <si>
    <t>http://api.moda.wfp.org/api/v1/files/13431132?filename=caf/attachments/56168_sample_household_listing/1690110602906.jpg</t>
  </si>
  <si>
    <t>http://api.moda.wfp.org/api/v1/files/13437134?filename=caf/attachments/56168_sample_household_listing/1690108561680.jpg</t>
  </si>
  <si>
    <t>http://api.moda.wfp.org/api/v1/files/13436108?filename=caf/attachments/56168_sample_household_listing/1690034713097.jpg</t>
  </si>
  <si>
    <t>http://api.moda.wfp.org/api/v1/files/13431274?filename=caf/attachments/56168_sample_household_listing/1690035760983.jpg</t>
  </si>
  <si>
    <t>http://api.moda.wfp.org/api/v1/files/13228842?filename=caf/attachments/56168_sample_household_listing/1690034780379.jpg</t>
  </si>
  <si>
    <t>http://api.moda.wfp.org/api/v1/files/13231714?filename=caf/attachments/56168_sample_household_listing/1690039125934.jpg</t>
  </si>
  <si>
    <t>http://api.moda.wfp.org/api/v1/files/13429342?filename=caf/attachments/56168_sample_household_listing/1690035243088.jpg</t>
  </si>
  <si>
    <t>http://api.moda.wfp.org/api/v1/files/13228627?filename=caf/attachments/56168_sample_household_listing/1690034330165.jpg</t>
  </si>
  <si>
    <t>http://api.moda.wfp.org/api/v1/files/13431035?filename=caf/attachments/56168_sample_household_listing/1690034954411.jpg</t>
  </si>
  <si>
    <t>http://api.moda.wfp.org/api/v1/files/13429322?filename=caf/attachments/56168_sample_household_listing/1690036751697.jpg</t>
  </si>
  <si>
    <t>http://api.moda.wfp.org/api/v1/files/13436073?filename=caf/attachments/56168_sample_household_listing/1690034528428.jpg</t>
  </si>
  <si>
    <t>http://api.moda.wfp.org/api/v1/files/13434094?filename=caf/attachments/56168_sample_household_listing/1690037233338.jpg</t>
  </si>
  <si>
    <t>http://api.moda.wfp.org/api/v1/files/13431904?filename=caf/attachments/56168_sample_household_listing/1690037276286.jpg</t>
  </si>
  <si>
    <t>http://api.moda.wfp.org/api/v1/files/13431167?filename=caf/attachments/56168_sample_household_listing/1690035315592.jpg</t>
  </si>
  <si>
    <t>http://api.moda.wfp.org/api/v1/files/13434265?filename=caf/attachments/56168_sample_household_listing/1690038387226.jpg</t>
  </si>
  <si>
    <t>http://api.moda.wfp.org/api/v1/files/13433890?filename=caf/attachments/56168_sample_household_listing/1690035396696.jpg</t>
  </si>
  <si>
    <t>http://api.moda.wfp.org/api/v1/files/13436376?filename=caf/attachments/56168_sample_household_listing/1690037016746.jpg</t>
  </si>
  <si>
    <t>http://api.moda.wfp.org/api/v1/files/13429205?filename=caf/attachments/56168_sample_household_listing/1690034257005.jpg</t>
  </si>
  <si>
    <t>http://api.moda.wfp.org/api/v1/files/13431760?filename=caf/attachments/56168_sample_household_listing/1690037087763.jpg</t>
  </si>
  <si>
    <t>http://api.moda.wfp.org/api/v1/files/13434285?filename=caf/attachments/56168_sample_household_listing/1690038758546.jpg</t>
  </si>
  <si>
    <t>http://api.moda.wfp.org/api/v1/files/13434193?filename=caf/attachments/56168_sample_household_listing/1690037748655.jpg</t>
  </si>
  <si>
    <t>http://api.moda.wfp.org/api/v1/files/13434245?filename=caf/attachments/56168_sample_household_listing/1690038042115.jpg</t>
  </si>
  <si>
    <t>http://api.moda.wfp.org/api/v1/files/13429333?filename=caf/attachments/56168_sample_household_listing/1690037095042.jpg</t>
  </si>
  <si>
    <t>http://api.moda.wfp.org/api/v1/files/13429239?filename=caf/attachments/56168_sample_household_listing/1690034941744.jpg</t>
  </si>
  <si>
    <t>http://api.moda.wfp.org/api/v1/files/13430889?filename=caf/attachments/56168_sample_household_listing/1690034550393.jpg</t>
  </si>
  <si>
    <t>http://api.moda.wfp.org/api/v1/files/13436400?filename=caf/attachments/56168_sample_household_listing/1690037262013.jpg</t>
  </si>
  <si>
    <t>http://api.moda.wfp.org/api/v1/files/13230575?filename=caf/attachments/56168_sample_household_listing/1690037933755.jpg</t>
  </si>
  <si>
    <t>http://api.moda.wfp.org/api/v1/files/13225427?filename=caf/attachments/56168_sample_household_listing/1690093761952.jpg</t>
  </si>
  <si>
    <t>http://api.moda.wfp.org/api/v1/files/13230677?filename=caf/attachments/56168_sample_household_listing/1690095224335.jpg</t>
  </si>
  <si>
    <t>http://api.moda.wfp.org/api/v1/files/13436887?filename=caf/attachments/56168_sample_household_listing/1690096608816.jpg</t>
  </si>
  <si>
    <t>http://api.moda.wfp.org/api/v1/files/13229658?filename=caf/attachments/56168_sample_household_listing/1690094498086.jpg</t>
  </si>
  <si>
    <t>http://api.moda.wfp.org/api/v1/files/13433237?filename=caf/attachments/56168_sample_household_listing/1690094961533.jpg</t>
  </si>
  <si>
    <t>http://api.moda.wfp.org/api/v1/files/13433376?filename=caf/attachments/56168_sample_household_listing/1690096556164.jpg</t>
  </si>
  <si>
    <t>http://api.moda.wfp.org/api/v1/files/13434411?filename=caf/attachments/56168_sample_household_listing/1690094613627.jpg</t>
  </si>
  <si>
    <t>http://api.moda.wfp.org/api/v1/files/13433115?filename=caf/attachments/56168_sample_household_listing/1690094114931.jpg</t>
  </si>
  <si>
    <t>http://api.moda.wfp.org/api/v1/files/13436748?filename=caf/attachments/56168_sample_household_listing/1690094653645.jpg</t>
  </si>
  <si>
    <t>http://api.moda.wfp.org/api/v1/files/13437003?filename=caf/attachments/56168_sample_household_listing/1690097505456.jpg</t>
  </si>
  <si>
    <t>http://api.moda.wfp.org/api/v1/files/13437018?filename=caf/attachments/56168_sample_household_listing/1690097785871.jpg</t>
  </si>
  <si>
    <t>http://api.moda.wfp.org/api/v1/files/13430228?filename=caf/attachments/56168_sample_household_listing/1690098336580.jpg</t>
  </si>
  <si>
    <t>http://api.moda.wfp.org/api/v1/files/13229199?filename=caf/attachments/56168_sample_household_listing/1690094134772.jpg</t>
  </si>
  <si>
    <t>http://api.moda.wfp.org/api/v1/files/13229611?filename=caf/attachments/56168_sample_household_listing/1690094377072.jpg</t>
  </si>
  <si>
    <t>http://api.moda.wfp.org/api/v1/files/13429500?filename=caf/attachments/56168_sample_household_listing/1690096312350.jpg</t>
  </si>
  <si>
    <t>http://api.moda.wfp.org/api/v1/files/13436615?filename=caf/attachments/56168_sample_household_listing/1690093686847.jpg</t>
  </si>
  <si>
    <t>http://api.moda.wfp.org/api/v1/files/13429547?filename=caf/attachments/56168_sample_household_listing/1690097165229.jpg</t>
  </si>
  <si>
    <t>http://api.moda.wfp.org/api/v1/files/13434588?filename=caf/attachments/56168_sample_household_listing/1690097243357.jpg</t>
  </si>
  <si>
    <t>http://api.moda.wfp.org/api/v1/files/13429460?filename=caf/attachments/56168_sample_household_listing/1690094689853.jpg</t>
  </si>
  <si>
    <t>http://api.moda.wfp.org/api/v1/files/13231147?filename=caf/attachments/56168_sample_household_listing/1690095533145.jpg</t>
  </si>
  <si>
    <t>http://api.moda.wfp.org/api/v1/files/13434646?filename=caf/attachments/56168_sample_household_listing/1690098403139.jpg</t>
  </si>
  <si>
    <t>http://api.moda.wfp.org/api/v1/files/13437053?filename=caf/attachments/56168_sample_household_listing/1690098351488.jpg</t>
  </si>
  <si>
    <t>http://api.moda.wfp.org/api/v1/files/13433051?filename=caf/attachments/56168_sample_household_listing/1690093417611.jpg</t>
  </si>
  <si>
    <t>http://api.moda.wfp.org/api/v1/files/13434534?filename=caf/attachments/56168_sample_household_listing/1690096367531.jpg</t>
  </si>
  <si>
    <t>http://api.moda.wfp.org/api/v1/files/13434686?filename=caf/attachments/56168_sample_household_listing/1690099575992.jpg</t>
  </si>
  <si>
    <t>http://api.moda.wfp.org/api/v1/files/13227492?filename=caf/attachments/56168_sample_household_listing/1690029694917.jpg</t>
  </si>
  <si>
    <t>http://api.moda.wfp.org/api/v1/files/13435450?filename=caf/attachments/56168_sample_household_listing/1690025397734.jpg</t>
  </si>
  <si>
    <t>http://api.moda.wfp.org/api/v1/files/13429952?filename=caf/attachments/56168_sample_household_listing/1690025299875.jpg</t>
  </si>
  <si>
    <t>http://api.moda.wfp.org/api/v1/files/13429933?filename=caf/attachments/56168_sample_household_listing/1690025073638.jpg</t>
  </si>
  <si>
    <t>http://api.moda.wfp.org/api/v1/files/13433568?filename=caf/attachments/56168_sample_household_listing/1690031119801.jpg</t>
  </si>
  <si>
    <t>http://api.moda.wfp.org/api/v1/files/13433599?filename=caf/attachments/56168_sample_household_listing/1690031659034.jpg</t>
  </si>
  <si>
    <t>http://api.moda.wfp.org/api/v1/files/13433524?filename=caf/attachments/56168_sample_household_listing/1690029729356.jpg</t>
  </si>
  <si>
    <t>http://api.moda.wfp.org/api/v1/files/13435936?filename=caf/attachments/56168_sample_household_listing/1690029499737.jpg</t>
  </si>
  <si>
    <t>http://api.moda.wfp.org/api/v1/files/13228238?filename=caf/attachments/56168_sample_household_listing/1690030716964.jpg</t>
  </si>
  <si>
    <t>http://api.moda.wfp.org/api/v1/files/13151116?filename=caf/attachments/56168_sample_household_listing/1690024333954.jpg</t>
  </si>
  <si>
    <t>http://api.moda.wfp.org/api/v1/files/13435904?filename=caf/attachments/56168_sample_household_listing/1690029156795.jpg</t>
  </si>
  <si>
    <t>http://api.moda.wfp.org/api/v1/files/13429364?filename=caf/attachments/56168_sample_household_listing/1690025842984.jpg</t>
  </si>
  <si>
    <t>http://api.moda.wfp.org/api/v1/files/13430433?filename=caf/attachments/56168_sample_household_listing/1690029184962.jpg</t>
  </si>
  <si>
    <t>http://api.moda.wfp.org/api/v1/files/13429194?filename=caf/attachments/56168_sample_household_listing/1690028809950.jpg</t>
  </si>
  <si>
    <t>http://api.moda.wfp.org/api/v1/files/13227443?filename=caf/attachments/56168_sample_household_listing/1690029373521.jpg</t>
  </si>
  <si>
    <t>http://api.moda.wfp.org/api/v1/files/13430215?filename=caf/attachments/56168_sample_household_listing/1690028665335.jpg</t>
  </si>
  <si>
    <t>http://api.moda.wfp.org/api/v1/files/13435920?filename=caf/attachments/56168_sample_household_listing/1690029323763.jpg</t>
  </si>
  <si>
    <t>http://api.moda.wfp.org/api/v1/files/13429395?filename=caf/attachments/56168_sample_household_listing/1690024859697.jpg</t>
  </si>
  <si>
    <t>http://api.moda.wfp.org/api/v1/files/13430110?filename=caf/attachments/56168_sample_household_listing/1690027635656.jpg</t>
  </si>
  <si>
    <t>http://api.moda.wfp.org/api/v1/files/13433554?filename=caf/attachments/56168_sample_household_listing/1690030835566.jpg</t>
  </si>
  <si>
    <t>http://api.moda.wfp.org/api/v1/files/13436003?filename=caf/attachments/56168_sample_household_listing/1690029940631.jpg</t>
  </si>
  <si>
    <t>http://api.moda.wfp.org/api/v1/files/13430072?filename=caf/attachments/56168_sample_household_listing/1690026787163.jpg</t>
  </si>
  <si>
    <t>http://api.moda.wfp.org/api/v1/files/13430401?filename=caf/attachments/56168_sample_household_listing/1690029019838.jpg</t>
  </si>
  <si>
    <t>http://api.moda.wfp.org/api/v1/files/13429374?filename=caf/attachments/56168_sample_household_listing/1690027092162.jpg</t>
  </si>
  <si>
    <t>http://api.moda.wfp.org/api/v1/files/13227673?filename=caf/attachments/56168_sample_household_listing/1690030359272.jpg</t>
  </si>
  <si>
    <t>http://api.moda.wfp.org/api/v1/files/13614471?filename=caf/attachments/56168_sample_household_listing/1690208033738.jpg</t>
  </si>
  <si>
    <t>http://api.moda.wfp.org/api/v1/files/13436070?filename=caf/attachments/56168_sample_household_listing/1690207225877.jpg</t>
  </si>
  <si>
    <t>http://api.moda.wfp.org/api/v1/files/13446805?filename=caf/attachments/56168_sample_household_listing/1690205756936.jpg</t>
  </si>
  <si>
    <t>http://api.moda.wfp.org/api/v1/files/13614229?filename=caf/attachments/56168_sample_household_listing/1690204494881.jpg</t>
  </si>
  <si>
    <t>http://api.moda.wfp.org/api/v1/files/13435729?filename=caf/attachments/56168_sample_household_listing/1690204976112.jpg</t>
  </si>
  <si>
    <t>http://api.moda.wfp.org/api/v1/files/13436052?filename=caf/attachments/56168_sample_household_listing/1690206979699.jpg</t>
  </si>
  <si>
    <t>http://api.moda.wfp.org/api/v1/files/13433583?filename=caf/attachments/56168_sample_household_listing/1690204495893.jpg</t>
  </si>
  <si>
    <t>http://api.moda.wfp.org/api/v1/files/13436202?filename=caf/attachments/56168_sample_household_listing/1690208122445.jpg</t>
  </si>
  <si>
    <t>http://api.moda.wfp.org/api/v1/files/13433591?filename=caf/attachments/56168_sample_household_listing/1690204623435.jpg</t>
  </si>
  <si>
    <t>http://api.moda.wfp.org/api/v1/files/13433651?filename=caf/attachments/56168_sample_household_listing/1690205395964.jpg</t>
  </si>
  <si>
    <t>http://api.moda.wfp.org/api/v1/files/13614328?filename=caf/attachments/56168_sample_household_listing/1690206213548.jpg</t>
  </si>
  <si>
    <t>http://api.moda.wfp.org/api/v1/files/13433569?filename=caf/attachments/56168_sample_household_listing/1690204266335.jpg</t>
  </si>
  <si>
    <t>http://api.moda.wfp.org/api/v1/files/13614398?filename=caf/attachments/56168_sample_household_listing/1690206914260.jpg</t>
  </si>
  <si>
    <t>http://api.moda.wfp.org/api/v1/files/13436041?filename=caf/attachments/56168_sample_household_listing/1690207202628.jpg</t>
  </si>
  <si>
    <t>http://api.moda.wfp.org/api/v1/files/13614424?filename=caf/attachments/56168_sample_household_listing/1690207270577.jpg</t>
  </si>
  <si>
    <t>http://api.moda.wfp.org/api/v1/files/13614402?filename=caf/attachments/56168_sample_household_listing/1690207091812.jpg</t>
  </si>
  <si>
    <t>http://api.moda.wfp.org/api/v1/files/13447148?filename=caf/attachments/56168_sample_household_listing/1690207929940.jpg</t>
  </si>
  <si>
    <t>http://api.moda.wfp.org/api/v1/files/13435766?filename=caf/attachments/56168_sample_household_listing/1690205256926.jpg</t>
  </si>
  <si>
    <t>http://api.moda.wfp.org/api/v1/files/13614427?filename=caf/attachments/56168_sample_household_listing/1690207444118.jpg</t>
  </si>
  <si>
    <t>http://api.moda.wfp.org/api/v1/files/13435954?filename=caf/attachments/56168_sample_household_listing/1690205767875.jpg</t>
  </si>
  <si>
    <t>http://api.moda.wfp.org/api/v1/files/13436248?filename=caf/attachments/56168_sample_household_listing/1690208475233.jpg</t>
  </si>
  <si>
    <t>http://api.moda.wfp.org/api/v1/files/13614352?filename=caf/attachments/56168_sample_household_listing/1690206542143.jpg</t>
  </si>
  <si>
    <t>http://api.moda.wfp.org/api/v1/files/13435764?filename=caf/attachments/56168_sample_household_listing/1690204583355.jpg</t>
  </si>
  <si>
    <t>http://api.moda.wfp.org/api/v1/files/13446921?filename=caf/attachments/56168_sample_household_listing/1690206246170.jpg</t>
  </si>
  <si>
    <t>http://api.moda.wfp.org/api/v1/files/13433479?filename=caf/attachments/56168_sample_household_listing/1690197866647.jpg</t>
  </si>
  <si>
    <t>http://api.moda.wfp.org/api/v1/files/13433534?filename=caf/attachments/56168_sample_household_listing/1690199424691.jpg</t>
  </si>
  <si>
    <t>http://api.moda.wfp.org/api/v1/files/13436321?filename=caf/attachments/56168_sample_household_listing/1690198744346.jpg</t>
  </si>
  <si>
    <t>http://api.moda.wfp.org/api/v1/files/13435393?filename=caf/attachments/56168_sample_household_listing/1690198622066.jpg</t>
  </si>
  <si>
    <t>http://api.moda.wfp.org/api/v1/files/13435282?filename=caf/attachments/56168_sample_household_listing/1690197927167.jpg</t>
  </si>
  <si>
    <t>http://api.moda.wfp.org/api/v1/files/13446037?filename=caf/attachments/56168_sample_household_listing/1690201540544.jpg</t>
  </si>
  <si>
    <t>http://api.moda.wfp.org/api/v1/files/13437654?filename=caf/attachments/56168_sample_household_listing/1690200257396.jpg</t>
  </si>
  <si>
    <t>http://api.moda.wfp.org/api/v1/files/13436066?filename=caf/attachments/56168_sample_household_listing/1690197158473.jpg</t>
  </si>
  <si>
    <t>http://api.moda.wfp.org/api/v1/files/13434057?filename=caf/attachments/56168_sample_household_listing/1690198713047.jpg</t>
  </si>
  <si>
    <t>http://api.moda.wfp.org/api/v1/files/13614005?filename=caf/attachments/56168_sample_household_listing/1690198425169.jpg</t>
  </si>
  <si>
    <t>http://api.moda.wfp.org/api/v1/files/13433843?filename=caf/attachments/56168_sample_household_listing/1690197103975.jpg</t>
  </si>
  <si>
    <t>http://api.moda.wfp.org/api/v1/files/13436332?filename=caf/attachments/56168_sample_household_listing/1690198930438.jpg</t>
  </si>
  <si>
    <t>http://api.moda.wfp.org/api/v1/files/13614126?filename=caf/attachments/56168_sample_household_listing/1690199715556.jpg</t>
  </si>
  <si>
    <t>http://api.moda.wfp.org/api/v1/files/13445900?filename=caf/attachments/56168_sample_household_listing/1690201370003.jpg</t>
  </si>
  <si>
    <t>http://api.moda.wfp.org/api/v1/files/13435859?filename=caf/attachments/56168_sample_household_listing/1690202220842.jpg</t>
  </si>
  <si>
    <t>http://api.moda.wfp.org/api/v1/files/13614034?filename=caf/attachments/56168_sample_household_listing/1690198607256.jpg</t>
  </si>
  <si>
    <t>http://api.moda.wfp.org/api/v1/files/13614176?filename=caf/attachments/56168_sample_household_listing/1690200712522.jpg</t>
  </si>
  <si>
    <t>http://api.moda.wfp.org/api/v1/files/13435818?filename=caf/attachments/56168_sample_household_listing/1690201784464.jpg</t>
  </si>
  <si>
    <t>http://api.moda.wfp.org/api/v1/files/13433557?filename=caf/attachments/56168_sample_household_listing/1690199855865.jpg</t>
  </si>
  <si>
    <t>http://api.moda.wfp.org/api/v1/files/13435212?filename=caf/attachments/56168_sample_household_listing/1690197314923.jpg</t>
  </si>
  <si>
    <t>http://api.moda.wfp.org/api/v1/files/13614104?filename=caf/attachments/56168_sample_household_listing/1690199279631.jpg</t>
  </si>
  <si>
    <t>http://api.moda.wfp.org/api/v1/files/13614208?filename=caf/attachments/56168_sample_household_listing/1690201330371.jpg</t>
  </si>
  <si>
    <t>http://api.moda.wfp.org/api/v1/files/13434624?filename=caf/attachments/56168_sample_household_listing/1690201140473.jpg</t>
  </si>
  <si>
    <t>http://api.moda.wfp.org/api/v1/files/13614214?filename=caf/attachments/56168_sample_household_listing/1690201472958.jpg</t>
  </si>
  <si>
    <t>http://api.moda.wfp.org/api/v1/files/13435434?filename=caf/attachments/56168_sample_household_listing/1690198984919.jpg</t>
  </si>
  <si>
    <t>http://api.moda.wfp.org/api/v1/files/13433541?filename=caf/attachments/56168_sample_household_listing/1690199564531.jpg</t>
  </si>
  <si>
    <t>http://api.moda.wfp.org/api/v1/files/13444842?filename=caf/attachments/56168_sample_household_listing/1690195750361.jpg</t>
  </si>
  <si>
    <t>http://api.moda.wfp.org/api/v1/files/13433361?filename=caf/attachments/56168_sample_household_listing/1690193046311.jpg</t>
  </si>
  <si>
    <t>http://api.moda.wfp.org/api/v1/files/13435675?filename=caf/attachments/56168_sample_household_listing/1690193603021.jpg</t>
  </si>
  <si>
    <t>http://api.moda.wfp.org/api/v1/files/13433424?filename=caf/attachments/56168_sample_household_listing/1690194097124.jpg</t>
  </si>
  <si>
    <t>http://api.moda.wfp.org/api/v1/files/13433355?filename=caf/attachments/56168_sample_household_listing/1690192918628.jpg</t>
  </si>
  <si>
    <t>http://api.moda.wfp.org/api/v1/files/13433312?filename=caf/attachments/56168_sample_household_listing/1690191683004.jpg</t>
  </si>
  <si>
    <t>http://api.moda.wfp.org/api/v1/files/13435750?filename=caf/attachments/56168_sample_household_listing/1690194626316.jpg</t>
  </si>
  <si>
    <t>http://api.moda.wfp.org/api/v1/files/13433235?filename=caf/attachments/56168_sample_household_listing/1690191315961.jpg</t>
  </si>
  <si>
    <t>http://api.moda.wfp.org/api/v1/files/13433573?filename=caf/attachments/56168_sample_household_listing/1690196361784.jpg</t>
  </si>
  <si>
    <t>http://api.moda.wfp.org/api/v1/files/13435110?filename=caf/attachments/56168_sample_household_listing/1690194057116.jpg</t>
  </si>
  <si>
    <t>http://api.moda.wfp.org/api/v1/files/13435084?filename=caf/attachments/56168_sample_household_listing/1690193612098.jpg</t>
  </si>
  <si>
    <t>http://api.moda.wfp.org/api/v1/files/13433644?filename=caf/attachments/56168_sample_household_listing/1690196769732.jpg</t>
  </si>
  <si>
    <t>http://api.moda.wfp.org/api/v1/files/13435698?filename=caf/attachments/56168_sample_household_listing/1690194225215.jpg</t>
  </si>
  <si>
    <t>http://api.moda.wfp.org/api/v1/files/13435194?filename=caf/attachments/56168_sample_household_listing/1690194703937.jpg</t>
  </si>
  <si>
    <t>http://api.moda.wfp.org/api/v1/files/13434622?filename=caf/attachments/56168_sample_household_listing/1690190888614.jpg</t>
  </si>
  <si>
    <t>http://api.moda.wfp.org/api/v1/files/13434953?filename=caf/attachments/56168_sample_household_listing/1690192653961.jpg</t>
  </si>
  <si>
    <t>http://api.moda.wfp.org/api/v1/files/13433427?filename=caf/attachments/56168_sample_household_listing/1690195694829.jpg</t>
  </si>
  <si>
    <t>http://api.moda.wfp.org/api/v1/files/13433405?filename=caf/attachments/56168_sample_household_listing/1690195216871.jpg</t>
  </si>
  <si>
    <t>http://api.moda.wfp.org/api/v1/files/13433048?filename=caf/attachments/56168_sample_household_listing/1690193412363.jpg</t>
  </si>
  <si>
    <t>http://api.moda.wfp.org/api/v1/files/13429854?filename=caf/attachments/56168_sample_household_listing/1690321769976.jpg</t>
  </si>
  <si>
    <t>http://api.moda.wfp.org/api/v1/files/13429836?filename=caf/attachments/56168_sample_household_listing/1690321428703.jpg</t>
  </si>
  <si>
    <t>http://api.moda.wfp.org/api/v1/files/13429905?filename=caf/attachments/56168_sample_household_listing/1690322772515.jpg</t>
  </si>
  <si>
    <t>http://api.moda.wfp.org/api/v1/files/13429203?filename=caf/attachments/56168_sample_household_listing/1690317305458.jpg</t>
  </si>
  <si>
    <t>http://api.moda.wfp.org/api/v1/files/13429065?filename=caf/attachments/56168_sample_household_listing/1690364644939.jpg</t>
  </si>
  <si>
    <t>http://api.moda.wfp.org/api/v1/files/13428787?filename=caf/attachments/56168_sample_household_listing/1690361819693.jpg</t>
  </si>
  <si>
    <t>http://api.moda.wfp.org/api/v1/files/13428781?filename=caf/attachments/56168_sample_household_listing/1690310835933.jpg</t>
  </si>
  <si>
    <t>http://api.moda.wfp.org/api/v1/files/13427785?filename=caf/attachments/56168_sample_household_listing/1690361189988.jpg</t>
  </si>
  <si>
    <t>http://api.moda.wfp.org/api/v1/files/13428729?filename=caf/attachments/56168_sample_household_listing/1690360968554.jpg</t>
  </si>
  <si>
    <t>http://api.moda.wfp.org/api/v1/files/13427747?filename=caf/attachments/56168_sample_household_listing/1690359046385.jpg</t>
  </si>
  <si>
    <t>http://api.moda.wfp.org/api/v1/files/13429891?filename=caf/attachments/56168_sample_household_listing/1690322326504.jpg</t>
  </si>
  <si>
    <t>http://api.moda.wfp.org/api/v1/files/13427732?filename=caf/attachments/56168_sample_household_listing/1690358493669.jpg</t>
  </si>
  <si>
    <t>http://api.moda.wfp.org/api/v1/files/13429012?filename=caf/attachments/56168_sample_household_listing/1690363196474.jpg</t>
  </si>
  <si>
    <t>http://api.moda.wfp.org/api/v1/files/13429168?filename=caf/attachments/56168_sample_household_listing/1690317013142.jpg</t>
  </si>
  <si>
    <t>http://api.moda.wfp.org/api/v1/files/13427761?filename=caf/attachments/56168_sample_household_listing/1690360281958.jpg</t>
  </si>
  <si>
    <t>http://api.moda.wfp.org/api/v1/files/13429125?filename=caf/attachments/56168_sample_household_listing/1690315708577.jpg</t>
  </si>
  <si>
    <t>http://api.moda.wfp.org/api/v1/files/13427801?filename=caf/attachments/56168_sample_household_listing/1690362051410.jpg</t>
  </si>
  <si>
    <t>http://api.moda.wfp.org/api/v1/files/13427712?filename=caf/attachments/56168_sample_household_listing/1690357643209.jpg</t>
  </si>
  <si>
    <t>http://api.moda.wfp.org/api/v1/files/13429220?filename=caf/attachments/56168_sample_household_listing/1690317634787.jpg</t>
  </si>
  <si>
    <t>http://api.moda.wfp.org/api/v1/files/13428559?filename=caf/attachments/56168_sample_household_listing/1690356613475.jpg</t>
  </si>
  <si>
    <t>http://api.moda.wfp.org/api/v1/files/13427664?filename=caf/attachments/56168_sample_household_listing/1690355994405.jpg</t>
  </si>
  <si>
    <t>http://api.moda.wfp.org/api/v1/files/13428534?filename=caf/attachments/56168_sample_household_listing/1690356100084.jpg</t>
  </si>
  <si>
    <t>http://api.moda.wfp.org/api/v1/files/13427639?filename=caf/attachments/56168_sample_household_listing/1690353615493.jpg</t>
  </si>
  <si>
    <t>http://api.moda.wfp.org/api/v1/files/13428756?filename=caf/attachments/56168_sample_household_listing/1690361312393.jpg</t>
  </si>
  <si>
    <t>http://api.moda.wfp.org/api/v1/files/13430713?filename=caf/attachments/56168_sample_household_listing/1690334738170.jpg</t>
  </si>
  <si>
    <t>http://api.moda.wfp.org/api/v1/files/13225568?filename=caf/attachments/56168_sample_household_listing/1689933450073.jpg</t>
  </si>
  <si>
    <t>http://api.moda.wfp.org/api/v1/files/13431695?filename=caf/attachments/56168_sample_household_listing/1689956649327.jpg</t>
  </si>
  <si>
    <t>http://api.moda.wfp.org/api/v1/files/13434628?filename=caf/attachments/56168_sample_household_listing/1689939054826.jpg</t>
  </si>
  <si>
    <t>http://api.moda.wfp.org/api/v1/files/13227277?filename=caf/attachments/56168_sample_household_listing/1689942248867.jpg</t>
  </si>
  <si>
    <t>http://api.moda.wfp.org/api/v1/files/13146083?filename=caf/attachments/56168_sample_household_listing/1689927888207.jpg</t>
  </si>
  <si>
    <t>http://api.moda.wfp.org/api/v1/files/13146183?filename=caf/attachments/56168_sample_household_listing/1689928578508.jpg</t>
  </si>
  <si>
    <t>http://api.moda.wfp.org/api/v1/files/13224142?filename=caf/attachments/56168_sample_household_listing/1689930132043.jpg</t>
  </si>
  <si>
    <t>http://api.moda.wfp.org/api/v1/files/13429385?filename=caf/attachments/56168_sample_household_listing/1689939431642.jpg</t>
  </si>
  <si>
    <t>http://api.moda.wfp.org/api/v1/files/13224003?filename=caf/attachments/56168_sample_household_listing/1689927735112.jpg</t>
  </si>
  <si>
    <t>http://api.moda.wfp.org/api/v1/files/13226820?filename=caf/attachments/56168_sample_household_listing/1689940361634.jpg</t>
  </si>
  <si>
    <t>http://api.moda.wfp.org/api/v1/files/13435128?filename=caf/attachments/56168_sample_household_listing/1689940780191.jpg</t>
  </si>
  <si>
    <t>http://api.moda.wfp.org/api/v1/files/13428565?filename=caf/attachments/56168_sample_household_listing/1689930869095.jpg</t>
  </si>
  <si>
    <t>http://api.moda.wfp.org/api/v1/files/13428598?filename=caf/attachments/56168_sample_household_listing/1689931564416.jpg</t>
  </si>
  <si>
    <t>http://api.moda.wfp.org/api/v1/files/13428800?filename=caf/attachments/56168_sample_household_listing/1689932829157.jpg</t>
  </si>
  <si>
    <t>http://api.moda.wfp.org/api/v1/files/13435173?filename=caf/attachments/56168_sample_household_listing/1689941247786.jpg</t>
  </si>
  <si>
    <t>http://api.moda.wfp.org/api/v1/files/13428504?filename=caf/attachments/56168_sample_household_listing/1689927572618.jpg</t>
  </si>
  <si>
    <t>http://api.moda.wfp.org/api/v1/files/13428792?filename=caf/attachments/56168_sample_household_listing/1689941550416.jpg</t>
  </si>
  <si>
    <t>http://api.moda.wfp.org/api/v1/files/13433863?filename=caf/attachments/56168_sample_household_listing/1689928286797.jpg</t>
  </si>
  <si>
    <t>http://api.moda.wfp.org/api/v1/files/13226613?filename=caf/attachments/56168_sample_household_listing/1689938799897.jpg</t>
  </si>
  <si>
    <t>http://api.moda.wfp.org/api/v1/files/13434217?filename=caf/attachments/56168_sample_household_listing/1689931373584.jpg</t>
  </si>
  <si>
    <t>http://api.moda.wfp.org/api/v1/files/13024023?filename=caf/attachments/56168_sample_household_listing/1689928613383.jpg</t>
  </si>
  <si>
    <t>http://api.moda.wfp.org/api/v1/files/13429877?filename=caf/attachments/56168_sample_household_listing/1689942530559.jpg</t>
  </si>
  <si>
    <t>http://api.moda.wfp.org/api/v1/files/13225954?filename=caf/attachments/56168_sample_household_listing/1689934073795.jpg</t>
  </si>
  <si>
    <t>http://api.moda.wfp.org/api/v1/files/13227593?filename=caf/attachments/56168_sample_household_listing/1689943219446.jpg</t>
  </si>
  <si>
    <t>http://api.moda.wfp.org/api/v1/files/13430491?filename=caf/attachments/56168_sample_household_listing/1690436763586.jpg</t>
  </si>
  <si>
    <t>http://api.moda.wfp.org/api/v1/files/13430468?filename=caf/attachments/56168_sample_household_listing/1690436384163.jpg</t>
  </si>
  <si>
    <t>http://api.moda.wfp.org/api/v1/files/13431070?filename=caf/attachments/56168_sample_household_listing/1690441820488.jpg</t>
  </si>
  <si>
    <t>http://api.moda.wfp.org/api/v1/files/13434201?filename=caf/attachments/56168_sample_household_listing/1690438481594.jpg</t>
  </si>
  <si>
    <t>http://api.moda.wfp.org/api/v1/files/13431129?filename=caf/attachments/56168_sample_household_listing/1690442548523.jpg</t>
  </si>
  <si>
    <t>http://api.moda.wfp.org/api/v1/files/13430444?filename=caf/attachments/56168_sample_household_listing/1690436203446.jpg</t>
  </si>
  <si>
    <t>http://api.moda.wfp.org/api/v1/files/13430825?filename=caf/attachments/56168_sample_household_listing/1690440329440.jpg</t>
  </si>
  <si>
    <t>http://api.moda.wfp.org/api/v1/files/13434108?filename=caf/attachments/56168_sample_household_listing/1690437419989.jpg</t>
  </si>
  <si>
    <t>http://api.moda.wfp.org/api/v1/files/13430847?filename=caf/attachments/56168_sample_household_listing/1690440624403.jpg</t>
  </si>
  <si>
    <t>http://api.moda.wfp.org/api/v1/files/13433987?filename=caf/attachments/56168_sample_household_listing/1690436609687.jpg</t>
  </si>
  <si>
    <t>http://api.moda.wfp.org/api/v1/files/13434170?filename=caf/attachments/56168_sample_household_listing/1690438141144.jpg</t>
  </si>
  <si>
    <t>http://api.moda.wfp.org/api/v1/files/13430532?filename=caf/attachments/56168_sample_household_listing/1690437707977.jpg</t>
  </si>
  <si>
    <t>http://api.moda.wfp.org/api/v1/files/13436733?filename=caf/attachments/56168_sample_household_listing/1690439818007.jpg</t>
  </si>
  <si>
    <t>http://api.moda.wfp.org/api/v1/files/13434344?filename=caf/attachments/56168_sample_household_listing/1690440381584.jpg</t>
  </si>
  <si>
    <t>http://api.moda.wfp.org/api/v1/files/13430780?filename=caf/attachments/56168_sample_household_listing/1690440078898.jpg</t>
  </si>
  <si>
    <t>http://api.moda.wfp.org/api/v1/files/13430559?filename=caf/attachments/56168_sample_household_listing/1690438128969.jpg</t>
  </si>
  <si>
    <t>http://api.moda.wfp.org/api/v1/files/13431229?filename=caf/attachments/56168_sample_household_listing/1690443728149.jpg</t>
  </si>
  <si>
    <t>http://api.moda.wfp.org/api/v1/files/13436473?filename=caf/attachments/56168_sample_household_listing/1690438236599.jpg</t>
  </si>
  <si>
    <t>http://api.moda.wfp.org/api/v1/files/13431028?filename=caf/attachments/56168_sample_household_listing/1690441314669.jpg</t>
  </si>
  <si>
    <t>http://api.moda.wfp.org/api/v1/files/13431204?filename=caf/attachments/56168_sample_household_listing/1690443087376.jpg</t>
  </si>
  <si>
    <t>http://api.moda.wfp.org/api/v1/files/13434292?filename=caf/attachments/56168_sample_household_listing/1690439607012.jpg</t>
  </si>
  <si>
    <t>http://api.moda.wfp.org/api/v1/files/13436508?filename=caf/attachments/56168_sample_household_listing/1690438607657.jpg</t>
  </si>
  <si>
    <t>http://api.moda.wfp.org/api/v1/files/13436614?filename=caf/attachments/56168_sample_household_listing/1690439451373.jpg</t>
  </si>
  <si>
    <t>http://api.moda.wfp.org/api/v1/files/13436453?filename=caf/attachments/56168_sample_household_listing/1690438045614.jpg</t>
  </si>
  <si>
    <t>http://api.moda.wfp.org/api/v1/files/13434336?filename=caf/attachments/56168_sample_household_listing/1690440279078.jpg</t>
  </si>
  <si>
    <t>http://api.moda.wfp.org/api/v1/files/13434162?filename=caf/attachments/56168_sample_household_listing/1690438029668.jpg</t>
  </si>
  <si>
    <t>http://api.moda.wfp.org/api/v1/files/13433918?filename=caf/attachments/56168_sample_household_listing/1690436032688.jpg</t>
  </si>
  <si>
    <t>http://api.moda.wfp.org/api/v1/files/13437880?filename=caf/attachments/56168_sample_household_listing/1690446621305.jpg</t>
  </si>
  <si>
    <t>http://api.moda.wfp.org/api/v1/files/13438124?filename=caf/attachments/56168_sample_household_listing/1690442439295.jpg</t>
  </si>
  <si>
    <t>http://api.moda.wfp.org/api/v1/files/13430973?filename=caf/attachments/56168_sample_household_listing/1690437488552.jpg</t>
  </si>
  <si>
    <t>http://api.moda.wfp.org/api/v1/files/13428047?filename=caf/attachments/56168_sample_household_listing/1690436493749.jpg</t>
  </si>
  <si>
    <t>http://api.moda.wfp.org/api/v1/files/13431156?filename=caf/attachments/56168_sample_household_listing/1690438434280.jpg</t>
  </si>
  <si>
    <t>http://api.moda.wfp.org/api/v1/files/13428208?filename=caf/attachments/56168_sample_household_listing/1690438234731.jpg</t>
  </si>
  <si>
    <t>http://api.moda.wfp.org/api/v1/files/13428430?filename=caf/attachments/56168_sample_household_listing/1690442244421.jpg</t>
  </si>
  <si>
    <t>http://api.moda.wfp.org/api/v1/files/13437001?filename=caf/attachments/56168_sample_household_listing/1690436780421.jpg</t>
  </si>
  <si>
    <t>http://api.moda.wfp.org/api/v1/files/13437247?filename=caf/attachments/56168_sample_household_listing/1690438296643.jpg</t>
  </si>
  <si>
    <t>http://api.moda.wfp.org/api/v1/files/13437202?filename=caf/attachments/56168_sample_household_listing/1690438080217.jpg</t>
  </si>
  <si>
    <t>http://api.moda.wfp.org/api/v1/files/13433118?filename=caf/attachments/56168_sample_household_listing/1690444154761.jpg</t>
  </si>
  <si>
    <t>http://api.moda.wfp.org/api/v1/files/13438160?filename=caf/attachments/56168_sample_household_listing/1690443249583.jpg</t>
  </si>
  <si>
    <t>http://api.moda.wfp.org/api/v1/files/13437934?filename=caf/attachments/56168_sample_household_listing/1690440893751.jpg</t>
  </si>
  <si>
    <t>http://api.moda.wfp.org/api/v1/files/13433091?filename=caf/attachments/56168_sample_household_listing/1690443731903.jpg</t>
  </si>
  <si>
    <t>http://api.moda.wfp.org/api/v1/files/13428445?filename=caf/attachments/56168_sample_household_listing/1690443081068.jpg</t>
  </si>
  <si>
    <t>http://api.moda.wfp.org/api/v1/files/13428449?filename=caf/attachments/56168_sample_household_listing/1690443240056.jpg</t>
  </si>
  <si>
    <t>http://api.moda.wfp.org/api/v1/files/13431294?filename=caf/attachments/56168_sample_household_listing/1690439890183.jpg</t>
  </si>
  <si>
    <t>http://api.moda.wfp.org/api/v1/files/13434152?filename=caf/attachments/56168_sample_household_listing/1690037468832.jpg</t>
  </si>
  <si>
    <t>http://api.moda.wfp.org/api/v1/files/13428247?filename=caf/attachments/56168_sample_household_listing/1690439226175.jpg</t>
  </si>
  <si>
    <t>http://api.moda.wfp.org/api/v1/files/13438140?filename=caf/attachments/56168_sample_household_listing/1690442881571.jpg</t>
  </si>
  <si>
    <t>http://api.moda.wfp.org/api/v1/files/13428423?filename=caf/attachments/56168_sample_household_listing/1690441918806.jpg</t>
  </si>
  <si>
    <t>http://api.moda.wfp.org/api/v1/files/13438131?filename=caf/attachments/56168_sample_household_listing/1690442674683.jpg</t>
  </si>
  <si>
    <t>http://api.moda.wfp.org/api/v1/files/13428065?filename=caf/attachments/56168_sample_household_listing/1690437210511.jpg</t>
  </si>
  <si>
    <t>http://api.moda.wfp.org/api/v1/files/13431130?filename=caf/attachments/56168_sample_household_listing/1690438125636.jpg</t>
  </si>
  <si>
    <t>http://api.moda.wfp.org/api/v1/files/13428457?filename=caf/attachments/56168_sample_household_listing/1690443786161.jpg</t>
  </si>
  <si>
    <t>http://api.moda.wfp.org/api/v1/files/13437084?filename=caf/attachments/56168_sample_household_listing/1690437460499.jpg</t>
  </si>
  <si>
    <t>http://api.moda.wfp.org/api/v1/files/13431411?filename=caf/attachments/56168_sample_household_listing/1690441454468.jpg</t>
  </si>
  <si>
    <t>http://api.moda.wfp.org/api/v1/files/13430874?filename=caf/attachments/56168_sample_household_listing/1690437105647.jpg</t>
  </si>
  <si>
    <t>http://api.moda.wfp.org/api/v1/files/13430349?filename=caf/attachments/56168_sample_household_listing/1690377354703.jpg</t>
  </si>
  <si>
    <t>http://api.moda.wfp.org/api/v1/files/13429925?filename=caf/attachments/56168_sample_household_listing/1690374080840.jpg</t>
  </si>
  <si>
    <t>http://api.moda.wfp.org/api/v1/files/13429822?filename=caf/attachments/56168_sample_household_listing/1690373288990.jpg</t>
  </si>
  <si>
    <t>http://api.moda.wfp.org/api/v1/files/13429811?filename=caf/attachments/56168_sample_household_listing/1690372811720.jpg</t>
  </si>
  <si>
    <t>http://api.moda.wfp.org/api/v1/files/13428037?filename=caf/attachments/56168_sample_household_listing/1690380755652.jpg</t>
  </si>
  <si>
    <t>http://api.moda.wfp.org/api/v1/files/13430599?filename=caf/attachments/56168_sample_household_listing/1690331784734.jpg</t>
  </si>
  <si>
    <t>http://api.moda.wfp.org/api/v1/files/13430246?filename=caf/attachments/56168_sample_household_listing/1690327702792.jpg</t>
  </si>
  <si>
    <t>http://api.moda.wfp.org/api/v1/files/13428007?filename=caf/attachments/56168_sample_household_listing/1690379370655.jpg</t>
  </si>
  <si>
    <t>http://api.moda.wfp.org/api/v1/files/13427993?filename=caf/attachments/56168_sample_household_listing/1690378954808.jpg</t>
  </si>
  <si>
    <t>http://api.moda.wfp.org/api/v1/files/13427868?filename=caf/attachments/56168_sample_household_listing/1690370091764.jpg</t>
  </si>
  <si>
    <t>http://api.moda.wfp.org/api/v1/files/13427963?filename=caf/attachments/56168_sample_household_listing/1690375194169.jpg</t>
  </si>
  <si>
    <t>http://api.moda.wfp.org/api/v1/files/13427880?filename=caf/attachments/56168_sample_household_listing/1690370909556.jpg</t>
  </si>
  <si>
    <t>http://api.moda.wfp.org/api/v1/files/13429774?filename=caf/attachments/56168_sample_household_listing/1690371905163.jpg</t>
  </si>
  <si>
    <t>http://api.moda.wfp.org/api/v1/files/13429116?filename=caf/attachments/56168_sample_household_listing/1690368946680.jpg</t>
  </si>
  <si>
    <t>http://api.moda.wfp.org/api/v1/files/13427890?filename=caf/attachments/56168_sample_household_listing/1690371377129.jpg</t>
  </si>
  <si>
    <t>http://api.moda.wfp.org/api/v1/files/13429753?filename=caf/attachments/56168_sample_household_listing/1690371693741.jpg</t>
  </si>
  <si>
    <t>http://api.moda.wfp.org/api/v1/files/13427929?filename=caf/attachments/56168_sample_household_listing/1690372858170.jpg</t>
  </si>
  <si>
    <t>http://api.moda.wfp.org/api/v1/files/13429936?filename=caf/attachments/56168_sample_household_listing/1690374346585.jpg</t>
  </si>
  <si>
    <t>http://api.moda.wfp.org/api/v1/files/13427905?filename=caf/attachments/56168_sample_household_listing/1690371854724.jpg</t>
  </si>
  <si>
    <t>http://api.moda.wfp.org/api/v1/files/13430698?filename=caf/attachments/56168_sample_household_listing/1690333844595.jpg</t>
  </si>
  <si>
    <t>http://api.moda.wfp.org/api/v1/files/13427832?filename=caf/attachments/56168_sample_household_listing/1690368474961.jpg</t>
  </si>
  <si>
    <t>http://api.moda.wfp.org/api/v1/files/13427931?filename=caf/attachments/56168_sample_household_listing/1690373070487.jpg</t>
  </si>
  <si>
    <t>http://api.moda.wfp.org/api/v1/files/13427958?filename=caf/attachments/56168_sample_household_listing/1690374960429.jpg</t>
  </si>
  <si>
    <t>http://api.moda.wfp.org/api/v1/files/13429961?filename=caf/attachments/56168_sample_household_listing/1690326223024.jpg</t>
  </si>
  <si>
    <t>http://api.moda.wfp.org/api/v1/files/13430027?filename=caf/attachments/56168_sample_household_listing/1690326905897.jpg</t>
  </si>
  <si>
    <t>http://api.moda.wfp.org/api/v1/files/13436307?filename=caf/attachments/56168_sample_household_listing/1690439597409.jpg</t>
  </si>
  <si>
    <t>http://api.moda.wfp.org/api/v1/files/13434369?filename=caf/attachments/56168_sample_household_listing/1690445535199.jpg</t>
  </si>
  <si>
    <t>http://api.moda.wfp.org/api/v1/files/13430909?filename=caf/attachments/56168_sample_household_listing/1690445847753.jpg</t>
  </si>
  <si>
    <t>http://api.moda.wfp.org/api/v1/files/13436961?filename=caf/attachments/56168_sample_household_listing/1690445300493.jpg</t>
  </si>
  <si>
    <t>http://api.moda.wfp.org/api/v1/files/13436276?filename=caf/attachments/56168_sample_household_listing/1690439111113.jpg</t>
  </si>
  <si>
    <t>http://api.moda.wfp.org/api/v1/files/13437028?filename=caf/attachments/56168_sample_household_listing/1690445770431.jpg</t>
  </si>
  <si>
    <t>http://api.moda.wfp.org/api/v1/files/13614448?filename=caf/attachments/56168_sample_household_listing/1690439364162.jpg</t>
  </si>
  <si>
    <t>http://api.moda.wfp.org/api/v1/files/13614772?filename=caf/attachments/56168_sample_household_listing/1690442862960.jpg</t>
  </si>
  <si>
    <t>http://api.moda.wfp.org/api/v1/files/13614571?filename=caf/attachments/56168_sample_household_listing/1690440904894.jpg</t>
  </si>
  <si>
    <t>http://api.moda.wfp.org/api/v1/files/13614483?filename=caf/attachments/56168_sample_household_listing/1690439702111.jpg</t>
  </si>
  <si>
    <t>http://api.moda.wfp.org/api/v1/files/13428466?filename=caf/attachments/56168_sample_household_listing/1690445039590.jpg</t>
  </si>
  <si>
    <t>http://api.moda.wfp.org/api/v1/files/13436267?filename=caf/attachments/56168_sample_household_listing/1690438922599.jpg</t>
  </si>
  <si>
    <t>http://api.moda.wfp.org/api/v1/files/13614549?filename=caf/attachments/56168_sample_household_listing/1690440669713.jpg</t>
  </si>
  <si>
    <t>http://api.moda.wfp.org/api/v1/files/13436299?filename=caf/attachments/56168_sample_household_listing/1690439418492.jpg</t>
  </si>
  <si>
    <t>http://api.moda.wfp.org/api/v1/files/13436777?filename=caf/attachments/56168_sample_household_listing/1690443800515.jpg</t>
  </si>
  <si>
    <t>http://api.moda.wfp.org/api/v1/files/13428482?filename=caf/attachments/56168_sample_household_listing/1690445986098.jpg</t>
  </si>
  <si>
    <t>http://api.moda.wfp.org/api/v1/files/13614577?filename=caf/attachments/56168_sample_household_listing/1690441124021.jpg</t>
  </si>
  <si>
    <t>http://api.moda.wfp.org/api/v1/files/13614512?filename=caf/attachments/56168_sample_household_listing/1690440108741.jpg</t>
  </si>
  <si>
    <t>http://api.moda.wfp.org/api/v1/files/13433293?filename=caf/attachments/56168_sample_household_listing/1690446289197.jpg</t>
  </si>
  <si>
    <t>http://api.moda.wfp.org/api/v1/files/13614425?filename=caf/attachments/56168_sample_household_listing/1690439052352.jpg</t>
  </si>
  <si>
    <t>http://api.moda.wfp.org/api/v1/files/13436677?filename=caf/attachments/56168_sample_household_listing/1690443349119.jpg</t>
  </si>
  <si>
    <t>http://api.moda.wfp.org/api/v1/files/13428476?filename=caf/attachments/56168_sample_household_listing/1690445746381.jpg</t>
  </si>
  <si>
    <t>http://api.moda.wfp.org/api/v1/files/13433930?filename=caf/attachments/56168_sample_household_listing/1690030954698.jpg</t>
  </si>
  <si>
    <t>http://api.moda.wfp.org/api/v1/files/13433531?filename=caf/attachments/56168_sample_household_listing/1690027086378.jpg</t>
  </si>
  <si>
    <t>http://api.moda.wfp.org/api/v1/files/13433433?filename=caf/attachments/56168_sample_household_listing/1690025255068.jpg</t>
  </si>
  <si>
    <t>http://api.moda.wfp.org/api/v1/files/13438998?filename=caf/attachments/56168_sample_household_listing/1690022457174.jpg</t>
  </si>
  <si>
    <t>http://api.moda.wfp.org/api/v1/files/13433820?filename=caf/attachments/56168_sample_household_listing/1690030227818.jpg</t>
  </si>
  <si>
    <t>http://api.moda.wfp.org/api/v1/files/13433543?filename=caf/attachments/56168_sample_household_listing/1690027614437.jpg</t>
  </si>
  <si>
    <t>http://api.moda.wfp.org/api/v1/files/13434738?filename=caf/attachments/56168_sample_household_listing/1690025366239.jpg</t>
  </si>
  <si>
    <t>http://api.moda.wfp.org/api/v1/files/13435042?filename=caf/attachments/56168_sample_household_listing/1690022985910.jpg</t>
  </si>
  <si>
    <t>http://api.moda.wfp.org/api/v1/files/13434855?filename=caf/attachments/56168_sample_household_listing/1690028935052.jpg</t>
  </si>
  <si>
    <t>http://api.moda.wfp.org/api/v1/files/13434946?filename=caf/attachments/56168_sample_household_listing/1690031701103.jpg</t>
  </si>
  <si>
    <t>http://api.moda.wfp.org/api/v1/files/13435299?filename=caf/attachments/56168_sample_household_listing/1690026016156.jpg</t>
  </si>
  <si>
    <t>http://api.moda.wfp.org/api/v1/files/13434932?filename=caf/attachments/56168_sample_household_listing/1690031143367.jpg</t>
  </si>
  <si>
    <t>http://api.moda.wfp.org/api/v1/files/13434707?filename=caf/attachments/56168_sample_household_listing/1690020099674.jpg</t>
  </si>
  <si>
    <t>http://api.moda.wfp.org/api/v1/files/13433416?filename=caf/attachments/56168_sample_household_listing/1690024439981.jpg</t>
  </si>
  <si>
    <t>http://api.moda.wfp.org/api/v1/files/13434568?filename=caf/attachments/56168_sample_household_listing/1690021497623.jpg</t>
  </si>
  <si>
    <t>http://api.moda.wfp.org/api/v1/files/13439445?filename=caf/attachments/56168_sample_household_listing/1690026685131.jpg</t>
  </si>
  <si>
    <t>http://api.moda.wfp.org/api/v1/files/13439569?filename=caf/attachments/56168_sample_household_listing/1690028793837.jpg</t>
  </si>
  <si>
    <t>http://api.moda.wfp.org/api/v1/files/13439416?filename=caf/attachments/56168_sample_household_listing/1690025401983.jpg</t>
  </si>
  <si>
    <t>http://api.moda.wfp.org/api/v1/files/13434777?filename=caf/attachments/56168_sample_household_listing/1690027387272.jpg</t>
  </si>
  <si>
    <t>http://api.moda.wfp.org/api/v1/files/13443865?filename=caf/attachments/56168_sample_household_listing/1690435871384.jpg</t>
  </si>
  <si>
    <t>http://api.moda.wfp.org/api/v1/files/13440074?filename=caf/attachments/56168_sample_household_listing/1690045068794.jpg</t>
  </si>
  <si>
    <t>http://api.moda.wfp.org/api/v1/files/13439666?filename=caf/attachments/56168_sample_household_listing/1690039989864.jpg</t>
  </si>
  <si>
    <t>http://api.moda.wfp.org/api/v1/files/13439693?filename=caf/attachments/56168_sample_household_listing/1690040630397.jpg</t>
  </si>
  <si>
    <t>http://api.moda.wfp.org/api/v1/files/13440019?filename=caf/attachments/56168_sample_household_listing/1690043392779.jpg</t>
  </si>
  <si>
    <t>http://api.moda.wfp.org/api/v1/files/13439704?filename=caf/attachments/56168_sample_household_listing/1690040963580.jpg</t>
  </si>
  <si>
    <t>http://api.moda.wfp.org/api/v1/files/13434150?filename=caf/attachments/56168_sample_household_listing/1690039835906.jpg</t>
  </si>
  <si>
    <t>http://api.moda.wfp.org/api/v1/files/13440050?filename=caf/attachments/56168_sample_household_listing/1690044563459.jpg</t>
  </si>
  <si>
    <t>http://api.moda.wfp.org/api/v1/files/13435100?filename=caf/attachments/56168_sample_household_listing/1690038514583.jpg</t>
  </si>
  <si>
    <t>http://api.moda.wfp.org/api/v1/files/13439658?filename=caf/attachments/56168_sample_household_listing/1690039454236.jpg</t>
  </si>
  <si>
    <t>http://api.moda.wfp.org/api/v1/files/13435133?filename=caf/attachments/56168_sample_household_listing/1690039155535.jpg</t>
  </si>
  <si>
    <t>http://api.moda.wfp.org/api/v1/files/13435738?filename=caf/attachments/56168_sample_household_listing/1690041555428.jpg</t>
  </si>
  <si>
    <t>http://api.moda.wfp.org/api/v1/files/13439662?filename=caf/attachments/56168_sample_household_listing/1690039728660.jpg</t>
  </si>
  <si>
    <t>http://api.moda.wfp.org/api/v1/files/13435504?filename=caf/attachments/56168_sample_household_listing/1690038813095.jpg</t>
  </si>
  <si>
    <t>http://api.moda.wfp.org/api/v1/files/13433207?filename=caf/attachments/56168_sample_household_listing/1690019556825.jpg</t>
  </si>
  <si>
    <t>http://api.moda.wfp.org/api/v1/files/13434433?filename=caf/attachments/56168_sample_household_listing/1690015944587.jpg</t>
  </si>
  <si>
    <t>http://api.moda.wfp.org/api/v1/files/13433767?filename=caf/attachments/56168_sample_household_listing/1690011469255.jpg</t>
  </si>
  <si>
    <t>http://api.moda.wfp.org/api/v1/files/13438206?filename=caf/attachments/56168_sample_household_listing/1690010841557.jpg</t>
  </si>
  <si>
    <t>http://api.moda.wfp.org/api/v1/files/13433001?filename=caf/attachments/56168_sample_household_listing/1690015029651.jpg</t>
  </si>
  <si>
    <t>http://api.moda.wfp.org/api/v1/files/13438912?filename=caf/attachments/56168_sample_household_listing/1690016713750.jpg</t>
  </si>
  <si>
    <t>http://api.moda.wfp.org/api/v1/files/13433186?filename=caf/attachments/56168_sample_household_listing/1690019005594.jpg</t>
  </si>
  <si>
    <t>http://api.moda.wfp.org/api/v1/files/13438555?filename=caf/attachments/56168_sample_household_listing/1690013462495.jpg</t>
  </si>
  <si>
    <t>http://api.moda.wfp.org/api/v1/files/13433161?filename=caf/attachments/56168_sample_household_listing/1690018753175.jpg</t>
  </si>
  <si>
    <t>http://api.moda.wfp.org/api/v1/files/13434243?filename=caf/attachments/56168_sample_household_listing/1690010959313.jpg</t>
  </si>
  <si>
    <t>http://api.moda.wfp.org/api/v1/files/13434535?filename=caf/attachments/56168_sample_household_listing/1690016974481.jpg</t>
  </si>
  <si>
    <t>http://api.moda.wfp.org/api/v1/files/13438146?filename=caf/attachments/56168_sample_household_listing/1690010542355.jpg</t>
  </si>
  <si>
    <t>http://api.moda.wfp.org/api/v1/files/13433826?filename=caf/attachments/56168_sample_household_listing/1690012045751.jpg</t>
  </si>
  <si>
    <t>http://api.moda.wfp.org/api/v1/files/13433900?filename=caf/attachments/56168_sample_household_listing/1690009021554.jpg</t>
  </si>
  <si>
    <t>http://api.moda.wfp.org/api/v1/files/13438835?filename=caf/attachments/56168_sample_household_listing/1690015593124.jpg</t>
  </si>
  <si>
    <t>http://api.moda.wfp.org/api/v1/files/13433928?filename=caf/attachments/56168_sample_household_listing/1690009249128.jpg</t>
  </si>
  <si>
    <t>http://api.moda.wfp.org/api/v1/files/13433950?filename=caf/attachments/56168_sample_household_listing/1690012837529.jpg</t>
  </si>
  <si>
    <t>http://api.moda.wfp.org/api/v1/files/13433031?filename=caf/attachments/56168_sample_household_listing/1690016448265.jpg</t>
  </si>
  <si>
    <t>http://api.moda.wfp.org/api/v1/files/13433887?filename=caf/attachments/56168_sample_household_listing/1690011803159.jpg</t>
  </si>
  <si>
    <t>http://api.moda.wfp.org/api/v1/files/13433502?filename=caf/attachments/56168_sample_household_listing/1690010526337.jpg</t>
  </si>
  <si>
    <t>http://api.moda.wfp.org/api/v1/files/13443711?filename=caf/attachments/56168_sample_household_listing/1690278862455.jpg</t>
  </si>
  <si>
    <t>http://api.moda.wfp.org/api/v1/files/13443616?filename=caf/attachments/56168_sample_household_listing/1690277444728.jpg</t>
  </si>
  <si>
    <t>http://api.moda.wfp.org/api/v1/files/13438378?filename=caf/attachments/56168_sample_household_listing/1690274630338.jpg</t>
  </si>
  <si>
    <t>http://api.moda.wfp.org/api/v1/files/13443271?filename=caf/attachments/56168_sample_household_listing/1690274448523.jpg</t>
  </si>
  <si>
    <t>http://api.moda.wfp.org/api/v1/files/13438200?filename=caf/attachments/56168_sample_household_listing/1690272187852.jpg</t>
  </si>
  <si>
    <t>http://api.moda.wfp.org/api/v1/files/13440106?filename=caf/attachments/56168_sample_household_listing/1690087741509.jpg</t>
  </si>
  <si>
    <t>http://api.moda.wfp.org/api/v1/files/13438450?filename=caf/attachments/56168_sample_household_listing/1690277539308.jpg</t>
  </si>
  <si>
    <t>http://api.moda.wfp.org/api/v1/files/13438207?filename=caf/attachments/56168_sample_household_listing/1690272457291.jpg</t>
  </si>
  <si>
    <t>http://api.moda.wfp.org/api/v1/files/13442988?filename=caf/attachments/56168_sample_household_listing/1690270288613.jpg</t>
  </si>
  <si>
    <t>http://api.moda.wfp.org/api/v1/files/13438380?filename=caf/attachments/56168_sample_household_listing/1690267537610.jpg</t>
  </si>
  <si>
    <t>http://api.moda.wfp.org/api/v1/files/13438445?filename=caf/attachments/56168_sample_household_listing/1690277215370.jpg</t>
  </si>
  <si>
    <t>http://api.moda.wfp.org/api/v1/files/13443658?filename=caf/attachments/56168_sample_household_listing/1690278123241.jpg</t>
  </si>
  <si>
    <t>http://api.moda.wfp.org/api/v1/files/13438878?filename=caf/attachments/56168_sample_household_listing/1690271557881.jpg</t>
  </si>
  <si>
    <t>http://api.moda.wfp.org/api/v1/files/13438167?filename=caf/attachments/56168_sample_household_listing/1690271595979.jpg</t>
  </si>
  <si>
    <t>http://api.moda.wfp.org/api/v1/files/13441187?filename=caf/attachments/56168_sample_household_listing/1690174553925.jpg</t>
  </si>
  <si>
    <t>http://api.moda.wfp.org/api/v1/files/13438400?filename=caf/attachments/56168_sample_household_listing/1690269535030.jpg</t>
  </si>
  <si>
    <t>http://api.moda.wfp.org/api/v1/files/13438890?filename=caf/attachments/56168_sample_household_listing/1690272960748.jpg</t>
  </si>
  <si>
    <t>http://api.moda.wfp.org/api/v1/files/13438418?filename=caf/attachments/56168_sample_household_listing/1690269721555.jpg</t>
  </si>
  <si>
    <t>http://api.moda.wfp.org/api/v1/files/13441419?filename=caf/attachments/56168_sample_household_listing/1690185438826.jpg</t>
  </si>
  <si>
    <t>http://api.moda.wfp.org/api/v1/files/13442049?filename=caf/attachments/56168_sample_household_listing/1690192127838.jpg</t>
  </si>
  <si>
    <t>http://api.moda.wfp.org/api/v1/files/13442367?filename=caf/attachments/56168_sample_household_listing/1690195009244.jpg</t>
  </si>
  <si>
    <t>http://api.moda.wfp.org/api/v1/files/13443823?filename=caf/attachments/56168_sample_household_listing/1690432931850.jpg</t>
  </si>
  <si>
    <t>http://api.moda.wfp.org/api/v1/files/13441616?filename=caf/attachments/56168_sample_household_listing/1690187138972.jpg</t>
  </si>
  <si>
    <t>http://api.moda.wfp.org/api/v1/files/13437119?filename=caf/attachments/56168_sample_household_listing/1690184929630.jpg</t>
  </si>
  <si>
    <t>http://api.moda.wfp.org/api/v1/files/13442261?filename=caf/attachments/56168_sample_household_listing/1690194020485.jpg</t>
  </si>
  <si>
    <t>http://api.moda.wfp.org/api/v1/files/13437030?filename=caf/attachments/56168_sample_household_listing/1690183585107.jpg</t>
  </si>
  <si>
    <t>http://api.moda.wfp.org/api/v1/files/13442006?filename=caf/attachments/56168_sample_household_listing/1690191260965.jpg</t>
  </si>
  <si>
    <t>http://api.moda.wfp.org/api/v1/files/13442305?filename=caf/attachments/56168_sample_household_listing/1690194548717.jpg</t>
  </si>
  <si>
    <t>http://api.moda.wfp.org/api/v1/files/13441669?filename=caf/attachments/56168_sample_household_listing/1690188239213.jpg</t>
  </si>
  <si>
    <t>http://api.moda.wfp.org/api/v1/files/13441865?filename=caf/attachments/56168_sample_household_listing/1690189545555.jpg</t>
  </si>
  <si>
    <t>http://api.moda.wfp.org/api/v1/files/13437977?filename=caf/attachments/56168_sample_household_listing/1690190480551.jpg</t>
  </si>
  <si>
    <t>http://api.moda.wfp.org/api/v1/files/13437637?filename=caf/attachments/56168_sample_household_listing/1690188600076.jpg</t>
  </si>
  <si>
    <t>http://api.moda.wfp.org/api/v1/files/13442021?filename=caf/attachments/56168_sample_household_listing/1690191903414.jpg</t>
  </si>
  <si>
    <t>http://api.moda.wfp.org/api/v1/files/13437091?filename=caf/attachments/56168_sample_household_listing/1690184297426.jpg</t>
  </si>
  <si>
    <t>http://api.moda.wfp.org/api/v1/files/13438158?filename=caf/attachments/56168_sample_household_listing/1690192675571.jpg</t>
  </si>
  <si>
    <t>http://api.moda.wfp.org/api/v1/files/13440247?filename=caf/attachments/56168_sample_household_listing/1690102030261.jpg</t>
  </si>
  <si>
    <t>http://api.moda.wfp.org/api/v1/files/13440135?filename=caf/attachments/56168_sample_household_listing/1690099078743.jpg</t>
  </si>
  <si>
    <t>http://api.moda.wfp.org/api/v1/files/13440225?filename=caf/attachments/56168_sample_household_listing/1690100925591.jpg</t>
  </si>
  <si>
    <t>http://api.moda.wfp.org/api/v1/files/13440170?filename=caf/attachments/56168_sample_household_listing/1690099638026.jpg</t>
  </si>
  <si>
    <t>http://api.moda.wfp.org/api/v1/files/13440460?filename=caf/attachments/56168_sample_household_listing/1690105884375.jpg</t>
  </si>
  <si>
    <t>http://api.moda.wfp.org/api/v1/files/13440455?filename=caf/attachments/56168_sample_household_listing/1690105628509.jpg</t>
  </si>
  <si>
    <t>http://api.moda.wfp.org/api/v1/files/13440213?filename=caf/attachments/56168_sample_household_listing/1690100680660.jpg</t>
  </si>
  <si>
    <t>http://api.moda.wfp.org/api/v1/files/13440450?filename=caf/attachments/56168_sample_household_listing/1690105272318.jpg</t>
  </si>
  <si>
    <t>http://api.moda.wfp.org/api/v1/files/13276197?filename=caf/attachments/56168_sample_household_listing/1689925112945.jpg</t>
  </si>
  <si>
    <t>http://api.moda.wfp.org/api/v1/files/13429876?filename=caf/attachments/56168_sample_household_listing/1689931408510.jpg</t>
  </si>
  <si>
    <t>http://api.moda.wfp.org/api/v1/files/13429475?filename=caf/attachments/56168_sample_household_listing/1689926745103.jpg</t>
  </si>
  <si>
    <t>http://api.moda.wfp.org/api/v1/files/13434615?filename=caf/attachments/56168_sample_household_listing/1689928699510.jpg</t>
  </si>
  <si>
    <t>http://api.moda.wfp.org/api/v1/files/13435622?filename=caf/attachments/56168_sample_household_listing/1689932586701.jpg</t>
  </si>
  <si>
    <t>http://api.moda.wfp.org/api/v1/files/13434972?filename=caf/attachments/56168_sample_household_listing/1689929209308.jpg</t>
  </si>
  <si>
    <t>http://api.moda.wfp.org/api/v1/files/13430489?filename=caf/attachments/56168_sample_household_listing/1689923904966.jpg</t>
  </si>
  <si>
    <t>http://api.moda.wfp.org/api/v1/files/13276238?filename=caf/attachments/56168_sample_household_listing/1689925403691.jpg</t>
  </si>
  <si>
    <t>http://api.moda.wfp.org/api/v1/files/13430393?filename=caf/attachments/56168_sample_household_listing/1689924280815.jpg</t>
  </si>
  <si>
    <t>http://api.moda.wfp.org/api/v1/files/13430454?filename=caf/attachments/56168_sample_household_listing/1689924610360.jpg</t>
  </si>
  <si>
    <t>http://api.moda.wfp.org/api/v1/files/13429569?filename=caf/attachments/56168_sample_household_listing/1689928757568.jpg</t>
  </si>
  <si>
    <t>http://api.moda.wfp.org/api/v1/files/13432968?filename=caf/attachments/56168_sample_household_listing/1689929812855.jpg</t>
  </si>
  <si>
    <t>http://api.moda.wfp.org/api/v1/files/13429840?filename=caf/attachments/56168_sample_household_listing/1689931118842.jpg</t>
  </si>
  <si>
    <t>http://api.moda.wfp.org/api/v1/files/13429724?filename=caf/attachments/56168_sample_household_listing/1689930431487.jpg</t>
  </si>
  <si>
    <t>http://api.moda.wfp.org/api/v1/files/13434447?filename=caf/attachments/56168_sample_household_listing/1689928363503.jpg</t>
  </si>
  <si>
    <t>http://api.moda.wfp.org/api/v1/files/13431233?filename=caf/attachments/56168_sample_household_listing/1689929090295.jpg</t>
  </si>
  <si>
    <t>http://api.moda.wfp.org/api/v1/files/13435911?filename=caf/attachments/56168_sample_household_listing/1690111674877.jpg</t>
  </si>
  <si>
    <t>http://api.moda.wfp.org/api/v1/files/13440528?filename=caf/attachments/56168_sample_household_listing/1690111840684.jpg</t>
  </si>
  <si>
    <t>http://api.moda.wfp.org/api/v1/files/13440697?filename=caf/attachments/56168_sample_household_listing/1690113903589.jpg</t>
  </si>
  <si>
    <t>http://api.moda.wfp.org/api/v1/files/13436438?filename=caf/attachments/56168_sample_household_listing/1690116033929.jpg</t>
  </si>
  <si>
    <t>http://api.moda.wfp.org/api/v1/files/13440941?filename=caf/attachments/56168_sample_household_listing/1690116732898.jpg</t>
  </si>
  <si>
    <t>http://api.moda.wfp.org/api/v1/files/13440660?filename=caf/attachments/56168_sample_household_listing/1690113576149.jpg</t>
  </si>
  <si>
    <t>http://api.moda.wfp.org/api/v1/files/13440716?filename=caf/attachments/56168_sample_household_listing/1690114901662.jpg</t>
  </si>
  <si>
    <t>http://api.moda.wfp.org/api/v1/files/13435972?filename=caf/attachments/56168_sample_household_listing/1690112455082.jpg</t>
  </si>
  <si>
    <t>http://api.moda.wfp.org/api/v1/files/13436510?filename=caf/attachments/56168_sample_household_listing/1690116620435.jpg</t>
  </si>
  <si>
    <t>http://api.moda.wfp.org/api/v1/files/13435865?filename=caf/attachments/56168_sample_household_listing/1690111500242.jpg</t>
  </si>
  <si>
    <t>http://api.moda.wfp.org/api/v1/files/13436501?filename=caf/attachments/56168_sample_household_listing/1690113187690.jpg</t>
  </si>
  <si>
    <t>http://api.moda.wfp.org/api/v1/files/13436461?filename=caf/attachments/56168_sample_household_listing/1690110319596.jpg</t>
  </si>
  <si>
    <t>http://api.moda.wfp.org/api/v1/files/13440710?filename=caf/attachments/56168_sample_household_listing/1690114331277.jpg</t>
  </si>
  <si>
    <t>http://api.moda.wfp.org/api/v1/files/13436226?filename=caf/attachments/56168_sample_household_listing/1690113819630.jpg</t>
  </si>
  <si>
    <t>http://api.moda.wfp.org/api/v1/files/13436572?filename=caf/attachments/56168_sample_household_listing/1690110694307.jpg</t>
  </si>
  <si>
    <t>http://api.moda.wfp.org/api/v1/files/13436643?filename=caf/attachments/56168_sample_household_listing/1690118626874.jpg</t>
  </si>
  <si>
    <t>http://api.moda.wfp.org/api/v1/files/13436907?filename=caf/attachments/56168_sample_household_listing/1690117245528.jpg</t>
  </si>
  <si>
    <t>http://api.moda.wfp.org/api/v1/files/13440999?filename=caf/attachments/56168_sample_household_listing/1690117402667.jpg</t>
  </si>
  <si>
    <t>http://api.moda.wfp.org/api/v1/files/13440972?filename=caf/attachments/56168_sample_household_listing/1690117079189.jpg</t>
  </si>
  <si>
    <t>http://api.moda.wfp.org/api/v1/files/13436812?filename=caf/attachments/56168_sample_household_listing/1690113327964.jpg</t>
  </si>
  <si>
    <t>http://api.moda.wfp.org/api/v1/files/13436451?filename=caf/attachments/56168_sample_household_listing/1690112078353.jpg</t>
  </si>
  <si>
    <t>http://api.moda.wfp.org/api/v1/files/13437863?filename=caf/attachments/56168_sample_household_listing/1690195397711.jpg</t>
  </si>
  <si>
    <t>http://api.moda.wfp.org/api/v1/files/13437012?filename=caf/attachments/56168_sample_household_listing/1690186267784.jpg</t>
  </si>
  <si>
    <t>http://api.moda.wfp.org/api/v1/files/13442942?filename=caf/attachments/56168_sample_household_listing/1690203993459.jpg</t>
  </si>
  <si>
    <t>http://api.moda.wfp.org/api/v1/files/13438085?filename=caf/attachments/56168_sample_household_listing/1690199676334.jpg</t>
  </si>
  <si>
    <t>http://api.moda.wfp.org/api/v1/files/13437926?filename=caf/attachments/56168_sample_household_listing/1690196330530.jpg</t>
  </si>
  <si>
    <t>http://api.moda.wfp.org/api/v1/files/13437370?filename=caf/attachments/56168_sample_household_listing/1690184597907.jpg</t>
  </si>
  <si>
    <t>http://api.moda.wfp.org/api/v1/files/13438072?filename=caf/attachments/56168_sample_household_listing/1690194733791.jpg</t>
  </si>
  <si>
    <t>http://api.moda.wfp.org/api/v1/files/13438012?filename=caf/attachments/56168_sample_household_listing/1690193232631.jpg</t>
  </si>
  <si>
    <t>http://api.moda.wfp.org/api/v1/files/13438678?filename=caf/attachments/56168_sample_household_listing/1690200769397.jpg</t>
  </si>
  <si>
    <t>http://api.moda.wfp.org/api/v1/files/13438650?filename=caf/attachments/56168_sample_household_listing/1690199515429.jpg</t>
  </si>
  <si>
    <t>http://api.moda.wfp.org/api/v1/files/13438096?filename=caf/attachments/56168_sample_household_listing/1690200098755.jpg</t>
  </si>
  <si>
    <t>http://api.moda.wfp.org/api/v1/files/13437498?filename=caf/attachments/56168_sample_household_listing/1690190335810.jpg</t>
  </si>
  <si>
    <t>http://api.moda.wfp.org/api/v1/files/13438397?filename=caf/attachments/56168_sample_household_listing/1690196670052.jpg</t>
  </si>
  <si>
    <t>http://api.moda.wfp.org/api/v1/files/13438434?filename=caf/attachments/56168_sample_household_listing/1690197502625.jpg</t>
  </si>
  <si>
    <t>http://api.moda.wfp.org/api/v1/files/13438135?filename=caf/attachments/56168_sample_household_listing/1690201836623.jpg</t>
  </si>
  <si>
    <t>http://api.moda.wfp.org/api/v1/files/13438296?filename=caf/attachments/56168_sample_household_listing/1690195416415.jpg</t>
  </si>
  <si>
    <t>http://api.moda.wfp.org/api/v1/files/13436865?filename=caf/attachments/56168_sample_household_listing/1690185523502.jpg</t>
  </si>
  <si>
    <t>http://api.moda.wfp.org/api/v1/files/13438667?filename=caf/attachments/56168_sample_household_listing/1690200526581.jpg</t>
  </si>
  <si>
    <t>http://api.moda.wfp.org/api/v1/files/13438069?filename=caf/attachments/56168_sample_household_listing/1690199383228.jpg</t>
  </si>
  <si>
    <t>http://api.moda.wfp.org/api/v1/files/13437564?filename=caf/attachments/56168_sample_household_listing/1689942524737.jpg</t>
  </si>
  <si>
    <t>http://api.moda.wfp.org/api/v1/files/13437995?filename=caf/attachments/56168_sample_household_listing/1689944374927.jpg</t>
  </si>
  <si>
    <t>http://api.moda.wfp.org/api/v1/files/13430453?filename=caf/attachments/56168_sample_household_listing/1689935558137.jpg</t>
  </si>
  <si>
    <t>http://api.moda.wfp.org/api/v1/files/13430797?filename=caf/attachments/56168_sample_household_listing/1689937240846.jpg</t>
  </si>
  <si>
    <t>http://api.moda.wfp.org/api/v1/files/13436418?filename=caf/attachments/56168_sample_household_listing/1689939365850.jpg</t>
  </si>
  <si>
    <t>http://api.moda.wfp.org/api/v1/files/13431300?filename=caf/attachments/56168_sample_household_listing/1689938451535.jpg</t>
  </si>
  <si>
    <t>http://api.moda.wfp.org/api/v1/files/13437047?filename=caf/attachments/56168_sample_household_listing/1689941305669.jpg</t>
  </si>
  <si>
    <t>http://api.moda.wfp.org/api/v1/files/13437624?filename=caf/attachments/56168_sample_household_listing/1689942914117.jpg</t>
  </si>
  <si>
    <t>http://api.moda.wfp.org/api/v1/files/13436323?filename=caf/attachments/56168_sample_household_listing/1689939104883.jpg</t>
  </si>
  <si>
    <t>http://api.moda.wfp.org/api/v1/files/13433074?filename=caf/attachments/56168_sample_household_listing/1689932523371.jpg</t>
  </si>
  <si>
    <t>http://api.moda.wfp.org/api/v1/files/13433341?filename=caf/attachments/56168_sample_household_listing/1689936515285.jpg</t>
  </si>
  <si>
    <t>http://api.moda.wfp.org/api/v1/files/13433746?filename=caf/attachments/56168_sample_household_listing/1689938435800.jpg</t>
  </si>
  <si>
    <t>http://api.moda.wfp.org/api/v1/files/13433357?filename=caf/attachments/56168_sample_household_listing/1689934387512.jpg</t>
  </si>
  <si>
    <t>http://api.moda.wfp.org/api/v1/files/13436691?filename=caf/attachments/56168_sample_household_listing/1689937596511.jpg</t>
  </si>
  <si>
    <t>http://api.moda.wfp.org/api/v1/files/13433702?filename=caf/attachments/56168_sample_household_listing/1689938088747.jpg</t>
  </si>
  <si>
    <t>http://api.moda.wfp.org/api/v1/files/13430641?filename=caf/attachments/56168_sample_household_listing/1689936793049.jpg</t>
  </si>
  <si>
    <t>http://api.moda.wfp.org/api/v1/files/13436821?filename=caf/attachments/56168_sample_household_listing/1689940461045.jpg</t>
  </si>
  <si>
    <t>http://api.moda.wfp.org/api/v1/files/13430264?filename=caf/attachments/56168_sample_household_listing/1690127731705.jpg</t>
  </si>
  <si>
    <t>http://api.moda.wfp.org/api/v1/files/13434378?filename=caf/attachments/56168_sample_household_listing/1690128276224.jpg</t>
  </si>
  <si>
    <t>http://api.moda.wfp.org/api/v1/files/13434582?filename=caf/attachments/56168_sample_household_listing/1690130053458.jpg</t>
  </si>
  <si>
    <t>http://api.moda.wfp.org/api/v1/files/13431925?filename=caf/attachments/56168_sample_household_listing/1690129563559.jpg</t>
  </si>
  <si>
    <t>http://api.moda.wfp.org/api/v1/files/13434426?filename=caf/attachments/56168_sample_household_listing/1690128595662.jpg</t>
  </si>
  <si>
    <t>http://api.moda.wfp.org/api/v1/files/13434359?filename=caf/attachments/56168_sample_household_listing/1690127922131.jpg</t>
  </si>
  <si>
    <t>http://api.moda.wfp.org/api/v1/files/13435488?filename=caf/attachments/56168_sample_household_listing/1690131985997.jpg</t>
  </si>
  <si>
    <t>http://api.moda.wfp.org/api/v1/files/13430943?filename=caf/attachments/56168_sample_household_listing/1690128974990.jpg</t>
  </si>
  <si>
    <t>http://api.moda.wfp.org/api/v1/files/13443610?filename=caf/attachments/56168_sample_household_listing/1690129050895.jpg</t>
  </si>
  <si>
    <t>http://api.moda.wfp.org/api/v1/files/13443917?filename=caf/attachments/56168_sample_household_listing/1690131676962.jpg</t>
  </si>
  <si>
    <t>http://api.moda.wfp.org/api/v1/files/13434288?filename=caf/attachments/56168_sample_household_listing/1690127261361.jpg</t>
  </si>
  <si>
    <t>http://api.moda.wfp.org/api/v1/files/13431147?filename=caf/attachments/56168_sample_household_listing/1690129438654.jpg</t>
  </si>
  <si>
    <t>http://api.moda.wfp.org/api/v1/files/13443781?filename=caf/attachments/56168_sample_household_listing/1690130214859.jpg</t>
  </si>
  <si>
    <t>http://api.moda.wfp.org/api/v1/files/13435214?filename=caf/attachments/56168_sample_household_listing/1690128233118.jpg</t>
  </si>
  <si>
    <t>http://api.moda.wfp.org/api/v1/files/13434538?filename=caf/attachments/56168_sample_household_listing/1690129326365.jpg</t>
  </si>
  <si>
    <t>http://api.moda.wfp.org/api/v1/files/13434231?filename=caf/attachments/56168_sample_household_listing/1690118629804.jpg</t>
  </si>
  <si>
    <t>http://api.moda.wfp.org/api/v1/files/13429843?filename=caf/attachments/56168_sample_household_listing/1690116197346.jpg</t>
  </si>
  <si>
    <t>http://api.moda.wfp.org/api/v1/files/13434194?filename=caf/attachments/56168_sample_household_listing/1690118237934.jpg</t>
  </si>
  <si>
    <t>http://api.moda.wfp.org/api/v1/files/13433898?filename=caf/attachments/56168_sample_household_listing/1690116096116.jpg</t>
  </si>
  <si>
    <t>http://api.moda.wfp.org/api/v1/files/13435156?filename=caf/attachments/56168_sample_household_listing/1690120798131.jpg</t>
  </si>
  <si>
    <t>http://api.moda.wfp.org/api/v1/files/13434901?filename=caf/attachments/56168_sample_household_listing/1690115907252.jpg</t>
  </si>
  <si>
    <t>http://api.moda.wfp.org/api/v1/files/13430050?filename=caf/attachments/56168_sample_household_listing/1690117709662.jpg</t>
  </si>
  <si>
    <t>http://api.moda.wfp.org/api/v1/files/13434960?filename=caf/attachments/56168_sample_household_listing/1690116728345.jpg</t>
  </si>
  <si>
    <t>http://api.moda.wfp.org/api/v1/files/13433909?filename=caf/attachments/56168_sample_household_listing/1690116291685.jpg</t>
  </si>
  <si>
    <t>http://api.moda.wfp.org/api/v1/files/13433860?filename=caf/attachments/56168_sample_household_listing/1690115619635.jpg</t>
  </si>
  <si>
    <t>http://api.moda.wfp.org/api/v1/files/13434028?filename=caf/attachments/56168_sample_household_listing/1690117258595.jpg</t>
  </si>
  <si>
    <t>http://api.moda.wfp.org/api/v1/files/13433878?filename=caf/attachments/56168_sample_household_listing/1690115849243.jpg</t>
  </si>
  <si>
    <t>http://api.moda.wfp.org/api/v1/files/13430000?filename=caf/attachments/56168_sample_household_listing/1690117287827.jpg</t>
  </si>
  <si>
    <t>http://api.moda.wfp.org/api/v1/files/13430021?filename=caf/attachments/56168_sample_household_listing/1690117393364.jpg</t>
  </si>
  <si>
    <t>http://api.moda.wfp.org/api/v1/files/13434080?filename=caf/attachments/56168_sample_household_listing/1690117703116.jpg</t>
  </si>
  <si>
    <t>http://api.moda.wfp.org/api/v1/files/13430986?filename=caf/attachments/56168_sample_household_listing/1690108766800.jpg</t>
  </si>
  <si>
    <t>http://api.moda.wfp.org/api/v1/files/13431307?filename=caf/attachments/56168_sample_household_listing/1690112058933.jpg</t>
  </si>
  <si>
    <t>http://api.moda.wfp.org/api/v1/files/13437114?filename=caf/attachments/56168_sample_household_listing/1690108026626.jpg</t>
  </si>
  <si>
    <t>http://api.moda.wfp.org/api/v1/files/13437206?filename=caf/attachments/56168_sample_household_listing/1690109052461.jpg</t>
  </si>
  <si>
    <t>http://api.moda.wfp.org/api/v1/files/13431001?filename=caf/attachments/56168_sample_household_listing/1690109320054.jpg</t>
  </si>
  <si>
    <t>http://api.moda.wfp.org/api/v1/files/13431086?filename=caf/attachments/56168_sample_household_listing/1690110168588.jpg</t>
  </si>
  <si>
    <t>http://api.moda.wfp.org/api/v1/files/13430523?filename=caf/attachments/56168_sample_household_listing/1690107274538.jpg</t>
  </si>
  <si>
    <t>http://api.moda.wfp.org/api/v1/files/13431237?filename=caf/attachments/56168_sample_household_listing/1690111282695.jpg</t>
  </si>
  <si>
    <t>http://api.moda.wfp.org/api/v1/files/13433730?filename=caf/attachments/56168_sample_household_listing/1690110812465.jpg</t>
  </si>
  <si>
    <t>http://api.moda.wfp.org/api/v1/files/13443239?filename=caf/attachments/56168_sample_household_listing/1690113105654.jpg</t>
  </si>
  <si>
    <t>http://api.moda.wfp.org/api/v1/files/13433559?filename=caf/attachments/56168_sample_household_listing/1690107816773.jpg</t>
  </si>
  <si>
    <t>http://api.moda.wfp.org/api/v1/files/13433698?filename=caf/attachments/56168_sample_household_listing/1690110148371.jpg</t>
  </si>
  <si>
    <t>http://api.moda.wfp.org/api/v1/files/13437474?filename=caf/attachments/56168_sample_household_listing/1690111909233.jpg</t>
  </si>
  <si>
    <t>http://api.moda.wfp.org/api/v1/files/13437152?filename=caf/attachments/56168_sample_household_listing/1690108823087.jpg</t>
  </si>
  <si>
    <t>http://api.moda.wfp.org/api/v1/files/13433586?filename=caf/attachments/56168_sample_household_listing/1690108393465.jpg</t>
  </si>
  <si>
    <t>http://api.moda.wfp.org/api/v1/files/13433829?filename=caf/attachments/56168_sample_household_listing/1690111769615.jpg</t>
  </si>
  <si>
    <t>http://api.moda.wfp.org/api/v1/files/13433611?filename=caf/attachments/56168_sample_household_listing/1690109391549.jpg</t>
  </si>
  <si>
    <t>http://api.moda.wfp.org/api/v1/files/13431170?filename=caf/attachments/56168_sample_household_listing/1690110795311.jpg</t>
  </si>
  <si>
    <t>http://api.moda.wfp.org/api/v1/files/13433635?filename=caf/attachments/56168_sample_household_listing/1690109780660.jpg</t>
  </si>
  <si>
    <t>http://api.moda.wfp.org/api/v1/files/13429809?filename=caf/attachments/56168_sample_household_listing/1690109647009.jpg</t>
  </si>
  <si>
    <t>http://api.moda.wfp.org/api/v1/files/13437239?filename=caf/attachments/56168_sample_household_listing/1690109400232.jpg</t>
  </si>
  <si>
    <t>http://api.moda.wfp.org/api/v1/files/13231928?filename=caf/attachments/56168_sample_household_listing/1690107589919.jpg</t>
  </si>
  <si>
    <t>http://api.moda.wfp.org/api/v1/files/13232086?filename=caf/attachments/56168_sample_household_listing/1690107716112.jpg</t>
  </si>
  <si>
    <t>http://api.moda.wfp.org/api/v1/files/13434772?filename=caf/attachments/56168_sample_household_listing/1690110398712.jpg</t>
  </si>
  <si>
    <t>http://api.moda.wfp.org/api/v1/files/13436361?filename=caf/attachments/56168_sample_household_listing/1690036666998.jpg</t>
  </si>
  <si>
    <t>http://api.moda.wfp.org/api/v1/files/13433991?filename=caf/attachments/56168_sample_household_listing/1690036243182.jpg</t>
  </si>
  <si>
    <t>http://api.moda.wfp.org/api/v1/files/13229668?filename=caf/attachments/56168_sample_household_listing/1690036571815.jpg</t>
  </si>
  <si>
    <t>http://api.moda.wfp.org/api/v1/files/13231217?filename=caf/attachments/56168_sample_household_listing/1690038563831.jpg</t>
  </si>
  <si>
    <t>http://api.moda.wfp.org/api/v1/files/13436061?filename=caf/attachments/56168_sample_household_listing/1690034297925.jpg</t>
  </si>
  <si>
    <t>http://api.moda.wfp.org/api/v1/files/13430956?filename=caf/attachments/56168_sample_household_listing/1690034727889.jpg</t>
  </si>
  <si>
    <t>http://api.moda.wfp.org/api/v1/files/13431428?filename=caf/attachments/56168_sample_household_listing/1690036276910.jpg</t>
  </si>
  <si>
    <t>http://api.moda.wfp.org/api/v1/files/13433862?filename=caf/attachments/56168_sample_household_listing/1690035194681.jpg</t>
  </si>
  <si>
    <t>http://api.moda.wfp.org/api/v1/files/13433921?filename=caf/attachments/56168_sample_household_listing/1690035794643.jpg</t>
  </si>
  <si>
    <t>http://api.moda.wfp.org/api/v1/files/13436034?filename=caf/attachments/56168_sample_household_listing/1690034111624.jpg</t>
  </si>
  <si>
    <t>http://api.moda.wfp.org/api/v1/files/13429349?filename=caf/attachments/56168_sample_household_listing/1690035579101.jpg</t>
  </si>
  <si>
    <t>http://api.moda.wfp.org/api/v1/files/13433836?filename=caf/attachments/56168_sample_household_listing/1690034845973.jpg</t>
  </si>
  <si>
    <t>http://api.moda.wfp.org/api/v1/files/13429355?filename=caf/attachments/56168_sample_household_listing/1690035829443.jpg</t>
  </si>
  <si>
    <t>http://api.moda.wfp.org/api/v1/files/13431231?filename=caf/attachments/56168_sample_household_listing/1690035585416.jpg</t>
  </si>
  <si>
    <t>http://api.moda.wfp.org/api/v1/files/13433770?filename=caf/attachments/56168_sample_household_listing/1690034403690.jpg</t>
  </si>
  <si>
    <t>http://api.moda.wfp.org/api/v1/files/13230816?filename=caf/attachments/56168_sample_household_listing/1690038356549.jpg</t>
  </si>
  <si>
    <t>http://api.moda.wfp.org/api/v1/files/13429299?filename=caf/attachments/56168_sample_household_listing/1690036340699.jpg</t>
  </si>
  <si>
    <t>http://api.moda.wfp.org/api/v1/files/13433807?filename=caf/attachments/56168_sample_household_listing/1690034626220.jpg</t>
  </si>
  <si>
    <t>http://api.moda.wfp.org/api/v1/files/13229924?filename=caf/attachments/56168_sample_household_listing/1690036800159.jpg</t>
  </si>
  <si>
    <t>http://api.moda.wfp.org/api/v1/files/13434315?filename=caf/attachments/56168_sample_household_listing/1690039170973.jpg</t>
  </si>
  <si>
    <t>http://api.moda.wfp.org/api/v1/files/13431393?filename=caf/attachments/56168_sample_household_listing/1690035997973.jpg</t>
  </si>
  <si>
    <t>http://api.moda.wfp.org/api/v1/files/13436151?filename=caf/attachments/56168_sample_household_listing/1690035232992.jpg</t>
  </si>
  <si>
    <t>http://api.moda.wfp.org/api/v1/files/13434039?filename=caf/attachments/56168_sample_household_listing/1690036704231.jpg</t>
  </si>
  <si>
    <t>http://api.moda.wfp.org/api/v1/files/13224231?filename=caf/attachments/56168_sample_household_listing/1690093458072.jpg</t>
  </si>
  <si>
    <t>http://api.moda.wfp.org/api/v1/files/13430464?filename=caf/attachments/56168_sample_household_listing/1690099562296.jpg</t>
  </si>
  <si>
    <t>http://api.moda.wfp.org/api/v1/files/13433098?filename=caf/attachments/56168_sample_household_listing/1690093867563.jpg</t>
  </si>
  <si>
    <t>http://api.moda.wfp.org/api/v1/files/13232396?filename=caf/attachments/56168_sample_household_listing/1690094156906.jpg</t>
  </si>
  <si>
    <t>http://api.moda.wfp.org/api/v1/files/13434449?filename=caf/attachments/56168_sample_household_listing/1690095697942.jpg</t>
  </si>
  <si>
    <t>http://api.moda.wfp.org/api/v1/files/13433345?filename=caf/attachments/56168_sample_household_listing/1690096257390.jpg</t>
  </si>
  <si>
    <t>http://api.moda.wfp.org/api/v1/files/13434654?filename=caf/attachments/56168_sample_household_listing/1690098736347.jpg</t>
  </si>
  <si>
    <t>http://api.moda.wfp.org/api/v1/files/13436979?filename=caf/attachments/56168_sample_household_listing/1690097312100.jpg</t>
  </si>
  <si>
    <t>http://api.moda.wfp.org/api/v1/files/13429511?filename=caf/attachments/56168_sample_household_listing/1690096629163.jpg</t>
  </si>
  <si>
    <t>http://api.moda.wfp.org/api/v1/files/13430305?filename=caf/attachments/56168_sample_household_listing/1690098891039.jpg</t>
  </si>
  <si>
    <t>http://api.moda.wfp.org/api/v1/files/13433296?filename=caf/attachments/56168_sample_household_listing/1690095591906.jpg</t>
  </si>
  <si>
    <t>http://api.moda.wfp.org/api/v1/files/13434675?filename=caf/attachments/56168_sample_household_listing/1690099057400.jpg</t>
  </si>
  <si>
    <t>http://api.moda.wfp.org/api/v1/files/13429566?filename=caf/attachments/56168_sample_household_listing/1690097454483.jpg</t>
  </si>
  <si>
    <t>http://api.moda.wfp.org/api/v1/files/13429467?filename=caf/attachments/56168_sample_household_listing/1690094980609.jpg</t>
  </si>
  <si>
    <t>http://api.moda.wfp.org/api/v1/files/13224043?filename=caf/attachments/56168_sample_household_listing/1690093259050.jpg</t>
  </si>
  <si>
    <t>http://api.moda.wfp.org/api/v1/files/13433333?filename=caf/attachments/56168_sample_household_listing/1690096047163.jpg</t>
  </si>
  <si>
    <t>http://api.moda.wfp.org/api/v1/files/13436946?filename=caf/attachments/56168_sample_household_listing/1690097078254.jpg</t>
  </si>
  <si>
    <t>http://api.moda.wfp.org/api/v1/files/13229745?filename=caf/attachments/56168_sample_household_listing/1690094645673.jpg</t>
  </si>
  <si>
    <t>http://api.moda.wfp.org/api/v1/files/13433466?filename=caf/attachments/56168_sample_household_listing/1690097482060.jpg</t>
  </si>
  <si>
    <t>http://api.moda.wfp.org/api/v1/files/13434396?filename=caf/attachments/56168_sample_household_listing/1690094358235.jpg</t>
  </si>
  <si>
    <t>http://api.moda.wfp.org/api/v1/files/13232124?filename=caf/attachments/56168_sample_household_listing/1690093914901.jpg</t>
  </si>
  <si>
    <t>http://api.moda.wfp.org/api/v1/files/13436593?filename=caf/attachments/56168_sample_household_listing/1690093437447.jpg</t>
  </si>
  <si>
    <t>http://api.moda.wfp.org/api/v1/files/13436843?filename=caf/attachments/56168_sample_household_listing/1690096004620.jpg</t>
  </si>
  <si>
    <t>http://api.moda.wfp.org/api/v1/files/13430185?filename=caf/attachments/56168_sample_household_listing/1690097799004.jpg</t>
  </si>
  <si>
    <t>http://api.moda.wfp.org/api/v1/files/13433444?filename=caf/attachments/56168_sample_household_listing/1690029412919.jpg</t>
  </si>
  <si>
    <t>http://api.moda.wfp.org/api/v1/files/13429079?filename=caf/attachments/56168_sample_household_listing/1690025339629.jpg</t>
  </si>
  <si>
    <t>http://api.moda.wfp.org/api/v1/files/13432759?filename=caf/attachments/56168_sample_household_listing/1690027044190.jpg</t>
  </si>
  <si>
    <t>http://api.moda.wfp.org/api/v1/files/13435405?filename=caf/attachments/56168_sample_household_listing/1690025021882.jpg</t>
  </si>
  <si>
    <t>http://api.moda.wfp.org/api/v1/files/13430007?filename=caf/attachments/56168_sample_household_listing/1690025915786.jpg</t>
  </si>
  <si>
    <t>http://api.moda.wfp.org/api/v1/files/13430458?filename=caf/attachments/56168_sample_household_listing/1690029340018.jpg</t>
  </si>
  <si>
    <t>http://api.moda.wfp.org/api/v1/files/13429976?filename=caf/attachments/56168_sample_household_listing/1690025558813.jpg</t>
  </si>
  <si>
    <t>http://api.moda.wfp.org/api/v1/files/13430291?filename=caf/attachments/56168_sample_household_listing/1690028838890.jpg</t>
  </si>
  <si>
    <t>http://api.moda.wfp.org/api/v1/files/13435578?filename=caf/attachments/56168_sample_household_listing/1690028370298.jpg</t>
  </si>
  <si>
    <t>http://api.moda.wfp.org/api/v1/files/13429919?filename=caf/attachments/56168_sample_household_listing/1690024720271.jpg</t>
  </si>
  <si>
    <t>http://api.moda.wfp.org/api/v1/files/13435583?filename=caf/attachments/56168_sample_household_listing/1690028550644.jpg</t>
  </si>
  <si>
    <t>http://api.moda.wfp.org/api/v1/files/13226563?filename=caf/attachments/56168_sample_household_listing/1690028524013.jpg</t>
  </si>
  <si>
    <t>http://api.moda.wfp.org/api/v1/files/13431242?filename=caf/attachments/56168_sample_household_listing/1690025318735.jpg</t>
  </si>
  <si>
    <t>http://api.moda.wfp.org/api/v1/files/13430527?filename=caf/attachments/56168_sample_household_listing/1690029689280.jpg</t>
  </si>
  <si>
    <t>http://api.moda.wfp.org/api/v1/files/13433283?filename=caf/attachments/56168_sample_household_listing/1690028547425.jpg</t>
  </si>
  <si>
    <t>http://api.moda.wfp.org/api/v1/files/13435893?filename=caf/attachments/56168_sample_household_listing/1690028939979.jpg</t>
  </si>
  <si>
    <t>http://api.moda.wfp.org/api/v1/files/13226334?filename=caf/attachments/56168_sample_household_listing/1690027799087.jpg</t>
  </si>
  <si>
    <t>http://api.moda.wfp.org/api/v1/files/13429401?filename=caf/attachments/56168_sample_household_listing/1690025674942.jpg</t>
  </si>
  <si>
    <t>http://api.moda.wfp.org/api/v1/files/13433664?filename=caf/attachments/56168_sample_household_listing/1690032745590.jpg</t>
  </si>
  <si>
    <t>http://api.moda.wfp.org/api/v1/files/13429366?filename=caf/attachments/56168_sample_household_listing/1690026047616.jpg</t>
  </si>
  <si>
    <t>http://api.moda.wfp.org/api/v1/files/13227567?filename=caf/attachments/56168_sample_household_listing/1690029882359.jpg</t>
  </si>
  <si>
    <t>http://api.moda.wfp.org/api/v1/files/13433364?filename=caf/attachments/56168_sample_household_listing/1690028954767.jpg</t>
  </si>
  <si>
    <t>http://api.moda.wfp.org/api/v1/files/13225636?filename=caf/attachments/56168_sample_household_listing/1690025306991.jpg</t>
  </si>
  <si>
    <t>http://api.moda.wfp.org/api/v1/files/13429029?filename=caf/attachments/56168_sample_household_listing/1690024289979.jpg</t>
  </si>
  <si>
    <t>http://api.moda.wfp.org/api/v1/files/13436019?filename=caf/attachments/56168_sample_household_listing/1690207022006.jpg</t>
  </si>
  <si>
    <t>http://api.moda.wfp.org/api/v1/files/13447257?filename=caf/attachments/56168_sample_household_listing/1690208525891.jpg</t>
  </si>
  <si>
    <t>http://api.moda.wfp.org/api/v1/files/13436166?filename=caf/attachments/56168_sample_household_listing/1690207964861.jpg</t>
  </si>
  <si>
    <t>http://api.moda.wfp.org/api/v1/files/13447120?filename=caf/attachments/56168_sample_household_listing/1690207726695.jpg</t>
  </si>
  <si>
    <t>http://api.moda.wfp.org/api/v1/files/13436129?filename=caf/attachments/56168_sample_household_listing/1690207786330.jpg</t>
  </si>
  <si>
    <t>http://api.moda.wfp.org/api/v1/files/13433793?filename=caf/attachments/56168_sample_household_listing/1690205860873.jpg</t>
  </si>
  <si>
    <t>http://api.moda.wfp.org/api/v1/files/13433742?filename=caf/attachments/56168_sample_household_listing/1690205747315.jpg</t>
  </si>
  <si>
    <t>http://api.moda.wfp.org/api/v1/files/13433576?filename=caf/attachments/56168_sample_household_listing/1690204370611.jpg</t>
  </si>
  <si>
    <t>http://api.moda.wfp.org/api/v1/files/13435984?filename=caf/attachments/56168_sample_household_listing/1690206225711.jpg</t>
  </si>
  <si>
    <t>http://api.moda.wfp.org/api/v1/files/13435962?filename=caf/attachments/56168_sample_household_listing/1690206675572.jpg</t>
  </si>
  <si>
    <t>http://api.moda.wfp.org/api/v1/files/13447036?filename=caf/attachments/56168_sample_household_listing/1690206878543.jpg</t>
  </si>
  <si>
    <t>http://api.moda.wfp.org/api/v1/files/13614234?filename=caf/attachments/56168_sample_household_listing/1690204632222.jpg</t>
  </si>
  <si>
    <t>http://api.moda.wfp.org/api/v1/files/13435901?filename=caf/attachments/56168_sample_household_listing/1690205964836.jpg</t>
  </si>
  <si>
    <t>http://api.moda.wfp.org/api/v1/files/13436120?filename=caf/attachments/56168_sample_household_listing/1690207499394.jpg</t>
  </si>
  <si>
    <t>http://api.moda.wfp.org/api/v1/files/13447369?filename=caf/attachments/56168_sample_household_listing/1690209378946.jpg</t>
  </si>
  <si>
    <t>http://api.moda.wfp.org/api/v1/files/13614244?filename=caf/attachments/56168_sample_household_listing/1690204816194.jpg</t>
  </si>
  <si>
    <t>http://api.moda.wfp.org/api/v1/files/13435913?filename=caf/attachments/56168_sample_household_listing/1690205358554.jpg</t>
  </si>
  <si>
    <t>http://api.moda.wfp.org/api/v1/files/13433811?filename=caf/attachments/56168_sample_household_listing/1690205997816.jpg</t>
  </si>
  <si>
    <t>http://api.moda.wfp.org/api/v1/files/13446848?filename=caf/attachments/56168_sample_household_listing/1690206067961.jpg</t>
  </si>
  <si>
    <t>http://api.moda.wfp.org/api/v1/files/13435977?filename=caf/attachments/56168_sample_household_listing/1690205985802.jpg</t>
  </si>
  <si>
    <t>http://api.moda.wfp.org/api/v1/files/13436078?filename=caf/attachments/56168_sample_household_listing/1690207360559.jpg</t>
  </si>
  <si>
    <t>http://api.moda.wfp.org/api/v1/files/13446749?filename=caf/attachments/56168_sample_household_listing/1690205502735.jpg</t>
  </si>
  <si>
    <t>http://api.moda.wfp.org/api/v1/files/13436075?filename=caf/attachments/56168_sample_household_listing/1690207504231.jpg</t>
  </si>
  <si>
    <t>http://api.moda.wfp.org/api/v1/files/13433458?filename=caf/attachments/56168_sample_household_listing/1690197365649.jpg</t>
  </si>
  <si>
    <t>http://api.moda.wfp.org/api/v1/files/13614072?filename=caf/attachments/56168_sample_household_listing/1690198806903.jpg</t>
  </si>
  <si>
    <t>http://api.moda.wfp.org/api/v1/files/13614196?filename=caf/attachments/56168_sample_household_listing/1690201144513.jpg</t>
  </si>
  <si>
    <t>http://api.moda.wfp.org/api/v1/files/13436295?filename=caf/attachments/56168_sample_household_listing/1690198506503.jpg</t>
  </si>
  <si>
    <t>http://api.moda.wfp.org/api/v1/files/13433487?filename=caf/attachments/56168_sample_household_listing/1690198084813.jpg</t>
  </si>
  <si>
    <t>http://api.moda.wfp.org/api/v1/files/13433472?filename=caf/attachments/56168_sample_household_listing/1690197664866.jpg</t>
  </si>
  <si>
    <t>http://api.moda.wfp.org/api/v1/files/13436156?filename=caf/attachments/56168_sample_household_listing/1690197389578.jpg</t>
  </si>
  <si>
    <t>http://api.moda.wfp.org/api/v1/files/13445196?filename=caf/attachments/56168_sample_household_listing/1690199925338.jpg</t>
  </si>
  <si>
    <t>http://api.moda.wfp.org/api/v1/files/13435653?filename=caf/attachments/56168_sample_household_listing/1690200650798.jpg</t>
  </si>
  <si>
    <t>http://api.moda.wfp.org/api/v1/files/13444951?filename=caf/attachments/56168_sample_household_listing/1690199198527.jpg</t>
  </si>
  <si>
    <t>http://api.moda.wfp.org/api/v1/files/13613962?filename=caf/attachments/56168_sample_household_listing/1690197653081.jpg</t>
  </si>
  <si>
    <t>http://api.moda.wfp.org/api/v1/files/13436279?filename=caf/attachments/56168_sample_household_listing/1690198267301.jpg</t>
  </si>
  <si>
    <t>http://api.moda.wfp.org/api/v1/files/13435748?filename=caf/attachments/56168_sample_household_listing/1690202675769.jpg</t>
  </si>
  <si>
    <t>http://api.moda.wfp.org/api/v1/files/13434040?filename=caf/attachments/56168_sample_household_listing/1690198468216.jpg</t>
  </si>
  <si>
    <t>http://api.moda.wfp.org/api/v1/files/13445103?filename=caf/attachments/56168_sample_household_listing/1690199620835.jpg</t>
  </si>
  <si>
    <t>http://api.moda.wfp.org/api/v1/files/13435478?filename=caf/attachments/56168_sample_household_listing/1690199201792.jpg</t>
  </si>
  <si>
    <t>http://api.moda.wfp.org/api/v1/files/13435585?filename=caf/attachments/56168_sample_household_listing/1690200101294.jpg</t>
  </si>
  <si>
    <t>http://api.moda.wfp.org/api/v1/files/13445734?filename=caf/attachments/56168_sample_household_listing/1690201065363.jpg</t>
  </si>
  <si>
    <t>http://api.moda.wfp.org/api/v1/files/13435323?filename=caf/attachments/56168_sample_household_listing/1690198262111.jpg</t>
  </si>
  <si>
    <t>http://api.moda.wfp.org/api/v1/files/13435637?filename=caf/attachments/56168_sample_household_listing/1690200493560.jpg</t>
  </si>
  <si>
    <t>http://api.moda.wfp.org/api/v1/files/13614142?filename=caf/attachments/56168_sample_household_listing/1690200086329.jpg</t>
  </si>
  <si>
    <t>http://api.moda.wfp.org/api/v1/files/13433500?filename=caf/attachments/56168_sample_household_listing/1690198408362.jpg</t>
  </si>
  <si>
    <t>http://api.moda.wfp.org/api/v1/files/13435663?filename=caf/attachments/56168_sample_household_listing/1690200871732.jpg</t>
  </si>
  <si>
    <t>http://api.moda.wfp.org/api/v1/files/13433492?filename=caf/attachments/56168_sample_household_listing/1690198191906.jpg</t>
  </si>
  <si>
    <t>http://api.moda.wfp.org/api/v1/files/13433402?filename=caf/attachments/56168_sample_household_listing/1690193592488.jpg</t>
  </si>
  <si>
    <t>http://api.moda.wfp.org/api/v1/files/13434970?filename=caf/attachments/56168_sample_household_listing/1690193022847.jpg</t>
  </si>
  <si>
    <t>http://api.moda.wfp.org/api/v1/files/13432998?filename=caf/attachments/56168_sample_household_listing/1690192659130.jpg</t>
  </si>
  <si>
    <t>http://api.moda.wfp.org/api/v1/files/13434944?filename=caf/attachments/56168_sample_household_listing/1690192261647.jpg</t>
  </si>
  <si>
    <t>http://api.moda.wfp.org/api/v1/files/13433210?filename=caf/attachments/56168_sample_household_listing/1690193675887.jpg</t>
  </si>
  <si>
    <t>http://api.moda.wfp.org/api/v1/files/13432975?filename=caf/attachments/56168_sample_household_listing/1690192044083.jpg</t>
  </si>
  <si>
    <t>http://api.moda.wfp.org/api/v1/files/13435986?filename=caf/attachments/56168_sample_household_listing/1690196493654.jpg</t>
  </si>
  <si>
    <t>http://api.moda.wfp.org/api/v1/files/13435684?filename=caf/attachments/56168_sample_household_listing/1690194009749.jpg</t>
  </si>
  <si>
    <t>http://api.moda.wfp.org/api/v1/files/13435513?filename=caf/attachments/56168_sample_household_listing/1690191161953.jpg</t>
  </si>
  <si>
    <t>http://api.moda.wfp.org/api/v1/files/13433307?filename=caf/attachments/56168_sample_household_listing/1690191563242.jpg</t>
  </si>
  <si>
    <t>http://api.moda.wfp.org/api/v1/files/13435849?filename=caf/attachments/56168_sample_household_listing/1690195111063.jpg</t>
  </si>
  <si>
    <t>http://api.moda.wfp.org/api/v1/files/13433205?filename=caf/attachments/56168_sample_household_listing/1690190924367.jpg</t>
  </si>
  <si>
    <t>http://api.moda.wfp.org/api/v1/files/13434774?filename=caf/attachments/56168_sample_household_listing/1690191565204.jpg</t>
  </si>
  <si>
    <t>http://api.moda.wfp.org/api/v1/files/13434831?filename=caf/attachments/56168_sample_household_listing/1690191714661.jpg</t>
  </si>
  <si>
    <t>http://api.moda.wfp.org/api/v1/files/13433440?filename=caf/attachments/56168_sample_household_listing/1690196137242.jpg</t>
  </si>
  <si>
    <t>http://api.moda.wfp.org/api/v1/files/13434988?filename=caf/attachments/56168_sample_household_listing/1690193166286.jpg</t>
  </si>
  <si>
    <t>http://api.moda.wfp.org/api/v1/files/13433240?filename=caf/attachments/56168_sample_household_listing/1690191438569.jpg</t>
  </si>
  <si>
    <t>http://api.moda.wfp.org/api/v1/files/13434910?filename=caf/attachments/56168_sample_household_listing/1690192081281.jpg</t>
  </si>
  <si>
    <t>http://api.moda.wfp.org/api/v1/files/13433227?filename=caf/attachments/56168_sample_household_listing/1690191155760.jpg</t>
  </si>
  <si>
    <t>http://api.moda.wfp.org/api/v1/files/13433208?filename=caf/attachments/56168_sample_household_listing/1690192875358.jpg</t>
  </si>
  <si>
    <t>http://api.moda.wfp.org/api/v1/files/13433418?filename=caf/attachments/56168_sample_household_listing/1690193699570.jpg</t>
  </si>
  <si>
    <t>http://api.moda.wfp.org/api/v1/files/13428920?filename=caf/attachments/56168_sample_household_listing/1690312178476.jpg</t>
  </si>
  <si>
    <t>http://api.moda.wfp.org/api/v1/files/13429243?filename=caf/attachments/56168_sample_household_listing/1690318091534.jpg</t>
  </si>
  <si>
    <t>http://api.moda.wfp.org/api/v1/files/13429092?filename=caf/attachments/56168_sample_household_listing/1690365439806.jpg</t>
  </si>
  <si>
    <t>http://api.moda.wfp.org/api/v1/files/13427726?filename=caf/attachments/56168_sample_household_listing/1690358256322.jpg</t>
  </si>
  <si>
    <t>http://api.moda.wfp.org/api/v1/files/13427652?filename=caf/attachments/56168_sample_household_listing/1690355074045.jpg</t>
  </si>
  <si>
    <t>http://api.moda.wfp.org/api/v1/files/13427717?filename=caf/attachments/56168_sample_household_listing/1690357933285.jpg</t>
  </si>
  <si>
    <t>http://api.moda.wfp.org/api/v1/files/13429024?filename=caf/attachments/56168_sample_household_listing/1690314338002.jpg</t>
  </si>
  <si>
    <t>http://api.moda.wfp.org/api/v1/files/13427782?filename=caf/attachments/56168_sample_household_listing/1690360939112.jpg</t>
  </si>
  <si>
    <t>http://api.moda.wfp.org/api/v1/files/13427655?filename=caf/attachments/56168_sample_household_listing/1690355388157.jpg</t>
  </si>
  <si>
    <t>http://api.moda.wfp.org/api/v1/files/13429080?filename=caf/attachments/56168_sample_household_listing/1690365099451.jpg</t>
  </si>
  <si>
    <t>http://api.moda.wfp.org/api/v1/files/13427678?filename=caf/attachments/56168_sample_household_listing/1690356404743.jpg</t>
  </si>
  <si>
    <t>http://api.moda.wfp.org/api/v1/files/13428575?filename=caf/attachments/56168_sample_household_listing/1690356910691.jpg</t>
  </si>
  <si>
    <t>http://api.moda.wfp.org/api/v1/files/13427692?filename=caf/attachments/56168_sample_household_listing/1690356892072.jpg</t>
  </si>
  <si>
    <t>http://api.moda.wfp.org/api/v1/files/13428873?filename=caf/attachments/56168_sample_household_listing/1690311494341.jpg</t>
  </si>
  <si>
    <t>http://api.moda.wfp.org/api/v1/files/13429089?filename=caf/attachments/56168_sample_household_listing/1690315237660.jpg</t>
  </si>
  <si>
    <t>http://api.moda.wfp.org/api/v1/files/13428658?filename=caf/attachments/56168_sample_household_listing/1690360497623.jpg</t>
  </si>
  <si>
    <t>http://api.moda.wfp.org/api/v1/files/13429037?filename=caf/attachments/56168_sample_household_listing/1690363810183.jpg</t>
  </si>
  <si>
    <t>http://api.moda.wfp.org/api/v1/files/13429097?filename=caf/attachments/56168_sample_household_listing/1690365651618.jpg</t>
  </si>
  <si>
    <t>http://api.moda.wfp.org/api/v1/files/13427796?filename=caf/attachments/56168_sample_household_listing/1690361453464.jpg</t>
  </si>
  <si>
    <t>http://api.moda.wfp.org/api/v1/files/13427740?filename=caf/attachments/56168_sample_household_listing/1690358790083.jpg</t>
  </si>
  <si>
    <t>http://api.moda.wfp.org/api/v1/files/13427823?filename=caf/attachments/56168_sample_household_listing/1690363978115.jpg</t>
  </si>
  <si>
    <t>http://api.moda.wfp.org/api/v1/files/13428994?filename=caf/attachments/56168_sample_household_listing/1690314042533.jpg</t>
  </si>
  <si>
    <t>http://api.moda.wfp.org/api/v1/files/13429059?filename=caf/attachments/56168_sample_household_listing/1690314644496.jpg</t>
  </si>
  <si>
    <t>http://api.moda.wfp.org/api/v1/files/13427640?filename=caf/attachments/56168_sample_household_listing/1690354095983.jpg</t>
  </si>
  <si>
    <t>http://api.moda.wfp.org/api/v1/files/13428853?filename=caf/attachments/56168_sample_household_listing/1690362902340.jpg</t>
  </si>
  <si>
    <t>http://api.moda.wfp.org/api/v1/files/13428632?filename=caf/attachments/56168_sample_household_listing/1689932571689.jpg</t>
  </si>
  <si>
    <t>http://api.moda.wfp.org/api/v1/files/13428816?filename=caf/attachments/56168_sample_household_listing/1689941812724.jpg</t>
  </si>
  <si>
    <t>http://api.moda.wfp.org/api/v1/files/13429393?filename=caf/attachments/56168_sample_household_listing/1689940008883.jpg</t>
  </si>
  <si>
    <t>http://api.moda.wfp.org/api/v1/files/13063457?filename=caf/attachments/56168_sample_household_listing/1689938634134.jpg</t>
  </si>
  <si>
    <t>http://api.moda.wfp.org/api/v1/files/13434371?filename=caf/attachments/56168_sample_household_listing/1689932327125.jpg</t>
  </si>
  <si>
    <t>http://api.moda.wfp.org/api/v1/files/13114374?filename=caf/attachments/56168_sample_household_listing/1689927966046.jpg</t>
  </si>
  <si>
    <t>http://api.moda.wfp.org/api/v1/files/13434257?filename=caf/attachments/56168_sample_household_listing/1689931667398.jpg</t>
  </si>
  <si>
    <t>http://api.moda.wfp.org/api/v1/files/13227429?filename=caf/attachments/56168_sample_household_listing/1689942588317.jpg</t>
  </si>
  <si>
    <t>http://api.moda.wfp.org/api/v1/files/13428660?filename=caf/attachments/56168_sample_household_listing/1689934019545.jpg</t>
  </si>
  <si>
    <t>http://api.moda.wfp.org/api/v1/files/13428750?filename=caf/attachments/56168_sample_household_listing/1689941113561.jpg</t>
  </si>
  <si>
    <t>http://api.moda.wfp.org/api/v1/files/13428705?filename=caf/attachments/56168_sample_household_listing/1689930641958.jpg</t>
  </si>
  <si>
    <t>http://api.moda.wfp.org/api/v1/files/13224869?filename=caf/attachments/56168_sample_household_listing/1689933111826.jpg</t>
  </si>
  <si>
    <t>http://api.moda.wfp.org/api/v1/files/13428922?filename=caf/attachments/56168_sample_household_listing/1689938512076.jpg</t>
  </si>
  <si>
    <t>http://api.moda.wfp.org/api/v1/files/13428878?filename=caf/attachments/56168_sample_household_listing/1689938130617.jpg</t>
  </si>
  <si>
    <t>http://api.moda.wfp.org/api/v1/files/13224306?filename=caf/attachments/56168_sample_household_listing/1689930701418.jpg</t>
  </si>
  <si>
    <t>http://api.moda.wfp.org/api/v1/files/13428940?filename=caf/attachments/56168_sample_household_listing/1689938851625.jpg</t>
  </si>
  <si>
    <t>http://api.moda.wfp.org/api/v1/files/13435113?filename=caf/attachments/56168_sample_household_listing/1689940456050.jpg</t>
  </si>
  <si>
    <t>http://api.moda.wfp.org/api/v1/files/13434302?filename=caf/attachments/56168_sample_household_listing/1689932014040.jpg</t>
  </si>
  <si>
    <t>http://api.moda.wfp.org/api/v1/files/13428752?filename=caf/attachments/56168_sample_household_listing/1689953902937.jpg</t>
  </si>
  <si>
    <t>http://api.moda.wfp.org/api/v1/files/13435211?filename=caf/attachments/56168_sample_household_listing/1689942014217.jpg</t>
  </si>
  <si>
    <t>http://api.moda.wfp.org/api/v1/files/13434672?filename=caf/attachments/56168_sample_household_listing/1689939368318.jpg</t>
  </si>
  <si>
    <t>http://api.moda.wfp.org/api/v1/files/13224431?filename=caf/attachments/56168_sample_household_listing/1689931697743.jpg</t>
  </si>
  <si>
    <t>http://api.moda.wfp.org/api/v1/files/13428645?filename=caf/attachments/56168_sample_household_listing/1689953074239.jpg</t>
  </si>
  <si>
    <t>http://api.moda.wfp.org/api/v1/files/13434434?filename=caf/attachments/56168_sample_household_listing/1689938082292.jpg</t>
  </si>
  <si>
    <t>http://api.moda.wfp.org/api/v1/files/13434269?filename=caf/attachments/56168_sample_household_listing/1690439295618.jpg</t>
  </si>
  <si>
    <t>http://api.moda.wfp.org/api/v1/files/13431099?filename=caf/attachments/56168_sample_household_listing/1690442090366.jpg</t>
  </si>
  <si>
    <t>http://api.moda.wfp.org/api/v1/files/13434021?filename=caf/attachments/56168_sample_household_listing/1690436833707.jpg</t>
  </si>
  <si>
    <t>http://api.moda.wfp.org/api/v1/files/13434121?filename=caf/attachments/56168_sample_household_listing/1690437519414.jpg</t>
  </si>
  <si>
    <t>http://api.moda.wfp.org/api/v1/files/13434065?filename=caf/attachments/56168_sample_household_listing/1690437065467.jpg</t>
  </si>
  <si>
    <t>http://api.moda.wfp.org/api/v1/files/13434083?filename=caf/attachments/56168_sample_household_listing/1690437191372.jpg</t>
  </si>
  <si>
    <t>http://api.moda.wfp.org/api/v1/files/13436377?filename=caf/attachments/56168_sample_household_listing/1690436380953.jpg</t>
  </si>
  <si>
    <t>http://api.moda.wfp.org/api/v1/files/13431239?filename=caf/attachments/56168_sample_household_listing/1690444081129.jpg</t>
  </si>
  <si>
    <t>http://api.moda.wfp.org/api/v1/files/13430758?filename=caf/attachments/56168_sample_household_listing/1690439876621.jpg</t>
  </si>
  <si>
    <t>http://api.moda.wfp.org/api/v1/files/13437681?filename=caf/attachments/56168_sample_household_listing/1690443009454.jpg</t>
  </si>
  <si>
    <t>http://api.moda.wfp.org/api/v1/files/13430712?filename=caf/attachments/56168_sample_household_listing/1690439130997.jpg</t>
  </si>
  <si>
    <t>http://api.moda.wfp.org/api/v1/files/13430427?filename=caf/attachments/56168_sample_household_listing/1690436017909.jpg</t>
  </si>
  <si>
    <t>http://api.moda.wfp.org/api/v1/files/13436363?filename=caf/attachments/56168_sample_household_listing/1690435704031.jpg</t>
  </si>
  <si>
    <t>http://api.moda.wfp.org/api/v1/files/13447557?filename=caf/attachments/56168_sample_household_listing/1690443198007.jpg</t>
  </si>
  <si>
    <t>http://api.moda.wfp.org/api/v1/files/13434212?filename=caf/attachments/56168_sample_household_listing/1690438622435.jpg</t>
  </si>
  <si>
    <t>http://api.moda.wfp.org/api/v1/files/13437339?filename=caf/attachments/56168_sample_household_listing/1690441244988.jpg</t>
  </si>
  <si>
    <t>http://api.moda.wfp.org/api/v1/files/13434004?filename=caf/attachments/56168_sample_household_listing/1690436735721.jpg</t>
  </si>
  <si>
    <t>http://api.moda.wfp.org/api/v1/files/13431111?filename=caf/attachments/56168_sample_household_listing/1690442341143.jpg</t>
  </si>
  <si>
    <t>http://api.moda.wfp.org/api/v1/files/13434306?filename=caf/attachments/56168_sample_household_listing/1690439872816.jpg</t>
  </si>
  <si>
    <t>http://api.moda.wfp.org/api/v1/files/13434328?filename=caf/attachments/56168_sample_household_listing/1690440152749.jpg</t>
  </si>
  <si>
    <t>http://api.moda.wfp.org/api/v1/files/13430513?filename=caf/attachments/56168_sample_household_listing/1690437279546.jpg</t>
  </si>
  <si>
    <t>http://api.moda.wfp.org/api/v1/files/13433901?filename=caf/attachments/56168_sample_household_listing/1690435623619.jpg</t>
  </si>
  <si>
    <t>http://api.moda.wfp.org/api/v1/files/13433906?filename=caf/attachments/56168_sample_household_listing/1690435832160.jpg</t>
  </si>
  <si>
    <t>http://api.moda.wfp.org/api/v1/files/13430691?filename=caf/attachments/56168_sample_household_listing/1690438627978.jpg</t>
  </si>
  <si>
    <t>http://api.moda.wfp.org/api/v1/files/13431013?filename=caf/attachments/56168_sample_household_listing/1690441004574.jpg</t>
  </si>
  <si>
    <t>http://api.moda.wfp.org/api/v1/files/13438210?filename=caf/attachments/56168_sample_household_listing/1690444940842.jpg</t>
  </si>
  <si>
    <t>http://api.moda.wfp.org/api/v1/files/13428443?filename=caf/attachments/56168_sample_household_listing/1690442923947.jpg</t>
  </si>
  <si>
    <t>http://api.moda.wfp.org/api/v1/files/13438115?filename=caf/attachments/56168_sample_household_listing/1690441986478.jpg</t>
  </si>
  <si>
    <t>http://api.moda.wfp.org/api/v1/files/13433042?filename=caf/attachments/56168_sample_household_listing/1690443039656.jpg</t>
  </si>
  <si>
    <t>http://api.moda.wfp.org/api/v1/files/13431361?filename=caf/attachments/56168_sample_household_listing/1690441231473.jpg</t>
  </si>
  <si>
    <t>http://api.moda.wfp.org/api/v1/files/13437841?filename=caf/attachments/56168_sample_household_listing/1690440534245.jpg</t>
  </si>
  <si>
    <t>http://api.moda.wfp.org/api/v1/files/13431276?filename=caf/attachments/56168_sample_household_listing/1690439363611.jpg</t>
  </si>
  <si>
    <t>http://api.moda.wfp.org/api/v1/files/13437416?filename=caf/attachments/56168_sample_household_listing/1690438762574.jpg</t>
  </si>
  <si>
    <t>http://api.moda.wfp.org/api/v1/files/13432992?filename=caf/attachments/56168_sample_household_listing/1690442408248.jpg</t>
  </si>
  <si>
    <t>http://api.moda.wfp.org/api/v1/files/13428454?filename=caf/attachments/56168_sample_household_listing/1690443527814.jpg</t>
  </si>
  <si>
    <t>http://api.moda.wfp.org/api/v1/files/13428474?filename=caf/attachments/56168_sample_household_listing/1690445516424.jpg</t>
  </si>
  <si>
    <t>http://api.moda.wfp.org/api/v1/files/13438098?filename=caf/attachments/56168_sample_household_listing/1690441640305.jpg</t>
  </si>
  <si>
    <t>http://api.moda.wfp.org/api/v1/files/13428241?filename=caf/attachments/56168_sample_household_listing/1690439001939.jpg</t>
  </si>
  <si>
    <t>http://api.moda.wfp.org/api/v1/files/13437471?filename=caf/attachments/56168_sample_household_listing/1690439160388.jpg</t>
  </si>
  <si>
    <t>http://api.moda.wfp.org/api/v1/files/13428404?filename=caf/attachments/56168_sample_household_listing/1690440945693.jpg</t>
  </si>
  <si>
    <t>http://api.moda.wfp.org/api/v1/files/13438041?filename=caf/attachments/56168_sample_household_listing/1690441205608.jpg</t>
  </si>
  <si>
    <t>http://api.moda.wfp.org/api/v1/files/13431310?filename=caf/attachments/56168_sample_household_listing/1690440326394.jpg</t>
  </si>
  <si>
    <t>http://api.moda.wfp.org/api/v1/files/13433149?filename=caf/attachments/56168_sample_household_listing/1690444416321.jpg</t>
  </si>
  <si>
    <t>http://api.moda.wfp.org/api/v1/files/13437982?filename=caf/attachments/56168_sample_household_listing/1690441058831.jpg</t>
  </si>
  <si>
    <t>http://api.moda.wfp.org/api/v1/files/13437921?filename=caf/attachments/56168_sample_household_listing/1690446977683.jpg</t>
  </si>
  <si>
    <t>http://api.moda.wfp.org/api/v1/files/13431093?filename=caf/attachments/56168_sample_household_listing/1690437783021.jpg</t>
  </si>
  <si>
    <t>http://api.moda.wfp.org/api/v1/files/13428461?filename=caf/attachments/56168_sample_household_listing/1690444058631.jpg</t>
  </si>
  <si>
    <t>http://api.moda.wfp.org/api/v1/files/13428393?filename=caf/attachments/56168_sample_household_listing/1690440147887.jpg</t>
  </si>
  <si>
    <t>http://api.moda.wfp.org/api/v1/files/13433034?filename=caf/attachments/56168_sample_household_listing/1690442852913.jpg</t>
  </si>
  <si>
    <t>http://api.moda.wfp.org/api/v1/files/13428494?filename=caf/attachments/56168_sample_household_listing/1690440606797.jpg</t>
  </si>
  <si>
    <t>http://api.moda.wfp.org/api/v1/files/13428079?filename=caf/attachments/56168_sample_household_listing/1690437720920.jpg</t>
  </si>
  <si>
    <t>http://api.moda.wfp.org/api/v1/files/13428415?filename=caf/attachments/56168_sample_household_listing/1690441414634.jpg</t>
  </si>
  <si>
    <t>http://api.moda.wfp.org/api/v1/files/13428966?filename=caf/attachments/56168_sample_household_listing/1690313502351.jpg</t>
  </si>
  <si>
    <t>http://api.moda.wfp.org/api/v1/files/13427878?filename=caf/attachments/56168_sample_household_listing/1690370601893.jpg</t>
  </si>
  <si>
    <t>http://api.moda.wfp.org/api/v1/files/13430672?filename=caf/attachments/56168_sample_household_listing/1690333574214.jpg</t>
  </si>
  <si>
    <t>http://api.moda.wfp.org/api/v1/files/13427854?filename=caf/attachments/56168_sample_household_listing/1690369400237.jpg</t>
  </si>
  <si>
    <t>http://api.moda.wfp.org/api/v1/files/13429987?filename=caf/attachments/56168_sample_household_listing/1690326503190.jpg</t>
  </si>
  <si>
    <t>http://api.moda.wfp.org/api/v1/files/13430311?filename=caf/attachments/56168_sample_household_listing/1690376857656.jpg</t>
  </si>
  <si>
    <t>http://api.moda.wfp.org/api/v1/files/13429264?filename=caf/attachments/56168_sample_household_listing/1690369902935.jpg</t>
  </si>
  <si>
    <t>http://api.moda.wfp.org/api/v1/files/13430156?filename=caf/attachments/56168_sample_household_listing/1690376589517.jpg</t>
  </si>
  <si>
    <t>http://api.moda.wfp.org/api/v1/files/13429959?filename=caf/attachments/56168_sample_household_listing/1690374662089.jpg</t>
  </si>
  <si>
    <t>http://api.moda.wfp.org/api/v1/files/13427938?filename=caf/attachments/56168_sample_household_listing/1690373352101.jpg</t>
  </si>
  <si>
    <t>http://api.moda.wfp.org/api/v1/files/13428022?filename=caf/attachments/56168_sample_household_listing/1690380088757.jpg</t>
  </si>
  <si>
    <t>http://api.moda.wfp.org/api/v1/files/13427845?filename=caf/attachments/56168_sample_household_listing/1690368936605.jpg</t>
  </si>
  <si>
    <t>http://api.moda.wfp.org/api/v1/files/13427885?filename=caf/attachments/56168_sample_household_listing/1690371116941.jpg</t>
  </si>
  <si>
    <t>http://api.moda.wfp.org/api/v1/files/13428015?filename=caf/attachments/56168_sample_household_listing/1690379887161.jpg</t>
  </si>
  <si>
    <t>http://api.moda.wfp.org/api/v1/files/13427914?filename=caf/attachments/56168_sample_household_listing/1690372256145.jpg</t>
  </si>
  <si>
    <t>http://api.moda.wfp.org/api/v1/files/13430590?filename=caf/attachments/56168_sample_household_listing/1690331269112.jpg</t>
  </si>
  <si>
    <t>http://api.moda.wfp.org/api/v1/files/13429325?filename=caf/attachments/56168_sample_household_listing/1690371057077.jpg</t>
  </si>
  <si>
    <t>http://api.moda.wfp.org/api/v1/files/13427955?filename=caf/attachments/56168_sample_household_listing/1690374515701.jpg</t>
  </si>
  <si>
    <t>http://api.moda.wfp.org/api/v1/files/13430550?filename=caf/attachments/56168_sample_household_listing/1690330613912.jpg</t>
  </si>
  <si>
    <t>http://api.moda.wfp.org/api/v1/files/13430033?filename=caf/attachments/56168_sample_household_listing/1690375339646.jpg</t>
  </si>
  <si>
    <t>http://api.moda.wfp.org/api/v1/files/13427943?filename=caf/attachments/56168_sample_household_listing/1690373607717.jpg</t>
  </si>
  <si>
    <t>http://api.moda.wfp.org/api/v1/files/13429800?filename=caf/attachments/56168_sample_household_listing/1690372473448.jpg</t>
  </si>
  <si>
    <t>http://api.moda.wfp.org/api/v1/files/13430390?filename=caf/attachments/56168_sample_household_listing/1690329035495.jpg</t>
  </si>
  <si>
    <t>http://api.moda.wfp.org/api/v1/files/13427840?filename=caf/attachments/56168_sample_household_listing/1690368702260.jpg</t>
  </si>
  <si>
    <t>http://api.moda.wfp.org/api/v1/files/13429240?filename=caf/attachments/56168_sample_household_listing/1690369462345.jpg</t>
  </si>
  <si>
    <t>http://api.moda.wfp.org/api/v1/files/13436583?filename=caf/attachments/56168_sample_household_listing/1690442666213.jpg</t>
  </si>
  <si>
    <t>http://api.moda.wfp.org/api/v1/files/13428468?filename=caf/attachments/56168_sample_household_listing/1690445344755.jpg</t>
  </si>
  <si>
    <t>http://api.moda.wfp.org/api/v1/files/13438218?filename=caf/attachments/56168_sample_household_listing/1690445408354.jpg</t>
  </si>
  <si>
    <t>http://api.moda.wfp.org/api/v1/files/13434392?filename=caf/attachments/56168_sample_household_listing/1690445754102.jpg</t>
  </si>
  <si>
    <t>http://api.moda.wfp.org/api/v1/files/13614736?filename=caf/attachments/56168_sample_household_listing/1690444253404.jpg</t>
  </si>
  <si>
    <t>http://api.moda.wfp.org/api/v1/files/13614801?filename=caf/attachments/56168_sample_household_listing/1690445553289.jpg</t>
  </si>
  <si>
    <t>http://api.moda.wfp.org/api/v1/files/13436827?filename=caf/attachments/56168_sample_household_listing/1690444255246.jpg</t>
  </si>
  <si>
    <t>http://api.moda.wfp.org/api/v1/files/13436285?filename=caf/attachments/56168_sample_household_listing/1690439250402.jpg</t>
  </si>
  <si>
    <t>http://api.moda.wfp.org/api/v1/files/13614778?filename=caf/attachments/56168_sample_household_listing/1690443013303.jpg</t>
  </si>
  <si>
    <t>http://api.moda.wfp.org/api/v1/files/13433199?filename=caf/attachments/56168_sample_household_listing/1690445489985.jpg</t>
  </si>
  <si>
    <t>http://api.moda.wfp.org/api/v1/files/13614689?filename=caf/attachments/56168_sample_household_listing/1690442334302.jpg</t>
  </si>
  <si>
    <t>http://api.moda.wfp.org/api/v1/files/13614502?filename=caf/attachments/56168_sample_household_listing/1690439903678.jpg</t>
  </si>
  <si>
    <t>http://api.moda.wfp.org/api/v1/files/13436658?filename=caf/attachments/56168_sample_household_listing/1690443004753.jpg</t>
  </si>
  <si>
    <t>http://api.moda.wfp.org/api/v1/files/13614747?filename=caf/attachments/56168_sample_household_listing/1690444537572.jpg</t>
  </si>
  <si>
    <t>http://api.moda.wfp.org/api/v1/files/13428484?filename=caf/attachments/56168_sample_household_listing/1690446210828.jpg</t>
  </si>
  <si>
    <t>http://api.moda.wfp.org/api/v1/files/13436804?filename=caf/attachments/56168_sample_household_listing/1690444012306.jpg</t>
  </si>
  <si>
    <t>http://api.moda.wfp.org/api/v1/files/13430933?filename=caf/attachments/56168_sample_household_listing/1690446031305.jpg</t>
  </si>
  <si>
    <t>http://api.moda.wfp.org/api/v1/files/13436257?filename=caf/attachments/56168_sample_household_listing/1690438753862.jpg</t>
  </si>
  <si>
    <t>http://api.moda.wfp.org/api/v1/files/13614793?filename=caf/attachments/56168_sample_household_listing/1690443191233.jpg</t>
  </si>
  <si>
    <t>http://api.moda.wfp.org/api/v1/files/13437200?filename=caf/attachments/56168_sample_household_listing/1690442330629.jpg</t>
  </si>
  <si>
    <t>http://api.moda.wfp.org/api/v1/files/13437054?filename=caf/attachments/56168_sample_household_listing/1690445979512.jpg</t>
  </si>
  <si>
    <t>http://api.moda.wfp.org/api/v1/files/13437009?filename=caf/attachments/56168_sample_household_listing/1690445532638.jpg</t>
  </si>
  <si>
    <t>http://api.moda.wfp.org/api/v1/files/13434048?filename=caf/attachments/56168_sample_household_listing/1690032036786.jpg</t>
  </si>
  <si>
    <t>http://api.moda.wfp.org/api/v1/files/13433810?filename=caf/attachments/56168_sample_household_listing/1690029859308.jpg</t>
  </si>
  <si>
    <t>http://api.moda.wfp.org/api/v1/files/13433447?filename=caf/attachments/56168_sample_household_listing/1690025733179.jpg</t>
  </si>
  <si>
    <t>http://api.moda.wfp.org/api/v1/files/13433911?filename=caf/attachments/56168_sample_household_listing/1690030705962.jpg</t>
  </si>
  <si>
    <t>http://api.moda.wfp.org/api/v1/files/13439562?filename=caf/attachments/56168_sample_household_listing/1690028569029.jpg</t>
  </si>
  <si>
    <t>http://api.moda.wfp.org/api/v1/files/13439462?filename=caf/attachments/56168_sample_household_listing/1690027179901.jpg</t>
  </si>
  <si>
    <t>http://api.moda.wfp.org/api/v1/files/13433626?filename=caf/attachments/56168_sample_household_listing/1690028339785.jpg</t>
  </si>
  <si>
    <t>http://api.moda.wfp.org/api/v1/files/13433781?filename=caf/attachments/56168_sample_household_listing/1690029320461.jpg</t>
  </si>
  <si>
    <t>http://api.moda.wfp.org/api/v1/files/13434703?filename=caf/attachments/56168_sample_household_listing/1690019857910.jpg</t>
  </si>
  <si>
    <t>http://api.moda.wfp.org/api/v1/files/13434601?filename=caf/attachments/56168_sample_household_listing/1690022207852.jpg</t>
  </si>
  <si>
    <t>http://api.moda.wfp.org/api/v1/files/13435207?filename=caf/attachments/56168_sample_household_listing/1690024542246.jpg</t>
  </si>
  <si>
    <t>http://api.moda.wfp.org/api/v1/files/13439158?filename=caf/attachments/56168_sample_household_listing/1690023368452.jpg</t>
  </si>
  <si>
    <t>http://api.moda.wfp.org/api/v1/files/13439428?filename=caf/attachments/56168_sample_household_listing/1690025902778.jpg</t>
  </si>
  <si>
    <t>http://api.moda.wfp.org/api/v1/files/13439611?filename=caf/attachments/56168_sample_household_listing/1690029538308.jpg</t>
  </si>
  <si>
    <t>http://api.moda.wfp.org/api/v1/files/13434959?filename=caf/attachments/56168_sample_household_listing/1690022397541.jpg</t>
  </si>
  <si>
    <t>http://api.moda.wfp.org/api/v1/files/13434650?filename=caf/attachments/56168_sample_household_listing/1690022992545.jpg</t>
  </si>
  <si>
    <t>http://api.moda.wfp.org/api/v1/files/13439471?filename=caf/attachments/56168_sample_household_listing/1690027926171.jpg</t>
  </si>
  <si>
    <t>http://api.moda.wfp.org/api/v1/files/13439287?filename=caf/attachments/56168_sample_household_listing/1690024892824.jpg</t>
  </si>
  <si>
    <t>http://api.moda.wfp.org/api/v1/files/13434871?filename=caf/attachments/56168_sample_household_listing/1690029318946.jpg</t>
  </si>
  <si>
    <t>http://api.moda.wfp.org/api/v1/files/13433483?filename=caf/attachments/56168_sample_household_listing/1690026491484.jpg</t>
  </si>
  <si>
    <t>http://api.moda.wfp.org/api/v1/files/13439464?filename=caf/attachments/56168_sample_household_listing/1690027671033.jpg</t>
  </si>
  <si>
    <t>http://api.moda.wfp.org/api/v1/files/13434227?filename=caf/attachments/56168_sample_household_listing/1690042278029.jpg</t>
  </si>
  <si>
    <t>http://api.moda.wfp.org/api/v1/files/13440066?filename=caf/attachments/56168_sample_household_listing/1690044853789.jpg</t>
  </si>
  <si>
    <t>http://api.moda.wfp.org/api/v1/files/13434682?filename=caf/attachments/56168_sample_household_listing/1690046517838.jpg</t>
  </si>
  <si>
    <t>http://api.moda.wfp.org/api/v1/files/13439750?filename=caf/attachments/56168_sample_household_listing/1690041758989.jpg</t>
  </si>
  <si>
    <t>http://api.moda.wfp.org/api/v1/files/13439645?filename=caf/attachments/56168_sample_household_listing/1690038149703.jpg</t>
  </si>
  <si>
    <t>http://api.moda.wfp.org/api/v1/files/13439655?filename=caf/attachments/56168_sample_household_listing/1690039155034.jpg</t>
  </si>
  <si>
    <t>http://api.moda.wfp.org/api/v1/files/13435701?filename=caf/attachments/56168_sample_household_listing/1690044289949.jpg</t>
  </si>
  <si>
    <t>http://api.moda.wfp.org/api/v1/files/13435575?filename=caf/attachments/56168_sample_household_listing/1690043162800.jpg</t>
  </si>
  <si>
    <t>http://api.moda.wfp.org/api/v1/files/13438933?filename=caf/attachments/56168_sample_household_listing/1690017276127.jpg</t>
  </si>
  <si>
    <t>http://api.moda.wfp.org/api/v1/files/13433108?filename=caf/attachments/56168_sample_household_listing/1690018304533.jpg</t>
  </si>
  <si>
    <t>http://api.moda.wfp.org/api/v1/files/13438883?filename=caf/attachments/56168_sample_household_listing/1690016500814.jpg</t>
  </si>
  <si>
    <t>http://api.moda.wfp.org/api/v1/files/13433050?filename=caf/attachments/56168_sample_household_listing/1690016860894.jpg</t>
  </si>
  <si>
    <t>http://api.moda.wfp.org/api/v1/files/13438821?filename=caf/attachments/56168_sample_household_listing/1690015140356.jpg</t>
  </si>
  <si>
    <t>http://api.moda.wfp.org/api/v1/files/13433979?filename=caf/attachments/56168_sample_household_listing/1690013786004.jpg</t>
  </si>
  <si>
    <t>http://api.moda.wfp.org/api/v1/files/13444079?filename=caf/attachments/56168_sample_household_listing/1690437856134.jpg</t>
  </si>
  <si>
    <t>http://api.moda.wfp.org/api/v1/files/13438841?filename=caf/attachments/56168_sample_household_listing/1690016011052.jpg</t>
  </si>
  <si>
    <t>http://api.moda.wfp.org/api/v1/files/13433880?filename=caf/attachments/56168_sample_household_listing/1690008525827.jpg</t>
  </si>
  <si>
    <t>http://api.moda.wfp.org/api/v1/files/13433724?filename=caf/attachments/56168_sample_household_listing/1690009164934.jpg</t>
  </si>
  <si>
    <t>http://api.moda.wfp.org/api/v1/files/13434006?filename=caf/attachments/56168_sample_household_listing/1690013929296.jpg</t>
  </si>
  <si>
    <t>http://api.moda.wfp.org/api/v1/files/13433891?filename=caf/attachments/56168_sample_household_listing/1690008840454.jpg</t>
  </si>
  <si>
    <t>http://api.moda.wfp.org/api/v1/files/13434287?filename=caf/attachments/56168_sample_household_listing/1690014955740.jpg</t>
  </si>
  <si>
    <t>http://api.moda.wfp.org/api/v1/files/13434026?filename=caf/attachments/56168_sample_household_listing/1690014321555.jpg</t>
  </si>
  <si>
    <t>http://api.moda.wfp.org/api/v1/files/13433125?filename=caf/attachments/56168_sample_household_listing/1690018507071.jpg</t>
  </si>
  <si>
    <t>http://api.moda.wfp.org/api/v1/files/13434050?filename=caf/attachments/56168_sample_household_listing/1690014674573.jpg</t>
  </si>
  <si>
    <t>http://api.moda.wfp.org/api/v1/files/13434352?filename=caf/attachments/56168_sample_household_listing/1690015707787.jpg</t>
  </si>
  <si>
    <t>http://api.moda.wfp.org/api/v1/files/13443541?filename=caf/attachments/56168_sample_household_listing/1690276411950.jpg</t>
  </si>
  <si>
    <t>http://api.moda.wfp.org/api/v1/files/13438495?filename=caf/attachments/56168_sample_household_listing/1690278862950.jpg</t>
  </si>
  <si>
    <t>http://api.moda.wfp.org/api/v1/files/13443635?filename=caf/attachments/56168_sample_household_listing/1690277792694.jpg</t>
  </si>
  <si>
    <t>http://api.moda.wfp.org/api/v1/files/13438442?filename=caf/attachments/56168_sample_household_listing/1690276804106.jpg</t>
  </si>
  <si>
    <t>http://api.moda.wfp.org/api/v1/files/13438252?filename=caf/attachments/56168_sample_household_listing/1690273484052.jpg</t>
  </si>
  <si>
    <t>http://api.moda.wfp.org/api/v1/files/13438179?filename=caf/attachments/56168_sample_household_listing/1690271870561.jpg</t>
  </si>
  <si>
    <t>http://api.moda.wfp.org/api/v1/files/13443561?filename=caf/attachments/56168_sample_household_listing/1690276897369.jpg</t>
  </si>
  <si>
    <t>http://api.moda.wfp.org/api/v1/files/13438893?filename=caf/attachments/56168_sample_household_listing/1690273368608.jpg</t>
  </si>
  <si>
    <t>http://api.moda.wfp.org/api/v1/files/13438886?filename=caf/attachments/56168_sample_household_listing/1690272314521.jpg</t>
  </si>
  <si>
    <t>http://api.moda.wfp.org/api/v1/files/13443246?filename=caf/attachments/56168_sample_household_listing/1690274011733.jpg</t>
  </si>
  <si>
    <t>http://api.moda.wfp.org/api/v1/files/13438428?filename=caf/attachments/56168_sample_household_listing/1690270097673.jpg</t>
  </si>
  <si>
    <t>http://api.moda.wfp.org/api/v1/files/13438295?filename=caf/attachments/56168_sample_household_listing/1690274127940.jpg</t>
  </si>
  <si>
    <t>http://api.moda.wfp.org/api/v1/files/13444218?filename=caf/attachments/56168_sample_household_listing/1690173974674.jpg</t>
  </si>
  <si>
    <t>http://api.moda.wfp.org/api/v1/files/13440124?filename=caf/attachments/56168_sample_household_listing/1690089691156.jpg</t>
  </si>
  <si>
    <t>http://api.moda.wfp.org/api/v1/files/13443685?filename=caf/attachments/56168_sample_household_listing/1690278537729.jpg</t>
  </si>
  <si>
    <t>http://api.moda.wfp.org/api/v1/files/13438152?filename=caf/attachments/56168_sample_household_listing/1690270933550.jpg</t>
  </si>
  <si>
    <t>http://api.moda.wfp.org/api/v1/files/13442817?filename=caf/attachments/56168_sample_household_listing/1690199870033.jpg</t>
  </si>
  <si>
    <t>http://api.moda.wfp.org/api/v1/files/13442390?filename=caf/attachments/56168_sample_household_listing/1690195418135.jpg</t>
  </si>
  <si>
    <t>http://api.moda.wfp.org/api/v1/files/13443789?filename=caf/attachments/56168_sample_household_listing/1690432540434.jpg</t>
  </si>
  <si>
    <t>http://api.moda.wfp.org/api/v1/files/13437130?filename=caf/attachments/56168_sample_household_listing/1690185082455.jpg</t>
  </si>
  <si>
    <t>http://api.moda.wfp.org/api/v1/files/13442897?filename=caf/attachments/56168_sample_household_listing/1690201598961.jpg</t>
  </si>
  <si>
    <t>http://api.moda.wfp.org/api/v1/files/13441283?filename=caf/attachments/56168_sample_household_listing/1690184489857.jpg</t>
  </si>
  <si>
    <t>http://api.moda.wfp.org/api/v1/files/13437505?filename=caf/attachments/56168_sample_household_listing/1690187893692.jpg</t>
  </si>
  <si>
    <t>http://api.moda.wfp.org/api/v1/files/13441993?filename=caf/attachments/56168_sample_household_listing/1690190883856.jpg</t>
  </si>
  <si>
    <t>http://api.moda.wfp.org/api/v1/files/13441454?filename=caf/attachments/56168_sample_household_listing/1690185953382.jpg</t>
  </si>
  <si>
    <t>http://api.moda.wfp.org/api/v1/files/13437020?filename=caf/attachments/56168_sample_household_listing/1690183059625.jpg</t>
  </si>
  <si>
    <t>http://api.moda.wfp.org/api/v1/files/13441850?filename=caf/attachments/56168_sample_household_listing/1690188946515.jpg</t>
  </si>
  <si>
    <t>http://api.moda.wfp.org/api/v1/files/13441656?filename=caf/attachments/56168_sample_household_listing/1690187892974.jpg</t>
  </si>
  <si>
    <t>http://api.moda.wfp.org/api/v1/files/13442125?filename=caf/attachments/56168_sample_household_listing/1690192853118.jpg</t>
  </si>
  <si>
    <t>http://api.moda.wfp.org/api/v1/files/13438102?filename=caf/attachments/56168_sample_household_listing/1690191512000.jpg</t>
  </si>
  <si>
    <t>http://api.moda.wfp.org/api/v1/files/13437999?filename=caf/attachments/56168_sample_household_listing/1690190753183.jpg</t>
  </si>
  <si>
    <t>http://api.moda.wfp.org/api/v1/files/13441648?filename=caf/attachments/56168_sample_household_listing/1690187525313.jpg</t>
  </si>
  <si>
    <t>http://api.moda.wfp.org/api/v1/files/13443845?filename=caf/attachments/56168_sample_household_listing/1690434173438.jpg</t>
  </si>
  <si>
    <t>http://api.moda.wfp.org/api/v1/files/13440186?filename=caf/attachments/56168_sample_household_listing/1690100255350.jpg</t>
  </si>
  <si>
    <t>http://api.moda.wfp.org/api/v1/files/13440364?filename=caf/attachments/56168_sample_household_listing/1690103674959.jpg</t>
  </si>
  <si>
    <t>http://api.moda.wfp.org/api/v1/files/13440231?filename=caf/attachments/56168_sample_household_listing/1690101131083.jpg</t>
  </si>
  <si>
    <t>http://api.moda.wfp.org/api/v1/files/13440381?filename=caf/attachments/56168_sample_household_listing/1690103949852.jpg</t>
  </si>
  <si>
    <t>http://api.moda.wfp.org/api/v1/files/13440343?filename=caf/attachments/56168_sample_household_listing/1690102788831.jpg</t>
  </si>
  <si>
    <t>http://api.moda.wfp.org/api/v1/files/13440477?filename=caf/attachments/56168_sample_household_listing/1690106970586.jpg</t>
  </si>
  <si>
    <t>http://api.moda.wfp.org/api/v1/files/13435928?filename=caf/attachments/56168_sample_household_listing/1690100858441.jpg</t>
  </si>
  <si>
    <t>http://api.moda.wfp.org/api/v1/files/13429503?filename=caf/attachments/56168_sample_household_listing/1689927935292.jpg</t>
  </si>
  <si>
    <t>http://api.moda.wfp.org/api/v1/files/13430059?filename=caf/attachments/56168_sample_household_listing/1689932698935.jpg</t>
  </si>
  <si>
    <t>http://api.moda.wfp.org/api/v1/files/13429761?filename=caf/attachments/56168_sample_household_listing/1689930650577.jpg</t>
  </si>
  <si>
    <t>http://api.moda.wfp.org/api/v1/files/13435267?filename=caf/attachments/56168_sample_household_listing/1689932117807.jpg</t>
  </si>
  <si>
    <t>http://api.moda.wfp.org/api/v1/files/13429795?filename=caf/attachments/56168_sample_household_listing/1689930867590.jpg</t>
  </si>
  <si>
    <t>http://api.moda.wfp.org/api/v1/files/13429490?filename=caf/attachments/56168_sample_household_listing/1689927248387.jpg</t>
  </si>
  <si>
    <t>http://api.moda.wfp.org/api/v1/files/13435773?filename=caf/attachments/56168_sample_household_listing/1689931278046.jpg</t>
  </si>
  <si>
    <t>http://api.moda.wfp.org/api/v1/files/13430591?filename=caf/attachments/56168_sample_household_listing/1689924188043.jpg</t>
  </si>
  <si>
    <t>http://api.moda.wfp.org/api/v1/files/13431346?filename=caf/attachments/56168_sample_household_listing/1689927539732.jpg</t>
  </si>
  <si>
    <t>http://api.moda.wfp.org/api/v1/files/13431317?filename=caf/attachments/56168_sample_household_listing/1689930738736.jpg</t>
  </si>
  <si>
    <t>http://api.moda.wfp.org/api/v1/files/13428731?filename=caf/attachments/56168_sample_household_listing/1689923168623.jpg</t>
  </si>
  <si>
    <t>http://api.moda.wfp.org/api/v1/files/13431398?filename=caf/attachments/56168_sample_household_listing/1689928032495.jpg</t>
  </si>
  <si>
    <t>http://api.moda.wfp.org/api/v1/files/13430466?filename=caf/attachments/56168_sample_household_listing/1689925123175.jpg</t>
  </si>
  <si>
    <t>http://api.moda.wfp.org/api/v1/files/13428745?filename=caf/attachments/56168_sample_household_listing/1689921566178.jpg</t>
  </si>
  <si>
    <t>http://api.moda.wfp.org/api/v1/files/13429582?filename=caf/attachments/56168_sample_household_listing/1689929116163.jpg</t>
  </si>
  <si>
    <t>http://api.moda.wfp.org/api/v1/files/13440608?filename=caf/attachments/56168_sample_household_listing/1690113088008.jpg</t>
  </si>
  <si>
    <t>http://api.moda.wfp.org/api/v1/files/13436345?filename=caf/attachments/56168_sample_household_listing/1690115497287.jpg</t>
  </si>
  <si>
    <t>http://api.moda.wfp.org/api/v1/files/13436419?filename=caf/attachments/56168_sample_household_listing/1690115757503.jpg</t>
  </si>
  <si>
    <t>http://api.moda.wfp.org/api/v1/files/13436449?filename=caf/attachments/56168_sample_household_listing/1690109880407.jpg</t>
  </si>
  <si>
    <t>http://api.moda.wfp.org/api/v1/files/13436718?filename=caf/attachments/56168_sample_household_listing/1690119856993.jpg</t>
  </si>
  <si>
    <t>http://api.moda.wfp.org/api/v1/files/13440738?filename=caf/attachments/56168_sample_household_listing/1690115197786.jpg</t>
  </si>
  <si>
    <t>http://api.moda.wfp.org/api/v1/files/13437007?filename=caf/attachments/56168_sample_household_listing/1690114928709.jpg</t>
  </si>
  <si>
    <t>http://api.moda.wfp.org/api/v1/files/13436988?filename=caf/attachments/56168_sample_household_listing/1690118166202.jpg</t>
  </si>
  <si>
    <t>http://api.moda.wfp.org/api/v1/files/13436182?filename=caf/attachments/56168_sample_household_listing/1690113476142.jpg</t>
  </si>
  <si>
    <t>http://api.moda.wfp.org/api/v1/files/13436492?filename=caf/attachments/56168_sample_household_listing/1690112590081.jpg</t>
  </si>
  <si>
    <t>http://api.moda.wfp.org/api/v1/files/13437354?filename=caf/attachments/56168_sample_household_listing/1690122069335.jpg</t>
  </si>
  <si>
    <t>http://api.moda.wfp.org/api/v1/files/13435807?filename=caf/attachments/56168_sample_household_listing/1690111017296.jpg</t>
  </si>
  <si>
    <t>http://api.moda.wfp.org/api/v1/files/13436464?filename=caf/attachments/56168_sample_household_listing/1690116377250.jpg</t>
  </si>
  <si>
    <t>http://api.moda.wfp.org/api/v1/files/13438112?filename=caf/attachments/56168_sample_household_listing/1690200952990.jpg</t>
  </si>
  <si>
    <t>http://api.moda.wfp.org/api/v1/files/13437636?filename=caf/attachments/56168_sample_household_listing/1690191788254.jpg</t>
  </si>
  <si>
    <t>http://api.moda.wfp.org/api/v1/files/13438103?filename=caf/attachments/56168_sample_household_listing/1690200439801.jpg</t>
  </si>
  <si>
    <t>http://api.moda.wfp.org/api/v1/files/13438715?filename=caf/attachments/56168_sample_household_listing/1690203525595.jpg</t>
  </si>
  <si>
    <t>http://api.moda.wfp.org/api/v1/files/13437476?filename=caf/attachments/56168_sample_household_listing/1690189823350.jpg</t>
  </si>
  <si>
    <t>http://api.moda.wfp.org/api/v1/files/13438659?filename=caf/attachments/56168_sample_household_listing/1690199976811.jpg</t>
  </si>
  <si>
    <t>http://api.moda.wfp.org/api/v1/files/13437827?filename=caf/attachments/56168_sample_household_listing/1690195212709.jpg</t>
  </si>
  <si>
    <t>http://api.moda.wfp.org/api/v1/files/13438427?filename=caf/attachments/56168_sample_household_listing/1690197172405.jpg</t>
  </si>
  <si>
    <t>http://api.moda.wfp.org/api/v1/files/13437662?filename=caf/attachments/56168_sample_household_listing/1690187974228.jpg</t>
  </si>
  <si>
    <t>http://api.moda.wfp.org/api/v1/files/13438653?filename=caf/attachments/56168_sample_household_listing/1690199778134.jpg</t>
  </si>
  <si>
    <t>http://api.moda.wfp.org/api/v1/files/13438051?filename=caf/attachments/56168_sample_household_listing/1690193751646.jpg</t>
  </si>
  <si>
    <t>http://api.moda.wfp.org/api/v1/files/13438393?filename=caf/attachments/56168_sample_household_listing/1690196428322.jpg</t>
  </si>
  <si>
    <t>http://api.moda.wfp.org/api/v1/files/13437451?filename=caf/attachments/56168_sample_household_listing/1690185292773.jpg</t>
  </si>
  <si>
    <t>http://api.moda.wfp.org/api/v1/files/13437666?filename=caf/attachments/56168_sample_household_listing/1690193121484.jpg</t>
  </si>
  <si>
    <t>http://api.moda.wfp.org/api/v1/files/13438567?filename=caf/attachments/56168_sample_household_listing/1690198199484.jpg</t>
  </si>
  <si>
    <t>http://api.moda.wfp.org/api/v1/files/13438048?filename=caf/attachments/56168_sample_household_listing/1690198615004.jpg</t>
  </si>
  <si>
    <t>http://api.moda.wfp.org/api/v1/files/13431833?filename=caf/attachments/56168_sample_household_listing/1689941397314.jpg</t>
  </si>
  <si>
    <t>http://api.moda.wfp.org/api/v1/files/13437169?filename=caf/attachments/56168_sample_household_listing/1689941972827.jpg</t>
  </si>
  <si>
    <t>http://api.moda.wfp.org/api/v1/files/13433627?filename=caf/attachments/56168_sample_household_listing/1689937176779.jpg</t>
  </si>
  <si>
    <t>http://api.moda.wfp.org/api/v1/files/13430925?filename=caf/attachments/56168_sample_household_listing/1689937703797.jpg</t>
  </si>
  <si>
    <t>http://api.moda.wfp.org/api/v1/files/13437459?filename=caf/attachments/56168_sample_household_listing/1689942245941.jpg</t>
  </si>
  <si>
    <t>http://api.moda.wfp.org/api/v1/files/13431622?filename=caf/attachments/56168_sample_household_listing/1689941693000.jpg</t>
  </si>
  <si>
    <t>http://api.moda.wfp.org/api/v1/files/13432965?filename=caf/attachments/56168_sample_household_listing/1689942953933.jpg</t>
  </si>
  <si>
    <t>http://api.moda.wfp.org/api/v1/files/13436090?filename=caf/attachments/56168_sample_household_listing/1689936804003.jpg</t>
  </si>
  <si>
    <t>http://api.moda.wfp.org/api/v1/files/13430254?filename=caf/attachments/56168_sample_household_listing/1689934707281.jpg</t>
  </si>
  <si>
    <t>http://api.moda.wfp.org/api/v1/files/13437845?filename=caf/attachments/56168_sample_household_listing/1689943904339.jpg</t>
  </si>
  <si>
    <t>http://api.moda.wfp.org/api/v1/files/13435932?filename=caf/attachments/56168_sample_household_listing/1689935369655.jpg</t>
  </si>
  <si>
    <t>http://api.moda.wfp.org/api/v1/files/13433610?filename=caf/attachments/56168_sample_household_listing/1689941130901.jpg</t>
  </si>
  <si>
    <t>http://api.moda.wfp.org/api/v1/files/13433266?filename=caf/attachments/56168_sample_household_listing/1689944426568.jpg</t>
  </si>
  <si>
    <t>http://api.moda.wfp.org/api/v1/files/13434276?filename=caf/attachments/56168_sample_household_listing/1689944605838.jpg</t>
  </si>
  <si>
    <t>http://api.moda.wfp.org/api/v1/files/13433675?filename=caf/attachments/56168_sample_household_listing/1689937581859.jpg</t>
  </si>
  <si>
    <t>http://api.moda.wfp.org/api/v1/files/13433383?filename=caf/attachments/56168_sample_household_listing/1689936999980.jpg</t>
  </si>
  <si>
    <t>http://api.moda.wfp.org/api/v1/files/13433311?filename=caf/attachments/56168_sample_household_listing/1689936151755.jpg</t>
  </si>
  <si>
    <t>http://api.moda.wfp.org/api/v1/files/13436791?filename=caf/attachments/56168_sample_household_listing/1689940092235.jpg</t>
  </si>
  <si>
    <t>http://api.moda.wfp.org/api/v1/files/13437913?filename=caf/attachments/56168_sample_household_listing/1690128558974.jpg</t>
  </si>
  <si>
    <t>http://api.moda.wfp.org/api/v1/files/13613371?filename=caf/attachments/56168_sample_household_listing/1690130947404.jpg</t>
  </si>
  <si>
    <t>http://api.moda.wfp.org/api/v1/files/13433269?filename=caf/attachments/56168_sample_household_listing/1690128134709.jpg</t>
  </si>
  <si>
    <t>http://api.moda.wfp.org/api/v1/files/13433256?filename=caf/attachments/56168_sample_household_listing/1690127619220.jpg</t>
  </si>
  <si>
    <t>http://api.moda.wfp.org/api/v1/files/13438049?filename=caf/attachments/56168_sample_household_listing/1690130776037.jpg</t>
  </si>
  <si>
    <t>http://api.moda.wfp.org/api/v1/files/13437866?filename=caf/attachments/56168_sample_household_listing/1690127820561.jpg</t>
  </si>
  <si>
    <t>http://api.moda.wfp.org/api/v1/files/13433267?filename=caf/attachments/56168_sample_household_listing/1690127949966.jpg</t>
  </si>
  <si>
    <t>http://api.moda.wfp.org/api/v1/files/13433136?filename=caf/attachments/56168_sample_household_listing/1690130881318.jpg</t>
  </si>
  <si>
    <t>http://api.moda.wfp.org/api/v1/files/13433289?filename=caf/attachments/56168_sample_household_listing/1690129193956.jpg</t>
  </si>
  <si>
    <t>http://api.moda.wfp.org/api/v1/files/13433103?filename=caf/attachments/56168_sample_household_listing/1690130007132.jpg</t>
  </si>
  <si>
    <t>http://api.moda.wfp.org/api/v1/files/13437660?filename=caf/attachments/56168_sample_household_listing/1690117359658.jpg</t>
  </si>
  <si>
    <t>http://api.moda.wfp.org/api/v1/files/13432996?filename=caf/attachments/56168_sample_household_listing/1690118350020.jpg</t>
  </si>
  <si>
    <t>http://api.moda.wfp.org/api/v1/files/13433038?filename=caf/attachments/56168_sample_household_listing/1690119174947.jpg</t>
  </si>
  <si>
    <t>http://api.moda.wfp.org/api/v1/files/13437746?filename=caf/attachments/56168_sample_household_listing/1690118638566.jpg</t>
  </si>
  <si>
    <t>http://api.moda.wfp.org/api/v1/files/13437625?filename=caf/attachments/56168_sample_household_listing/1690116556405.jpg</t>
  </si>
  <si>
    <t>http://api.moda.wfp.org/api/v1/files/13613509?filename=caf/attachments/56168_sample_household_listing/1690191752015.jpg</t>
  </si>
  <si>
    <t>http://api.moda.wfp.org/api/v1/files/13613453?filename=caf/attachments/56168_sample_household_listing/1690191304652.jpg</t>
  </si>
  <si>
    <t>http://api.moda.wfp.org/api/v1/files/13613783?filename=caf/attachments/56168_sample_household_listing/1690194555163.jpg</t>
  </si>
  <si>
    <t>http://api.moda.wfp.org/api/v1/files/13443985?filename=caf/attachments/56168_sample_household_listing/1690192472317.jpg</t>
  </si>
  <si>
    <t>http://api.moda.wfp.org/api/v1/files/13613479?filename=caf/attachments/56168_sample_household_listing/1690191538962.jpg</t>
  </si>
  <si>
    <t>http://api.moda.wfp.org/api/v1/files/13613746?filename=caf/attachments/56168_sample_household_listing/1690194287556.jpg</t>
  </si>
  <si>
    <t>http://api.moda.wfp.org/api/v1/files/13428545?filename=caf/attachments/56168_sample_household_listing/1689930097782.jpg</t>
  </si>
  <si>
    <t>http://api.moda.wfp.org/api/v1/files/13437328?filename=caf/attachments/56168_sample_household_listing/1690441761832.jpg</t>
  </si>
  <si>
    <t>http://api.moda.wfp.org/api/v1/files/13434977?filename=caf/attachments/56168_sample_household_listing/1690022658450.jpg</t>
  </si>
  <si>
    <t>http://api.moda.wfp.org/api/v1/files/13434695?filename=caf/attachments/56168_sample_household_listing/1690019618869.jpg</t>
  </si>
  <si>
    <t>http://api.moda.wfp.org/api/v1/files/13434868?filename=caf/attachments/56168_sample_household_listing/1690021789481.jpg</t>
  </si>
  <si>
    <t>http://api.moda.wfp.org/api/v1/files/13435165?filename=caf/attachments/56168_sample_household_listing/1690024316246.jpg</t>
  </si>
  <si>
    <t>http://api.moda.wfp.org/api/v1/files/13434673?filename=caf/attachments/56168_sample_household_listing/1690023511335.jpg</t>
  </si>
  <si>
    <t>http://api.moda.wfp.org/api/v1/files/13434789?filename=caf/attachments/56168_sample_household_listing/1690021578416.jpg</t>
  </si>
  <si>
    <t>http://api.moda.wfp.org/api/v1/files/13435611?filename=caf/attachments/56168_sample_household_listing/1690039775397.jpg</t>
  </si>
  <si>
    <t>http://api.moda.wfp.org/api/v1/files/13435004?filename=caf/attachments/56168_sample_household_listing/1690037974658.jpg</t>
  </si>
  <si>
    <t>http://api.moda.wfp.org/api/v1/files/13435366?filename=caf/attachments/56168_sample_household_listing/1690036936735.jpg</t>
  </si>
  <si>
    <t>http://api.moda.wfp.org/api/v1/files/13435433?filename=caf/attachments/56168_sample_household_listing/1690037749146.jpg</t>
  </si>
  <si>
    <t>http://api.moda.wfp.org/api/v1/files/13435386?filename=caf/attachments/56168_sample_household_listing/1690037448359.jpg</t>
  </si>
  <si>
    <t>http://api.moda.wfp.org/api/v1/files/13435398?filename=caf/attachments/56168_sample_household_listing/1690041846133.jpg</t>
  </si>
  <si>
    <t>http://api.moda.wfp.org/api/v1/files/13435430?filename=caf/attachments/56168_sample_household_listing/1690042145243.jpg</t>
  </si>
  <si>
    <t>http://api.moda.wfp.org/api/v1/files/13435720?filename=caf/attachments/56168_sample_household_listing/1690041238156.jpg</t>
  </si>
  <si>
    <t>http://api.moda.wfp.org/api/v1/files/13434561?filename=caf/attachments/56168_sample_household_listing/1690017388639.jpg</t>
  </si>
  <si>
    <t>http://api.moda.wfp.org/api/v1/files/13433739?filename=caf/attachments/56168_sample_household_listing/1690009542221.jpg</t>
  </si>
  <si>
    <t>http://api.moda.wfp.org/api/v1/files/13434313?filename=caf/attachments/56168_sample_household_listing/1690015129845.jpg</t>
  </si>
  <si>
    <t>http://api.moda.wfp.org/api/v1/files/13434458?filename=caf/attachments/56168_sample_household_listing/1690016455673.jpg</t>
  </si>
  <si>
    <t>http://api.moda.wfp.org/api/v1/files/13438425?filename=caf/attachments/56168_sample_household_listing/1690269880654.jpg</t>
  </si>
  <si>
    <t>http://api.moda.wfp.org/api/v1/files/13438564?filename=caf/attachments/56168_sample_household_listing/1690272795824.jpg</t>
  </si>
  <si>
    <t>http://api.moda.wfp.org/api/v1/files/13438975?filename=caf/attachments/56168_sample_household_listing/1690279834762.jpg</t>
  </si>
  <si>
    <t>http://api.moda.wfp.org/api/v1/files/13438552?filename=caf/attachments/56168_sample_household_listing/1690272344649.jpg</t>
  </si>
  <si>
    <t>http://api.moda.wfp.org/api/v1/files/13438928?filename=caf/attachments/56168_sample_household_listing/1690277530342.jpg</t>
  </si>
  <si>
    <t>http://api.moda.wfp.org/api/v1/files/13438840?filename=caf/attachments/56168_sample_household_listing/1690274295498.jpg</t>
  </si>
  <si>
    <t>http://api.moda.wfp.org/api/v1/files/13438778?filename=caf/attachments/56168_sample_household_listing/1690270640178.jpg</t>
  </si>
  <si>
    <t>http://api.moda.wfp.org/api/v1/files/13437318?filename=caf/attachments/56168_sample_household_listing/1690186836812.jpg</t>
  </si>
  <si>
    <t>http://api.moda.wfp.org/api/v1/files/13438174?filename=caf/attachments/56168_sample_household_listing/1690193067704.jpg</t>
  </si>
  <si>
    <t>http://api.moda.wfp.org/api/v1/files/13437237?filename=caf/attachments/56168_sample_household_listing/1690186050400.jpg</t>
  </si>
  <si>
    <t>http://api.moda.wfp.org/api/v1/files/13438165?filename=caf/attachments/56168_sample_household_listing/1690192862823.jpg</t>
  </si>
  <si>
    <t>http://api.moda.wfp.org/api/v1/files/13438153?filename=caf/attachments/56168_sample_household_listing/1690192438315.jpg</t>
  </si>
  <si>
    <t>http://api.moda.wfp.org/api/v1/files/13437077?filename=caf/attachments/56168_sample_household_listing/1690184123137.jpg</t>
  </si>
  <si>
    <t>http://api.moda.wfp.org/api/v1/files/13437732?filename=caf/attachments/56168_sample_household_listing/1690189445039.jpg</t>
  </si>
  <si>
    <t>http://api.moda.wfp.org/api/v1/files/13436293?filename=caf/attachments/56168_sample_household_listing/1690104038514.jpg</t>
  </si>
  <si>
    <t>http://api.moda.wfp.org/api/v1/files/13436422?filename=caf/attachments/56168_sample_household_listing/1690102847447.jpg</t>
  </si>
  <si>
    <t>http://api.moda.wfp.org/api/v1/files/13436077?filename=caf/attachments/56168_sample_household_listing/1690101972722.jpg</t>
  </si>
  <si>
    <t>http://api.moda.wfp.org/api/v1/files/13436159?filename=caf/attachments/56168_sample_household_listing/1690100204606.jpg</t>
  </si>
  <si>
    <t>http://api.moda.wfp.org/api/v1/files/13435905?filename=caf/attachments/56168_sample_household_listing/1690098519626.jpg</t>
  </si>
  <si>
    <t>http://api.moda.wfp.org/api/v1/files/13436384?filename=caf/attachments/56168_sample_household_listing/1690105416592.jpg</t>
  </si>
  <si>
    <t>http://api.moda.wfp.org/api/v1/files/13435871?filename=caf/attachments/56168_sample_household_listing/1690097986143.jpg</t>
  </si>
  <si>
    <t>http://api.moda.wfp.org/api/v1/files/13436313?filename=caf/attachments/56168_sample_household_listing/1690104550363.jpg</t>
  </si>
  <si>
    <t>http://api.moda.wfp.org/api/v1/files/13435856?filename=caf/attachments/56168_sample_household_listing/1690099959445.jpg</t>
  </si>
  <si>
    <t>http://api.moda.wfp.org/api/v1/files/13435761?filename=caf/attachments/56168_sample_household_listing/1690099311983.jpg</t>
  </si>
  <si>
    <t>http://api.moda.wfp.org/api/v1/files/13436235?filename=caf/attachments/56168_sample_household_listing/1690100697286.jpg</t>
  </si>
  <si>
    <t>http://api.moda.wfp.org/api/v1/files/13436074?filename=caf/attachments/56168_sample_household_listing/1690099739904.jpg</t>
  </si>
  <si>
    <t>http://api.moda.wfp.org/api/v1/files/13436244?filename=caf/attachments/56168_sample_household_listing/1690103415347.jpg</t>
  </si>
  <si>
    <t>http://api.moda.wfp.org/api/v1/files/13435870?filename=caf/attachments/56168_sample_household_listing/1690100246830.jpg</t>
  </si>
  <si>
    <t>http://api.moda.wfp.org/api/v1/files/13436050?filename=caf/attachments/56168_sample_household_listing/1690099523518.jpg</t>
  </si>
  <si>
    <t>http://api.moda.wfp.org/api/v1/files/13435326?filename=caf/attachments/56168_sample_household_listing/1690102033362.jpg</t>
  </si>
  <si>
    <t>http://api.moda.wfp.org/api/v1/files/13432974?filename=caf/attachments/56168_sample_household_listing/1689930139956.jpg</t>
  </si>
  <si>
    <t>http://api.moda.wfp.org/api/v1/files/13431351?filename=caf/attachments/56168_sample_household_listing/1689931490216.jpg</t>
  </si>
  <si>
    <t>http://api.moda.wfp.org/api/v1/files/13433949?filename=caf/attachments/56168_sample_household_listing/1689927541474.jpg</t>
  </si>
  <si>
    <t>http://api.moda.wfp.org/api/v1/files/13433322?filename=caf/attachments/56168_sample_household_listing/1689926359350.jpg</t>
  </si>
  <si>
    <t>http://api.moda.wfp.org/api/v1/files/13430861?filename=caf/attachments/56168_sample_household_listing/1689927310786.jpg</t>
  </si>
  <si>
    <t>http://api.moda.wfp.org/api/v1/files/13430965?filename=caf/attachments/56168_sample_household_listing/1689927540479.jpg</t>
  </si>
  <si>
    <t>http://api.moda.wfp.org/api/v1/files/13433893?filename=caf/attachments/56168_sample_household_listing/1689927189087.jpg</t>
  </si>
  <si>
    <t>http://api.moda.wfp.org/api/v1/files/13433993?filename=caf/attachments/56168_sample_household_listing/1689927825315.jpg</t>
  </si>
  <si>
    <t>http://api.moda.wfp.org/api/v1/files/13430778?filename=caf/attachments/56168_sample_household_listing/1689925733038.jpg</t>
  </si>
  <si>
    <t>http://api.moda.wfp.org/api/v1/files/13437185?filename=caf/attachments/56168_sample_household_listing/1690121256527.jpg</t>
  </si>
  <si>
    <t>http://api.moda.wfp.org/api/v1/files/13437081?filename=caf/attachments/56168_sample_household_listing/1690119907276.jpg</t>
  </si>
  <si>
    <t>http://api.moda.wfp.org/api/v1/files/13440798?filename=caf/attachments/56168_sample_household_listing/1690115605057.jpg</t>
  </si>
  <si>
    <t>http://api.moda.wfp.org/api/v1/files/13436433?filename=caf/attachments/56168_sample_household_listing/1690111512282.jpg</t>
  </si>
  <si>
    <t>http://api.moda.wfp.org/api/v1/files/13437748?filename=caf/attachments/56168_sample_household_listing/1690189332990.jpg</t>
  </si>
  <si>
    <t>http://api.moda.wfp.org/api/v1/files/13437627?filename=caf/attachments/56168_sample_household_listing/1690187543987.jpg</t>
  </si>
  <si>
    <t>http://api.moda.wfp.org/api/v1/files/13438061?filename=caf/attachments/56168_sample_household_listing/1690194473312.jpg</t>
  </si>
  <si>
    <t>http://api.moda.wfp.org/api/v1/files/13438416?filename=caf/attachments/56168_sample_household_listing/1690196941213.jpg</t>
  </si>
  <si>
    <t>http://api.moda.wfp.org/api/v1/files/13437671?filename=caf/attachments/56168_sample_household_listing/1690188326486.jpg</t>
  </si>
  <si>
    <t>http://api.moda.wfp.org/api/v1/files/13433273?filename=caf/attachments/56168_sample_household_listing/1689933757211.jpg</t>
  </si>
  <si>
    <t>http://api.moda.wfp.org/api/v1/files/13433417?filename=caf/attachments/56168_sample_household_listing/1689935817772.jpg</t>
  </si>
  <si>
    <t>http://api.moda.wfp.org/api/v1/files/13433197?filename=caf/attachments/56168_sample_household_listing/1689933087598.jpg</t>
  </si>
  <si>
    <t>http://api.moda.wfp.org/api/v1/files/13433516?filename=caf/attachments/56168_sample_household_listing/1689935429217.jpg</t>
  </si>
  <si>
    <t>http://api.moda.wfp.org/api/v1/files/13433319?filename=caf/attachments/56168_sample_household_listing/1689933980704.jpg</t>
  </si>
  <si>
    <t>http://api.moda.wfp.org/api/v1/files/13434187?filename=caf/attachments/56168_sample_household_listing/1689943312025.jpg</t>
  </si>
  <si>
    <t>http://api.moda.wfp.org/api/v1/files/13432981?filename=caf/attachments/56168_sample_household_listing/1689931592235.jpg</t>
  </si>
  <si>
    <t>http://api.moda.wfp.org/api/v1/files/13433714?filename=caf/attachments/56168_sample_household_listing/1689938271008.jpg</t>
  </si>
  <si>
    <t>http://api.moda.wfp.org/api/v1/files/13437876?filename=caf/attachments/56168_sample_household_listing/1690127978623.jpg</t>
  </si>
  <si>
    <t>http://api.moda.wfp.org/api/v1/files/13437835?filename=caf/attachments/56168_sample_household_listing/1690127244107.jpg</t>
  </si>
  <si>
    <t>http://api.moda.wfp.org/api/v1/files/13437950?filename=caf/attachments/56168_sample_household_listing/1690129338195.jpg</t>
  </si>
  <si>
    <t>http://api.moda.wfp.org/api/v1/files/13437943?filename=caf/attachments/56168_sample_household_listing/1690129174994.jpg</t>
  </si>
  <si>
    <t>http://api.moda.wfp.org/api/v1/files/13433262?filename=caf/attachments/56168_sample_household_listing/1690127773867.jpg</t>
  </si>
  <si>
    <t>http://api.moda.wfp.org/api/v1/files/13433120?filename=caf/attachments/56168_sample_household_listing/1690130425500.jpg</t>
  </si>
  <si>
    <t>http://api.moda.wfp.org/api/v1/files/13437883?filename=caf/attachments/56168_sample_household_listing/1690128140055.jpg</t>
  </si>
  <si>
    <t>http://api.moda.wfp.org/api/v1/files/13433159?filename=caf/attachments/56168_sample_household_listing/1690131114242.jpg</t>
  </si>
  <si>
    <t>http://api.moda.wfp.org/api/v1/files/13438035?filename=caf/attachments/56168_sample_household_listing/1690130542303.jpg</t>
  </si>
  <si>
    <t>http://api.moda.wfp.org/api/v1/files/13433301?filename=caf/attachments/56168_sample_household_listing/1690129605635.jpg</t>
  </si>
  <si>
    <t>http://api.moda.wfp.org/api/v1/files/13437516?filename=caf/attachments/56168_sample_household_listing/1690115390497.jpg</t>
  </si>
  <si>
    <t>http://api.moda.wfp.org/api/v1/files/13432986?filename=caf/attachments/56168_sample_household_listing/1690117931999.jpg</t>
  </si>
  <si>
    <t>http://api.moda.wfp.org/api/v1/files/13437589?filename=caf/attachments/56168_sample_household_listing/1690116135263.jpg</t>
  </si>
  <si>
    <t>http://api.moda.wfp.org/api/v1/files/13437642?filename=caf/attachments/56168_sample_household_listing/1690116958633.jpg</t>
  </si>
  <si>
    <t>http://api.moda.wfp.org/api/v1/files/13433065?filename=caf/attachments/56168_sample_household_listing/1690120189607.jpg</t>
  </si>
  <si>
    <t>http://api.moda.wfp.org/api/v1/files/13437761?filename=caf/attachments/56168_sample_household_listing/1690118917358.jpg</t>
  </si>
  <si>
    <t>http://api.moda.wfp.org/api/v1/files/13437728?filename=caf/attachments/56168_sample_household_listing/1690118221915.jpg</t>
  </si>
  <si>
    <t>http://api.moda.wfp.org/api/v1/files/13433045?filename=caf/attachments/56168_sample_household_listing/1690119369662.jpg</t>
  </si>
  <si>
    <t>http://api.moda.wfp.org/api/v1/files/13437676?filename=caf/attachments/56168_sample_household_listing/1690117514908.jpg</t>
  </si>
  <si>
    <t>http://api.moda.wfp.org/api/v1/files/13435921?filename=caf/attachments/56168_sample_household_listing/1690206270208.jpg</t>
  </si>
  <si>
    <t>http://api.moda.wfp.org/api/v1/files/13613640?filename=caf/attachments/56168_sample_household_listing/1690193053650.jpg</t>
  </si>
  <si>
    <t>http://api.moda.wfp.org/api/v1/files/13613650?filename=caf/attachments/56168_sample_household_listing/1690193244693.jpg</t>
  </si>
  <si>
    <t>http://api.moda.wfp.org/api/v1/files/13613399?filename=caf/attachments/56168_sample_household_listing/1690190995424.jpg</t>
  </si>
  <si>
    <t>http://api.moda.wfp.org/api/v1/files/13435073?filename=caf/attachments/56168_sample_household_listing/1690023171006.jpg</t>
  </si>
  <si>
    <t>http://api.moda.wfp.org/api/v1/files/13434923?filename=caf/attachments/56168_sample_household_listing/1690022192881.jpg</t>
  </si>
  <si>
    <t>http://api.moda.wfp.org/api/v1/files/13434900?filename=caf/attachments/56168_sample_household_listing/1690021992249.jpg</t>
  </si>
  <si>
    <t>http://api.moda.wfp.org/api/v1/files/13435556?filename=caf/attachments/56168_sample_household_listing/1690042907614.jpg</t>
  </si>
  <si>
    <t>http://api.moda.wfp.org/api/v1/files/13435715?filename=caf/attachments/56168_sample_household_listing/1690044537646.jpg</t>
  </si>
  <si>
    <t>http://api.moda.wfp.org/api/v1/files/13435020?filename=caf/attachments/56168_sample_household_listing/1690038241374.jpg</t>
  </si>
  <si>
    <t>http://api.moda.wfp.org/api/v1/files/13435109?filename=caf/attachments/56168_sample_household_listing/1690038810006.jpg</t>
  </si>
  <si>
    <t>http://api.moda.wfp.org/api/v1/files/13435406?filename=caf/attachments/56168_sample_household_listing/1690037612807.jpg</t>
  </si>
  <si>
    <t>http://api.moda.wfp.org/api/v1/files/13435454?filename=caf/attachments/56168_sample_household_listing/1690037887516.jpg</t>
  </si>
  <si>
    <t>http://api.moda.wfp.org/api/v1/files/13435576?filename=caf/attachments/56168_sample_household_listing/1690039178288.jpg</t>
  </si>
  <si>
    <t>http://api.moda.wfp.org/api/v1/files/13435476?filename=caf/attachments/56168_sample_household_listing/1690038226350.jpg</t>
  </si>
  <si>
    <t>http://api.moda.wfp.org/api/v1/files/13435854?filename=caf/attachments/56168_sample_household_listing/1690042293379.jpg</t>
  </si>
  <si>
    <t>http://api.moda.wfp.org/api/v1/files/13434100?filename=caf/attachments/56168_sample_household_listing/1690010382113.jpg</t>
  </si>
  <si>
    <t>http://api.moda.wfp.org/api/v1/files/13434436?filename=caf/attachments/56168_sample_household_listing/1690016290030.jpg</t>
  </si>
  <si>
    <t>http://api.moda.wfp.org/api/v1/files/13434300?filename=caf/attachments/56168_sample_household_listing/1690011281430.jpg</t>
  </si>
  <si>
    <t>http://api.moda.wfp.org/api/v1/files/13433920?filename=caf/attachments/56168_sample_household_listing/1690012425655.jpg</t>
  </si>
  <si>
    <t>http://api.moda.wfp.org/api/v1/files/13434510?filename=caf/attachments/56168_sample_household_listing/1690016706980.jpg</t>
  </si>
  <si>
    <t>http://api.moda.wfp.org/api/v1/files/13433819?filename=caf/attachments/56168_sample_household_listing/1690010777142.jpg</t>
  </si>
  <si>
    <t>http://api.moda.wfp.org/api/v1/files/13438557?filename=caf/attachments/56168_sample_household_listing/1690272594975.jpg</t>
  </si>
  <si>
    <t>http://api.moda.wfp.org/api/v1/files/13438766?filename=caf/attachments/56168_sample_household_listing/1690269676347.jpg</t>
  </si>
  <si>
    <t>http://api.moda.wfp.org/api/v1/files/13438606?filename=caf/attachments/56168_sample_household_listing/1690273543670.jpg</t>
  </si>
  <si>
    <t>http://api.moda.wfp.org/api/v1/files/13438859?filename=caf/attachments/56168_sample_household_listing/1690276301837.jpg</t>
  </si>
  <si>
    <t>http://api.moda.wfp.org/api/v1/files/13438574?filename=caf/attachments/56168_sample_household_listing/1690272947252.jpg</t>
  </si>
  <si>
    <t>http://api.moda.wfp.org/api/v1/files/13438837?filename=caf/attachments/56168_sample_household_listing/1690274030218.jpg</t>
  </si>
  <si>
    <t>http://api.moda.wfp.org/api/v1/files/13437674?filename=caf/attachments/56168_sample_household_listing/1690188963072.jpg</t>
  </si>
  <si>
    <t>http://api.moda.wfp.org/api/v1/files/13438113?filename=caf/attachments/56168_sample_household_listing/1690191702643.jpg</t>
  </si>
  <si>
    <t>http://api.moda.wfp.org/api/v1/files/13437105?filename=caf/attachments/56168_sample_household_listing/1690184757434.jpg</t>
  </si>
  <si>
    <t>http://api.moda.wfp.org/api/v1/files/13438095?filename=caf/attachments/56168_sample_household_listing/1690191276083.jpg</t>
  </si>
  <si>
    <t>http://api.moda.wfp.org/api/v1/files/13437392?filename=caf/attachments/56168_sample_household_listing/1690187500920.jpg</t>
  </si>
  <si>
    <t>http://api.moda.wfp.org/api/v1/files/13437944?filename=caf/attachments/56168_sample_household_listing/1690190262935.jpg</t>
  </si>
  <si>
    <t>http://api.moda.wfp.org/api/v1/files/13436031?filename=caf/attachments/56168_sample_household_listing/1690101683355.jpg</t>
  </si>
  <si>
    <t>http://api.moda.wfp.org/api/v1/files/13435967?filename=caf/attachments/56168_sample_household_listing/1690099111568.jpg</t>
  </si>
  <si>
    <t>http://api.moda.wfp.org/api/v1/files/13434709?filename=caf/attachments/56168_sample_household_listing/1690098945655.jpg</t>
  </si>
  <si>
    <t>http://api.moda.wfp.org/api/v1/files/13436169?filename=caf/attachments/56168_sample_household_listing/1690102657519.jpg</t>
  </si>
  <si>
    <t>http://api.moda.wfp.org/api/v1/files/13436297?filename=caf/attachments/56168_sample_household_listing/1690104292783.jpg</t>
  </si>
  <si>
    <t>http://api.moda.wfp.org/api/v1/files/13436368?filename=caf/attachments/56168_sample_household_listing/1690101641779.jpg</t>
  </si>
  <si>
    <t>http://api.moda.wfp.org/api/v1/files/13434949?filename=caf/attachments/56168_sample_household_listing/1690099850258.jpg</t>
  </si>
  <si>
    <t>http://api.moda.wfp.org/api/v1/files/13434897?filename=caf/attachments/56168_sample_household_listing/1690099560061.jpg</t>
  </si>
  <si>
    <t>http://api.moda.wfp.org/api/v1/files/13435917?filename=caf/attachments/56168_sample_household_listing/1690098713032.jpg</t>
  </si>
  <si>
    <t>http://api.moda.wfp.org/api/v1/files/13436397?filename=caf/attachments/56168_sample_household_listing/1690105727211.jpg</t>
  </si>
  <si>
    <t>http://api.moda.wfp.org/api/v1/files/13435903?filename=caf/attachments/56168_sample_household_listing/1690100506585.jpg</t>
  </si>
  <si>
    <t>http://api.moda.wfp.org/api/v1/files/13436405?filename=caf/attachments/56168_sample_household_listing/1690102446313.jpg</t>
  </si>
  <si>
    <t>http://api.moda.wfp.org/api/v1/files/13434800?filename=caf/attachments/56168_sample_household_listing/1690099214277.jpg</t>
  </si>
  <si>
    <t>http://api.moda.wfp.org/api/v1/files/13435093?filename=caf/attachments/56168_sample_household_listing/1690100904841.jpg</t>
  </si>
  <si>
    <t>http://api.moda.wfp.org/api/v1/files/13436379?filename=caf/attachments/56168_sample_household_listing/1690102079557.jpg</t>
  </si>
  <si>
    <t>http://api.moda.wfp.org/api/v1/files/13435590?filename=caf/attachments/56168_sample_household_listing/1690103528856.jpg</t>
  </si>
  <si>
    <t>http://api.moda.wfp.org/api/v1/files/13430706?filename=caf/attachments/56168_sample_household_listing/1689925283062.jpg</t>
  </si>
  <si>
    <t>http://api.moda.wfp.org/api/v1/files/13433658?filename=caf/attachments/56168_sample_household_listing/1689926885210.jpg</t>
  </si>
  <si>
    <t>http://api.moda.wfp.org/api/v1/files/13431164?filename=caf/attachments/56168_sample_household_listing/1689928600442.jpg</t>
  </si>
  <si>
    <t>http://api.moda.wfp.org/api/v1/files/13431328?filename=caf/attachments/56168_sample_household_listing/1689931029351.jpg</t>
  </si>
  <si>
    <t>http://api.moda.wfp.org/api/v1/files/13432959?filename=caf/attachments/56168_sample_household_listing/1689929257998.jpg</t>
  </si>
  <si>
    <t>http://api.moda.wfp.org/api/v1/files/13431258?filename=caf/attachments/56168_sample_household_listing/1689929598099.jpg</t>
  </si>
  <si>
    <t>http://api.moda.wfp.org/api/v1/files/13431149?filename=caf/attachments/56168_sample_household_listing/1689928186363.jpg</t>
  </si>
  <si>
    <t>http://api.moda.wfp.org/api/v1/files/13430685?filename=caf/attachments/56168_sample_household_listing/1689926481634.jpg</t>
  </si>
  <si>
    <t>http://api.moda.wfp.org/api/v1/files/13430779?filename=caf/attachments/56168_sample_household_listing/1689927034831.jpg</t>
  </si>
  <si>
    <t>http://api.moda.wfp.org/api/v1/files/13436600?filename=caf/attachments/56168_sample_household_listing/1690111267915.jpg</t>
  </si>
  <si>
    <t>http://api.moda.wfp.org/api/v1/files/13437240?filename=caf/attachments/56168_sample_household_listing/1690121573084.jpg</t>
  </si>
  <si>
    <t>http://api.moda.wfp.org/api/v1/files/13436820?filename=caf/attachments/56168_sample_household_listing/1690113546592.jpg</t>
  </si>
  <si>
    <t>http://api.moda.wfp.org/api/v1/files/13437128?filename=caf/attachments/56168_sample_household_listing/1690120810953.jpg</t>
  </si>
  <si>
    <t>http://api.moda.wfp.org/api/v1/files/13436714?filename=caf/attachments/56168_sample_household_listing/1690115589630.jpg</t>
  </si>
  <si>
    <t>http://api.moda.wfp.org/api/v1/files/13436618?filename=caf/attachments/56168_sample_household_listing/1690111700801.jpg</t>
  </si>
  <si>
    <t>http://api.moda.wfp.org/api/v1/files/13436747?filename=caf/attachments/56168_sample_household_listing/1690112415590.jpg</t>
  </si>
  <si>
    <t>http://api.moda.wfp.org/api/v1/files/13436910?filename=caf/attachments/56168_sample_household_listing/1690114203338.jpg</t>
  </si>
  <si>
    <t>http://api.moda.wfp.org/api/v1/files/13436606?filename=caf/attachments/56168_sample_household_listing/1690114052613.jpg</t>
  </si>
  <si>
    <t>http://api.moda.wfp.org/api/v1/files/13436585?filename=caf/attachments/56168_sample_household_listing/1690113706211.jpg</t>
  </si>
  <si>
    <t>http://api.moda.wfp.org/api/v1/files/13436532?filename=caf/attachments/56168_sample_household_listing/1690113447104.jpg</t>
  </si>
  <si>
    <t>http://api.moda.wfp.org/api/v1/files/13437968?filename=caf/attachments/56168_sample_household_listing/1690192366051.jpg</t>
  </si>
  <si>
    <t>http://api.moda.wfp.org/api/v1/files/13438756?filename=caf/attachments/56168_sample_household_listing/1690204883579.jpg</t>
  </si>
  <si>
    <t>http://api.moda.wfp.org/api/v1/files/13437986?filename=caf/attachments/56168_sample_household_listing/1690192618088.jpg</t>
  </si>
  <si>
    <t>http://api.moda.wfp.org/api/v1/files/13437941?filename=caf/attachments/56168_sample_household_listing/1690192013247.jpg</t>
  </si>
  <si>
    <t>http://api.moda.wfp.org/api/v1/files/13438600?filename=caf/attachments/56168_sample_household_listing/1690198946219.jpg</t>
  </si>
  <si>
    <t>http://api.moda.wfp.org/api/v1/files/13437598?filename=caf/attachments/56168_sample_household_listing/1690187270486.jpg</t>
  </si>
  <si>
    <t>http://api.moda.wfp.org/api/v1/files/13437696?filename=caf/attachments/56168_sample_household_listing/1690188681658.jpg</t>
  </si>
  <si>
    <t>http://api.moda.wfp.org/api/v1/files/13433298?filename=caf/attachments/56168_sample_household_listing/1689935780415.jpg</t>
  </si>
  <si>
    <t>http://api.moda.wfp.org/api/v1/files/13434113?filename=caf/attachments/56168_sample_household_listing/1689942709032.jpg</t>
  </si>
  <si>
    <t>http://api.moda.wfp.org/api/v1/files/13433455?filename=caf/attachments/56168_sample_household_listing/1689936646955.jpg</t>
  </si>
  <si>
    <t>http://api.moda.wfp.org/api/v1/files/13434159?filename=caf/attachments/56168_sample_household_listing/1689942924957.jpg</t>
  </si>
  <si>
    <t>http://api.moda.wfp.org/api/v1/files/13433406?filename=caf/attachments/56168_sample_household_listing/1689935430547.jpg</t>
  </si>
  <si>
    <t>hh_landmark_photo2</t>
  </si>
  <si>
    <t>http://api.moda.wfp.org/api/v1/files/13443374?filename=caf/attachments/56168_sample_household_listing/1690127338382.jpg</t>
  </si>
  <si>
    <t>http://api.moda.wfp.org/api/v1/files/13434557?filename=caf/attachments/56168_sample_household_listing/1690129692172.jpg</t>
  </si>
  <si>
    <t>http://api.moda.wfp.org/api/v1/files/13437929?filename=caf/attachments/56168_sample_household_listing/1690128760885.jpg</t>
  </si>
  <si>
    <t>http://api.moda.wfp.org/api/v1/files/13430375?filename=caf/attachments/56168_sample_household_listing/1690127841612.jpg</t>
  </si>
  <si>
    <t>http://api.moda.wfp.org/api/v1/files/13433082?filename=caf/attachments/56168_sample_household_listing/1690127451097.jpg</t>
  </si>
  <si>
    <t>http://api.moda.wfp.org/api/v1/files/13437936?filename=caf/attachments/56168_sample_household_listing/1690128933431.jpg</t>
  </si>
  <si>
    <t>http://api.moda.wfp.org/api/v1/files/13430199?filename=caf/attachments/56168_sample_household_listing/1690127632585.jpg</t>
  </si>
  <si>
    <t>http://api.moda.wfp.org/api/v1/files/13433096?filename=caf/attachments/56168_sample_household_listing/1690129813531.jpg</t>
  </si>
  <si>
    <t>http://api.moda.wfp.org/api/v1/files/13433278?filename=caf/attachments/56168_sample_household_listing/1690128400241.jpg</t>
  </si>
  <si>
    <t>http://api.moda.wfp.org/api/v1/files/13435353?filename=caf/attachments/56168_sample_household_listing/1690130415061.jpg</t>
  </si>
  <si>
    <t>http://api.moda.wfp.org/api/v1/files/13433295?filename=caf/attachments/56168_sample_household_listing/1690129396253.jpg</t>
  </si>
  <si>
    <t>http://api.moda.wfp.org/api/v1/files/13437988?filename=caf/attachments/56168_sample_household_listing/1690129668772.jpg</t>
  </si>
  <si>
    <t>http://api.moda.wfp.org/api/v1/files/13438010?filename=caf/attachments/56168_sample_household_listing/1690130382524.jpg</t>
  </si>
  <si>
    <t>http://api.moda.wfp.org/api/v1/files/13435412?filename=caf/attachments/56168_sample_household_listing/1690130998770.jpg</t>
  </si>
  <si>
    <t>http://api.moda.wfp.org/api/v1/files/13437088?filename=caf/attachments/56168_sample_household_listing/1690130208430.jpg</t>
  </si>
  <si>
    <t>http://api.moda.wfp.org/api/v1/files/13443460?filename=caf/attachments/56168_sample_household_listing/1690127927719.jpg</t>
  </si>
  <si>
    <t>http://api.moda.wfp.org/api/v1/files/13434567?filename=caf/attachments/56168_sample_household_listing/1690129821312.jpg</t>
  </si>
  <si>
    <t>http://api.moda.wfp.org/api/v1/files/13443546?filename=caf/attachments/56168_sample_household_listing/1690128468723.jpg</t>
  </si>
  <si>
    <t>http://api.moda.wfp.org/api/v1/files/13437862?filename=caf/attachments/56168_sample_household_listing/1690127657559.jpg</t>
  </si>
  <si>
    <t>http://api.moda.wfp.org/api/v1/files/13435256?filename=caf/attachments/56168_sample_household_listing/1690128713047.jpg</t>
  </si>
  <si>
    <t>http://api.moda.wfp.org/api/v1/files/13433110?filename=caf/attachments/56168_sample_household_listing/1690130231120.jpg</t>
  </si>
  <si>
    <t>http://api.moda.wfp.org/api/v1/files/13433285?filename=caf/attachments/56168_sample_household_listing/1690128713260.jpg</t>
  </si>
  <si>
    <t>http://api.moda.wfp.org/api/v1/files/13438008?filename=caf/attachments/56168_sample_household_listing/1690130125882.jpg</t>
  </si>
  <si>
    <t>http://api.moda.wfp.org/api/v1/files/13437978?filename=caf/attachments/56168_sample_household_listing/1690129497766.jpg</t>
  </si>
  <si>
    <t>http://api.moda.wfp.org/api/v1/files/13435374?filename=caf/attachments/56168_sample_household_listing/1690130692635.jpg</t>
  </si>
  <si>
    <t>http://api.moda.wfp.org/api/v1/files/13433060?filename=caf/attachments/56168_sample_household_listing/1690119991210.jpg</t>
  </si>
  <si>
    <t>http://api.moda.wfp.org/api/v1/files/13433030?filename=caf/attachments/56168_sample_household_listing/1690118983292.jpg</t>
  </si>
  <si>
    <t>http://api.moda.wfp.org/api/v1/files/13431750?filename=caf/attachments/56168_sample_household_listing/1690115707615.jpg</t>
  </si>
  <si>
    <t>http://api.moda.wfp.org/api/v1/files/13432983?filename=caf/attachments/56168_sample_household_listing/1690117746574.jpg</t>
  </si>
  <si>
    <t>http://api.moda.wfp.org/api/v1/files/13433011?filename=caf/attachments/56168_sample_household_listing/1690118733688.jpg</t>
  </si>
  <si>
    <t>http://api.moda.wfp.org/api/v1/files/13432971?filename=caf/attachments/56168_sample_household_listing/1690117134639.jpg</t>
  </si>
  <si>
    <t>http://api.moda.wfp.org/api/v1/files/13429941?filename=caf/attachments/56168_sample_household_listing/1690116874460.jpg</t>
  </si>
  <si>
    <t>http://api.moda.wfp.org/api/v1/files/13432973?filename=caf/attachments/56168_sample_household_listing/1690117314996.jpg</t>
  </si>
  <si>
    <t>http://api.moda.wfp.org/api/v1/files/13437548?filename=caf/attachments/56168_sample_household_listing/1690115549745.jpg</t>
  </si>
  <si>
    <t>http://api.moda.wfp.org/api/v1/files/13434999?filename=caf/attachments/56168_sample_household_listing/1690117640763.jpg</t>
  </si>
  <si>
    <t>http://api.moda.wfp.org/api/v1/files/13431822?filename=caf/attachments/56168_sample_household_listing/1690115975366.jpg</t>
  </si>
  <si>
    <t>http://api.moda.wfp.org/api/v1/files/13437742?filename=caf/attachments/56168_sample_household_listing/1690118425824.jpg</t>
  </si>
  <si>
    <t>http://api.moda.wfp.org/api/v1/files/13431857?filename=caf/attachments/56168_sample_household_listing/1690116307899.jpg</t>
  </si>
  <si>
    <t>http://api.moda.wfp.org/api/v1/files/13434219?filename=caf/attachments/56168_sample_household_listing/1690118434499.jpg</t>
  </si>
  <si>
    <t>http://api.moda.wfp.org/api/v1/files/13430039?filename=caf/attachments/56168_sample_household_listing/1690117544030.jpg</t>
  </si>
  <si>
    <t>http://api.moda.wfp.org/api/v1/files/13433927?filename=caf/attachments/56168_sample_household_listing/1690116491143.jpg</t>
  </si>
  <si>
    <t>http://api.moda.wfp.org/api/v1/files/13434275?filename=caf/attachments/56168_sample_household_listing/1690119021961.jpg</t>
  </si>
  <si>
    <t>http://api.moda.wfp.org/api/v1/files/13434069?filename=caf/attachments/56168_sample_household_listing/1690117556909.jpg</t>
  </si>
  <si>
    <t>http://api.moda.wfp.org/api/v1/files/13429974?filename=caf/attachments/56168_sample_household_listing/1690117159939.jpg</t>
  </si>
  <si>
    <t>http://api.moda.wfp.org/api/v1/files/13435040?filename=caf/attachments/56168_sample_household_listing/1690118308176.jpg</t>
  </si>
  <si>
    <t>http://api.moda.wfp.org/api/v1/files/13437622?filename=caf/attachments/56168_sample_household_listing/1690116404643.jpg</t>
  </si>
  <si>
    <t>http://api.moda.wfp.org/api/v1/files/13429908?filename=caf/attachments/56168_sample_household_listing/1690116633600.jpg</t>
  </si>
  <si>
    <t>http://api.moda.wfp.org/api/v1/files/13429948?filename=caf/attachments/56168_sample_household_listing/1690117042328.jpg</t>
  </si>
  <si>
    <t>http://api.moda.wfp.org/api/v1/files/13434000?filename=caf/attachments/56168_sample_household_listing/1690117088457.jpg</t>
  </si>
  <si>
    <t>http://api.moda.wfp.org/api/v1/files/13432967?filename=caf/attachments/56168_sample_household_listing/1690116948719.jpg</t>
  </si>
  <si>
    <t>http://api.moda.wfp.org/api/v1/files/13437692?filename=caf/attachments/56168_sample_household_listing/1690117823323.jpg</t>
  </si>
  <si>
    <t>http://api.moda.wfp.org/api/v1/files/13231698?filename=caf/attachments/56168_sample_household_listing/1690107186167.jpg</t>
  </si>
  <si>
    <t>http://api.moda.wfp.org/api/v1/files/13429786?filename=caf/attachments/56168_sample_household_listing/1690109313326.jpg</t>
  </si>
  <si>
    <t>http://api.moda.wfp.org/api/v1/files/13431298?filename=caf/attachments/56168_sample_household_listing/1690111870411.jpg</t>
  </si>
  <si>
    <t>http://api.moda.wfp.org/api/v1/files/13434817?filename=caf/attachments/56168_sample_household_listing/1690111316999.jpg</t>
  </si>
  <si>
    <t>http://api.moda.wfp.org/api/v1/files/13437094?filename=caf/attachments/56168_sample_household_listing/1690107591946.jpg</t>
  </si>
  <si>
    <t>http://api.moda.wfp.org/api/v1/files/13440195?filename=caf/attachments/56168_sample_household_listing/1690109209370.jpg</t>
  </si>
  <si>
    <t>http://api.moda.wfp.org/api/v1/files/13434795?filename=caf/attachments/56168_sample_household_listing/1690110831951.jpg</t>
  </si>
  <si>
    <t>http://api.moda.wfp.org/api/v1/files/13434886?filename=caf/attachments/56168_sample_household_listing/1690113577511.jpg</t>
  </si>
  <si>
    <t>http://api.moda.wfp.org/api/v1/files/13434730?filename=caf/attachments/56168_sample_household_listing/1690107907507.jpg</t>
  </si>
  <si>
    <t>http://api.moda.wfp.org/api/v1/files/13433519?filename=caf/attachments/56168_sample_household_listing/1690107629597.jpg</t>
  </si>
  <si>
    <t>http://api.moda.wfp.org/api/v1/files/13443143?filename=caf/attachments/56168_sample_household_listing/1690111717835.jpg</t>
  </si>
  <si>
    <t>http://api.moda.wfp.org/api/v1/files/13437103?filename=caf/attachments/56168_sample_household_listing/1690107797999.jpg</t>
  </si>
  <si>
    <t>http://api.moda.wfp.org/api/v1/files/13434758?filename=caf/attachments/56168_sample_household_listing/1690108551186.jpg</t>
  </si>
  <si>
    <t>http://api.moda.wfp.org/api/v1/files/13430959?filename=caf/attachments/56168_sample_household_listing/1690108426444.jpg</t>
  </si>
  <si>
    <t>http://api.moda.wfp.org/api/v1/files/13429731?filename=caf/attachments/56168_sample_household_listing/1690108953726.jpg</t>
  </si>
  <si>
    <t>http://api.moda.wfp.org/api/v1/files/13437079?filename=caf/attachments/56168_sample_household_listing/1690107362489.jpg</t>
  </si>
  <si>
    <t>http://api.moda.wfp.org/api/v1/files/13431287?filename=caf/attachments/56168_sample_household_listing/1690111641064.jpg</t>
  </si>
  <si>
    <t>http://api.moda.wfp.org/api/v1/files/13437388?filename=caf/attachments/56168_sample_household_listing/1690110652533.jpg</t>
  </si>
  <si>
    <t>http://api.moda.wfp.org/api/v1/files/13232422?filename=caf/attachments/56168_sample_household_listing/1690107969266.jpg</t>
  </si>
  <si>
    <t>http://api.moda.wfp.org/api/v1/files/13231861?filename=caf/attachments/56168_sample_household_listing/1690107462899.jpg</t>
  </si>
  <si>
    <t>http://api.moda.wfp.org/api/v1/files/13433575?filename=caf/attachments/56168_sample_household_listing/1690108179196.jpg</t>
  </si>
  <si>
    <t>http://api.moda.wfp.org/api/v1/files/13231802?filename=caf/attachments/56168_sample_household_listing/1690107329133.jpg</t>
  </si>
  <si>
    <t>http://api.moda.wfp.org/api/v1/files/13285915?filename=caf/attachments/56168_sample_household_listing/1690108700652.jpg</t>
  </si>
  <si>
    <t>http://api.moda.wfp.org/api/v1/files/13437506?filename=caf/attachments/56168_sample_household_listing/1690112126282.jpg</t>
  </si>
  <si>
    <t>http://api.moda.wfp.org/api/v1/files/13433756?filename=caf/attachments/56168_sample_household_listing/1690111256976.jpg</t>
  </si>
  <si>
    <t>http://api.moda.wfp.org/api/v1/files/13429687?filename=caf/attachments/56168_sample_household_listing/1690108459640.jpg</t>
  </si>
  <si>
    <t>http://api.moda.wfp.org/api/v1/files/13229774?filename=caf/attachments/56168_sample_household_listing/1690037289573.jpg</t>
  </si>
  <si>
    <t>http://api.moda.wfp.org/api/v1/files/13433013?filename=caf/attachments/56168_sample_household_listing/1690037697741.jpg</t>
  </si>
  <si>
    <t>http://api.moda.wfp.org/api/v1/files/13229540?filename=caf/attachments/56168_sample_household_listing/1690035871531.jpg</t>
  </si>
  <si>
    <t>http://api.moda.wfp.org/api/v1/files/13429353?filename=caf/attachments/56168_sample_household_listing/1690035705808.jpg</t>
  </si>
  <si>
    <t>http://api.moda.wfp.org/api/v1/files/13436340?filename=caf/attachments/56168_sample_household_listing/1690036164842.jpg</t>
  </si>
  <si>
    <t>http://api.moda.wfp.org/api/v1/files/13429379?filename=caf/attachments/56168_sample_household_listing/1690035105907.jpg</t>
  </si>
  <si>
    <t>http://api.moda.wfp.org/api/v1/files/13430851?filename=caf/attachments/56168_sample_household_listing/1690034385311.jpg</t>
  </si>
  <si>
    <t>http://api.moda.wfp.org/api/v1/files/13430737?filename=caf/attachments/56168_sample_household_listing/1690033936427.jpg</t>
  </si>
  <si>
    <t>http://api.moda.wfp.org/api/v1/files/13429319?filename=caf/attachments/56168_sample_household_listing/1690036603854.jpg</t>
  </si>
  <si>
    <t>http://api.moda.wfp.org/api/v1/files/13431107?filename=caf/attachments/56168_sample_household_listing/1690035121447.jpg</t>
  </si>
  <si>
    <t>http://api.moda.wfp.org/api/v1/files/13231963?filename=caf/attachments/56168_sample_household_listing/1690039903188.jpg</t>
  </si>
  <si>
    <t>http://api.moda.wfp.org/api/v1/files/13429229?filename=caf/attachments/56168_sample_household_listing/1690034804474.jpg</t>
  </si>
  <si>
    <t>http://api.moda.wfp.org/api/v1/files/13436213?filename=caf/attachments/56168_sample_household_listing/1690035673447.jpg</t>
  </si>
  <si>
    <t>http://api.moda.wfp.org/api/v1/files/13431701?filename=caf/attachments/56168_sample_household_listing/1690036829539.jpg</t>
  </si>
  <si>
    <t>http://api.moda.wfp.org/api/v1/files/13229432?filename=caf/attachments/56168_sample_household_listing/1690035562151.jpg</t>
  </si>
  <si>
    <t>http://api.moda.wfp.org/api/v1/files/13430793?filename=caf/attachments/56168_sample_household_listing/1690034136075.jpg</t>
  </si>
  <si>
    <t>http://api.moda.wfp.org/api/v1/files/13432995?filename=caf/attachments/56168_sample_household_listing/1690037445852.jpg</t>
  </si>
  <si>
    <t>http://api.moda.wfp.org/api/v1/files/13228488?filename=caf/attachments/56168_sample_household_listing/1690034098869.jpg</t>
  </si>
  <si>
    <t>http://api.moda.wfp.org/api/v1/files/13429271?filename=caf/attachments/56168_sample_household_listing/1690036110196.jpg</t>
  </si>
  <si>
    <t>http://api.moda.wfp.org/api/v1/files/13429312?filename=caf/attachments/56168_sample_household_listing/1690036473823.jpg</t>
  </si>
  <si>
    <t>http://api.moda.wfp.org/api/v1/files/13429263?filename=caf/attachments/56168_sample_household_listing/1690035977443.jpg</t>
  </si>
  <si>
    <t>http://api.moda.wfp.org/api/v1/files/13436417?filename=caf/attachments/56168_sample_household_listing/1690037497119.jpg</t>
  </si>
  <si>
    <t>http://api.moda.wfp.org/api/v1/files/13436329?filename=caf/attachments/56168_sample_household_listing/1690035925430.jpg</t>
  </si>
  <si>
    <t>http://api.moda.wfp.org/api/v1/files/13431661?filename=caf/attachments/56168_sample_household_listing/1690036654975.jpg</t>
  </si>
  <si>
    <t>http://api.moda.wfp.org/api/v1/files/13231810?filename=caf/attachments/56168_sample_household_listing/1690039556313.jpg</t>
  </si>
  <si>
    <t>http://api.moda.wfp.org/api/v1/files/13226150?filename=caf/attachments/56168_sample_household_listing/1690093906151.jpg</t>
  </si>
  <si>
    <t>http://api.moda.wfp.org/api/v1/files/13436878?filename=caf/attachments/56168_sample_household_listing/1690096271302.jpg</t>
  </si>
  <si>
    <t>http://api.moda.wfp.org/api/v1/files/13434363?filename=caf/attachments/56168_sample_household_listing/1690093859569.jpg</t>
  </si>
  <si>
    <t>http://api.moda.wfp.org/api/v1/files/13436687?filename=caf/attachments/56168_sample_household_listing/1690094066448.jpg</t>
  </si>
  <si>
    <t>http://api.moda.wfp.org/api/v1/files/13433409?filename=caf/attachments/56168_sample_household_listing/1690096843734.jpg</t>
  </si>
  <si>
    <t>http://api.moda.wfp.org/api/v1/files/13436806?filename=caf/attachments/56168_sample_household_listing/1690095046650.jpg</t>
  </si>
  <si>
    <t>http://api.moda.wfp.org/api/v1/files/13230962?filename=caf/attachments/56168_sample_household_listing/1690095380506.jpg</t>
  </si>
  <si>
    <t>http://api.moda.wfp.org/api/v1/files/13433191?filename=caf/attachments/56168_sample_household_listing/1690094599194.jpg</t>
  </si>
  <si>
    <t>http://api.moda.wfp.org/api/v1/files/13231274?filename=caf/attachments/56168_sample_household_listing/1690095747259.jpg</t>
  </si>
  <si>
    <t>http://api.moda.wfp.org/api/v1/files/13229912?filename=caf/attachments/56168_sample_household_listing/1690094790957.jpg</t>
  </si>
  <si>
    <t>http://api.moda.wfp.org/api/v1/files/13433156?filename=caf/attachments/56168_sample_household_listing/1690094356563.jpg</t>
  </si>
  <si>
    <t>http://api.moda.wfp.org/api/v1/files/13436662?filename=caf/attachments/56168_sample_household_listing/1690093940146.jpg</t>
  </si>
  <si>
    <t>http://api.moda.wfp.org/api/v1/files/13436719?filename=caf/attachments/56168_sample_household_listing/1690094422814.jpg</t>
  </si>
  <si>
    <t>http://api.moda.wfp.org/api/v1/files/13434420?filename=caf/attachments/56168_sample_household_listing/1690094831142.jpg</t>
  </si>
  <si>
    <t>http://api.moda.wfp.org/api/v1/files/13437044?filename=caf/attachments/56168_sample_household_listing/1690097975877.jpg</t>
  </si>
  <si>
    <t>http://api.moda.wfp.org/api/v1/files/13231600?filename=caf/attachments/56168_sample_household_listing/1690096073116.jpg</t>
  </si>
  <si>
    <t>http://api.moda.wfp.org/api/v1/files/13430426?filename=caf/attachments/56168_sample_household_listing/1690099212018.jpg</t>
  </si>
  <si>
    <t>http://api.moda.wfp.org/api/v1/files/13434391?filename=caf/attachments/56168_sample_household_listing/1690094111549.jpg</t>
  </si>
  <si>
    <t>http://api.moda.wfp.org/api/v1/files/13430207?filename=caf/attachments/56168_sample_household_listing/1690098091187.jpg</t>
  </si>
  <si>
    <t>http://api.moda.wfp.org/api/v1/files/13226946?filename=caf/attachments/56168_sample_household_listing/1690094012819.jpg</t>
  </si>
  <si>
    <t>http://api.moda.wfp.org/api/v1/files/13434439?filename=caf/attachments/56168_sample_household_listing/1690095307685.jpg</t>
  </si>
  <si>
    <t>http://api.moda.wfp.org/api/v1/files/13433275?filename=caf/attachments/56168_sample_household_listing/1690095426535.jpg</t>
  </si>
  <si>
    <t>http://api.moda.wfp.org/api/v1/files/13434560?filename=caf/attachments/56168_sample_household_listing/1690096633099.jpg</t>
  </si>
  <si>
    <t>http://api.moda.wfp.org/api/v1/files/13429473?filename=caf/attachments/56168_sample_household_listing/1690095302934.jpg</t>
  </si>
  <si>
    <t>http://api.moda.wfp.org/api/v1/files/13434702?filename=caf/attachments/56168_sample_household_listing/1690099866330.jpg</t>
  </si>
  <si>
    <t>http://api.moda.wfp.org/api/v1/files/13230096?filename=caf/attachments/56168_sample_household_listing/1690094911392.jpg</t>
  </si>
  <si>
    <t>http://api.moda.wfp.org/api/v1/files/13429156?filename=caf/attachments/56168_sample_household_listing/1690028029418.jpg</t>
  </si>
  <si>
    <t>http://api.moda.wfp.org/api/v1/files/13430159?filename=caf/attachments/56168_sample_household_listing/1690028325430.jpg</t>
  </si>
  <si>
    <t>http://api.moda.wfp.org/api/v1/files/13430667?filename=caf/attachments/56168_sample_household_listing/1690025050709.jpg</t>
  </si>
  <si>
    <t>http://api.moda.wfp.org/api/v1/files/13430485?filename=caf/attachments/56168_sample_household_listing/1690029541355.jpg</t>
  </si>
  <si>
    <t>http://api.moda.wfp.org/api/v1/files/13435980?filename=caf/attachments/56168_sample_household_listing/1690029733803.jpg</t>
  </si>
  <si>
    <t>http://api.moda.wfp.org/api/v1/files/13227158?filename=caf/attachments/56168_sample_household_listing/1690028756912.jpg</t>
  </si>
  <si>
    <t>http://api.moda.wfp.org/api/v1/files/13435321?filename=caf/attachments/56168_sample_household_listing/1690024415770.jpg</t>
  </si>
  <si>
    <t>http://api.moda.wfp.org/api/v1/files/13430188?filename=caf/attachments/56168_sample_household_listing/1690028487923.jpg</t>
  </si>
  <si>
    <t>http://api.moda.wfp.org/api/v1/files/13430044?filename=caf/attachments/56168_sample_household_listing/1690026109905.jpg</t>
  </si>
  <si>
    <t>http://api.moda.wfp.org/api/v1/files/13227299?filename=caf/attachments/56168_sample_household_listing/1690028975353.jpg</t>
  </si>
  <si>
    <t>http://api.moda.wfp.org/api/v1/files/13433595?filename=caf/attachments/56168_sample_household_listing/1690031429029.jpg</t>
  </si>
  <si>
    <t>http://api.moda.wfp.org/api/v1/files/13429373?filename=caf/attachments/56168_sample_household_listing/1690026559734.jpg</t>
  </si>
  <si>
    <t>http://api.moda.wfp.org/api/v1/files/13435291?filename=caf/attachments/56168_sample_household_listing/1690024050642.jpg</t>
  </si>
  <si>
    <t>http://api.moda.wfp.org/api/v1/files/13226126?filename=caf/attachments/56168_sample_household_listing/1690113935619.jpg</t>
  </si>
  <si>
    <t>http://api.moda.wfp.org/api/v1/files/13435473?filename=caf/attachments/56168_sample_household_listing/1690025212670.jpg</t>
  </si>
  <si>
    <t>http://api.moda.wfp.org/api/v1/files/13435375?filename=caf/attachments/56168_sample_household_listing/1690024611603.jpg</t>
  </si>
  <si>
    <t>http://api.moda.wfp.org/api/v1/files/13435555?filename=caf/attachments/56168_sample_household_listing/1690027475084.jpg</t>
  </si>
  <si>
    <t>http://api.moda.wfp.org/api/v1/files/13224145?filename=caf/attachments/56168_sample_household_listing/1690024403958.jpg</t>
  </si>
  <si>
    <t>http://api.moda.wfp.org/api/v1/files/13429103?filename=caf/attachments/56168_sample_household_listing/1690025539741.jpg</t>
  </si>
  <si>
    <t>http://api.moda.wfp.org/api/v1/files/13225755?filename=caf/attachments/56168_sample_household_listing/1690025669419.jpg</t>
  </si>
  <si>
    <t>http://api.moda.wfp.org/api/v1/files/13433634?filename=caf/attachments/56168_sample_household_listing/1690032193468.jpg</t>
  </si>
  <si>
    <t>http://api.moda.wfp.org/api/v1/files/13429167?filename=caf/attachments/56168_sample_household_listing/1690028477246.jpg</t>
  </si>
  <si>
    <t>http://api.moda.wfp.org/api/v1/files/13227349?filename=caf/attachments/56168_sample_household_listing/1690029195527.jpg</t>
  </si>
  <si>
    <t>http://api.moda.wfp.org/api/v1/files/13429068?filename=caf/attachments/56168_sample_household_listing/1690025013776.jpg</t>
  </si>
  <si>
    <t>http://api.moda.wfp.org/api/v1/files/13225246?filename=caf/attachments/56168_sample_household_listing/1690025071015.jpg</t>
  </si>
  <si>
    <t>http://api.moda.wfp.org/api/v1/files/13429903?filename=caf/attachments/56168_sample_household_listing/1690024087345.jpg</t>
  </si>
  <si>
    <t>http://api.moda.wfp.org/api/v1/files/13433608?filename=caf/attachments/56168_sample_household_listing/1690204843564.jpg</t>
  </si>
  <si>
    <t>http://api.moda.wfp.org/api/v1/files/13435944?filename=caf/attachments/56168_sample_household_listing/1690206472214.jpg</t>
  </si>
  <si>
    <t>http://api.moda.wfp.org/api/v1/files/13433859?filename=caf/attachments/56168_sample_household_listing/1690206528562.jpg</t>
  </si>
  <si>
    <t>http://api.moda.wfp.org/api/v1/files/13435679?filename=caf/attachments/56168_sample_household_listing/1690204514344.jpg</t>
  </si>
  <si>
    <t>http://api.moda.wfp.org/api/v1/files/13447078?filename=caf/attachments/56168_sample_household_listing/1690207191116.jpg</t>
  </si>
  <si>
    <t>http://api.moda.wfp.org/api/v1/files/13614292?filename=caf/attachments/56168_sample_household_listing/1690205385447.jpg</t>
  </si>
  <si>
    <t>http://api.moda.wfp.org/api/v1/files/13614457?filename=caf/attachments/56168_sample_household_listing/1690207824287.jpg</t>
  </si>
  <si>
    <t>http://api.moda.wfp.org/api/v1/files/13435779?filename=caf/attachments/56168_sample_household_listing/1690204899184.jpg</t>
  </si>
  <si>
    <t>http://api.moda.wfp.org/api/v1/files/13436794?filename=caf/attachments/56168_sample_household_listing/1690208681342.jpg</t>
  </si>
  <si>
    <t>http://api.moda.wfp.org/api/v1/files/13435692?filename=caf/attachments/56168_sample_household_listing/1690204678619.jpg</t>
  </si>
  <si>
    <t>http://api.moda.wfp.org/api/v1/files/13433620?filename=caf/attachments/56168_sample_household_listing/1690205097333.jpg</t>
  </si>
  <si>
    <t>http://api.moda.wfp.org/api/v1/files/13614450?filename=caf/attachments/56168_sample_household_listing/1690207622724.jpg</t>
  </si>
  <si>
    <t>http://api.moda.wfp.org/api/v1/files/13446434?filename=caf/attachments/56168_sample_household_listing/1690204659695.jpg</t>
  </si>
  <si>
    <t>http://api.moda.wfp.org/api/v1/files/13446986?filename=caf/attachments/56168_sample_household_listing/1690206638714.jpg</t>
  </si>
  <si>
    <t>http://api.moda.wfp.org/api/v1/files/13447233?filename=caf/attachments/56168_sample_household_listing/1690208226186.jpg</t>
  </si>
  <si>
    <t>http://api.moda.wfp.org/api/v1/files/13433598?filename=caf/attachments/56168_sample_household_listing/1690204728318.jpg</t>
  </si>
  <si>
    <t>http://api.moda.wfp.org/api/v1/files/13433674?filename=caf/attachments/56168_sample_household_listing/1690205636449.jpg</t>
  </si>
  <si>
    <t>http://api.moda.wfp.org/api/v1/files/13614345?filename=caf/attachments/56168_sample_household_listing/1690206387892.jpg</t>
  </si>
  <si>
    <t>http://api.moda.wfp.org/api/v1/files/13433615?filename=caf/attachments/56168_sample_household_listing/1690204976317.jpg</t>
  </si>
  <si>
    <t>http://api.moda.wfp.org/api/v1/files/13436325?filename=caf/attachments/56168_sample_household_listing/1690209829146.jpg</t>
  </si>
  <si>
    <t>http://api.moda.wfp.org/api/v1/files/13433839?filename=caf/attachments/56168_sample_household_listing/1690206261298.jpg</t>
  </si>
  <si>
    <t>http://api.moda.wfp.org/api/v1/files/13433849?filename=caf/attachments/56168_sample_household_listing/1690206374313.jpg</t>
  </si>
  <si>
    <t>http://api.moda.wfp.org/api/v1/files/13436029?filename=caf/attachments/56168_sample_household_listing/1690206722007.jpg</t>
  </si>
  <si>
    <t>http://api.moda.wfp.org/api/v1/files/13433631?filename=caf/attachments/56168_sample_household_listing/1690205212145.jpg</t>
  </si>
  <si>
    <t>http://api.moda.wfp.org/api/v1/files/13436310?filename=caf/attachments/56168_sample_household_listing/1690209152762.jpg</t>
  </si>
  <si>
    <t>http://api.moda.wfp.org/api/v1/files/13433476?filename=caf/attachments/56168_sample_household_listing/1690197769453.jpg</t>
  </si>
  <si>
    <t>http://api.moda.wfp.org/api/v1/files/13434407?filename=caf/attachments/56168_sample_household_listing/1690199775461.jpg</t>
  </si>
  <si>
    <t>http://api.moda.wfp.org/api/v1/files/13435512?filename=caf/attachments/56168_sample_household_listing/1690199477469.jpg</t>
  </si>
  <si>
    <t>http://api.moda.wfp.org/api/v1/files/13433550?filename=caf/attachments/56168_sample_household_listing/1690199711324.jpg</t>
  </si>
  <si>
    <t>http://api.moda.wfp.org/api/v1/files/13445452?filename=caf/attachments/56168_sample_household_listing/1690200648044.jpg</t>
  </si>
  <si>
    <t>http://api.moda.wfp.org/api/v1/files/13446137?filename=caf/attachments/56168_sample_household_listing/1690201755659.jpg</t>
  </si>
  <si>
    <t>http://api.moda.wfp.org/api/v1/files/13446306?filename=caf/attachments/56168_sample_household_listing/1690202039620.jpg</t>
  </si>
  <si>
    <t>http://api.moda.wfp.org/api/v1/files/13435566?filename=caf/attachments/56168_sample_household_listing/1690199842668.jpg</t>
  </si>
  <si>
    <t>http://api.moda.wfp.org/api/v1/files/13614118?filename=caf/attachments/56168_sample_household_listing/1690199460190.jpg</t>
  </si>
  <si>
    <t>http://api.moda.wfp.org/api/v1/files/13435377?filename=caf/attachments/56168_sample_household_listing/1690197802029.jpg</t>
  </si>
  <si>
    <t>http://api.moda.wfp.org/api/v1/files/13435309?filename=caf/attachments/56168_sample_household_listing/1690198101095.jpg</t>
  </si>
  <si>
    <t>http://api.moda.wfp.org/api/v1/files/13437570?filename=caf/attachments/56168_sample_household_listing/1690197828494.jpg</t>
  </si>
  <si>
    <t>http://api.moda.wfp.org/api/v1/files/13445618?filename=caf/attachments/56168_sample_household_listing/1690200869934.jpg</t>
  </si>
  <si>
    <t>http://api.moda.wfp.org/api/v1/files/13436271?filename=caf/attachments/56168_sample_household_listing/1690198114205.jpg</t>
  </si>
  <si>
    <t>http://api.moda.wfp.org/api/v1/files/13433896?filename=caf/attachments/56168_sample_household_listing/1690197327897.jpg</t>
  </si>
  <si>
    <t>http://api.moda.wfp.org/api/v1/files/13614095?filename=caf/attachments/56168_sample_household_listing/1690198960313.jpg</t>
  </si>
  <si>
    <t>http://api.moda.wfp.org/api/v1/files/13435370?filename=caf/attachments/56168_sample_household_listing/1690203272453.jpg</t>
  </si>
  <si>
    <t>http://api.moda.wfp.org/api/v1/files/13435600?filename=caf/attachments/56168_sample_household_listing/1690200309958.jpg</t>
  </si>
  <si>
    <t>http://api.moda.wfp.org/api/v1/files/13434430?filename=caf/attachments/56168_sample_household_listing/1690199989744.jpg</t>
  </si>
  <si>
    <t>http://api.moda.wfp.org/api/v1/files/13434612?filename=caf/attachments/56168_sample_household_listing/1690200523653.jpg</t>
  </si>
  <si>
    <t>http://api.moda.wfp.org/api/v1/files/13433485?filename=caf/attachments/56168_sample_household_listing/1690197978887.jpg</t>
  </si>
  <si>
    <t>http://api.moda.wfp.org/api/v1/files/13435532?filename=caf/attachments/56168_sample_household_listing/1690199666534.jpg</t>
  </si>
  <si>
    <t>http://api.moda.wfp.org/api/v1/files/13614168?filename=caf/attachments/56168_sample_household_listing/1690200515627.jpg</t>
  </si>
  <si>
    <t>http://api.moda.wfp.org/api/v1/files/13433530?filename=caf/attachments/56168_sample_household_listing/1690199263039.jpg</t>
  </si>
  <si>
    <t>http://api.moda.wfp.org/api/v1/files/13433514?filename=caf/attachments/56168_sample_household_listing/1690198650625.jpg</t>
  </si>
  <si>
    <t>http://api.moda.wfp.org/api/v1/files/13434884?filename=caf/attachments/56168_sample_household_listing/1690201453988.jpg</t>
  </si>
  <si>
    <t>http://api.moda.wfp.org/api/v1/files/13434659?filename=caf/attachments/56168_sample_household_listing/1690191402618.jpg</t>
  </si>
  <si>
    <t>http://api.moda.wfp.org/api/v1/files/13435615?filename=caf/attachments/56168_sample_household_listing/1690191952211.jpg</t>
  </si>
  <si>
    <t>http://api.moda.wfp.org/api/v1/files/13613725?filename=caf/attachments/56168_sample_household_listing/1690194120020.jpg</t>
  </si>
  <si>
    <t>http://api.moda.wfp.org/api/v1/files/13433392?filename=caf/attachments/56168_sample_household_listing/1690193324471.jpg</t>
  </si>
  <si>
    <t>http://api.moda.wfp.org/api/v1/files/13435143?filename=caf/attachments/56168_sample_household_listing/1690194394642.jpg</t>
  </si>
  <si>
    <t>http://api.moda.wfp.org/api/v1/files/13613577?filename=caf/attachments/56168_sample_household_listing/1690192147606.jpg</t>
  </si>
  <si>
    <t>http://api.moda.wfp.org/api/v1/files/13433339?filename=caf/attachments/56168_sample_household_listing/1690192196011.jpg</t>
  </si>
  <si>
    <t>http://api.moda.wfp.org/api/v1/files/13433222?filename=caf/attachments/56168_sample_household_listing/1690191044777.jpg</t>
  </si>
  <si>
    <t>http://api.moda.wfp.org/api/v1/files/13613712?filename=caf/attachments/56168_sample_household_listing/1690193734997.jpg</t>
  </si>
  <si>
    <t>http://api.moda.wfp.org/api/v1/files/13433396?filename=caf/attachments/56168_sample_household_listing/1690193447062.jpg</t>
  </si>
  <si>
    <t>http://api.moda.wfp.org/api/v1/files/13434863?filename=caf/attachments/56168_sample_household_listing/1690191841742.jpg</t>
  </si>
  <si>
    <t>http://api.moda.wfp.org/api/v1/files/13435919?filename=caf/attachments/56168_sample_household_listing/1690195348190.jpg</t>
  </si>
  <si>
    <t>http://api.moda.wfp.org/api/v1/files/13435016?filename=caf/attachments/56168_sample_household_listing/1690193470983.jpg</t>
  </si>
  <si>
    <t>http://api.moda.wfp.org/api/v1/files/13613927?filename=caf/attachments/56168_sample_household_listing/1690195539286.jpg</t>
  </si>
  <si>
    <t>http://api.moda.wfp.org/api/v1/files/13433601?filename=caf/attachments/56168_sample_household_listing/1690196567595.jpg</t>
  </si>
  <si>
    <t>http://api.moda.wfp.org/api/v1/files/13433234?filename=caf/attachments/56168_sample_household_listing/1690194124990.jpg</t>
  </si>
  <si>
    <t>http://api.moda.wfp.org/api/v1/files/13432952?filename=caf/attachments/56168_sample_household_listing/1690191067987.jpg</t>
  </si>
  <si>
    <t>http://api.moda.wfp.org/api/v1/files/13613681?filename=caf/attachments/56168_sample_household_listing/1690193548089.jpg</t>
  </si>
  <si>
    <t>http://api.moda.wfp.org/api/v1/files/13613826?filename=caf/attachments/56168_sample_household_listing/1690194724987.jpg</t>
  </si>
  <si>
    <t>http://api.moda.wfp.org/api/v1/files/13435732?filename=caf/attachments/56168_sample_household_listing/1690194411129.jpg</t>
  </si>
  <si>
    <t>http://api.moda.wfp.org/api/v1/files/13435097?filename=caf/attachments/56168_sample_household_listing/1690193794906.jpg</t>
  </si>
  <si>
    <t>http://api.moda.wfp.org/api/v1/files/13432958?filename=caf/attachments/56168_sample_household_listing/1690191302279.jpg</t>
  </si>
  <si>
    <t>http://api.moda.wfp.org/api/v1/files/13432980?filename=caf/attachments/56168_sample_household_listing/1690192368678.jpg</t>
  </si>
  <si>
    <t>http://api.moda.wfp.org/api/v1/files/13613862?filename=caf/attachments/56168_sample_household_listing/1690194986592.jpg</t>
  </si>
  <si>
    <t>http://api.moda.wfp.org/api/v1/files/13433321?filename=caf/attachments/56168_sample_household_listing/1690191812739.jpg</t>
  </si>
  <si>
    <t>http://api.moda.wfp.org/api/v1/files/13429746?filename=caf/attachments/56168_sample_household_listing/1690320237733.jpg</t>
  </si>
  <si>
    <t>http://api.moda.wfp.org/api/v1/files/13428978?filename=caf/attachments/56168_sample_household_listing/1690313749699.jpg</t>
  </si>
  <si>
    <t>http://api.moda.wfp.org/api/v1/files/13429711?filename=caf/attachments/56168_sample_household_listing/1690319707058.jpg</t>
  </si>
  <si>
    <t>http://api.moda.wfp.org/api/v1/files/13427754?filename=caf/attachments/56168_sample_household_listing/1690360064133.jpg</t>
  </si>
  <si>
    <t>http://api.moda.wfp.org/api/v1/files/13429691?filename=caf/attachments/56168_sample_household_listing/1690319220493.jpg</t>
  </si>
  <si>
    <t>http://api.moda.wfp.org/api/v1/files/13427817?filename=caf/attachments/56168_sample_household_listing/1690363502690.jpg</t>
  </si>
  <si>
    <t>http://api.moda.wfp.org/api/v1/files/13427771?filename=caf/attachments/56168_sample_household_listing/1690360518734.jpg</t>
  </si>
  <si>
    <t>http://api.moda.wfp.org/api/v1/files/13429140?filename=caf/attachments/56168_sample_household_listing/1690316091647.jpg</t>
  </si>
  <si>
    <t>http://api.moda.wfp.org/api/v1/files/13428967?filename=caf/attachments/56168_sample_household_listing/1690357929823.jpg</t>
  </si>
  <si>
    <t>http://api.moda.wfp.org/api/v1/files/13428527?filename=caf/attachments/56168_sample_household_listing/1690355772364.jpg</t>
  </si>
  <si>
    <t>http://api.moda.wfp.org/api/v1/files/13427780?filename=caf/attachments/56168_sample_household_listing/1690360718464.jpg</t>
  </si>
  <si>
    <t>http://api.moda.wfp.org/api/v1/files/13427797?filename=caf/attachments/56168_sample_household_listing/1690361811248.jpg</t>
  </si>
  <si>
    <t>http://api.moda.wfp.org/api/v1/files/13429277?filename=caf/attachments/56168_sample_household_listing/1690318573303.jpg</t>
  </si>
  <si>
    <t>http://api.moda.wfp.org/api/v1/files/13428936?filename=caf/attachments/56168_sample_household_listing/1690357617523.jpg</t>
  </si>
  <si>
    <t>http://api.moda.wfp.org/api/v1/files/13427803?filename=caf/attachments/56168_sample_household_listing/1690362342945.jpg</t>
  </si>
  <si>
    <t>http://api.moda.wfp.org/api/v1/files/13427648?filename=caf/attachments/56168_sample_household_listing/1690354412635.jpg</t>
  </si>
  <si>
    <t>http://api.moda.wfp.org/api/v1/files/13427808?filename=caf/attachments/56168_sample_household_listing/1690362795866.jpg</t>
  </si>
  <si>
    <t>http://api.moda.wfp.org/api/v1/files/13427827?filename=caf/attachments/56168_sample_household_listing/1690364402863.jpg</t>
  </si>
  <si>
    <t>http://api.moda.wfp.org/api/v1/files/13430146?filename=caf/attachments/56168_sample_household_listing/1690323995705.jpg</t>
  </si>
  <si>
    <t>http://api.moda.wfp.org/api/v1/files/13429868?filename=caf/attachments/56168_sample_household_listing/1690322091247.jpg</t>
  </si>
  <si>
    <t>http://api.moda.wfp.org/api/v1/files/13428502?filename=caf/attachments/56168_sample_household_listing/1690355258145.jpg</t>
  </si>
  <si>
    <t>http://api.moda.wfp.org/api/v1/files/13429028?filename=caf/attachments/56168_sample_household_listing/1690363524640.jpg</t>
  </si>
  <si>
    <t>http://api.moda.wfp.org/api/v1/files/13428803?filename=caf/attachments/56168_sample_household_listing/1690362242333.jpg</t>
  </si>
  <si>
    <t>http://api.moda.wfp.org/api/v1/files/13428984?filename=caf/attachments/56168_sample_household_listing/1690358487261.jpg</t>
  </si>
  <si>
    <t>http://api.moda.wfp.org/api/v1/files/13428624?filename=caf/attachments/56168_sample_household_listing/1690360214634.jpg</t>
  </si>
  <si>
    <t>http://api.moda.wfp.org/api/v1/files/13428662?filename=caf/attachments/56168_sample_household_listing/1689929972678.jpg</t>
  </si>
  <si>
    <t>http://api.moda.wfp.org/api/v1/files/13428610?filename=caf/attachments/56168_sample_household_listing/1689952645905.jpg</t>
  </si>
  <si>
    <t>http://api.moda.wfp.org/api/v1/files/13429008?filename=caf/attachments/56168_sample_household_listing/1689940162908.jpg</t>
  </si>
  <si>
    <t>http://api.moda.wfp.org/api/v1/files/13067705?filename=caf/attachments/56168_sample_household_listing/1689933028234.jpg</t>
  </si>
  <si>
    <t>http://api.moda.wfp.org/api/v1/files/13226674?filename=caf/attachments/56168_sample_household_listing/1689939801613.jpg</t>
  </si>
  <si>
    <t>http://api.moda.wfp.org/api/v1/files/13428727?filename=caf/attachments/56168_sample_household_listing/1689940756602.jpg</t>
  </si>
  <si>
    <t>http://api.moda.wfp.org/api/v1/files/13428691?filename=caf/attachments/56168_sample_household_listing/1689930404504.jpg</t>
  </si>
  <si>
    <t>http://api.moda.wfp.org/api/v1/files/13433977?filename=caf/attachments/56168_sample_household_listing/1689930217016.jpg</t>
  </si>
  <si>
    <t>http://api.moda.wfp.org/api/v1/files/13428771?filename=caf/attachments/56168_sample_household_listing/1689932614673.jpg</t>
  </si>
  <si>
    <t>http://api.moda.wfp.org/api/v1/files/13433884?filename=caf/attachments/56168_sample_household_listing/1689929859545.jpg</t>
  </si>
  <si>
    <t>http://api.moda.wfp.org/api/v1/files/13063153?filename=caf/attachments/56168_sample_household_listing/1689938183270.jpg</t>
  </si>
  <si>
    <t>http://api.moda.wfp.org/api/v1/files/13428857?filename=caf/attachments/56168_sample_household_listing/1689936639286.jpg</t>
  </si>
  <si>
    <t>http://api.moda.wfp.org/api/v1/files/13431326?filename=caf/attachments/56168_sample_household_listing/1689955745922.jpg</t>
  </si>
  <si>
    <t>http://api.moda.wfp.org/api/v1/files/13433995?filename=caf/attachments/56168_sample_household_listing/1689930612456.jpg</t>
  </si>
  <si>
    <t>http://api.moda.wfp.org/api/v1/files/13431612?filename=caf/attachments/56168_sample_household_listing/1689956127665.jpg</t>
  </si>
  <si>
    <t>http://api.moda.wfp.org/api/v1/files/13428697?filename=caf/attachments/56168_sample_household_listing/1689940332074.jpg</t>
  </si>
  <si>
    <t>http://api.moda.wfp.org/api/v1/files/13224529?filename=caf/attachments/56168_sample_household_listing/1689932745070.jpg</t>
  </si>
  <si>
    <t>http://api.moda.wfp.org/api/v1/files/13435273?filename=caf/attachments/56168_sample_household_listing/1689942646717.jpg</t>
  </si>
  <si>
    <t>http://api.moda.wfp.org/api/v1/files/13431352?filename=caf/attachments/56168_sample_household_listing/1689955032665.jpg</t>
  </si>
  <si>
    <t>http://api.moda.wfp.org/api/v1/files/13428630?filename=caf/attachments/56168_sample_household_listing/1689929340209.jpg</t>
  </si>
  <si>
    <t>http://api.moda.wfp.org/api/v1/files/13434592?filename=caf/attachments/56168_sample_household_listing/1689938723152.jpg</t>
  </si>
  <si>
    <t>http://api.moda.wfp.org/api/v1/files/13428687?filename=caf/attachments/56168_sample_household_listing/1689939769767.jpg</t>
  </si>
  <si>
    <t>http://api.moda.wfp.org/api/v1/files/13263033?filename=caf/attachments/56168_sample_household_listing/1689927607187.jpg</t>
  </si>
  <si>
    <t>http://api.moda.wfp.org/api/v1/files/13227044?filename=caf/attachments/56168_sample_household_listing/1689941293967.jpg</t>
  </si>
  <si>
    <t>http://api.moda.wfp.org/api/v1/files/13428834?filename=caf/attachments/56168_sample_household_listing/1689942138588.jpg</t>
  </si>
  <si>
    <t>http://api.moda.wfp.org/api/v1/files/13428674?filename=caf/attachments/56168_sample_household_listing/1689939402663.jpg</t>
  </si>
  <si>
    <t>http://api.moda.wfp.org/api/v1/files/13430521?filename=caf/attachments/56168_sample_household_listing/1690437505921.jpg</t>
  </si>
  <si>
    <t>http://api.moda.wfp.org/api/v1/files/13434147?filename=caf/attachments/56168_sample_household_listing/1690437712085.jpg</t>
  </si>
  <si>
    <t>http://api.moda.wfp.org/api/v1/files/13436604?filename=caf/attachments/56168_sample_household_listing/1690439096948.jpg</t>
  </si>
  <si>
    <t>http://api.moda.wfp.org/api/v1/files/13434190?filename=caf/attachments/56168_sample_household_listing/1690438377434.jpg</t>
  </si>
  <si>
    <t>http://api.moda.wfp.org/api/v1/files/13447434?filename=caf/attachments/56168_sample_household_listing/1690436904741.jpg</t>
  </si>
  <si>
    <t>http://api.moda.wfp.org/api/v1/files/13433937?filename=caf/attachments/56168_sample_household_listing/1690436168956.jpg</t>
  </si>
  <si>
    <t>http://api.moda.wfp.org/api/v1/files/13437643?filename=caf/attachments/56168_sample_household_listing/1690442371850.jpg</t>
  </si>
  <si>
    <t>http://api.moda.wfp.org/api/v1/files/13434156?filename=caf/attachments/56168_sample_household_listing/1690437853263.jpg</t>
  </si>
  <si>
    <t>http://api.moda.wfp.org/api/v1/files/13433883?filename=caf/attachments/56168_sample_household_listing/1690435393584.jpg</t>
  </si>
  <si>
    <t>http://api.moda.wfp.org/api/v1/files/13436912?filename=caf/attachments/56168_sample_household_listing/1690440025234.jpg</t>
  </si>
  <si>
    <t>http://api.moda.wfp.org/api/v1/files/13434319?filename=caf/attachments/56168_sample_household_listing/1690439992743.jpg</t>
  </si>
  <si>
    <t>http://api.moda.wfp.org/api/v1/files/13431152?filename=caf/attachments/56168_sample_household_listing/1690442845680.jpg</t>
  </si>
  <si>
    <t>http://api.moda.wfp.org/api/v1/files/13431054?filename=caf/attachments/56168_sample_household_listing/1690441543992.jpg</t>
  </si>
  <si>
    <t>http://api.moda.wfp.org/api/v1/files/13433960?filename=caf/attachments/56168_sample_household_listing/1690436367139.jpg</t>
  </si>
  <si>
    <t>http://api.moda.wfp.org/api/v1/files/13433889?filename=caf/attachments/56168_sample_household_listing/1690435486961.jpg</t>
  </si>
  <si>
    <t>http://api.moda.wfp.org/api/v1/files/13433974?filename=caf/attachments/56168_sample_household_listing/1690436470207.jpg</t>
  </si>
  <si>
    <t>http://api.moda.wfp.org/api/v1/files/13436440?filename=caf/attachments/56168_sample_household_listing/1690437276754.jpg</t>
  </si>
  <si>
    <t>http://api.moda.wfp.org/api/v1/files/13436415?filename=caf/attachments/56168_sample_household_listing/1690436683772.jpg</t>
  </si>
  <si>
    <t>http://api.moda.wfp.org/api/v1/files/13437579?filename=caf/attachments/56168_sample_household_listing/1690442157820.jpg</t>
  </si>
  <si>
    <t>http://api.moda.wfp.org/api/v1/files/13437191?filename=caf/attachments/56168_sample_household_listing/1690440886933.jpg</t>
  </si>
  <si>
    <t>http://api.moda.wfp.org/api/v1/files/13447485?filename=caf/attachments/56168_sample_household_listing/1690437683923.jpg</t>
  </si>
  <si>
    <t>http://api.moda.wfp.org/api/v1/files/13430702?filename=caf/attachments/56168_sample_household_listing/1690438982646.jpg</t>
  </si>
  <si>
    <t>http://api.moda.wfp.org/api/v1/files/13434183?filename=caf/attachments/56168_sample_household_listing/1690438255969.jpg</t>
  </si>
  <si>
    <t>http://api.moda.wfp.org/api/v1/files/13434054?filename=caf/attachments/56168_sample_household_listing/1690436955202.jpg</t>
  </si>
  <si>
    <t>http://api.moda.wfp.org/api/v1/files/13434223?filename=caf/attachments/56168_sample_household_listing/1690438764155.jpg</t>
  </si>
  <si>
    <t>http://api.moda.wfp.org/api/v1/files/13434260?filename=caf/attachments/56168_sample_household_listing/1690439187989.jpg</t>
  </si>
  <si>
    <t>http://api.moda.wfp.org/api/v1/files/13430725?filename=caf/attachments/56168_sample_household_listing/1690439529194.jpg</t>
  </si>
  <si>
    <t>http://api.moda.wfp.org/api/v1/files/13428250?filename=caf/attachments/56168_sample_household_listing/1690439477531.jpg</t>
  </si>
  <si>
    <t>http://api.moda.wfp.org/api/v1/files/13438121?filename=caf/attachments/56168_sample_household_listing/1690442173343.jpg</t>
  </si>
  <si>
    <t>http://api.moda.wfp.org/api/v1/files/13428451?filename=caf/attachments/56168_sample_household_listing/1690443385521.jpg</t>
  </si>
  <si>
    <t>http://api.moda.wfp.org/api/v1/files/13437740?filename=caf/attachments/56168_sample_household_listing/1690445573769.jpg</t>
  </si>
  <si>
    <t>http://api.moda.wfp.org/api/v1/files/13428434?filename=caf/attachments/56168_sample_household_listing/1690442460280.jpg</t>
  </si>
  <si>
    <t>http://api.moda.wfp.org/api/v1/files/13433073?filename=caf/attachments/56168_sample_household_listing/1690443232716.jpg</t>
  </si>
  <si>
    <t>http://api.moda.wfp.org/api/v1/files/13431541?filename=caf/attachments/56168_sample_household_listing/1690441935382.jpg</t>
  </si>
  <si>
    <t>http://api.moda.wfp.org/api/v1/files/13433168?filename=caf/attachments/56168_sample_household_listing/1690444676675.jpg</t>
  </si>
  <si>
    <t>http://api.moda.wfp.org/api/v1/files/13428419?filename=caf/attachments/56168_sample_household_listing/1690441697084.jpg</t>
  </si>
  <si>
    <t>http://api.moda.wfp.org/api/v1/files/13431554?filename=caf/attachments/56168_sample_household_listing/1690442167211.jpg</t>
  </si>
  <si>
    <t>http://api.moda.wfp.org/api/v1/files/13438150?filename=caf/attachments/56168_sample_household_listing/1690443049247.jpg</t>
  </si>
  <si>
    <t>http://api.moda.wfp.org/api/v1/files/13437158?filename=caf/attachments/56168_sample_household_listing/1690437886675.jpg</t>
  </si>
  <si>
    <t>http://api.moda.wfp.org/api/v1/files/13431506?filename=caf/attachments/56168_sample_household_listing/1690441677847.jpg</t>
  </si>
  <si>
    <t>http://api.moda.wfp.org/api/v1/files/13437898?filename=caf/attachments/56168_sample_household_listing/1690440712906.jpg</t>
  </si>
  <si>
    <t>http://api.moda.wfp.org/api/v1/files/13438191?filename=caf/attachments/56168_sample_household_listing/1690444496242.jpg</t>
  </si>
  <si>
    <t>http://api.moda.wfp.org/api/v1/files/13428398?filename=caf/attachments/56168_sample_household_listing/1690440719093.jpg</t>
  </si>
  <si>
    <t>http://api.moda.wfp.org/api/v1/files/13431284?filename=caf/attachments/56168_sample_household_listing/1690439645134.jpg</t>
  </si>
  <si>
    <t>http://api.moda.wfp.org/api/v1/files/13438203?filename=caf/attachments/56168_sample_household_listing/1690444700992.jpg</t>
  </si>
  <si>
    <t>http://api.moda.wfp.org/api/v1/files/13428219?filename=caf/attachments/56168_sample_household_listing/1690438510282.jpg</t>
  </si>
  <si>
    <t>http://api.moda.wfp.org/api/v1/files/13428255?filename=caf/attachments/56168_sample_household_listing/1690439696473.jpg</t>
  </si>
  <si>
    <t>http://api.moda.wfp.org/api/v1/files/13428053?filename=caf/attachments/56168_sample_household_listing/1690436728351.jpg</t>
  </si>
  <si>
    <t>http://api.moda.wfp.org/api/v1/files/13433016?filename=caf/attachments/56168_sample_household_listing/1690442616055.jpg</t>
  </si>
  <si>
    <t>http://api.moda.wfp.org/api/v1/files/13433184?filename=caf/attachments/56168_sample_household_listing/1690445000423.jpg</t>
  </si>
  <si>
    <t>http://api.moda.wfp.org/api/v1/files/13437757?filename=caf/attachments/56168_sample_household_listing/1690440186126.jpg</t>
  </si>
  <si>
    <t>http://api.moda.wfp.org/api/v1/files/13437064?filename=caf/attachments/56168_sample_household_listing/1690437215762.jpg</t>
  </si>
  <si>
    <t>http://api.moda.wfp.org/api/v1/files/13437438?filename=caf/attachments/56168_sample_household_listing/1690438961115.jpg</t>
  </si>
  <si>
    <t>http://api.moda.wfp.org/api/v1/files/13436880?filename=caf/attachments/56168_sample_household_listing/1690436586271.jpg</t>
  </si>
  <si>
    <t>http://api.moda.wfp.org/api/v1/files/13432985?filename=caf/attachments/56168_sample_household_listing/1690439127003.jpg</t>
  </si>
  <si>
    <t>http://api.moda.wfp.org/api/v1/files/13427848?filename=caf/attachments/56168_sample_household_listing/1690369174883.jpg</t>
  </si>
  <si>
    <t>http://api.moda.wfp.org/api/v1/files/13430173?filename=caf/attachments/56168_sample_household_listing/1690325389662.jpg</t>
  </si>
  <si>
    <t>http://api.moda.wfp.org/api/v1/files/13429225?filename=caf/attachments/56168_sample_household_listing/1690369186226.jpg</t>
  </si>
  <si>
    <t>http://api.moda.wfp.org/api/v1/files/13430415?filename=caf/attachments/56168_sample_household_listing/1690329376708.jpg</t>
  </si>
  <si>
    <t>http://api.moda.wfp.org/api/v1/files/13430116?filename=caf/attachments/56168_sample_household_listing/1690376133661.jpg</t>
  </si>
  <si>
    <t>http://api.moda.wfp.org/api/v1/files/13430321?filename=caf/attachments/56168_sample_household_listing/1690328207884.jpg</t>
  </si>
  <si>
    <t>http://api.moda.wfp.org/api/v1/files/13428031?filename=caf/attachments/56168_sample_household_listing/1690380521964.jpg</t>
  </si>
  <si>
    <t>http://api.moda.wfp.org/api/v1/files/13427977?filename=caf/attachments/56168_sample_household_listing/1690375840901.jpg</t>
  </si>
  <si>
    <t>http://api.moda.wfp.org/api/v1/files/13430612?filename=caf/attachments/56168_sample_household_listing/1690332753006.jpg</t>
  </si>
  <si>
    <t>http://api.moda.wfp.org/api/v1/files/13429302?filename=caf/attachments/56168_sample_household_listing/1690370408889.jpg</t>
  </si>
  <si>
    <t>http://api.moda.wfp.org/api/v1/files/13427967?filename=caf/attachments/56168_sample_household_listing/1690375429372.jpg</t>
  </si>
  <si>
    <t>http://api.moda.wfp.org/api/v1/files/13430623?filename=caf/attachments/56168_sample_household_listing/1690333113538.jpg</t>
  </si>
  <si>
    <t>http://api.moda.wfp.org/api/v1/files/13429245?filename=caf/attachments/56168_sample_household_listing/1690369731561.jpg</t>
  </si>
  <si>
    <t>http://api.moda.wfp.org/api/v1/files/13427947?filename=caf/attachments/56168_sample_household_listing/1690373871135.jpg</t>
  </si>
  <si>
    <t>http://api.moda.wfp.org/api/v1/files/13429313?filename=caf/attachments/56168_sample_household_listing/1690370639688.jpg</t>
  </si>
  <si>
    <t>http://api.moda.wfp.org/api/v1/files/13427998?filename=caf/attachments/56168_sample_household_listing/1690379166389.jpg</t>
  </si>
  <si>
    <t>http://api.moda.wfp.org/api/v1/files/13428010?filename=caf/attachments/56168_sample_household_listing/1690379681895.jpg</t>
  </si>
  <si>
    <t>http://api.moda.wfp.org/api/v1/files/13430788?filename=caf/attachments/56168_sample_household_listing/1690436634509.jpg</t>
  </si>
  <si>
    <t>http://api.moda.wfp.org/api/v1/files/13430753?filename=caf/attachments/56168_sample_household_listing/1690335195056.jpg</t>
  </si>
  <si>
    <t>http://api.moda.wfp.org/api/v1/files/13429793?filename=caf/attachments/56168_sample_household_listing/1690372277592.jpg</t>
  </si>
  <si>
    <t>http://api.moda.wfp.org/api/v1/files/13430191?filename=caf/attachments/56168_sample_household_listing/1690327376419.jpg</t>
  </si>
  <si>
    <t>http://api.moda.wfp.org/api/v1/files/13429845?filename=caf/attachments/56168_sample_household_listing/1690373536709.jpg</t>
  </si>
  <si>
    <t>http://api.moda.wfp.org/api/v1/files/13427856?filename=caf/attachments/56168_sample_household_listing/1690369687385.jpg</t>
  </si>
  <si>
    <t>http://api.moda.wfp.org/api/v1/files/13427989?filename=caf/attachments/56168_sample_household_listing/1690376574719.jpg</t>
  </si>
  <si>
    <t>http://api.moda.wfp.org/api/v1/files/13430519?filename=caf/attachments/56168_sample_household_listing/1690329787984.jpg</t>
  </si>
  <si>
    <t>http://api.moda.wfp.org/api/v1/files/13430961?filename=caf/attachments/56168_sample_household_listing/1690446360381.jpg</t>
  </si>
  <si>
    <t>http://api.moda.wfp.org/api/v1/files/13614533?filename=caf/attachments/56168_sample_household_listing/1690440295430.jpg</t>
  </si>
  <si>
    <t>http://api.moda.wfp.org/api/v1/files/13614769?filename=caf/attachments/56168_sample_household_listing/1690444857153.jpg</t>
  </si>
  <si>
    <t>http://api.moda.wfp.org/api/v1/files/13436367?filename=caf/attachments/56168_sample_household_listing/1690441031188.jpg</t>
  </si>
  <si>
    <t>http://api.moda.wfp.org/api/v1/files/13436634?filename=caf/attachments/56168_sample_household_listing/1690442850672.jpg</t>
  </si>
  <si>
    <t>http://api.moda.wfp.org/api/v1/files/13614417?filename=caf/attachments/56168_sample_household_listing/1690438872045.jpg</t>
  </si>
  <si>
    <t>http://api.moda.wfp.org/api/v1/files/13436359?filename=caf/attachments/56168_sample_household_listing/1690440730404.jpg</t>
  </si>
  <si>
    <t>http://api.moda.wfp.org/api/v1/files/13614777?filename=caf/attachments/56168_sample_household_listing/1690445048917.jpg</t>
  </si>
  <si>
    <t>http://api.moda.wfp.org/api/v1/files/13614477?filename=caf/attachments/56168_sample_household_listing/1690439567354.jpg</t>
  </si>
  <si>
    <t>http://api.moda.wfp.org/api/v1/files/13614726?filename=caf/attachments/56168_sample_household_listing/1690444006112.jpg</t>
  </si>
  <si>
    <t>http://api.moda.wfp.org/api/v1/files/13438267?filename=caf/attachments/56168_sample_household_listing/1690445613210.jpg</t>
  </si>
  <si>
    <t>http://api.moda.wfp.org/api/v1/files/13428487?filename=caf/attachments/56168_sample_household_listing/1690446460373.jpg</t>
  </si>
  <si>
    <t>http://api.moda.wfp.org/api/v1/files/13433271?filename=caf/attachments/56168_sample_household_listing/1690446014505.jpg</t>
  </si>
  <si>
    <t>http://api.moda.wfp.org/api/v1/files/13434399?filename=caf/attachments/56168_sample_household_listing/1690445891638.jpg</t>
  </si>
  <si>
    <t>http://api.moda.wfp.org/api/v1/files/13614623?filename=caf/attachments/56168_sample_household_listing/1690441477837.jpg</t>
  </si>
  <si>
    <t>http://api.moda.wfp.org/api/v1/files/13436331?filename=caf/attachments/56168_sample_household_listing/1690440002140.jpg</t>
  </si>
  <si>
    <t>http://api.moda.wfp.org/api/v1/files/13436402?filename=caf/attachments/56168_sample_household_listing/1690441593885.jpg</t>
  </si>
  <si>
    <t>http://api.moda.wfp.org/api/v1/files/13436862?filename=caf/attachments/56168_sample_household_listing/1690444565992.jpg</t>
  </si>
  <si>
    <t>http://api.moda.wfp.org/api/v1/files/13436350?filename=caf/attachments/56168_sample_household_listing/1690440530779.jpg</t>
  </si>
  <si>
    <t>http://api.moda.wfp.org/api/v1/files/13614824?filename=caf/attachments/56168_sample_household_listing/1690445933371.jpg</t>
  </si>
  <si>
    <t>http://api.moda.wfp.org/api/v1/files/13614640?filename=caf/attachments/56168_sample_household_listing/1690441675844.jpg</t>
  </si>
  <si>
    <t>http://api.moda.wfp.org/api/v1/files/13614700?filename=caf/attachments/56168_sample_household_listing/1690442531054.jpg</t>
  </si>
  <si>
    <t>http://api.moda.wfp.org/api/v1/files/13614821?filename=caf/attachments/56168_sample_household_listing/1690443796681.jpg</t>
  </si>
  <si>
    <t>http://api.moda.wfp.org/api/v1/files/13614809?filename=caf/attachments/56168_sample_household_listing/1690443441422.jpg</t>
  </si>
  <si>
    <t>http://api.moda.wfp.org/api/v1/files/13434699?filename=caf/attachments/56168_sample_household_listing/1690024899400.jpg</t>
  </si>
  <si>
    <t>http://api.moda.wfp.org/api/v1/files/13434753?filename=caf/attachments/56168_sample_household_listing/1690025924776.jpg</t>
  </si>
  <si>
    <t>http://api.moda.wfp.org/api/v1/files/13439559?filename=caf/attachments/56168_sample_household_listing/1690028265524.jpg</t>
  </si>
  <si>
    <t>http://api.moda.wfp.org/api/v1/files/13433759?filename=caf/attachments/56168_sample_household_listing/1690029189640.jpg</t>
  </si>
  <si>
    <t>http://api.moda.wfp.org/api/v1/files/13435155?filename=caf/attachments/56168_sample_household_listing/1690024106075.jpg</t>
  </si>
  <si>
    <t>http://api.moda.wfp.org/api/v1/files/13435349?filename=caf/attachments/56168_sample_household_listing/1690026241791.jpg</t>
  </si>
  <si>
    <t>http://api.moda.wfp.org/api/v1/files/13434032?filename=caf/attachments/56168_sample_household_listing/1690031771789.jpg</t>
  </si>
  <si>
    <t>http://api.moda.wfp.org/api/v1/files/13435231?filename=caf/attachments/56168_sample_household_listing/1690024859662.jpg</t>
  </si>
  <si>
    <t>http://api.moda.wfp.org/api/v1/files/13433359?filename=caf/attachments/56168_sample_household_listing/1690023514491.jpg</t>
  </si>
  <si>
    <t>http://api.moda.wfp.org/api/v1/files/13434761?filename=caf/attachments/56168_sample_household_listing/1690026476649.jpg</t>
  </si>
  <si>
    <t>http://api.moda.wfp.org/api/v1/files/13438964?filename=caf/attachments/56168_sample_household_listing/1690021234679.jpg</t>
  </si>
  <si>
    <t>http://api.moda.wfp.org/api/v1/files/13433300?filename=caf/attachments/56168_sample_household_listing/1690022134357.jpg</t>
  </si>
  <si>
    <t>http://api.moda.wfp.org/api/v1/files/13439115?filename=caf/attachments/56168_sample_household_listing/1690023021099.jpg</t>
  </si>
  <si>
    <t>http://api.moda.wfp.org/api/v1/files/13435272?filename=caf/attachments/56168_sample_household_listing/1690025354962.jpg</t>
  </si>
  <si>
    <t>http://api.moda.wfp.org/api/v1/files/13434688?filename=caf/attachments/56168_sample_household_listing/1690024451580.jpg</t>
  </si>
  <si>
    <t>http://api.moda.wfp.org/api/v1/files/13435141?filename=caf/attachments/56168_sample_household_listing/1690023839951.jpg</t>
  </si>
  <si>
    <t>http://api.moda.wfp.org/api/v1/files/13439439?filename=caf/attachments/56168_sample_household_listing/1690026405532.jpg</t>
  </si>
  <si>
    <t>http://api.moda.wfp.org/api/v1/files/13439206?filename=caf/attachments/56168_sample_household_listing/1690023652128.jpg</t>
  </si>
  <si>
    <t>http://api.moda.wfp.org/api/v1/files/13433344?filename=caf/attachments/56168_sample_household_listing/1690023070194.jpg</t>
  </si>
  <si>
    <t>http://api.moda.wfp.org/api/v1/files/13439241?filename=caf/attachments/56168_sample_household_listing/1690024231309.jpg</t>
  </si>
  <si>
    <t>http://api.moda.wfp.org/api/v1/files/13433398?filename=caf/attachments/56168_sample_household_listing/1690023924753.jpg</t>
  </si>
  <si>
    <t>http://api.moda.wfp.org/api/v1/files/13438968?filename=caf/attachments/56168_sample_household_listing/1690021550271.jpg</t>
  </si>
  <si>
    <t>http://api.moda.wfp.org/api/v1/files/13434596?filename=caf/attachments/56168_sample_household_listing/1690021987343.jpg</t>
  </si>
  <si>
    <t>http://api.moda.wfp.org/api/v1/files/13434976?filename=caf/attachments/56168_sample_household_listing/1690032233391.jpg</t>
  </si>
  <si>
    <t>http://api.moda.wfp.org/api/v1/files/13439285?filename=caf/attachments/56168_sample_household_listing/1690024531720.jpg</t>
  </si>
  <si>
    <t>http://api.moda.wfp.org/api/v1/files/13439743?filename=caf/attachments/56168_sample_household_listing/1690041438689.jpg</t>
  </si>
  <si>
    <t>http://api.moda.wfp.org/api/v1/files/13435621?filename=caf/attachments/56168_sample_household_listing/1690040003484.jpg</t>
  </si>
  <si>
    <t>http://api.moda.wfp.org/api/v1/files/13435593?filename=caf/attachments/56168_sample_household_listing/1690039351835.jpg</t>
  </si>
  <si>
    <t>http://api.moda.wfp.org/api/v1/files/13435662?filename=caf/attachments/56168_sample_household_listing/1690040637164.jpg</t>
  </si>
  <si>
    <t>http://api.moda.wfp.org/api/v1/files/13435613?filename=caf/attachments/56168_sample_household_listing/1690043535722.jpg</t>
  </si>
  <si>
    <t>http://api.moda.wfp.org/api/v1/files/13435320?filename=caf/attachments/56168_sample_household_listing/1690041252150.jpg</t>
  </si>
  <si>
    <t>http://api.moda.wfp.org/api/v1/files/13440031?filename=caf/attachments/56168_sample_household_listing/1690043586418.jpg</t>
  </si>
  <si>
    <t>http://api.moda.wfp.org/api/v1/files/13434117?filename=caf/attachments/56168_sample_household_listing/1690039131485.jpg</t>
  </si>
  <si>
    <t>http://api.moda.wfp.org/api/v1/files/13440036?filename=caf/attachments/56168_sample_household_listing/1690043859811.jpg</t>
  </si>
  <si>
    <t>http://api.moda.wfp.org/api/v1/files/13439687?filename=caf/attachments/56168_sample_household_listing/1690040312454.jpg</t>
  </si>
  <si>
    <t>http://api.moda.wfp.org/api/v1/files/13435497?filename=caf/attachments/56168_sample_household_listing/1690042357970.jpg</t>
  </si>
  <si>
    <t>http://api.moda.wfp.org/api/v1/files/13439653?filename=caf/attachments/56168_sample_household_listing/1690038585956.jpg</t>
  </si>
  <si>
    <t>http://api.moda.wfp.org/api/v1/files/13435755?filename=caf/attachments/56168_sample_household_listing/1690041746054.jpg</t>
  </si>
  <si>
    <t>http://api.moda.wfp.org/api/v1/files/13440046?filename=caf/attachments/56168_sample_household_listing/1690044240383.jpg</t>
  </si>
  <si>
    <t>http://api.moda.wfp.org/api/v1/files/13439854?filename=caf/attachments/56168_sample_household_listing/1690042948017.jpg</t>
  </si>
  <si>
    <t>http://api.moda.wfp.org/api/v1/files/13434995?filename=caf/attachments/56168_sample_household_listing/1690037699488.jpg</t>
  </si>
  <si>
    <t>http://api.moda.wfp.org/api/v1/files/13435244?filename=caf/attachments/56168_sample_household_listing/1690040389569.jpg</t>
  </si>
  <si>
    <t>http://api.moda.wfp.org/api/v1/files/13434631?filename=caf/attachments/56168_sample_household_listing/1690045673842.jpg</t>
  </si>
  <si>
    <t>http://api.moda.wfp.org/api/v1/files/13434291?filename=caf/attachments/56168_sample_household_listing/1690042849303.jpg</t>
  </si>
  <si>
    <t>http://api.moda.wfp.org/api/v1/files/13439762?filename=caf/attachments/56168_sample_household_listing/1690042085262.jpg</t>
  </si>
  <si>
    <t>http://api.moda.wfp.org/api/v1/files/13439630?filename=caf/attachments/56168_sample_household_listing/1690037829343.jpg</t>
  </si>
  <si>
    <t>http://api.moda.wfp.org/api/v1/files/13435649?filename=caf/attachments/56168_sample_household_listing/1690040438847.jpg</t>
  </si>
  <si>
    <t>http://api.moda.wfp.org/api/v1/files/13434982?filename=caf/attachments/56168_sample_household_listing/1690037432245.jpg</t>
  </si>
  <si>
    <t>http://api.moda.wfp.org/api/v1/files/13435496?filename=caf/attachments/56168_sample_household_listing/1690038479312.jpg</t>
  </si>
  <si>
    <t>http://api.moda.wfp.org/api/v1/files/13438298?filename=caf/attachments/56168_sample_household_listing/1690011140909.jpg</t>
  </si>
  <si>
    <t>http://api.moda.wfp.org/api/v1/files/13438129?filename=caf/attachments/56168_sample_household_listing/1690009957486.jpg</t>
  </si>
  <si>
    <t>http://api.moda.wfp.org/api/v1/files/13434338?filename=caf/attachments/56168_sample_household_listing/1690015441456.jpg</t>
  </si>
  <si>
    <t>http://api.moda.wfp.org/api/v1/files/13433874?filename=caf/attachments/56168_sample_household_listing/1690011443907.jpg</t>
  </si>
  <si>
    <t>http://api.moda.wfp.org/api/v1/files/13433021?filename=caf/attachments/56168_sample_household_listing/1690015970181.jpg</t>
  </si>
  <si>
    <t>http://api.moda.wfp.org/api/v1/files/13433102?filename=caf/attachments/56168_sample_household_listing/1690018033942.jpg</t>
  </si>
  <si>
    <t>http://api.moda.wfp.org/api/v1/files/13433965?filename=caf/attachments/56168_sample_household_listing/1690013372450.jpg</t>
  </si>
  <si>
    <t>http://api.moda.wfp.org/api/v1/files/13434093?filename=caf/attachments/56168_sample_household_listing/1690010214080.jpg</t>
  </si>
  <si>
    <t>http://api.moda.wfp.org/api/v1/files/13433805?filename=caf/attachments/56168_sample_household_listing/1690011774604.jpg</t>
  </si>
  <si>
    <t>http://api.moda.wfp.org/api/v1/files/13434281?filename=caf/attachments/56168_sample_household_listing/1690011119506.jpg</t>
  </si>
  <si>
    <t>http://api.moda.wfp.org/api/v1/files/13438122?filename=caf/attachments/56168_sample_household_listing/1690009643194.jpg</t>
  </si>
  <si>
    <t>http://api.moda.wfp.org/api/v1/files/13438322?filename=caf/attachments/56168_sample_household_listing/1690011432280.jpg</t>
  </si>
  <si>
    <t>http://api.moda.wfp.org/api/v1/files/13433806?filename=caf/attachments/56168_sample_household_listing/1690010434721.jpg</t>
  </si>
  <si>
    <t>http://api.moda.wfp.org/api/v1/files/13438880?filename=caf/attachments/56168_sample_household_listing/1690016317113.jpg</t>
  </si>
  <si>
    <t>http://api.moda.wfp.org/api/v1/files/13438375?filename=caf/attachments/56168_sample_household_listing/1690011740969.jpg</t>
  </si>
  <si>
    <t>http://api.moda.wfp.org/api/v1/files/13234242?filename=caf/attachments/56168_sample_household_listing/1690013483148.jpg</t>
  </si>
  <si>
    <t>http://api.moda.wfp.org/api/v1/files/13433994?filename=caf/attachments/56168_sample_household_listing/1690009652906.jpg</t>
  </si>
  <si>
    <t>http://api.moda.wfp.org/api/v1/files/13438655?filename=caf/attachments/56168_sample_household_listing/1690013961838.jpg</t>
  </si>
  <si>
    <t>http://api.moda.wfp.org/api/v1/files/13438764?filename=caf/attachments/56168_sample_household_listing/1690014624078.jpg</t>
  </si>
  <si>
    <t>http://api.moda.wfp.org/api/v1/files/13434331?filename=caf/attachments/56168_sample_household_listing/1690011516282.jpg</t>
  </si>
  <si>
    <t>http://api.moda.wfp.org/api/v1/files/13433495?filename=caf/attachments/56168_sample_household_listing/1690010209362.jpg</t>
  </si>
  <si>
    <t>http://api.moda.wfp.org/api/v1/files/13438391?filename=caf/attachments/56168_sample_household_listing/1690012066747.jpg</t>
  </si>
  <si>
    <t>http://api.moda.wfp.org/api/v1/files/13438482?filename=caf/attachments/56168_sample_household_listing/1690012350467.jpg</t>
  </si>
  <si>
    <t>http://api.moda.wfp.org/api/v1/files/13433751?filename=caf/attachments/56168_sample_household_listing/1690009779519.jpg</t>
  </si>
  <si>
    <t>http://api.moda.wfp.org/api/v1/files/13438857?filename=caf/attachments/56168_sample_household_listing/1690276000296.jpg</t>
  </si>
  <si>
    <t>http://api.moda.wfp.org/api/v1/files/13438519?filename=caf/attachments/56168_sample_household_listing/1690271692667.jpg</t>
  </si>
  <si>
    <t>http://api.moda.wfp.org/api/v1/files/13438147?filename=caf/attachments/56168_sample_household_listing/1690270056802.jpg</t>
  </si>
  <si>
    <t>http://api.moda.wfp.org/api/v1/files/13443477?filename=caf/attachments/56168_sample_household_listing/1690275386369.jpg</t>
  </si>
  <si>
    <t>http://api.moda.wfp.org/api/v1/files/13438424?filename=caf/attachments/56168_sample_household_listing/1690275724181.jpg</t>
  </si>
  <si>
    <t>http://api.moda.wfp.org/api/v1/files/13443187?filename=caf/attachments/56168_sample_household_listing/1690273074944.jpg</t>
  </si>
  <si>
    <t>http://api.moda.wfp.org/api/v1/files/13438479?filename=caf/attachments/56168_sample_household_listing/1690278451812.jpg</t>
  </si>
  <si>
    <t>http://api.moda.wfp.org/api/v1/files/13443522?filename=caf/attachments/56168_sample_household_listing/1690275926268.jpg</t>
  </si>
  <si>
    <t>http://api.moda.wfp.org/api/v1/files/13438522?filename=caf/attachments/56168_sample_household_listing/1690271844802.jpg</t>
  </si>
  <si>
    <t>http://api.moda.wfp.org/api/v1/files/13443444?filename=caf/attachments/56168_sample_household_listing/1690275101263.jpg</t>
  </si>
  <si>
    <t>http://api.moda.wfp.org/api/v1/files/13438970?filename=caf/attachments/56168_sample_household_listing/1690278945945.jpg</t>
  </si>
  <si>
    <t>http://api.moda.wfp.org/api/v1/files/13443498?filename=caf/attachments/56168_sample_household_listing/1690275699280.jpg</t>
  </si>
  <si>
    <t>http://api.moda.wfp.org/api/v1/files/13438161?filename=caf/attachments/56168_sample_household_listing/1690271192397.jpg</t>
  </si>
  <si>
    <t>http://api.moda.wfp.org/api/v1/files/13438935?filename=caf/attachments/56168_sample_household_listing/1690277922597.jpg</t>
  </si>
  <si>
    <t>http://api.moda.wfp.org/api/v1/files/13438323?filename=caf/attachments/56168_sample_household_listing/1690274402492.jpg</t>
  </si>
  <si>
    <t>http://api.moda.wfp.org/api/v1/files/13443332?filename=caf/attachments/56168_sample_household_listing/1690274791865.jpg</t>
  </si>
  <si>
    <t>http://api.moda.wfp.org/api/v1/files/13438833?filename=caf/attachments/56168_sample_household_listing/1690273706608.jpg</t>
  </si>
  <si>
    <t>http://api.moda.wfp.org/api/v1/files/13443154?filename=caf/attachments/56168_sample_household_listing/1690272535568.jpg</t>
  </si>
  <si>
    <t>http://api.moda.wfp.org/api/v1/files/13438466?filename=caf/attachments/56168_sample_household_listing/1690277817986.jpg</t>
  </si>
  <si>
    <t>http://api.moda.wfp.org/api/v1/files/13443041?filename=caf/attachments/56168_sample_household_listing/1690270609191.jpg</t>
  </si>
  <si>
    <t>http://api.moda.wfp.org/api/v1/files/13438439?filename=caf/attachments/56168_sample_household_listing/1690270357869.jpg</t>
  </si>
  <si>
    <t>http://api.moda.wfp.org/api/v1/files/13443214?filename=caf/attachments/56168_sample_household_listing/1690273387417.jpg</t>
  </si>
  <si>
    <t>http://api.moda.wfp.org/api/v1/files/13443077?filename=caf/attachments/56168_sample_household_listing/1690271024851.jpg</t>
  </si>
  <si>
    <t>http://api.moda.wfp.org/api/v1/files/13438847?filename=caf/attachments/56168_sample_household_listing/1690274660521.jpg</t>
  </si>
  <si>
    <t>http://api.moda.wfp.org/api/v1/files/13438854?filename=caf/attachments/56168_sample_household_listing/1690275499931.jpg</t>
  </si>
  <si>
    <t>http://api.moda.wfp.org/api/v1/files/13438974?filename=caf/attachments/56168_sample_household_listing/1690279527949.jpg</t>
  </si>
  <si>
    <t>http://api.moda.wfp.org/api/v1/files/13438226?filename=caf/attachments/56168_sample_household_listing/1690273044834.jpg</t>
  </si>
  <si>
    <t>http://api.moda.wfp.org/api/v1/files/13438444?filename=caf/attachments/56168_sample_household_listing/1690270639793.jpg</t>
  </si>
  <si>
    <t>http://api.moda.wfp.org/api/v1/files/13441943?filename=caf/attachments/56168_sample_household_listing/1690190132001.jpg</t>
  </si>
  <si>
    <t>http://api.moda.wfp.org/api/v1/files/13438134?filename=caf/attachments/56168_sample_household_listing/1690192118206.jpg</t>
  </si>
  <si>
    <t>http://api.moda.wfp.org/api/v1/files/13437363?filename=caf/attachments/56168_sample_household_listing/1690187261645.jpg</t>
  </si>
  <si>
    <t>http://api.moda.wfp.org/api/v1/files/13438217?filename=caf/attachments/56168_sample_household_listing/1690193830309.jpg</t>
  </si>
  <si>
    <t>http://api.moda.wfp.org/api/v1/files/13437484?filename=caf/attachments/56168_sample_household_listing/1690187672134.jpg</t>
  </si>
  <si>
    <t>http://api.moda.wfp.org/api/v1/files/13437258?filename=caf/attachments/56168_sample_household_listing/1690186211862.jpg</t>
  </si>
  <si>
    <t>http://api.moda.wfp.org/api/v1/files/13441611?filename=caf/attachments/56168_sample_household_listing/1690186790425.jpg</t>
  </si>
  <si>
    <t>http://api.moda.wfp.org/api/v1/files/13437873?filename=caf/attachments/56168_sample_household_listing/1690189853750.jpg</t>
  </si>
  <si>
    <t>http://api.moda.wfp.org/api/v1/files/13438065?filename=caf/attachments/56168_sample_household_listing/1690191120238.jpg</t>
  </si>
  <si>
    <t>http://api.moda.wfp.org/api/v1/files/13441373?filename=caf/attachments/56168_sample_household_listing/1690184810729.jpg</t>
  </si>
  <si>
    <t>http://api.moda.wfp.org/api/v1/files/13442780?filename=caf/attachments/56168_sample_household_listing/1690198871824.jpg</t>
  </si>
  <si>
    <t>http://api.moda.wfp.org/api/v1/files/13442590?filename=caf/attachments/56168_sample_household_listing/1690198242095.jpg</t>
  </si>
  <si>
    <t>http://api.moda.wfp.org/api/v1/files/13441932?filename=caf/attachments/56168_sample_household_listing/1690189841039.jpg</t>
  </si>
  <si>
    <t>http://api.moda.wfp.org/api/v1/files/13437695?filename=caf/attachments/56168_sample_household_listing/1690189203345.jpg</t>
  </si>
  <si>
    <t>http://api.moda.wfp.org/api/v1/files/13442689?filename=caf/attachments/56168_sample_household_listing/1690198569737.jpg</t>
  </si>
  <si>
    <t>http://api.moda.wfp.org/api/v1/files/13441568?filename=caf/attachments/56168_sample_household_listing/1690186483933.jpg</t>
  </si>
  <si>
    <t>http://api.moda.wfp.org/api/v1/files/13442799?filename=caf/attachments/56168_sample_household_listing/1690199266938.jpg</t>
  </si>
  <si>
    <t>http://api.moda.wfp.org/api/v1/files/13437061?filename=caf/attachments/56168_sample_household_listing/1690183916083.jpg</t>
  </si>
  <si>
    <t>http://api.moda.wfp.org/api/v1/files/13437659?filename=caf/attachments/56168_sample_household_listing/1690188801755.jpg</t>
  </si>
  <si>
    <t>http://api.moda.wfp.org/api/v1/files/13442865?filename=caf/attachments/56168_sample_household_listing/1690200795459.jpg</t>
  </si>
  <si>
    <t>http://api.moda.wfp.org/api/v1/files/13438294?filename=caf/attachments/56168_sample_household_listing/1690194282494.jpg</t>
  </si>
  <si>
    <t>http://api.moda.wfp.org/api/v1/files/13437619?filename=caf/attachments/56168_sample_household_listing/1690188357155.jpg</t>
  </si>
  <si>
    <t>http://api.moda.wfp.org/api/v1/files/13441981?filename=caf/attachments/56168_sample_household_listing/1690190528043.jpg</t>
  </si>
  <si>
    <t>http://api.moda.wfp.org/api/v1/files/13437806?filename=caf/attachments/56168_sample_household_listing/1690189642881.jpg</t>
  </si>
  <si>
    <t>http://api.moda.wfp.org/api/v1/files/13437226?filename=caf/attachments/56168_sample_household_listing/1690185720441.jpg</t>
  </si>
  <si>
    <t>http://api.moda.wfp.org/api/v1/files/13435017?filename=caf/attachments/56168_sample_household_listing/1690100167699.jpg</t>
  </si>
  <si>
    <t>http://api.moda.wfp.org/api/v1/files/13435418?filename=caf/attachments/56168_sample_household_listing/1690102548654.jpg</t>
  </si>
  <si>
    <t>http://api.moda.wfp.org/api/v1/files/13435751?filename=caf/attachments/56168_sample_household_listing/1690099058452.jpg</t>
  </si>
  <si>
    <t>http://api.moda.wfp.org/api/v1/files/13435741?filename=caf/attachments/56168_sample_household_listing/1690105259452.jpg</t>
  </si>
  <si>
    <t>http://api.moda.wfp.org/api/v1/files/13435802?filename=caf/attachments/56168_sample_household_listing/1690099632009.jpg</t>
  </si>
  <si>
    <t>http://api.moda.wfp.org/api/v1/files/13436239?filename=caf/attachments/56168_sample_household_listing/1690103215647.jpg</t>
  </si>
  <si>
    <t>http://api.moda.wfp.org/api/v1/files/13440185?filename=caf/attachments/56168_sample_household_listing/1690099917394.jpg</t>
  </si>
  <si>
    <t>http://api.moda.wfp.org/api/v1/files/13436437?filename=caf/attachments/56168_sample_household_listing/1690103090571.jpg</t>
  </si>
  <si>
    <t>http://api.moda.wfp.org/api/v1/files/13436148?filename=caf/attachments/56168_sample_household_listing/1690102307436.jpg</t>
  </si>
  <si>
    <t>http://api.moda.wfp.org/api/v1/files/13435506?filename=caf/attachments/56168_sample_household_listing/1690103063746.jpg</t>
  </si>
  <si>
    <t>http://api.moda.wfp.org/api/v1/files/13436278?filename=caf/attachments/56168_sample_household_listing/1690101083309.jpg</t>
  </si>
  <si>
    <t>http://api.moda.wfp.org/api/v1/files/13435254?filename=caf/attachments/56168_sample_household_listing/1690101837838.jpg</t>
  </si>
  <si>
    <t>http://api.moda.wfp.org/api/v1/files/13436396?filename=caf/attachments/56168_sample_household_listing/1690102278816.jpg</t>
  </si>
  <si>
    <t>http://api.moda.wfp.org/api/v1/files/13436413?filename=caf/attachments/56168_sample_household_listing/1690102705014.jpg</t>
  </si>
  <si>
    <t>http://api.moda.wfp.org/api/v1/files/13436219?filename=caf/attachments/56168_sample_household_listing/1690100504088.jpg</t>
  </si>
  <si>
    <t>http://api.moda.wfp.org/api/v1/files/13435059?filename=caf/attachments/56168_sample_household_listing/1690100447536.jpg</t>
  </si>
  <si>
    <t>http://api.moda.wfp.org/api/v1/files/13440420?filename=caf/attachments/56168_sample_household_listing/1690104212648.jpg</t>
  </si>
  <si>
    <t>http://api.moda.wfp.org/api/v1/files/13436344?filename=caf/attachments/56168_sample_household_listing/1690104848095.jpg</t>
  </si>
  <si>
    <t>http://api.moda.wfp.org/api/v1/files/13440237?filename=caf/attachments/56168_sample_household_listing/1690101456081.jpg</t>
  </si>
  <si>
    <t>http://api.moda.wfp.org/api/v1/files/13435960?filename=caf/attachments/56168_sample_household_listing/1690101178427.jpg</t>
  </si>
  <si>
    <t>http://api.moda.wfp.org/api/v1/files/13440361?filename=caf/attachments/56168_sample_household_listing/1690103441311.jpg</t>
  </si>
  <si>
    <t>http://api.moda.wfp.org/api/v1/files/13435189?filename=caf/attachments/56168_sample_household_listing/1690101511653.jpg</t>
  </si>
  <si>
    <t>http://api.moda.wfp.org/api/v1/files/13435561?filename=caf/attachments/56168_sample_household_listing/1690103302992.jpg</t>
  </si>
  <si>
    <t>http://api.moda.wfp.org/api/v1/files/13440449?filename=caf/attachments/56168_sample_household_listing/1690104853448.jpg</t>
  </si>
  <si>
    <t>http://api.moda.wfp.org/api/v1/files/13436149?filename=caf/attachments/56168_sample_household_listing/1690100001650.jpg</t>
  </si>
  <si>
    <t>http://api.moda.wfp.org/api/v1/files/13436015?filename=caf/attachments/56168_sample_household_listing/1690101442768.jpg</t>
  </si>
  <si>
    <t>http://api.moda.wfp.org/api/v1/files/13431320?filename=caf/attachments/56168_sample_household_listing/1689927212741.jpg</t>
  </si>
  <si>
    <t>http://api.moda.wfp.org/api/v1/files/13430919?filename=caf/attachments/56168_sample_household_listing/1689924016903.jpg</t>
  </si>
  <si>
    <t>http://api.moda.wfp.org/api/v1/files/13428667?filename=caf/attachments/56168_sample_household_listing/1689922740478.jpg</t>
  </si>
  <si>
    <t>http://api.moda.wfp.org/api/v1/files/13430446?filename=caf/attachments/56168_sample_household_listing/1689922989962.jpg</t>
  </si>
  <si>
    <t>http://api.moda.wfp.org/api/v1/files/13430755?filename=caf/attachments/56168_sample_household_listing/1689926758693.jpg</t>
  </si>
  <si>
    <t>http://api.moda.wfp.org/api/v1/files/13431122?filename=caf/attachments/56168_sample_household_listing/1689926550794.jpg</t>
  </si>
  <si>
    <t>http://api.moda.wfp.org/api/v1/files/13430005?filename=caf/attachments/56168_sample_household_listing/1689932364674.jpg</t>
  </si>
  <si>
    <t>http://api.moda.wfp.org/api/v1/files/13431254?filename=caf/attachments/56168_sample_household_listing/1689926888614.jpg</t>
  </si>
  <si>
    <t>http://api.moda.wfp.org/api/v1/files/13431444?filename=caf/attachments/56168_sample_household_listing/1689924850021.jpg</t>
  </si>
  <si>
    <t>http://api.moda.wfp.org/api/v1/files/13428818?filename=caf/attachments/56168_sample_household_listing/1689923753220.jpg</t>
  </si>
  <si>
    <t>http://api.moda.wfp.org/api/v1/files/13428766?filename=caf/attachments/56168_sample_household_listing/1689923490296.jpg</t>
  </si>
  <si>
    <t>http://api.moda.wfp.org/api/v1/files/13429546?filename=caf/attachments/56168_sample_household_listing/1689928405315.jpg</t>
  </si>
  <si>
    <t>http://api.moda.wfp.org/api/v1/files/13434262?filename=caf/attachments/56168_sample_household_listing/1689928051461.jpg</t>
  </si>
  <si>
    <t>http://api.moda.wfp.org/api/v1/files/13433204?filename=caf/attachments/56168_sample_household_listing/1689926105707.jpg</t>
  </si>
  <si>
    <t>http://api.moda.wfp.org/api/v1/files/13431116?filename=caf/attachments/56168_sample_household_listing/1689927812271.jpg</t>
  </si>
  <si>
    <t>http://api.moda.wfp.org/api/v1/files/13433122?filename=caf/attachments/56168_sample_household_listing/1689925602478.jpg</t>
  </si>
  <si>
    <t>http://api.moda.wfp.org/api/v1/files/13429978?filename=caf/attachments/56168_sample_household_listing/1689931938673.jpg</t>
  </si>
  <si>
    <t>http://api.moda.wfp.org/api/v1/files/13430593?filename=caf/attachments/56168_sample_household_listing/1689925382939.jpg</t>
  </si>
  <si>
    <t>http://api.moda.wfp.org/api/v1/files/13430463?filename=caf/attachments/56168_sample_household_listing/1689923594425.jpg</t>
  </si>
  <si>
    <t>http://api.moda.wfp.org/api/v1/files/13429463?filename=caf/attachments/56168_sample_household_listing/1689926386737.jpg</t>
  </si>
  <si>
    <t>http://api.moda.wfp.org/api/v1/files/13430640?filename=caf/attachments/56168_sample_household_listing/1689924768455.jpg</t>
  </si>
  <si>
    <t>http://api.moda.wfp.org/api/v1/files/13430105?filename=caf/attachments/56168_sample_household_listing/1689932913530.jpg</t>
  </si>
  <si>
    <t>http://api.moda.wfp.org/api/v1/files/13429594?filename=caf/attachments/56168_sample_household_listing/1689929769070.jpg</t>
  </si>
  <si>
    <t>http://api.moda.wfp.org/api/v1/files/13430637?filename=caf/attachments/56168_sample_household_listing/1689925657832.jpg</t>
  </si>
  <si>
    <t>http://api.moda.wfp.org/api/v1/files/13430906?filename=caf/attachments/56168_sample_household_listing/1689926034336.jpg</t>
  </si>
  <si>
    <t>http://api.moda.wfp.org/api/v1/files/13433054?filename=caf/attachments/56168_sample_household_listing/1689923621583.jpg</t>
  </si>
  <si>
    <t>http://api.moda.wfp.org/api/v1/files/13440513?filename=caf/attachments/56168_sample_household_listing/1690111006333.jpg</t>
  </si>
  <si>
    <t>http://api.moda.wfp.org/api/v1/files/13436421?filename=caf/attachments/56168_sample_household_listing/1690110965319.jpg</t>
  </si>
  <si>
    <t>http://api.moda.wfp.org/api/v1/files/13436788?filename=caf/attachments/56168_sample_household_listing/1690112671304.jpg</t>
  </si>
  <si>
    <t>http://api.moda.wfp.org/api/v1/files/13436588?filename=caf/attachments/56168_sample_household_listing/1690117806898.jpg</t>
  </si>
  <si>
    <t>http://api.moda.wfp.org/api/v1/files/13440539?filename=caf/attachments/56168_sample_household_listing/1690112121027.jpg</t>
  </si>
  <si>
    <t>http://api.moda.wfp.org/api/v1/files/13436567?filename=caf/attachments/56168_sample_household_listing/1690110474802.jpg</t>
  </si>
  <si>
    <t>http://api.moda.wfp.org/api/v1/files/13436837?filename=caf/attachments/56168_sample_household_listing/1690120873762.jpg</t>
  </si>
  <si>
    <t>http://api.moda.wfp.org/api/v1/files/13436617?filename=caf/attachments/56168_sample_household_listing/1690118224892.jpg</t>
  </si>
  <si>
    <t>http://api.moda.wfp.org/api/v1/files/13441100?filename=caf/attachments/56168_sample_household_listing/1690117944887.jpg</t>
  </si>
  <si>
    <t>http://api.moda.wfp.org/api/v1/files/13441181?filename=caf/attachments/56168_sample_household_listing/1690118643260.jpg</t>
  </si>
  <si>
    <t>http://api.moda.wfp.org/api/v1/files/13436333?filename=caf/attachments/56168_sample_household_listing/1690115284354.jpg</t>
  </si>
  <si>
    <t>http://api.moda.wfp.org/api/v1/files/13436672?filename=caf/attachments/56168_sample_household_listing/1690114515341.jpg</t>
  </si>
  <si>
    <t>http://api.moda.wfp.org/api/v1/files/13437056?filename=caf/attachments/56168_sample_household_listing/1690119130746.jpg</t>
  </si>
  <si>
    <t>http://api.moda.wfp.org/api/v1/files/13436671?filename=caf/attachments/56168_sample_household_listing/1690112055237.jpg</t>
  </si>
  <si>
    <t>http://api.moda.wfp.org/api/v1/files/13440527?filename=caf/attachments/56168_sample_household_listing/1690111509387.jpg</t>
  </si>
  <si>
    <t>http://api.moda.wfp.org/api/v1/files/13436611?filename=caf/attachments/56168_sample_household_listing/1690111521842.jpg</t>
  </si>
  <si>
    <t>http://api.moda.wfp.org/api/v1/files/13436803?filename=caf/attachments/56168_sample_household_listing/1690113146689.jpg</t>
  </si>
  <si>
    <t>http://api.moda.wfp.org/api/v1/files/13440583?filename=caf/attachments/56168_sample_household_listing/1690112819152.jpg</t>
  </si>
  <si>
    <t>http://api.moda.wfp.org/api/v1/files/13436942?filename=caf/attachments/56168_sample_household_listing/1690114421820.jpg</t>
  </si>
  <si>
    <t>http://api.moda.wfp.org/api/v1/files/13436582?filename=caf/attachments/56168_sample_household_listing/1690110899283.jpg</t>
  </si>
  <si>
    <t>http://api.moda.wfp.org/api/v1/files/13440569?filename=caf/attachments/56168_sample_household_listing/1690112434986.jpg</t>
  </si>
  <si>
    <t>http://api.moda.wfp.org/api/v1/files/13436845?filename=caf/attachments/56168_sample_household_listing/1690113833604.jpg</t>
  </si>
  <si>
    <t>http://api.moda.wfp.org/api/v1/files/13437104?filename=caf/attachments/56168_sample_household_listing/1690120473217.jpg</t>
  </si>
  <si>
    <t>http://api.moda.wfp.org/api/v1/files/13440846?filename=caf/attachments/56168_sample_household_listing/1690116476470.jpg</t>
  </si>
  <si>
    <t>http://api.moda.wfp.org/api/v1/files/13436801?filename=caf/attachments/56168_sample_household_listing/1690120332275.jpg</t>
  </si>
  <si>
    <t>http://api.moda.wfp.org/api/v1/files/13436952?filename=caf/attachments/56168_sample_household_listing/1690114634167.jpg</t>
  </si>
  <si>
    <t>http://api.moda.wfp.org/api/v1/files/13437163?filename=caf/attachments/56168_sample_household_listing/1690187236234.jpg</t>
  </si>
  <si>
    <t>http://api.moda.wfp.org/api/v1/files/13437245?filename=caf/attachments/56168_sample_household_listing/1690187445238.jpg</t>
  </si>
  <si>
    <t>http://api.moda.wfp.org/api/v1/files/13438750?filename=caf/attachments/56168_sample_household_listing/1690204558621.jpg</t>
  </si>
  <si>
    <t>http://api.moda.wfp.org/api/v1/files/13437065?filename=caf/attachments/56168_sample_household_listing/1690186643974.jpg</t>
  </si>
  <si>
    <t>http://api.moda.wfp.org/api/v1/files/13438347?filename=caf/attachments/56168_sample_household_listing/1690196021851.jpg</t>
  </si>
  <si>
    <t>http://api.moda.wfp.org/api/v1/files/13438598?filename=caf/attachments/56168_sample_household_listing/1690198584114.jpg</t>
  </si>
  <si>
    <t>http://api.moda.wfp.org/api/v1/files/13437410?filename=caf/attachments/56168_sample_household_listing/1690188499363.jpg</t>
  </si>
  <si>
    <t>http://api.moda.wfp.org/api/v1/files/13438376?filename=caf/attachments/56168_sample_household_listing/1690196180902.jpg</t>
  </si>
  <si>
    <t>http://api.moda.wfp.org/api/v1/files/13437594?filename=caf/attachments/56168_sample_household_listing/1690190538695.jpg</t>
  </si>
  <si>
    <t>http://api.moda.wfp.org/api/v1/files/13442930?filename=caf/attachments/56168_sample_household_listing/1690203759094.jpg</t>
  </si>
  <si>
    <t>http://api.moda.wfp.org/api/v1/files/13438730?filename=caf/attachments/56168_sample_household_listing/1690203914454.jpg</t>
  </si>
  <si>
    <t>http://api.moda.wfp.org/api/v1/files/13437099?filename=caf/attachments/56168_sample_household_listing/1690186990173.jpg</t>
  </si>
  <si>
    <t>http://api.moda.wfp.org/api/v1/files/13437939?filename=caf/attachments/56168_sample_household_listing/1690196925527.jpg</t>
  </si>
  <si>
    <t>http://api.moda.wfp.org/api/v1/files/13437879?filename=caf/attachments/56168_sample_household_listing/1690190674111.jpg</t>
  </si>
  <si>
    <t>http://api.moda.wfp.org/api/v1/files/13438608?filename=caf/attachments/56168_sample_household_listing/1690199231561.jpg</t>
  </si>
  <si>
    <t>http://api.moda.wfp.org/api/v1/files/13438317?filename=caf/attachments/56168_sample_household_listing/1690195782149.jpg</t>
  </si>
  <si>
    <t>http://api.moda.wfp.org/api/v1/files/13437784?filename=caf/attachments/56168_sample_household_listing/1690194879789.jpg</t>
  </si>
  <si>
    <t>http://api.moda.wfp.org/api/v1/files/13438037?filename=caf/attachments/56168_sample_household_listing/1690198161696.jpg</t>
  </si>
  <si>
    <t>http://api.moda.wfp.org/api/v1/files/13437980?filename=caf/attachments/56168_sample_household_listing/1690197485789.jpg</t>
  </si>
  <si>
    <t>http://api.moda.wfp.org/api/v1/files/13437629?filename=caf/attachments/56168_sample_household_listing/1690191227859.jpg</t>
  </si>
  <si>
    <t>http://api.moda.wfp.org/api/v1/files/13437342?filename=caf/attachments/56168_sample_household_listing/1690188219867.jpg</t>
  </si>
  <si>
    <t>http://api.moda.wfp.org/api/v1/files/13438060?filename=caf/attachments/56168_sample_household_listing/1690198893832.jpg</t>
  </si>
  <si>
    <t>http://api.moda.wfp.org/api/v1/files/13437924?filename=caf/attachments/56168_sample_household_listing/1690191653380.jpg</t>
  </si>
  <si>
    <t>http://api.moda.wfp.org/api/v1/files/13437909?filename=caf/attachments/56168_sample_household_listing/1690195998837.jpg</t>
  </si>
  <si>
    <t>http://api.moda.wfp.org/api/v1/files/13436024?filename=caf/attachments/56168_sample_household_listing/1689935793792.jpg</t>
  </si>
  <si>
    <t>http://api.moda.wfp.org/api/v1/files/13431537?filename=caf/attachments/56168_sample_household_listing/1689939602048.jpg</t>
  </si>
  <si>
    <t>http://api.moda.wfp.org/api/v1/files/13432951?filename=caf/attachments/56168_sample_household_listing/1689942248466.jpg</t>
  </si>
  <si>
    <t>http://api.moda.wfp.org/api/v1/files/13433025?filename=caf/attachments/56168_sample_household_listing/1689931882169.jpg</t>
  </si>
  <si>
    <t>http://api.moda.wfp.org/api/v1/files/13433780?filename=caf/attachments/56168_sample_household_listing/1689938876679.jpg</t>
  </si>
  <si>
    <t>http://api.moda.wfp.org/api/v1/files/13431430?filename=caf/attachments/56168_sample_household_listing/1689938675581.jpg</t>
  </si>
  <si>
    <t>http://api.moda.wfp.org/api/v1/files/13433571?filename=caf/attachments/56168_sample_household_listing/1689939071380.jpg</t>
  </si>
  <si>
    <t>http://api.moda.wfp.org/api/v1/files/13431247?filename=caf/attachments/56168_sample_household_listing/1689937994513.jpg</t>
  </si>
  <si>
    <t>http://api.moda.wfp.org/api/v1/files/13433431?filename=caf/attachments/56168_sample_household_listing/1689937467434.jpg</t>
  </si>
  <si>
    <t>http://api.moda.wfp.org/api/v1/files/13433587?filename=caf/attachments/56168_sample_household_listing/1689939422740.jpg</t>
  </si>
  <si>
    <t>http://api.moda.wfp.org/api/v1/files/13433432?filename=caf/attachments/56168_sample_household_listing/1689936165240.jpg</t>
  </si>
  <si>
    <t>http://api.moda.wfp.org/api/v1/files/13433063?filename=caf/attachments/56168_sample_household_listing/1689932138174.jpg</t>
  </si>
  <si>
    <t>http://api.moda.wfp.org/api/v1/files/13433695?filename=caf/attachments/56168_sample_household_listing/1689942124017.jpg</t>
  </si>
  <si>
    <t>http://api.moda.wfp.org/api/v1/files/13433555?filename=caf/attachments/56168_sample_household_listing/1689938781790.jpg</t>
  </si>
  <si>
    <t>http://api.moda.wfp.org/api/v1/files/13433251?filename=caf/attachments/56168_sample_household_listing/1689933514913.jpg</t>
  </si>
  <si>
    <t>http://api.moda.wfp.org/api/v1/files/13433349?filename=caf/attachments/56168_sample_household_listing/1689944829101.jpg</t>
  </si>
  <si>
    <t>http://api.moda.wfp.org/api/v1/files/13436505?filename=caf/attachments/56168_sample_household_listing/1689935025916.jpg</t>
  </si>
  <si>
    <t>http://api.moda.wfp.org/api/v1/files/13433452?filename=caf/attachments/56168_sample_household_listing/1689938343786.jpg</t>
  </si>
  <si>
    <t>http://api.moda.wfp.org/api/v1/files/13437741?filename=caf/attachments/56168_sample_household_listing/1689943568602.jpg</t>
  </si>
  <si>
    <t>http://api.moda.wfp.org/api/v1/files/13430607?filename=caf/attachments/56168_sample_household_listing/1689936313595.jpg</t>
  </si>
  <si>
    <t>http://api.moda.wfp.org/api/v1/files/13435861?filename=caf/attachments/56168_sample_household_listing/1689934418531.jpg</t>
  </si>
  <si>
    <t>http://api.moda.wfp.org/api/v1/files/13433443?filename=caf/attachments/56168_sample_household_listing/1689936405820.jpg</t>
  </si>
  <si>
    <t>http://api.moda.wfp.org/api/v1/files/13433394?filename=caf/attachments/56168_sample_household_listing/1689934850137.jpg</t>
  </si>
  <si>
    <t>http://api.moda.wfp.org/api/v1/files/13433616?filename=caf/attachments/56168_sample_household_listing/1689936918441.jpg</t>
  </si>
  <si>
    <t>http://api.moda.wfp.org/api/v1/files/13430770?filename=caf/attachments/56168_sample_household_listing/1690128747899.jpg</t>
  </si>
  <si>
    <t>http://api.moda.wfp.org/api/v1/files/13433124?filename=caf/attachments/56168_sample_household_listing/1690130706791.jpg</t>
  </si>
  <si>
    <t>http://api.moda.wfp.org/api/v1/files/13438001?filename=caf/attachments/56168_sample_household_listing/1690129880109.jpg</t>
  </si>
  <si>
    <t>http://api.moda.wfp.org/api/v1/files/13430170?filename=caf/attachments/56168_sample_household_listing/1690127502461.jpg</t>
  </si>
  <si>
    <t>http://api.moda.wfp.org/api/v1/files/13433071?filename=caf/attachments/56168_sample_household_listing/1690127263606.jpg</t>
  </si>
  <si>
    <t>http://api.moda.wfp.org/api/v1/files/13436867?filename=caf/attachments/56168_sample_household_listing/1690129303722.jpg</t>
  </si>
  <si>
    <t>http://api.moda.wfp.org/api/v1/files/13434305?filename=caf/attachments/56168_sample_household_listing/1690127452794.jpg</t>
  </si>
  <si>
    <t>http://api.moda.wfp.org/api/v1/files/13433181?filename=caf/attachments/56168_sample_household_listing/1690131932524.jpg</t>
  </si>
  <si>
    <t>http://api.moda.wfp.org/api/v1/files/13434342?filename=caf/attachments/56168_sample_household_listing/1690127748170.jpg</t>
  </si>
  <si>
    <t>http://api.moda.wfp.org/api/v1/files/13434438?filename=caf/attachments/56168_sample_household_listing/1690128752063.jpg</t>
  </si>
  <si>
    <t>http://api.moda.wfp.org/api/v1/files/13435197?filename=caf/attachments/56168_sample_household_listing/1690127728719.jpg</t>
  </si>
  <si>
    <t>http://api.moda.wfp.org/api/v1/files/13434545?filename=caf/attachments/56168_sample_household_listing/1690129527821.jpg</t>
  </si>
  <si>
    <t>http://api.moda.wfp.org/api/v1/files/13430942?filename=caf/attachments/56168_sample_household_listing/1690128147521.jpg</t>
  </si>
  <si>
    <t>http://api.moda.wfp.org/api/v1/files/13430800?filename=caf/attachments/56168_sample_household_listing/1690128050511.jpg</t>
  </si>
  <si>
    <t>http://api.moda.wfp.org/api/v1/files/13434610?filename=caf/attachments/56168_sample_household_listing/1690130355659.jpg</t>
  </si>
  <si>
    <t>http://api.moda.wfp.org/api/v1/files/13434487?filename=caf/attachments/56168_sample_household_listing/1690129210776.jpg</t>
  </si>
  <si>
    <t>http://api.moda.wfp.org/api/v1/files/13433170?filename=caf/attachments/56168_sample_household_listing/1690131643555.jpg</t>
  </si>
  <si>
    <t>http://api.moda.wfp.org/api/v1/files/13437851?filename=caf/attachments/56168_sample_household_listing/1690127454092.jpg</t>
  </si>
  <si>
    <t>http://api.moda.wfp.org/api/v1/files/13430139?filename=caf/attachments/56168_sample_household_listing/1690127330081.jpg</t>
  </si>
  <si>
    <t>http://api.moda.wfp.org/api/v1/files/13443856?filename=caf/attachments/56168_sample_household_listing/1690131390048.jpg</t>
  </si>
  <si>
    <t>http://api.moda.wfp.org/api/v1/files/13433165?filename=caf/attachments/56168_sample_household_listing/1690131412447.jpg</t>
  </si>
  <si>
    <t>http://api.moda.wfp.org/api/v1/files/13431018?filename=caf/attachments/56168_sample_household_listing/1690128390805.jpg</t>
  </si>
  <si>
    <t>http://api.moda.wfp.org/api/v1/files/13443698?filename=caf/attachments/56168_sample_household_listing/1690129779795.jpg</t>
  </si>
  <si>
    <t>http://api.moda.wfp.org/api/v1/files/13437907?filename=caf/attachments/56168_sample_household_listing/1690128389041.jpg</t>
  </si>
  <si>
    <t>http://api.moda.wfp.org/api/v1/files/13433189?filename=caf/attachments/56168_sample_household_listing/1690132189610.jpg</t>
  </si>
  <si>
    <t>http://api.moda.wfp.org/api/v1/files/13432990?filename=caf/attachments/56168_sample_household_listing/1690118146662.jpg</t>
  </si>
  <si>
    <t>http://api.moda.wfp.org/api/v1/files/13437717?filename=caf/attachments/56168_sample_household_listing/1690118044457.jpg</t>
  </si>
  <si>
    <t>http://api.moda.wfp.org/api/v1/files/13431915?filename=caf/attachments/56168_sample_household_listing/1690116503028.jpg</t>
  </si>
  <si>
    <t>http://api.moda.wfp.org/api/v1/files/13434939?filename=caf/attachments/56168_sample_household_listing/1690116261751.jpg</t>
  </si>
  <si>
    <t>http://api.moda.wfp.org/api/v1/files/13433846?filename=caf/attachments/56168_sample_household_listing/1690115447364.jpg</t>
  </si>
  <si>
    <t>http://api.moda.wfp.org/api/v1/files/13437568?filename=caf/attachments/56168_sample_household_listing/1690115747805.jpg</t>
  </si>
  <si>
    <t>http://api.moda.wfp.org/api/v1/files/13429928?filename=caf/attachments/56168_sample_household_listing/1690116751093.jpg</t>
  </si>
  <si>
    <t>http://api.moda.wfp.org/api/v1/files/13432962?filename=caf/attachments/56168_sample_household_listing/1690116684814.jpg</t>
  </si>
  <si>
    <t>http://api.moda.wfp.org/api/v1/files/13437580?filename=caf/attachments/56168_sample_household_listing/1690115961844.jpg</t>
  </si>
  <si>
    <t>http://api.moda.wfp.org/api/v1/files/13429818?filename=caf/attachments/56168_sample_household_listing/1690115842313.jpg</t>
  </si>
  <si>
    <t>http://api.moda.wfp.org/api/v1/files/13434922?filename=caf/attachments/56168_sample_household_listing/1690116086627.jpg</t>
  </si>
  <si>
    <t>http://api.moda.wfp.org/api/v1/files/13433056?filename=caf/attachments/56168_sample_household_listing/1690119636548.jpg</t>
  </si>
  <si>
    <t>http://api.moda.wfp.org/api/v1/files/13437635?filename=caf/attachments/56168_sample_household_listing/1690116784695.jpg</t>
  </si>
  <si>
    <t>http://api.moda.wfp.org/api/v1/files/13430071?filename=caf/attachments/56168_sample_household_listing/1690117931448.jpg</t>
  </si>
  <si>
    <t>http://api.moda.wfp.org/api/v1/files/13433004?filename=caf/attachments/56168_sample_household_listing/1690118529866.jpg</t>
  </si>
  <si>
    <t>http://api.moda.wfp.org/api/v1/files/13435032?filename=caf/attachments/56168_sample_household_listing/1690118003677.jpg</t>
  </si>
  <si>
    <t>http://api.moda.wfp.org/api/v1/files/13429833?filename=caf/attachments/56168_sample_household_listing/1690116098154.jpg</t>
  </si>
  <si>
    <t>http://api.moda.wfp.org/api/v1/files/13430104?filename=caf/attachments/56168_sample_household_listing/1690118428081.jpg</t>
  </si>
  <si>
    <t>http://api.moda.wfp.org/api/v1/files/13429828?filename=caf/attachments/56168_sample_household_listing/1690115969223.jpg</t>
  </si>
  <si>
    <t>http://api.moda.wfp.org/api/v1/files/13434154?filename=caf/attachments/56168_sample_household_listing/1690117881784.jpg</t>
  </si>
  <si>
    <t>http://api.moda.wfp.org/api/v1/files/13430093?filename=caf/attachments/56168_sample_household_listing/1690118211314.jpg</t>
  </si>
  <si>
    <t>http://api.moda.wfp.org/api/v1/files/13437826?filename=caf/attachments/56168_sample_household_listing/1690119803164.jpg</t>
  </si>
  <si>
    <t>http://api.moda.wfp.org/api/v1/files/13435149?filename=caf/attachments/56168_sample_household_listing/1690120382104.jpg</t>
  </si>
  <si>
    <t>http://api.moda.wfp.org/api/v1/files/13437798?filename=caf/attachments/56168_sample_household_listing/1690119297692.jpg</t>
  </si>
  <si>
    <t>http://api.moda.wfp.org/api/v1/files/13435094?filename=caf/attachments/56168_sample_household_listing/1690119745205.jpg</t>
  </si>
  <si>
    <t>http://api.moda.wfp.org/api/v1/files/13430900?filename=caf/attachments/56168_sample_household_listing/1690107534574.jpg</t>
  </si>
  <si>
    <t>http://api.moda.wfp.org/api/v1/files/13443010?filename=caf/attachments/56168_sample_household_listing/1690109828947.jpg</t>
  </si>
  <si>
    <t>http://api.moda.wfp.org/api/v1/files/13434750?filename=caf/attachments/56168_sample_household_listing/1690108201212.jpg</t>
  </si>
  <si>
    <t>http://api.moda.wfp.org/api/v1/files/13437234?filename=caf/attachments/56168_sample_household_listing/1690109243082.jpg</t>
  </si>
  <si>
    <t>http://api.moda.wfp.org/api/v1/files/13434769?filename=caf/attachments/56168_sample_household_listing/1690110172151.jpg</t>
  </si>
  <si>
    <t>http://api.moda.wfp.org/api/v1/files/13437412?filename=caf/attachments/56168_sample_household_listing/1690110794472.jpg</t>
  </si>
  <si>
    <t>http://api.moda.wfp.org/api/v1/files/13429798?filename=caf/attachments/56168_sample_household_listing/1690109458513.jpg</t>
  </si>
  <si>
    <t>http://api.moda.wfp.org/api/v1/files/13429782?filename=caf/attachments/56168_sample_household_listing/1690109190357.jpg</t>
  </si>
  <si>
    <t>http://api.moda.wfp.org/api/v1/files/13434858?filename=caf/attachments/56168_sample_household_listing/1690112585972.jpg</t>
  </si>
  <si>
    <t>http://api.moda.wfp.org/api/v1/files/13431197?filename=caf/attachments/56168_sample_household_listing/1690111056382.jpg</t>
  </si>
  <si>
    <t>http://api.moda.wfp.org/api/v1/files/13434811?filename=caf/attachments/56168_sample_household_listing/1690110998652.jpg</t>
  </si>
  <si>
    <t>http://api.moda.wfp.org/api/v1/files/13434833?filename=caf/attachments/56168_sample_household_listing/1690111956690.jpg</t>
  </si>
  <si>
    <t>http://api.moda.wfp.org/api/v1/files/13433567?filename=caf/attachments/56168_sample_household_listing/1690108014080.jpg</t>
  </si>
  <si>
    <t>http://api.moda.wfp.org/api/v1/files/13431536?filename=caf/attachments/56168_sample_household_listing/1690112272319.jpg</t>
  </si>
  <si>
    <t>http://api.moda.wfp.org/api/v1/files/13430914?filename=caf/attachments/56168_sample_household_listing/1690107793887.jpg</t>
  </si>
  <si>
    <t>http://api.moda.wfp.org/api/v1/files/13437356?filename=caf/attachments/56168_sample_household_listing/1690110395100.jpg</t>
  </si>
  <si>
    <t>http://api.moda.wfp.org/api/v1/files/13437439?filename=caf/attachments/56168_sample_household_listing/1690111004067.jpg</t>
  </si>
  <si>
    <t>http://api.moda.wfp.org/api/v1/files/13437074?filename=caf/attachments/56168_sample_household_listing/1690107161257.jpg</t>
  </si>
  <si>
    <t>http://api.moda.wfp.org/api/v1/files/13434850?filename=caf/attachments/56168_sample_household_listing/1690112271750.jpg</t>
  </si>
  <si>
    <t>http://api.moda.wfp.org/api/v1/files/13437332?filename=caf/attachments/56168_sample_household_listing/1690110185176.jpg</t>
  </si>
  <si>
    <t>http://api.moda.wfp.org/api/v1/files/13429677?filename=caf/attachments/56168_sample_household_listing/1690108317185.jpg</t>
  </si>
  <si>
    <t>http://api.moda.wfp.org/api/v1/files/13431044?filename=caf/attachments/56168_sample_household_listing/1690109602766.jpg</t>
  </si>
  <si>
    <t>http://api.moda.wfp.org/api/v1/files/13434710?filename=caf/attachments/56168_sample_household_listing/1690107339425.jpg</t>
  </si>
  <si>
    <t>http://api.moda.wfp.org/api/v1/files/13431675?filename=caf/attachments/56168_sample_household_listing/1690112553531.jpg</t>
  </si>
  <si>
    <t>http://api.moda.wfp.org/api/v1/files/13430924?filename=caf/attachments/56168_sample_household_listing/1690108189069.jpg</t>
  </si>
  <si>
    <t>http://api.moda.wfp.org/api/v1/files/13436355?filename=caf/attachments/56168_sample_household_listing/1690036466142.jpg</t>
  </si>
  <si>
    <t>http://api.moda.wfp.org/api/v1/files/13436452?filename=caf/attachments/56168_sample_household_listing/1690037906190.jpg</t>
  </si>
  <si>
    <t>http://api.moda.wfp.org/api/v1/files/13429218?filename=caf/attachments/56168_sample_household_listing/1690034674192.jpg</t>
  </si>
  <si>
    <t>http://api.moda.wfp.org/api/v1/files/13436141?filename=caf/attachments/56168_sample_household_listing/1690034976666.jpg</t>
  </si>
  <si>
    <t>http://api.moda.wfp.org/api/v1/files/13229603?filename=caf/attachments/56168_sample_household_listing/1690036127505.jpg</t>
  </si>
  <si>
    <t>http://api.moda.wfp.org/api/v1/files/13436435?filename=caf/attachments/56168_sample_household_listing/1690037714254.jpg</t>
  </si>
  <si>
    <t>http://api.moda.wfp.org/api/v1/files/13433752?filename=caf/attachments/56168_sample_household_listing/1690034178624.jpg</t>
  </si>
  <si>
    <t>http://api.moda.wfp.org/api/v1/files/13230073?filename=caf/attachments/56168_sample_household_listing/1690037578907.jpg</t>
  </si>
  <si>
    <t>http://api.moda.wfp.org/api/v1/files/13436187?filename=caf/attachments/56168_sample_household_listing/1690035427536.jpg</t>
  </si>
  <si>
    <t>http://api.moda.wfp.org/api/v1/files/13229638?filename=caf/attachments/56168_sample_household_listing/1690036376301.jpg</t>
  </si>
  <si>
    <t>http://api.moda.wfp.org/api/v1/files/13432866?filename=caf/attachments/56168_sample_household_listing/1690040709913.jpg</t>
  </si>
  <si>
    <t>http://api.moda.wfp.org/api/v1/files/13431469?filename=caf/attachments/56168_sample_household_listing/1690036473334.jpg</t>
  </si>
  <si>
    <t>http://api.moda.wfp.org/api/v1/files/13436490?filename=caf/attachments/56168_sample_household_listing/1690038125198.jpg</t>
  </si>
  <si>
    <t>http://api.moda.wfp.org/api/v1/files/13436576?filename=caf/attachments/56168_sample_household_listing/1690038665483.jpg</t>
  </si>
  <si>
    <t>http://api.moda.wfp.org/api/v1/files/13429290?filename=caf/attachments/56168_sample_household_listing/1690036237003.jpg</t>
  </si>
  <si>
    <t>http://api.moda.wfp.org/api/v1/files/13433037?filename=caf/attachments/56168_sample_household_listing/1690037882429.jpg</t>
  </si>
  <si>
    <t>http://api.moda.wfp.org/api/v1/files/13433975?filename=caf/attachments/56168_sample_household_listing/1690036050480.jpg</t>
  </si>
  <si>
    <t>http://api.moda.wfp.org/api/v1/files/13231367?filename=caf/attachments/56168_sample_household_listing/1690038873276.jpg</t>
  </si>
  <si>
    <t>http://api.moda.wfp.org/api/v1/files/13429329?filename=caf/attachments/56168_sample_household_listing/1690036880051.jpg</t>
  </si>
  <si>
    <t>http://api.moda.wfp.org/api/v1/files/13429336?filename=caf/attachments/56168_sample_household_listing/1690037279602.jpg</t>
  </si>
  <si>
    <t>http://api.moda.wfp.org/api/v1/files/13229108?filename=caf/attachments/56168_sample_household_listing/1690035012720.jpg</t>
  </si>
  <si>
    <t>http://api.moda.wfp.org/api/v1/files/13436526?filename=caf/attachments/56168_sample_household_listing/1690038419671.jpg</t>
  </si>
  <si>
    <t>http://api.moda.wfp.org/api/v1/files/13229220?filename=caf/attachments/56168_sample_household_listing/1690035316372.jpg</t>
  </si>
  <si>
    <t>http://api.moda.wfp.org/api/v1/files/13434082?filename=caf/attachments/56168_sample_household_listing/1690036966897.jpg</t>
  </si>
  <si>
    <t>http://api.moda.wfp.org/api/v1/files/13429346?filename=caf/attachments/56168_sample_household_listing/1690035450798.jpg</t>
  </si>
  <si>
    <t>http://api.moda.wfp.org/api/v1/files/13433318?filename=caf/attachments/56168_sample_household_listing/1690095776378.jpg</t>
  </si>
  <si>
    <t>http://api.moda.wfp.org/api/v1/files/13433255?filename=caf/attachments/56168_sample_household_listing/1690095208936.jpg</t>
  </si>
  <si>
    <t>http://api.moda.wfp.org/api/v1/files/13436923?filename=caf/attachments/56168_sample_household_listing/1690096839389.jpg</t>
  </si>
  <si>
    <t>http://api.moda.wfp.org/api/v1/files/13434614?filename=caf/attachments/56168_sample_household_listing/1690097551449.jpg</t>
  </si>
  <si>
    <t>http://api.moda.wfp.org/api/v1/files/13436818?filename=caf/attachments/56168_sample_household_listing/1690095223773.jpg</t>
  </si>
  <si>
    <t>http://api.moda.wfp.org/api/v1/files/13436833?filename=caf/attachments/56168_sample_household_listing/1690095490683.jpg</t>
  </si>
  <si>
    <t>http://api.moda.wfp.org/api/v1/files/13433220?filename=caf/attachments/56168_sample_household_listing/1690094775265.jpg</t>
  </si>
  <si>
    <t>http://api.moda.wfp.org/api/v1/files/13433438?filename=caf/attachments/56168_sample_household_listing/1690097314326.jpg</t>
  </si>
  <si>
    <t>http://api.moda.wfp.org/api/v1/files/13433069?filename=caf/attachments/56168_sample_household_listing/1690093687426.jpg</t>
  </si>
  <si>
    <t>http://api.moda.wfp.org/api/v1/files/13433430?filename=caf/attachments/56168_sample_household_listing/1690097052952.jpg</t>
  </si>
  <si>
    <t>http://api.moda.wfp.org/api/v1/files/13429492?filename=caf/attachments/56168_sample_household_listing/1690096070723.jpg</t>
  </si>
  <si>
    <t>http://api.moda.wfp.org/api/v1/files/13434627?filename=caf/attachments/56168_sample_household_listing/1690098076128.jpg</t>
  </si>
  <si>
    <t>http://api.moda.wfp.org/api/v1/files/13429455?filename=caf/attachments/56168_sample_household_listing/1690094454094.jpg</t>
  </si>
  <si>
    <t>http://api.moda.wfp.org/api/v1/files/13436795?filename=caf/attachments/56168_sample_household_listing/1690094835065.jpg</t>
  </si>
  <si>
    <t>http://api.moda.wfp.org/api/v1/files/13229452?filename=caf/attachments/56168_sample_household_listing/1690094259367.jpg</t>
  </si>
  <si>
    <t>http://api.moda.wfp.org/api/v1/files/13230375?filename=caf/attachments/56168_sample_household_listing/1690095055183.jpg</t>
  </si>
  <si>
    <t>http://api.moda.wfp.org/api/v1/files/13231372?filename=caf/attachments/56168_sample_household_listing/1690095951261.jpg</t>
  </si>
  <si>
    <t>http://api.moda.wfp.org/api/v1/files/13434584?filename=caf/attachments/56168_sample_household_listing/1690096895693.jpg</t>
  </si>
  <si>
    <t>http://api.moda.wfp.org/api/v1/files/13429480?filename=caf/attachments/56168_sample_household_listing/1690095516680.jpg</t>
  </si>
  <si>
    <t>http://api.moda.wfp.org/api/v1/files/13224311?filename=caf/attachments/56168_sample_household_listing/1690093637840.jpg</t>
  </si>
  <si>
    <t>http://api.moda.wfp.org/api/v1/files/13429531?filename=caf/attachments/56168_sample_household_listing/1690096922278.jpg</t>
  </si>
  <si>
    <t>http://api.moda.wfp.org/api/v1/files/13429485?filename=caf/attachments/56168_sample_household_listing/1690095821724.jpg</t>
  </si>
  <si>
    <t>http://api.moda.wfp.org/api/v1/files/13433478?filename=caf/attachments/56168_sample_household_listing/1690097953059.jpg</t>
  </si>
  <si>
    <t>http://api.moda.wfp.org/api/v1/files/13432873?filename=caf/attachments/56168_sample_household_listing/1690095368220.jpg</t>
  </si>
  <si>
    <t>http://api.moda.wfp.org/api/v1/files/13434515?filename=caf/attachments/56168_sample_household_listing/1690096069621.jpg</t>
  </si>
  <si>
    <t>http://api.moda.wfp.org/api/v1/files/13429124?filename=caf/attachments/56168_sample_household_listing/1690027545197.jpg</t>
  </si>
  <si>
    <t>http://api.moda.wfp.org/api/v1/files/13224300?filename=caf/attachments/56168_sample_household_listing/1690024658533.jpg</t>
  </si>
  <si>
    <t>http://api.moda.wfp.org/api/v1/files/13224099?filename=caf/attachments/56168_sample_household_listing/1690024123365.jpg</t>
  </si>
  <si>
    <t>http://api.moda.wfp.org/api/v1/files/13429058?filename=caf/attachments/56168_sample_household_listing/1690024704900.jpg</t>
  </si>
  <si>
    <t>http://api.moda.wfp.org/api/v1/files/13433712?filename=caf/attachments/56168_sample_household_listing/1690033005575.jpg</t>
  </si>
  <si>
    <t>http://api.moda.wfp.org/api/v1/files/13435574?filename=caf/attachments/56168_sample_household_listing/1690027681607.jpg</t>
  </si>
  <si>
    <t>http://api.moda.wfp.org/api/v1/files/13225823?filename=caf/attachments/56168_sample_household_listing/1690025911017.jpg</t>
  </si>
  <si>
    <t>http://api.moda.wfp.org/api/v1/files/13225918?filename=caf/attachments/56168_sample_household_listing/1690026122684.jpg</t>
  </si>
  <si>
    <t>http://api.moda.wfp.org/api/v1/files/13429020?filename=caf/attachments/56168_sample_household_listing/1690024015592.jpg</t>
  </si>
  <si>
    <t>http://api.moda.wfp.org/api/v1/files/13435888?filename=caf/attachments/56168_sample_household_listing/1690028773511.jpg</t>
  </si>
  <si>
    <t>http://api.moda.wfp.org/api/v1/files/13435474?filename=caf/attachments/56168_sample_household_listing/1690025579071.jpg</t>
  </si>
  <si>
    <t>http://api.moda.wfp.org/api/v1/files/13435400?filename=caf/attachments/56168_sample_household_listing/1690024827832.jpg</t>
  </si>
  <si>
    <t>http://api.moda.wfp.org/api/v1/files/13435494?filename=caf/attachments/56168_sample_household_listing/1690025757537.jpg</t>
  </si>
  <si>
    <t>http://api.moda.wfp.org/api/v1/files/13433650?filename=caf/attachments/56168_sample_household_listing/1690032538314.jpg</t>
  </si>
  <si>
    <t>http://api.moda.wfp.org/api/v1/files/13433259?filename=caf/attachments/56168_sample_household_listing/1690027715289.jpg</t>
  </si>
  <si>
    <t>http://api.moda.wfp.org/api/v1/files/13430124?filename=caf/attachments/56168_sample_household_listing/1690027811701.jpg</t>
  </si>
  <si>
    <t>http://api.moda.wfp.org/api/v1/files/13151129?filename=caf/attachments/56168_sample_household_listing/1690024718792.jpg</t>
  </si>
  <si>
    <t>http://api.moda.wfp.org/api/v1/files/13429077?filename=caf/attachments/56168_sample_household_listing/1690025184051.jpg</t>
  </si>
  <si>
    <t>http://api.moda.wfp.org/api/v1/files/13226285?filename=caf/attachments/56168_sample_household_listing/1690027549031.jpg</t>
  </si>
  <si>
    <t>http://api.moda.wfp.org/api/v1/files/13429179?filename=caf/attachments/56168_sample_household_listing/1690028676407.jpg</t>
  </si>
  <si>
    <t>http://api.moda.wfp.org/api/v1/files/13430091?filename=caf/attachments/56168_sample_household_listing/1690027433040.jpg</t>
  </si>
  <si>
    <t>http://api.moda.wfp.org/api/v1/files/13433625?filename=caf/attachments/56168_sample_household_listing/1690031973579.jpg</t>
  </si>
  <si>
    <t>http://api.moda.wfp.org/api/v1/files/13429043?filename=caf/attachments/56168_sample_household_listing/1690024472488.jpg</t>
  </si>
  <si>
    <t>http://api.moda.wfp.org/api/v1/files/13429134?filename=caf/attachments/56168_sample_household_listing/1690027883202.jpg</t>
  </si>
  <si>
    <t>http://api.moda.wfp.org/api/v1/files/13432746?filename=caf/attachments/56168_sample_household_listing/1690025948141.jpg</t>
  </si>
  <si>
    <t>http://api.moda.wfp.org/api/v1/files/13614380?filename=caf/attachments/56168_sample_household_listing/1690206698744.jpg</t>
  </si>
  <si>
    <t>http://api.moda.wfp.org/api/v1/files/13435930?filename=caf/attachments/56168_sample_household_listing/1690205554297.jpg</t>
  </si>
  <si>
    <t>http://api.moda.wfp.org/api/v1/files/13435890?filename=caf/attachments/56168_sample_household_listing/1690205151204.jpg</t>
  </si>
  <si>
    <t>http://api.moda.wfp.org/api/v1/files/13614324?filename=caf/attachments/56168_sample_household_listing/1690205674318.jpg</t>
  </si>
  <si>
    <t>http://api.moda.wfp.org/api/v1/files/13435976?filename=caf/attachments/56168_sample_household_listing/1690206847460.jpg</t>
  </si>
  <si>
    <t>http://api.moda.wfp.org/api/v1/files/13614223?filename=caf/attachments/56168_sample_household_listing/1690204320161.jpg</t>
  </si>
  <si>
    <t>http://api.moda.wfp.org/api/v1/files/13433824?filename=caf/attachments/56168_sample_household_listing/1690206126846.jpg</t>
  </si>
  <si>
    <t>http://api.moda.wfp.org/api/v1/files/13435788?filename=caf/attachments/56168_sample_household_listing/1690205409958.jpg</t>
  </si>
  <si>
    <t>http://api.moda.wfp.org/api/v1/files/13446703?filename=caf/attachments/56168_sample_household_listing/1690205297515.jpg</t>
  </si>
  <si>
    <t>http://api.moda.wfp.org/api/v1/files/13446536?filename=caf/attachments/56168_sample_household_listing/1690204910063.jpg</t>
  </si>
  <si>
    <t>http://api.moda.wfp.org/api/v1/files/13436018?filename=caf/attachments/56168_sample_household_listing/1690206433825.jpg</t>
  </si>
  <si>
    <t>http://api.moda.wfp.org/api/v1/files/13614272?filename=caf/attachments/56168_sample_household_listing/1690205003000.jpg</t>
  </si>
  <si>
    <t>http://api.moda.wfp.org/api/v1/files/13435674?filename=caf/attachments/56168_sample_household_listing/1690204331359.jpg</t>
  </si>
  <si>
    <t>http://api.moda.wfp.org/api/v1/files/13614280?filename=caf/attachments/56168_sample_household_listing/1690205181556.jpg</t>
  </si>
  <si>
    <t>http://api.moda.wfp.org/api/v1/files/13433641?filename=caf/attachments/56168_sample_household_listing/1690205309935.jpg</t>
  </si>
  <si>
    <t>http://api.moda.wfp.org/api/v1/files/13436194?filename=caf/attachments/56168_sample_household_listing/1690208320658.jpg</t>
  </si>
  <si>
    <t>http://api.moda.wfp.org/api/v1/files/13435842?filename=caf/attachments/56168_sample_household_listing/1690205585403.jpg</t>
  </si>
  <si>
    <t>http://api.moda.wfp.org/api/v1/files/13433660?filename=caf/attachments/56168_sample_household_listing/1690205515437.jpg</t>
  </si>
  <si>
    <t>http://api.moda.wfp.org/api/v1/files/13435753?filename=caf/attachments/56168_sample_household_listing/1690205133577.jpg</t>
  </si>
  <si>
    <t>http://api.moda.wfp.org/api/v1/files/13435708?filename=caf/attachments/56168_sample_household_listing/1690204840522.jpg</t>
  </si>
  <si>
    <t>http://api.moda.wfp.org/api/v1/files/13436143?filename=caf/attachments/56168_sample_household_listing/1690207675593.jpg</t>
  </si>
  <si>
    <t>http://api.moda.wfp.org/api/v1/files/13435869?filename=caf/attachments/56168_sample_household_listing/1690205770427.jpg</t>
  </si>
  <si>
    <t>http://api.moda.wfp.org/api/v1/files/13447332?filename=caf/attachments/56168_sample_household_listing/1690208861515.jpg</t>
  </si>
  <si>
    <t>http://api.moda.wfp.org/api/v1/files/13446619?filename=caf/attachments/56168_sample_household_listing/1690205098595.jpg</t>
  </si>
  <si>
    <t>http://api.moda.wfp.org/api/v1/files/13614133?filename=caf/attachments/56168_sample_household_listing/1690199908923.jpg</t>
  </si>
  <si>
    <t>http://api.moda.wfp.org/api/v1/files/13436245?filename=caf/attachments/56168_sample_household_listing/1690197898753.jpg</t>
  </si>
  <si>
    <t>http://api.moda.wfp.org/api/v1/files/13433469?filename=caf/attachments/56168_sample_household_listing/1690197565542.jpg</t>
  </si>
  <si>
    <t>http://api.moda.wfp.org/api/v1/files/13614156?filename=caf/attachments/56168_sample_household_listing/1690200301011.jpg</t>
  </si>
  <si>
    <t>http://api.moda.wfp.org/api/v1/files/13437588?filename=caf/attachments/56168_sample_household_listing/1690198974819.jpg</t>
  </si>
  <si>
    <t>http://api.moda.wfp.org/api/v1/files/13613995?filename=caf/attachments/56168_sample_household_listing/1690198253597.jpg</t>
  </si>
  <si>
    <t>http://api.moda.wfp.org/api/v1/files/13436214?filename=caf/attachments/56168_sample_household_listing/1690197585655.jpg</t>
  </si>
  <si>
    <t>http://api.moda.wfp.org/api/v1/files/13614194?filename=caf/attachments/56168_sample_household_listing/1690200921372.jpg</t>
  </si>
  <si>
    <t>http://api.moda.wfp.org/api/v1/files/13433450?filename=caf/attachments/56168_sample_household_listing/1690197277204.jpg</t>
  </si>
  <si>
    <t>http://api.moda.wfp.org/api/v1/files/13433497?filename=caf/attachments/56168_sample_household_listing/1690198294746.jpg</t>
  </si>
  <si>
    <t>http://api.moda.wfp.org/api/v1/files/13445329?filename=caf/attachments/56168_sample_household_listing/1690200298036.jpg</t>
  </si>
  <si>
    <t>http://api.moda.wfp.org/api/v1/files/13435258?filename=caf/attachments/56168_sample_household_listing/1690197660367.jpg</t>
  </si>
  <si>
    <t>http://api.moda.wfp.org/api/v1/files/13433564?filename=caf/attachments/56168_sample_household_listing/1690200018788.jpg</t>
  </si>
  <si>
    <t>http://api.moda.wfp.org/api/v1/files/13613954?filename=caf/attachments/56168_sample_household_listing/1690197457934.jpg</t>
  </si>
  <si>
    <t>http://api.moda.wfp.org/api/v1/files/13428813?filename=caf/attachments/56168_sample_household_listing/1690198266618.jpg</t>
  </si>
  <si>
    <t>http://api.moda.wfp.org/api/v1/files/13613981?filename=caf/attachments/56168_sample_household_listing/1690197903399.jpg</t>
  </si>
  <si>
    <t>http://api.moda.wfp.org/api/v1/files/13435228?filename=caf/attachments/56168_sample_household_listing/1690197516365.jpg</t>
  </si>
  <si>
    <t>http://api.moda.wfp.org/api/v1/files/13435415?filename=caf/attachments/56168_sample_household_listing/1690198800390.jpg</t>
  </si>
  <si>
    <t>http://api.moda.wfp.org/api/v1/files/13435352?filename=caf/attachments/56168_sample_household_listing/1690198450982.jpg</t>
  </si>
  <si>
    <t>http://api.moda.wfp.org/api/v1/files/13437630?filename=caf/attachments/56168_sample_household_listing/1690199418303.jpg</t>
  </si>
  <si>
    <t>http://api.moda.wfp.org/api/v1/files/13433511?filename=caf/attachments/56168_sample_household_listing/1690198530737.jpg</t>
  </si>
  <si>
    <t>http://api.moda.wfp.org/api/v1/files/13433522?filename=caf/attachments/56168_sample_household_listing/1690198763541.jpg</t>
  </si>
  <si>
    <t>http://api.moda.wfp.org/api/v1/files/13433997?filename=caf/attachments/56168_sample_household_listing/1690198022314.jpg</t>
  </si>
  <si>
    <t>http://api.moda.wfp.org/api/v1/files/13437616?filename=caf/attachments/56168_sample_household_listing/1690199169756.jpg</t>
  </si>
  <si>
    <t>http://api.moda.wfp.org/api/v1/files/13433249?filename=caf/attachments/56168_sample_household_listing/1690194392036.jpg</t>
  </si>
  <si>
    <t>http://api.moda.wfp.org/api/v1/files/13433343?filename=caf/attachments/56168_sample_household_listing/1690192288407.jpg</t>
  </si>
  <si>
    <t>http://api.moda.wfp.org/api/v1/files/13435808?filename=caf/attachments/56168_sample_household_listing/1690194919622.jpg</t>
  </si>
  <si>
    <t>http://api.moda.wfp.org/api/v1/files/13432964?filename=caf/attachments/56168_sample_household_listing/1690191634821.jpg</t>
  </si>
  <si>
    <t>http://api.moda.wfp.org/api/v1/files/13433336?filename=caf/attachments/56168_sample_household_listing/1690192091100.jpg</t>
  </si>
  <si>
    <t>http://api.moda.wfp.org/api/v1/files/13613902?filename=caf/attachments/56168_sample_household_listing/1690195217385.jpg</t>
  </si>
  <si>
    <t>http://api.moda.wfp.org/api/v1/files/13433332?filename=caf/attachments/56168_sample_household_listing/1690191936564.jpg</t>
  </si>
  <si>
    <t>http://api.moda.wfp.org/api/v1/files/13433196?filename=caf/attachments/56168_sample_household_listing/1690190819176.jpg</t>
  </si>
  <si>
    <t>http://api.moda.wfp.org/api/v1/files/13613609?filename=caf/attachments/56168_sample_household_listing/1690192476201.jpg</t>
  </si>
  <si>
    <t>http://api.moda.wfp.org/api/v1/files/13613444?filename=caf/attachments/56168_sample_household_listing/1690191148236.jpg</t>
  </si>
  <si>
    <t>http://api.moda.wfp.org/api/v1/files/13613540?filename=caf/attachments/56168_sample_household_listing/1690191962381.jpg</t>
  </si>
  <si>
    <t>http://api.moda.wfp.org/api/v1/files/13434636?filename=caf/attachments/56168_sample_household_listing/1690191104729.jpg</t>
  </si>
  <si>
    <t>http://api.moda.wfp.org/api/v1/files/13435180?filename=caf/attachments/56168_sample_household_listing/1690194540480.jpg</t>
  </si>
  <si>
    <t>http://api.moda.wfp.org/api/v1/files/13613636?filename=caf/attachments/56168_sample_household_listing/1690192616888.jpg</t>
  </si>
  <si>
    <t>http://api.moda.wfp.org/api/v1/files/13435127?filename=caf/attachments/56168_sample_household_listing/1690194204543.jpg</t>
  </si>
  <si>
    <t>http://api.moda.wfp.org/api/v1/files/13435579?filename=caf/attachments/56168_sample_household_listing/1690191443252.jpg</t>
  </si>
  <si>
    <t>http://api.moda.wfp.org/api/v1/files/13433027?filename=caf/attachments/56168_sample_household_listing/1690193154974.jpg</t>
  </si>
  <si>
    <t>http://api.moda.wfp.org/api/v1/files/13434649?filename=caf/attachments/56168_sample_household_listing/1690191248526.jpg</t>
  </si>
  <si>
    <t>http://api.moda.wfp.org/api/v1/files/13428572?filename=caf/attachments/56168_sample_household_listing/1690194912966.jpg</t>
  </si>
  <si>
    <t>http://api.moda.wfp.org/api/v1/files/13435966?filename=caf/attachments/56168_sample_household_listing/1690196162980.jpg</t>
  </si>
  <si>
    <t>http://api.moda.wfp.org/api/v1/files/13435670?filename=caf/attachments/56168_sample_household_listing/1690193274697.jpg</t>
  </si>
  <si>
    <t>http://api.moda.wfp.org/api/v1/files/13443959?filename=caf/attachments/56168_sample_household_listing/1690191995593.jpg</t>
  </si>
  <si>
    <t>http://api.moda.wfp.org/api/v1/files/13435948?filename=caf/attachments/56168_sample_household_listing/1690195603465.jpg</t>
  </si>
  <si>
    <t>http://api.moda.wfp.org/api/v1/files/13435642?filename=caf/attachments/56168_sample_household_listing/1690192444064.jpg</t>
  </si>
  <si>
    <t>http://api.moda.wfp.org/api/v1/files/13433280?filename=caf/attachments/56168_sample_household_listing/1690194689566.jpg</t>
  </si>
  <si>
    <t>http://api.moda.wfp.org/api/v1/files/13429768?filename=caf/attachments/56168_sample_household_listing/1690320634510.jpg</t>
  </si>
  <si>
    <t>http://api.moda.wfp.org/api/v1/files/13428774?filename=caf/attachments/56168_sample_household_listing/1690361601764.jpg</t>
  </si>
  <si>
    <t>http://api.moda.wfp.org/api/v1/files/13429044?filename=caf/attachments/56168_sample_household_listing/1690364147069.jpg</t>
  </si>
  <si>
    <t>http://api.moda.wfp.org/api/v1/files/13427815?filename=caf/attachments/56168_sample_household_listing/1690363091347.jpg</t>
  </si>
  <si>
    <t>http://api.moda.wfp.org/api/v1/files/13429106?filename=caf/attachments/56168_sample_household_listing/1690365904886.jpg</t>
  </si>
  <si>
    <t>http://api.moda.wfp.org/api/v1/files/13428898?filename=caf/attachments/56168_sample_household_listing/1690311881986.jpg</t>
  </si>
  <si>
    <t>http://api.moda.wfp.org/api/v1/files/13427658?filename=caf/attachments/56168_sample_household_listing/1690355669478.jpg</t>
  </si>
  <si>
    <t>http://api.moda.wfp.org/api/v1/files/13428692?filename=caf/attachments/56168_sample_household_listing/1690360744620.jpg</t>
  </si>
  <si>
    <t>http://api.moda.wfp.org/api/v1/files/13430109?filename=caf/attachments/56168_sample_household_listing/1690323575329.jpg</t>
  </si>
  <si>
    <t>http://api.moda.wfp.org/api/v1/files/13429074?filename=caf/attachments/56168_sample_household_listing/1690364917310.jpg</t>
  </si>
  <si>
    <t>http://api.moda.wfp.org/api/v1/files/13429051?filename=caf/attachments/56168_sample_household_listing/1690364372611.jpg</t>
  </si>
  <si>
    <t>http://api.moda.wfp.org/api/v1/files/13428489?filename=caf/attachments/56168_sample_household_listing/1690354797774.jpg</t>
  </si>
  <si>
    <t>http://api.moda.wfp.org/api/v1/files/13429292?filename=caf/attachments/56168_sample_household_listing/1690318867888.jpg</t>
  </si>
  <si>
    <t>http://api.moda.wfp.org/api/v1/files/13427698?filename=caf/attachments/56168_sample_household_listing/1690357126156.jpg</t>
  </si>
  <si>
    <t>http://api.moda.wfp.org/api/v1/files/13429069?filename=caf/attachments/56168_sample_household_listing/1690314923602.jpg</t>
  </si>
  <si>
    <t>http://api.moda.wfp.org/api/v1/files/13428938?filename=caf/attachments/56168_sample_household_listing/1690312799330.jpg</t>
  </si>
  <si>
    <t>http://api.moda.wfp.org/api/v1/files/13428477?filename=caf/attachments/56168_sample_household_listing/1690354186778.jpg</t>
  </si>
  <si>
    <t>http://api.moda.wfp.org/api/v1/files/13427649?filename=caf/attachments/56168_sample_household_listing/1690354731374.jpg</t>
  </si>
  <si>
    <t>http://api.moda.wfp.org/api/v1/files/13427706?filename=caf/attachments/56168_sample_household_listing/1690357411252.jpg</t>
  </si>
  <si>
    <t>http://api.moda.wfp.org/api/v1/files/13428464?filename=caf/attachments/56168_sample_household_listing/1690353727440.jpg</t>
  </si>
  <si>
    <t>http://api.moda.wfp.org/api/v1/files/13429111?filename=caf/attachments/56168_sample_household_listing/1690315484088.jpg</t>
  </si>
  <si>
    <t>http://api.moda.wfp.org/api/v1/files/13428904?filename=caf/attachments/56168_sample_household_listing/1690357237280.jpg</t>
  </si>
  <si>
    <t>http://api.moda.wfp.org/api/v1/files/13428950?filename=caf/attachments/56168_sample_household_listing/1690313264943.jpg</t>
  </si>
  <si>
    <t>http://api.moda.wfp.org/api/v1/files/13428829?filename=caf/attachments/56168_sample_household_listing/1690362568576.jpg</t>
  </si>
  <si>
    <t>http://api.moda.wfp.org/api/v1/files/13429001?filename=caf/attachments/56168_sample_household_listing/1690358918627.jpg</t>
  </si>
  <si>
    <t>http://api.moda.wfp.org/api/v1/files/13428903?filename=caf/attachments/56168_sample_household_listing/1689938298551.jpg</t>
  </si>
  <si>
    <t>http://api.moda.wfp.org/api/v1/files/13435259?filename=caf/attachments/56168_sample_household_listing/1689942315327.jpg</t>
  </si>
  <si>
    <t>http://api.moda.wfp.org/api/v1/files/13063616?filename=caf/attachments/56168_sample_household_listing/1689939000885.jpg</t>
  </si>
  <si>
    <t>http://api.moda.wfp.org/api/v1/files/13428581?filename=caf/attachments/56168_sample_household_listing/1689928804695.jpg</t>
  </si>
  <si>
    <t>http://api.moda.wfp.org/api/v1/files/13067962?filename=caf/attachments/56168_sample_household_listing/1689933545503.jpg</t>
  </si>
  <si>
    <t>http://api.moda.wfp.org/api/v1/files/13428539?filename=caf/attachments/56168_sample_household_listing/1689928247431.jpg</t>
  </si>
  <si>
    <t>http://api.moda.wfp.org/api/v1/files/13428952?filename=caf/attachments/56168_sample_household_listing/1689939051576.jpg</t>
  </si>
  <si>
    <t>http://api.moda.wfp.org/api/v1/files/13435108?filename=caf/attachments/56168_sample_household_listing/1689940047309.jpg</t>
  </si>
  <si>
    <t>http://api.moda.wfp.org/api/v1/files/13430620?filename=caf/attachments/56168_sample_household_listing/1689954363040.jpg</t>
  </si>
  <si>
    <t>http://api.moda.wfp.org/api/v1/files/13428492?filename=caf/attachments/56168_sample_household_listing/1689951812645.jpg</t>
  </si>
  <si>
    <t>http://api.moda.wfp.org/api/v1/files/13428615?filename=caf/attachments/56168_sample_household_listing/1689932121369.jpg</t>
  </si>
  <si>
    <t>http://api.moda.wfp.org/api/v1/files/13428501?filename=caf/attachments/56168_sample_household_listing/1689952294681.jpg</t>
  </si>
  <si>
    <t>http://api.moda.wfp.org/api/v1/files/13227118?filename=caf/attachments/56168_sample_household_listing/1689941730138.jpg</t>
  </si>
  <si>
    <t>http://api.moda.wfp.org/api/v1/files/13226970?filename=caf/attachments/56168_sample_household_listing/1689940877506.jpg</t>
  </si>
  <si>
    <t>http://api.moda.wfp.org/api/v1/files/13435092?filename=caf/attachments/56168_sample_household_listing/1689939724516.jpg</t>
  </si>
  <si>
    <t>http://api.moda.wfp.org/api/v1/files/13226642?filename=caf/attachments/56168_sample_household_listing/1689939403824.jpg</t>
  </si>
  <si>
    <t>http://api.moda.wfp.org/api/v1/files/13428597?filename=caf/attachments/56168_sample_household_listing/1689929133520.jpg</t>
  </si>
  <si>
    <t>http://api.moda.wfp.org/api/v1/files/13224485?filename=caf/attachments/56168_sample_household_listing/1689932186770.jpg</t>
  </si>
  <si>
    <t>http://api.moda.wfp.org/api/v1/files/13224344?filename=caf/attachments/56168_sample_household_listing/1689931265441.jpg</t>
  </si>
  <si>
    <t>http://api.moda.wfp.org/api/v1/files/13434198?filename=caf/attachments/56168_sample_household_listing/1689931018860.jpg</t>
  </si>
  <si>
    <t>http://api.moda.wfp.org/api/v1/files/13435200?filename=caf/attachments/56168_sample_household_listing/1689941608605.jpg</t>
  </si>
  <si>
    <t>http://api.moda.wfp.org/api/v1/files/13226527?filename=caf/attachments/56168_sample_household_listing/1689938235660.jpg</t>
  </si>
  <si>
    <t>http://api.moda.wfp.org/api/v1/files/13429391?filename=caf/attachments/56168_sample_household_listing/1689939795546.jpg</t>
  </si>
  <si>
    <t>http://api.moda.wfp.org/api/v1/files/13428868?filename=caf/attachments/56168_sample_household_listing/1689937966504.jpg</t>
  </si>
  <si>
    <t>http://api.moda.wfp.org/api/v1/files/13428837?filename=caf/attachments/56168_sample_household_listing/1689933246960.jpg</t>
  </si>
  <si>
    <t>http://api.moda.wfp.org/api/v1/files/13437426?filename=caf/attachments/56168_sample_household_listing/1690441452324.jpg</t>
  </si>
  <si>
    <t>http://api.moda.wfp.org/api/v1/files/13437039?filename=caf/attachments/56168_sample_household_listing/1690440527771.jpg</t>
  </si>
  <si>
    <t>http://api.moda.wfp.org/api/v1/files/13437112?filename=caf/attachments/56168_sample_household_listing/1690440696510.jpg</t>
  </si>
  <si>
    <t>http://api.moda.wfp.org/api/v1/files/13433945?filename=caf/attachments/56168_sample_household_listing/1690436266478.jpg</t>
  </si>
  <si>
    <t>http://api.moda.wfp.org/api/v1/files/13436577?filename=caf/attachments/56168_sample_household_listing/1690438855398.jpg</t>
  </si>
  <si>
    <t>http://api.moda.wfp.org/api/v1/files/13434248?filename=caf/attachments/56168_sample_household_listing/1690439010257.jpg</t>
  </si>
  <si>
    <t>http://api.moda.wfp.org/api/v1/files/13437855?filename=caf/attachments/56168_sample_household_listing/1690443633061.jpg</t>
  </si>
  <si>
    <t>http://api.moda.wfp.org/api/v1/files/13437273?filename=caf/attachments/56168_sample_household_listing/1690441039218.jpg</t>
  </si>
  <si>
    <t>http://api.moda.wfp.org/api/v1/files/13434098?filename=caf/attachments/56168_sample_household_listing/1690437327684.jpg</t>
  </si>
  <si>
    <t>http://api.moda.wfp.org/api/v1/files/13437470?filename=caf/attachments/56168_sample_household_listing/1690441644920.jpg</t>
  </si>
  <si>
    <t>http://api.moda.wfp.org/api/v1/files/13430744?filename=caf/attachments/56168_sample_household_listing/1690439691687.jpg</t>
  </si>
  <si>
    <t>http://api.moda.wfp.org/api/v1/files/13430498?filename=caf/attachments/56168_sample_household_listing/1690437033186.jpg</t>
  </si>
  <si>
    <t>http://api.moda.wfp.org/api/v1/files/13437650?filename=caf/attachments/56168_sample_household_listing/1690442624193.jpg</t>
  </si>
  <si>
    <t>http://api.moda.wfp.org/api/v1/files/13436675?filename=caf/attachments/56168_sample_household_listing/1690439659906.jpg</t>
  </si>
  <si>
    <t>http://api.moda.wfp.org/api/v1/files/13430575?filename=caf/attachments/56168_sample_household_listing/1690438307462.jpg</t>
  </si>
  <si>
    <t>http://api.moda.wfp.org/api/v1/files/13434229?filename=caf/attachments/56168_sample_household_listing/1690438885508.jpg</t>
  </si>
  <si>
    <t>http://api.moda.wfp.org/api/v1/files/13447406?filename=caf/attachments/56168_sample_household_listing/1690436066977.jpg</t>
  </si>
  <si>
    <t>http://api.moda.wfp.org/api/v1/files/13434280?filename=caf/attachments/56168_sample_household_listing/1690439488945.jpg</t>
  </si>
  <si>
    <t>http://api.moda.wfp.org/api/v1/files/13431218?filename=caf/attachments/56168_sample_household_listing/1690443378147.jpg</t>
  </si>
  <si>
    <t>http://api.moda.wfp.org/api/v1/files/13433872?filename=caf/attachments/56168_sample_household_listing/1690435258988.jpg</t>
  </si>
  <si>
    <t>http://api.moda.wfp.org/api/v1/files/13437499?filename=caf/attachments/56168_sample_household_listing/1690441917291.jpg</t>
  </si>
  <si>
    <t>http://api.moda.wfp.org/api/v1/files/13430475?filename=caf/attachments/56168_sample_household_listing/1690436587773.jpg</t>
  </si>
  <si>
    <t>http://api.moda.wfp.org/api/v1/files/13430547?filename=caf/attachments/56168_sample_household_listing/1690437930782.jpg</t>
  </si>
  <si>
    <t>http://api.moda.wfp.org/api/v1/files/13436991?filename=caf/attachments/56168_sample_household_listing/1690440281600.jpg</t>
  </si>
  <si>
    <t>http://api.moda.wfp.org/api/v1/files/13430403?filename=caf/attachments/56168_sample_household_listing/1690435778108.jpg</t>
  </si>
  <si>
    <t>http://api.moda.wfp.org/api/v1/files/13437042?filename=caf/attachments/56168_sample_household_listing/1690437009897.jpg</t>
  </si>
  <si>
    <t>http://api.moda.wfp.org/api/v1/files/13433101?filename=caf/attachments/56168_sample_household_listing/1690443911335.jpg</t>
  </si>
  <si>
    <t>http://api.moda.wfp.org/api/v1/files/13438057?filename=caf/attachments/56168_sample_household_listing/1690441443793.jpg</t>
  </si>
  <si>
    <t>http://api.moda.wfp.org/api/v1/files/13428397?filename=caf/attachments/56168_sample_household_listing/1690440430767.jpg</t>
  </si>
  <si>
    <t>http://api.moda.wfp.org/api/v1/files/13428070?filename=caf/attachments/56168_sample_household_listing/1690437452232.jpg</t>
  </si>
  <si>
    <t>http://api.moda.wfp.org/api/v1/files/13428230?filename=caf/attachments/56168_sample_household_listing/1690438753804.jpg</t>
  </si>
  <si>
    <t>http://api.moda.wfp.org/api/v1/files/13428087?filename=caf/attachments/56168_sample_household_listing/1690437976351.jpg</t>
  </si>
  <si>
    <t>http://api.moda.wfp.org/api/v1/files/13437322?filename=caf/attachments/56168_sample_household_listing/1690438539424.jpg</t>
  </si>
  <si>
    <t>http://api.moda.wfp.org/api/v1/files/13432046?filename=caf/attachments/56168_sample_household_listing/1690438918348.jpg</t>
  </si>
  <si>
    <t>http://api.moda.wfp.org/api/v1/files/13428059?filename=caf/attachments/56168_sample_household_listing/1690437009083.jpg</t>
  </si>
  <si>
    <t>http://api.moda.wfp.org/api/v1/files/13428438?filename=caf/attachments/56168_sample_household_listing/1690442661855.jpg</t>
  </si>
  <si>
    <t>http://api.moda.wfp.org/api/v1/files/13437825?filename=caf/attachments/56168_sample_household_listing/1690440372932.jpg</t>
  </si>
  <si>
    <t>http://api.moda.wfp.org/api/v1/files/13431301?filename=caf/attachments/56168_sample_household_listing/1690440110614.jpg</t>
  </si>
  <si>
    <t>http://api.moda.wfp.org/api/v1/files/13437811?filename=caf/attachments/56168_sample_household_listing/1690445995488.jpg</t>
  </si>
  <si>
    <t>http://api.moda.wfp.org/api/v1/files/13433086?filename=caf/attachments/56168_sample_household_listing/1690443519935.jpg</t>
  </si>
  <si>
    <t>http://api.moda.wfp.org/api/v1/files/13428411?filename=caf/attachments/56168_sample_household_listing/1690441192480.jpg</t>
  </si>
  <si>
    <t>http://api.moda.wfp.org/api/v1/files/13437687?filename=caf/attachments/56168_sample_household_listing/1690439570912.jpg</t>
  </si>
  <si>
    <t>http://api.moda.wfp.org/api/v1/files/13428388?filename=caf/attachments/56168_sample_household_listing/1690439920524.jpg</t>
  </si>
  <si>
    <t>http://api.moda.wfp.org/api/v1/files/13437108?filename=caf/attachments/56168_sample_household_listing/1690437694082.jpg</t>
  </si>
  <si>
    <t>http://api.moda.wfp.org/api/v1/files/13437857?filename=caf/attachments/56168_sample_household_listing/1690446234532.jpg</t>
  </si>
  <si>
    <t>http://api.moda.wfp.org/api/v1/files/13431189?filename=caf/attachments/56168_sample_household_listing/1690438657161.jpg</t>
  </si>
  <si>
    <t>http://api.moda.wfp.org/api/v1/files/13428496?filename=caf/attachments/56168_sample_household_listing/1690440791353.jpg</t>
  </si>
  <si>
    <t>http://api.moda.wfp.org/api/v1/files/13437488?filename=caf/attachments/56168_sample_household_listing/1690439369665.jpg</t>
  </si>
  <si>
    <t>http://api.moda.wfp.org/api/v1/files/13438184?filename=caf/attachments/56168_sample_household_listing/1690444204408.jpg</t>
  </si>
  <si>
    <t>http://api.moda.wfp.org/api/v1/files/13437706?filename=caf/attachments/56168_sample_household_listing/1690439764443.jpg</t>
  </si>
  <si>
    <t>http://api.moda.wfp.org/api/v1/files/13438106?filename=caf/attachments/56168_sample_household_listing/1690441856391.jpg</t>
  </si>
  <si>
    <t>http://api.moda.wfp.org/api/v1/files/13437736?filename=caf/attachments/56168_sample_household_listing/1690439993190.jpg</t>
  </si>
  <si>
    <t>http://api.moda.wfp.org/api/v1/files/13428511?filename=caf/attachments/56168_sample_household_listing/1690440998268.jpg</t>
  </si>
  <si>
    <t>http://api.moda.wfp.org/api/v1/files/13429327?filename=caf/attachments/56168_sample_household_listing/1690371200425.jpg</t>
  </si>
  <si>
    <t>http://api.moda.wfp.org/api/v1/files/13429725?filename=caf/attachments/56168_sample_household_listing/1690371470574.jpg</t>
  </si>
  <si>
    <t>http://api.moda.wfp.org/api/v1/files/13430571?filename=caf/attachments/56168_sample_household_listing/1690330880873.jpg</t>
  </si>
  <si>
    <t>http://api.moda.wfp.org/api/v1/files/13427969?filename=caf/attachments/56168_sample_household_listing/1690375637620.jpg</t>
  </si>
  <si>
    <t>http://api.moda.wfp.org/api/v1/files/13429318?filename=caf/attachments/56168_sample_household_listing/1690370841105.jpg</t>
  </si>
  <si>
    <t>http://api.moda.wfp.org/api/v1/files/13430733?filename=caf/attachments/56168_sample_household_listing/1690334946733.jpg</t>
  </si>
  <si>
    <t>http://api.moda.wfp.org/api/v1/files/13429996?filename=caf/attachments/56168_sample_household_listing/1690375143237.jpg</t>
  </si>
  <si>
    <t>http://api.moda.wfp.org/api/v1/files/13430060?filename=caf/attachments/56168_sample_household_listing/1690375632458.jpg</t>
  </si>
  <si>
    <t>http://api.moda.wfp.org/api/v1/files/13427921?filename=caf/attachments/56168_sample_household_listing/1690372622567.jpg</t>
  </si>
  <si>
    <t>http://api.moda.wfp.org/api/v1/files/13429275?filename=caf/attachments/56168_sample_household_listing/1690370093577.jpg</t>
  </si>
  <si>
    <t>http://api.moda.wfp.org/api/v1/files/13427863?filename=caf/attachments/56168_sample_household_listing/1690369896845.jpg</t>
  </si>
  <si>
    <t>http://api.moda.wfp.org/api/v1/files/13427897?filename=caf/attachments/56168_sample_household_listing/1690371641798.jpg</t>
  </si>
  <si>
    <t>http://api.moda.wfp.org/api/v1/files/13430136?filename=caf/attachments/56168_sample_household_listing/1690376335112.jpg</t>
  </si>
  <si>
    <t>http://api.moda.wfp.org/api/v1/files/13427983?filename=caf/attachments/56168_sample_household_listing/1690376350946.jpg</t>
  </si>
  <si>
    <t>http://api.moda.wfp.org/api/v1/files/13429778?filename=caf/attachments/56168_sample_household_listing/1690372105995.jpg</t>
  </si>
  <si>
    <t>http://api.moda.wfp.org/api/v1/files/13427875?filename=caf/attachments/56168_sample_household_listing/1690370364377.jpg</t>
  </si>
  <si>
    <t>http://api.moda.wfp.org/api/v1/files/13427979?filename=caf/attachments/56168_sample_household_listing/1690376047817.jpg</t>
  </si>
  <si>
    <t>http://api.moda.wfp.org/api/v1/files/13429856?filename=caf/attachments/56168_sample_household_listing/1690373719290.jpg</t>
  </si>
  <si>
    <t>http://api.moda.wfp.org/api/v1/files/13429910?filename=caf/attachments/56168_sample_household_listing/1690373880915.jpg</t>
  </si>
  <si>
    <t>http://api.moda.wfp.org/api/v1/files/13428029?filename=caf/attachments/56168_sample_household_listing/1690380372129.jpg</t>
  </si>
  <si>
    <t>http://api.moda.wfp.org/api/v1/files/13427910?filename=caf/attachments/56168_sample_household_listing/1690372059712.jpg</t>
  </si>
  <si>
    <t>http://api.moda.wfp.org/api/v1/files/13427952?filename=caf/attachments/56168_sample_household_listing/1690374177627.jpg</t>
  </si>
  <si>
    <t>http://api.moda.wfp.org/api/v1/files/13429113?filename=caf/attachments/56168_sample_household_listing/1690368684123.jpg</t>
  </si>
  <si>
    <t>http://api.moda.wfp.org/api/v1/files/13430536?filename=caf/attachments/56168_sample_household_listing/1690330118718.jpg</t>
  </si>
  <si>
    <t>http://api.moda.wfp.org/api/v1/files/13430364?filename=caf/attachments/56168_sample_household_listing/1690328555484.jpg</t>
  </si>
  <si>
    <t>http://api.moda.wfp.org/api/v1/files/13434385?filename=caf/attachments/56168_sample_household_listing/1690445656911.jpg</t>
  </si>
  <si>
    <t>http://api.moda.wfp.org/api/v1/files/13430878?filename=caf/attachments/56168_sample_household_listing/1690445526502.jpg</t>
  </si>
  <si>
    <t>http://api.moda.wfp.org/api/v1/files/13614680?filename=caf/attachments/56168_sample_household_listing/1690442133028.jpg</t>
  </si>
  <si>
    <t>http://api.moda.wfp.org/api/v1/files/13433214?filename=caf/attachments/56168_sample_household_listing/1690445777497.jpg</t>
  </si>
  <si>
    <t>http://api.moda.wfp.org/api/v1/files/13436338?filename=caf/attachments/56168_sample_household_listing/1690440397343.jpg</t>
  </si>
  <si>
    <t>http://api.moda.wfp.org/api/v1/files/13436900?filename=caf/attachments/56168_sample_household_listing/1690444822413.jpg</t>
  </si>
  <si>
    <t>http://api.moda.wfp.org/api/v1/files/13614647?filename=caf/attachments/56168_sample_household_listing/1690441912488.jpg</t>
  </si>
  <si>
    <t>http://api.moda.wfp.org/api/v1/files/13614784?filename=caf/attachments/56168_sample_household_listing/1690445236242.jpg</t>
  </si>
  <si>
    <t>http://api.moda.wfp.org/api/v1/files/13437068?filename=caf/attachments/56168_sample_household_listing/1690446226757.jpg</t>
  </si>
  <si>
    <t>http://api.moda.wfp.org/api/v1/files/13437156?filename=caf/attachments/56168_sample_household_listing/1690442104785.jpg</t>
  </si>
  <si>
    <t>http://api.moda.wfp.org/api/v1/files/13436320?filename=caf/attachments/56168_sample_household_listing/1690439804920.jpg</t>
  </si>
  <si>
    <t>http://api.moda.wfp.org/api/v1/files/13437110?filename=caf/attachments/56168_sample_household_listing/1690441952779.jpg</t>
  </si>
  <si>
    <t>http://api.moda.wfp.org/api/v1/files/13430984?filename=caf/attachments/56168_sample_household_listing/1690446599189.jpg</t>
  </si>
  <si>
    <t>http://api.moda.wfp.org/api/v1/files/13614795?filename=caf/attachments/56168_sample_household_listing/1690445392818.jpg</t>
  </si>
  <si>
    <t>http://api.moda.wfp.org/api/v1/files/13436383?filename=caf/attachments/56168_sample_household_listing/1690441397360.jpg</t>
  </si>
  <si>
    <t>http://api.moda.wfp.org/api/v1/files/13614490?filename=caf/attachments/56168_sample_household_listing/1690438697562.jpg</t>
  </si>
  <si>
    <t>http://api.moda.wfp.org/api/v1/files/13436693?filename=caf/attachments/56168_sample_household_listing/1690443543524.jpg</t>
  </si>
  <si>
    <t>http://api.moda.wfp.org/api/v1/files/13614814?filename=caf/attachments/56168_sample_household_listing/1690445720119.jpg</t>
  </si>
  <si>
    <t>http://api.moda.wfp.org/api/v1/files/13434356?filename=caf/attachments/56168_sample_household_listing/1690445432004.jpg</t>
  </si>
  <si>
    <t>http://api.moda.wfp.org/api/v1/files/13614547?filename=caf/attachments/56168_sample_household_listing/1690440491411.jpg</t>
  </si>
  <si>
    <t>http://api.moda.wfp.org/api/v1/files/13437251?filename=caf/attachments/56168_sample_household_listing/1690442496547.jpg</t>
  </si>
  <si>
    <t>http://api.moda.wfp.org/api/v1/files/13614619?filename=caf/attachments/56168_sample_household_listing/1690441296498.jpg</t>
  </si>
  <si>
    <t>http://api.moda.wfp.org/api/v1/files/13614716?filename=caf/attachments/56168_sample_household_listing/1690442680618.jpg</t>
  </si>
  <si>
    <t>http://api.moda.wfp.org/api/v1/files/13433464?filename=caf/attachments/56168_sample_household_listing/1690026012755.jpg</t>
  </si>
  <si>
    <t>http://api.moda.wfp.org/api/v1/files/13435088?filename=caf/attachments/56168_sample_household_listing/1690023462029.jpg</t>
  </si>
  <si>
    <t>http://api.moda.wfp.org/api/v1/files/13439028?filename=caf/attachments/56168_sample_household_listing/1690022709910.jpg</t>
  </si>
  <si>
    <t>http://api.moda.wfp.org/api/v1/files/13435265?filename=caf/attachments/56168_sample_household_listing/1690025096240.jpg</t>
  </si>
  <si>
    <t>http://api.moda.wfp.org/api/v1/files/13433733?filename=caf/attachments/56168_sample_household_listing/1690028898652.jpg</t>
  </si>
  <si>
    <t>http://api.moda.wfp.org/api/v1/files/13439599?filename=caf/attachments/56168_sample_household_listing/1690029112412.jpg</t>
  </si>
  <si>
    <t>http://api.moda.wfp.org/api/v1/files/13434852?filename=caf/attachments/56168_sample_household_listing/1690028669339.jpg</t>
  </si>
  <si>
    <t>http://api.moda.wfp.org/api/v1/files/13434733?filename=caf/attachments/56168_sample_household_listing/1690021147980.jpg</t>
  </si>
  <si>
    <t>http://api.moda.wfp.org/api/v1/files/13434926?filename=caf/attachments/56168_sample_household_listing/1690030552473.jpg</t>
  </si>
  <si>
    <t>http://api.moda.wfp.org/api/v1/files/13434725?filename=caf/attachments/56168_sample_household_listing/1690020668334.jpg</t>
  </si>
  <si>
    <t>http://api.moda.wfp.org/api/v1/files/13433316?filename=caf/attachments/56168_sample_household_listing/1690022489085.jpg</t>
  </si>
  <si>
    <t>http://api.moda.wfp.org/api/v1/files/13434904?filename=caf/attachments/56168_sample_household_listing/1690029767666.jpg</t>
  </si>
  <si>
    <t>http://api.moda.wfp.org/api/v1/files/13439524?filename=caf/attachments/56168_sample_household_listing/1690025217783.jpg</t>
  </si>
  <si>
    <t>http://api.moda.wfp.org/api/v1/files/13434823?filename=caf/attachments/56168_sample_household_listing/1690027754347.jpg</t>
  </si>
  <si>
    <t>http://api.moda.wfp.org/api/v1/files/13439459?filename=caf/attachments/56168_sample_household_listing/1690026941365.jpg</t>
  </si>
  <si>
    <t>http://api.moda.wfp.org/api/v1/files/13434667?filename=caf/attachments/56168_sample_household_listing/1690023312739.jpg</t>
  </si>
  <si>
    <t>http://api.moda.wfp.org/api/v1/files/13433976?filename=caf/attachments/56168_sample_household_listing/1690031443802.jpg</t>
  </si>
  <si>
    <t>http://api.moda.wfp.org/api/v1/files/13438980?filename=caf/attachments/56168_sample_household_listing/1690022118053.jpg</t>
  </si>
  <si>
    <t>http://api.moda.wfp.org/api/v1/files/13434837?filename=caf/attachments/56168_sample_household_listing/1690028217801.jpg</t>
  </si>
  <si>
    <t>http://api.moda.wfp.org/api/v1/files/13434621?filename=caf/attachments/56168_sample_household_listing/1690022603272.jpg</t>
  </si>
  <si>
    <t>http://api.moda.wfp.org/api/v1/files/13435288?filename=caf/attachments/56168_sample_household_listing/1690025652253.jpg</t>
  </si>
  <si>
    <t>http://api.moda.wfp.org/api/v1/files/13434771?filename=caf/attachments/56168_sample_household_listing/1690026921885.jpg</t>
  </si>
  <si>
    <t>http://api.moda.wfp.org/api/v1/files/13443931?filename=caf/attachments/56168_sample_household_listing/1690436170870.jpg</t>
  </si>
  <si>
    <t>http://api.moda.wfp.org/api/v1/files/13434917?filename=caf/attachments/56168_sample_household_listing/1690030145156.jpg</t>
  </si>
  <si>
    <t>http://api.moda.wfp.org/api/v1/files/13435631?filename=caf/attachments/56168_sample_household_listing/1690043739521.jpg</t>
  </si>
  <si>
    <t>http://api.moda.wfp.org/api/v1/files/13435606?filename=caf/attachments/56168_sample_household_listing/1690039532073.jpg</t>
  </si>
  <si>
    <t>http://api.moda.wfp.org/api/v1/files/13434440?filename=caf/attachments/56168_sample_household_listing/1690044717481.jpg</t>
  </si>
  <si>
    <t>http://api.moda.wfp.org/api/v1/files/13434206?filename=caf/attachments/56168_sample_household_listing/1690040235198.jpg</t>
  </si>
  <si>
    <t>http://api.moda.wfp.org/api/v1/files/13439910?filename=caf/attachments/56168_sample_household_listing/1690043194913.jpg</t>
  </si>
  <si>
    <t>http://api.moda.wfp.org/api/v1/files/13435633?filename=caf/attachments/56168_sample_household_listing/1690040213343.jpg</t>
  </si>
  <si>
    <t>http://api.moda.wfp.org/api/v1/files/13434090?filename=caf/attachments/56168_sample_household_listing/1690038815456.jpg</t>
  </si>
  <si>
    <t>http://api.moda.wfp.org/api/v1/files/13435568?filename=caf/attachments/56168_sample_household_listing/1690038998717.jpg</t>
  </si>
  <si>
    <t>http://api.moda.wfp.org/api/v1/files/13435296?filename=caf/attachments/56168_sample_household_listing/1690040973818.jpg</t>
  </si>
  <si>
    <t>http://api.moda.wfp.org/api/v1/files/13435162?filename=caf/attachments/56168_sample_household_listing/1690039439305.jpg</t>
  </si>
  <si>
    <t>http://api.moda.wfp.org/api/v1/files/13435658?filename=caf/attachments/56168_sample_household_listing/1690044038615.jpg</t>
  </si>
  <si>
    <t>http://api.moda.wfp.org/api/v1/files/13435350?filename=caf/attachments/56168_sample_household_listing/1690041507378.jpg</t>
  </si>
  <si>
    <t>http://api.moda.wfp.org/api/v1/files/13435472?filename=caf/attachments/56168_sample_household_listing/1690038053933.jpg</t>
  </si>
  <si>
    <t>http://api.moda.wfp.org/api/v1/files/13435193?filename=caf/attachments/56168_sample_household_listing/1690040079097.jpg</t>
  </si>
  <si>
    <t>http://api.moda.wfp.org/api/v1/files/13439779?filename=caf/attachments/56168_sample_household_listing/1690042334996.jpg</t>
  </si>
  <si>
    <t>http://api.moda.wfp.org/api/v1/files/13435683?filename=caf/attachments/56168_sample_household_listing/1690040909124.jpg</t>
  </si>
  <si>
    <t>http://api.moda.wfp.org/api/v1/files/13434410?filename=caf/attachments/56168_sample_household_listing/1690043412200.jpg</t>
  </si>
  <si>
    <t>http://api.moda.wfp.org/api/v1/files/13440100?filename=caf/attachments/56168_sample_household_listing/1690045315272.jpg</t>
  </si>
  <si>
    <t>http://api.moda.wfp.org/api/v1/files/13435385?filename=caf/attachments/56168_sample_household_listing/1690040739512.jpg</t>
  </si>
  <si>
    <t>http://api.moda.wfp.org/api/v1/files/13435784?filename=caf/attachments/56168_sample_household_listing/1690041971347.jpg</t>
  </si>
  <si>
    <t>http://api.moda.wfp.org/api/v1/files/13435509?filename=caf/attachments/56168_sample_household_listing/1690042742311.jpg</t>
  </si>
  <si>
    <t>http://api.moda.wfp.org/api/v1/files/13439820?filename=caf/attachments/56168_sample_household_listing/1690042575195.jpg</t>
  </si>
  <si>
    <t>http://api.moda.wfp.org/api/v1/files/13435382?filename=caf/attachments/56168_sample_household_listing/1690037199992.jpg</t>
  </si>
  <si>
    <t>http://api.moda.wfp.org/api/v1/files/13433244?filename=caf/attachments/56168_sample_household_listing/1690019799179.jpg</t>
  </si>
  <si>
    <t>http://api.moda.wfp.org/api/v1/files/13438960?filename=caf/attachments/56168_sample_household_listing/1690017688933.jpg</t>
  </si>
  <si>
    <t>http://api.moda.wfp.org/api/v1/files/13434226?filename=caf/attachments/56168_sample_household_listing/1690010775064.jpg</t>
  </si>
  <si>
    <t>http://api.moda.wfp.org/api/v1/files/13433913?filename=caf/attachments/56168_sample_household_listing/1690012174103.jpg</t>
  </si>
  <si>
    <t>http://api.moda.wfp.org/api/v1/files/13434030?filename=caf/attachments/56168_sample_household_listing/1690009833476.jpg</t>
  </si>
  <si>
    <t>http://api.moda.wfp.org/api/v1/files/13433202?filename=caf/attachments/56168_sample_household_listing/1690019308759.jpg</t>
  </si>
  <si>
    <t>http://api.moda.wfp.org/api/v1/files/13438663?filename=caf/attachments/56168_sample_household_listing/1690014280142.jpg</t>
  </si>
  <si>
    <t>http://api.moda.wfp.org/api/v1/files/13434063?filename=caf/attachments/56168_sample_household_listing/1690010014253.jpg</t>
  </si>
  <si>
    <t>http://api.moda.wfp.org/api/v1/files/13434349?filename=caf/attachments/56168_sample_household_listing/1690011909264.jpg</t>
  </si>
  <si>
    <t>http://api.moda.wfp.org/api/v1/files/13434200?filename=caf/attachments/56168_sample_household_listing/1690010581455.jpg</t>
  </si>
  <si>
    <t>http://api.moda.wfp.org/api/v1/files/13433621?filename=caf/attachments/56168_sample_household_listing/1690011024324.jpg</t>
  </si>
  <si>
    <t>http://api.moda.wfp.org/api/v1/files/13433966?filename=caf/attachments/56168_sample_household_listing/1690009463930.jpg</t>
  </si>
  <si>
    <t>http://api.moda.wfp.org/api/v1/files/13438863?filename=caf/attachments/56168_sample_household_listing/1690012967045.jpg</t>
  </si>
  <si>
    <t>http://api.moda.wfp.org/api/v1/files/13433854?filename=caf/attachments/56168_sample_household_listing/1690011260005.jpg</t>
  </si>
  <si>
    <t>http://api.moda.wfp.org/api/v1/files/13433779?filename=caf/attachments/56168_sample_household_listing/1690009900158.jpg</t>
  </si>
  <si>
    <t>http://api.moda.wfp.org/api/v1/files/13443972?filename=caf/attachments/56168_sample_household_listing/1690436451217.jpg</t>
  </si>
  <si>
    <t>http://api.moda.wfp.org/api/v1/files/13438872?filename=caf/attachments/56168_sample_household_listing/1690014905313.jpg</t>
  </si>
  <si>
    <t>http://api.moda.wfp.org/api/v1/files/13444016?filename=caf/attachments/56168_sample_household_listing/1690436732960.jpg</t>
  </si>
  <si>
    <t>http://api.moda.wfp.org/api/v1/files/13433067?filename=caf/attachments/56168_sample_household_listing/1690017313680.jpg</t>
  </si>
  <si>
    <t>http://api.moda.wfp.org/api/v1/files/13433258?filename=caf/attachments/56168_sample_household_listing/1690020139080.jpg</t>
  </si>
  <si>
    <t>http://api.moda.wfp.org/api/v1/files/13433935?filename=caf/attachments/56168_sample_household_listing/1690012541813.jpg</t>
  </si>
  <si>
    <t>http://api.moda.wfp.org/api/v1/files/13438929?filename=caf/attachments/56168_sample_household_listing/1690017018938.jpg</t>
  </si>
  <si>
    <t>http://api.moda.wfp.org/api/v1/files/13438142?filename=caf/attachments/56168_sample_household_listing/1690010187643.jpg</t>
  </si>
  <si>
    <t>http://api.moda.wfp.org/api/v1/files/13438940?filename=caf/attachments/56168_sample_household_listing/1690278521411.jpg</t>
  </si>
  <si>
    <t>http://api.moda.wfp.org/api/v1/files/13438884?filename=caf/attachments/56168_sample_household_listing/1690271872067.jpg</t>
  </si>
  <si>
    <t>http://api.moda.wfp.org/api/v1/files/13438927?filename=caf/attachments/56168_sample_household_listing/1690277143232.jpg</t>
  </si>
  <si>
    <t>http://api.moda.wfp.org/api/v1/files/13438851?filename=caf/attachments/56168_sample_household_listing/1690275037478.jpg</t>
  </si>
  <si>
    <t>http://api.moda.wfp.org/api/v1/files/13438403?filename=caf/attachments/56168_sample_household_listing/1690275431146.jpg</t>
  </si>
  <si>
    <t>http://api.moda.wfp.org/api/v1/files/13443602?filename=caf/attachments/56168_sample_household_listing/1690277214640.jpg</t>
  </si>
  <si>
    <t>http://api.moda.wfp.org/api/v1/files/13438390?filename=caf/attachments/56168_sample_household_listing/1690268237399.jpg</t>
  </si>
  <si>
    <t>http://api.moda.wfp.org/api/v1/files/13438473?filename=caf/attachments/56168_sample_household_listing/1690270824215.jpg</t>
  </si>
  <si>
    <t>http://api.moda.wfp.org/api/v1/files/13438611?filename=caf/attachments/56168_sample_household_listing/1690274026486.jpg</t>
  </si>
  <si>
    <t>http://api.moda.wfp.org/api/v1/files/13443229?filename=caf/attachments/56168_sample_household_listing/1690273663777.jpg</t>
  </si>
  <si>
    <t>http://api.moda.wfp.org/api/v1/files/13438546?filename=caf/attachments/56168_sample_household_listing/1690272038682.jpg</t>
  </si>
  <si>
    <t>http://api.moda.wfp.org/api/v1/files/13438602?filename=caf/attachments/56168_sample_household_listing/1690273159067.jpg</t>
  </si>
  <si>
    <t>http://api.moda.wfp.org/api/v1/files/13441230?filename=caf/attachments/56168_sample_household_listing/1690176180328.jpg</t>
  </si>
  <si>
    <t>http://api.moda.wfp.org/api/v1/files/13438982?filename=caf/attachments/56168_sample_household_listing/1690280078984.jpg</t>
  </si>
  <si>
    <t>http://api.moda.wfp.org/api/v1/files/13438374?filename=caf/attachments/56168_sample_household_listing/1690266957674.jpg</t>
  </si>
  <si>
    <t>http://api.moda.wfp.org/api/v1/files/13438429?filename=caf/attachments/56168_sample_household_listing/1690276102260.jpg</t>
  </si>
  <si>
    <t>http://api.moda.wfp.org/api/v1/files/13440120?filename=caf/attachments/56168_sample_household_listing/1690088723315.jpg</t>
  </si>
  <si>
    <t>http://api.moda.wfp.org/api/v1/files/13443130?filename=caf/attachments/56168_sample_household_listing/1690271455313.jpg</t>
  </si>
  <si>
    <t>http://api.moda.wfp.org/api/v1/files/13438791?filename=caf/attachments/56168_sample_household_listing/1690271155277.jpg</t>
  </si>
  <si>
    <t>http://api.moda.wfp.org/api/v1/files/13438514?filename=caf/attachments/56168_sample_household_listing/1690271519714.jpg</t>
  </si>
  <si>
    <t>http://api.moda.wfp.org/api/v1/files/13438352?filename=caf/attachments/56168_sample_household_listing/1690266680098.jpg</t>
  </si>
  <si>
    <t>http://api.moda.wfp.org/api/v1/files/13438492?filename=caf/attachments/56168_sample_household_listing/1690271007396.jpg</t>
  </si>
  <si>
    <t>http://api.moda.wfp.org/api/v1/files/13438394?filename=caf/attachments/56168_sample_household_listing/1690275028880.jpg</t>
  </si>
  <si>
    <t>http://api.moda.wfp.org/api/v1/files/13438921?filename=caf/attachments/56168_sample_household_listing/1690276726526.jpg</t>
  </si>
  <si>
    <t>http://api.moda.wfp.org/api/v1/files/13438385?filename=caf/attachments/56168_sample_household_listing/1690267934622.jpg</t>
  </si>
  <si>
    <t>http://api.moda.wfp.org/api/v1/files/13441207?filename=caf/attachments/56168_sample_household_listing/1690175696777.jpg</t>
  </si>
  <si>
    <t>http://api.moda.wfp.org/api/v1/files/13438510?filename=caf/attachments/56168_sample_household_listing/1690271246003.jpg</t>
  </si>
  <si>
    <t>http://api.moda.wfp.org/api/v1/files/13438046?filename=caf/attachments/56168_sample_household_listing/1690190958696.jpg</t>
  </si>
  <si>
    <t>http://api.moda.wfp.org/api/v1/files/13442018?filename=caf/attachments/56168_sample_household_listing/1690191672322.jpg</t>
  </si>
  <si>
    <t>http://api.moda.wfp.org/api/v1/files/13437346?filename=caf/attachments/56168_sample_household_listing/1690186969779.jpg</t>
  </si>
  <si>
    <t>http://api.moda.wfp.org/api/v1/files/13438209?filename=caf/attachments/56168_sample_household_listing/1690193535691.jpg</t>
  </si>
  <si>
    <t>http://api.moda.wfp.org/api/v1/files/13437052?filename=caf/attachments/56168_sample_household_listing/1690183762638.jpg</t>
  </si>
  <si>
    <t>http://api.moda.wfp.org/api/v1/files/13441409?filename=caf/attachments/56168_sample_household_listing/1690185088130.jpg</t>
  </si>
  <si>
    <t>http://api.moda.wfp.org/api/v1/files/13442184?filename=caf/attachments/56168_sample_household_listing/1690193259525.jpg</t>
  </si>
  <si>
    <t>http://api.moda.wfp.org/api/v1/files/13438145?filename=caf/attachments/56168_sample_household_listing/1690192283101.jpg</t>
  </si>
  <si>
    <t>http://api.moda.wfp.org/api/v1/files/13441277?filename=caf/attachments/56168_sample_household_listing/1690184196647.jpg</t>
  </si>
  <si>
    <t>http://api.moda.wfp.org/api/v1/files/13437205?filename=caf/attachments/56168_sample_household_listing/1690185486447.jpg</t>
  </si>
  <si>
    <t>http://api.moda.wfp.org/api/v1/files/13438239?filename=caf/attachments/56168_sample_household_listing/1690194034887.jpg</t>
  </si>
  <si>
    <t>http://api.moda.wfp.org/api/v1/files/13438195?filename=caf/attachments/56168_sample_household_listing/1690193317852.jpg</t>
  </si>
  <si>
    <t>http://api.moda.wfp.org/api/v1/files/13437590?filename=caf/attachments/56168_sample_household_listing/1690188071913.jpg</t>
  </si>
  <si>
    <t>http://api.moda.wfp.org/api/v1/files/13442089?filename=caf/attachments/56168_sample_household_listing/1690192494340.jpg</t>
  </si>
  <si>
    <t>http://api.moda.wfp.org/api/v1/files/13437904?filename=caf/attachments/56168_sample_household_listing/1690190065101.jpg</t>
  </si>
  <si>
    <t>http://api.moda.wfp.org/api/v1/files/13442847?filename=caf/attachments/56168_sample_household_listing/1690200199464.jpg</t>
  </si>
  <si>
    <t>http://api.moda.wfp.org/api/v1/files/13441258?filename=caf/attachments/56168_sample_household_listing/1690183794386.jpg</t>
  </si>
  <si>
    <t>http://api.moda.wfp.org/api/v1/files/13437161?filename=caf/attachments/56168_sample_household_listing/1690185304361.jpg</t>
  </si>
  <si>
    <t>http://api.moda.wfp.org/api/v1/files/13442232?filename=caf/attachments/56168_sample_household_listing/1690193628121.jpg</t>
  </si>
  <si>
    <t>http://api.moda.wfp.org/api/v1/files/13441781?filename=caf/attachments/56168_sample_household_listing/1690188609412.jpg</t>
  </si>
  <si>
    <t>http://api.moda.wfp.org/api/v1/files/13443772?filename=caf/attachments/56168_sample_household_listing/1690432254371.jpg</t>
  </si>
  <si>
    <t>http://api.moda.wfp.org/api/v1/files/13442884?filename=caf/attachments/56168_sample_household_listing/1690201065836.jpg</t>
  </si>
  <si>
    <t>http://api.moda.wfp.org/api/v1/files/13437285?filename=caf/attachments/56168_sample_household_listing/1690186601117.jpg</t>
  </si>
  <si>
    <t>http://api.moda.wfp.org/api/v1/files/13440436?filename=caf/attachments/56168_sample_household_listing/1690104562144.jpg</t>
  </si>
  <si>
    <t>http://api.moda.wfp.org/api/v1/files/13436225?filename=caf/attachments/56168_sample_household_listing/1690102958806.jpg</t>
  </si>
  <si>
    <t>http://api.moda.wfp.org/api/v1/files/13440467?filename=caf/attachments/56168_sample_household_listing/1690106159131.jpg</t>
  </si>
  <si>
    <t>http://api.moda.wfp.org/api/v1/files/13435620?filename=caf/attachments/56168_sample_household_listing/1690103883720.jpg</t>
  </si>
  <si>
    <t>http://api.moda.wfp.org/api/v1/files/13436303?filename=caf/attachments/56168_sample_household_listing/1690101260227.jpg</t>
  </si>
  <si>
    <t>http://api.moda.wfp.org/api/v1/files/13436030?filename=caf/attachments/56168_sample_household_listing/1690099322115.jpg</t>
  </si>
  <si>
    <t>http://api.moda.wfp.org/api/v1/files/13436280?filename=caf/attachments/56168_sample_household_listing/1690103843136.jpg</t>
  </si>
  <si>
    <t>http://api.moda.wfp.org/api/v1/files/13436362?filename=caf/attachments/56168_sample_household_listing/1690105127820.jpg</t>
  </si>
  <si>
    <t>http://api.moda.wfp.org/api/v1/files/13435158?filename=caf/attachments/56168_sample_household_listing/1690101317023.jpg</t>
  </si>
  <si>
    <t>http://api.moda.wfp.org/api/v1/files/13440246?filename=caf/attachments/56168_sample_household_listing/1690101718466.jpg</t>
  </si>
  <si>
    <t>http://api.moda.wfp.org/api/v1/files/13435955?filename=caf/attachments/56168_sample_household_listing/1690098939266.jpg</t>
  </si>
  <si>
    <t>http://api.moda.wfp.org/api/v1/files/13436375?filename=caf/attachments/56168_sample_household_listing/1690101910399.jpg</t>
  </si>
  <si>
    <t>http://api.moda.wfp.org/api/v1/files/13436270?filename=caf/attachments/56168_sample_household_listing/1690103641917.jpg</t>
  </si>
  <si>
    <t>http://api.moda.wfp.org/api/v1/files/13435899?filename=caf/attachments/56168_sample_household_listing/1690098321323.jpg</t>
  </si>
  <si>
    <t>http://api.moda.wfp.org/api/v1/files/13435483?filename=caf/attachments/56168_sample_household_listing/1690102785255.jpg</t>
  </si>
  <si>
    <t>http://api.moda.wfp.org/api/v1/files/13435082?filename=caf/attachments/56168_sample_household_listing/1690100661702.jpg</t>
  </si>
  <si>
    <t>http://api.moda.wfp.org/api/v1/files/13435672?filename=caf/attachments/56168_sample_household_listing/1690104640584.jpg</t>
  </si>
  <si>
    <t>http://api.moda.wfp.org/api/v1/files/13435712?filename=caf/attachments/56168_sample_household_listing/1690104960179.jpg</t>
  </si>
  <si>
    <t>http://api.moda.wfp.org/api/v1/files/13436318?filename=caf/attachments/56168_sample_household_listing/1690101445898.jpg</t>
  </si>
  <si>
    <t>http://api.moda.wfp.org/api/v1/files/13435647?filename=caf/attachments/56168_sample_household_listing/1690104095508.jpg</t>
  </si>
  <si>
    <t>http://api.moda.wfp.org/api/v1/files/13440149?filename=caf/attachments/56168_sample_household_listing/1690099356478.jpg</t>
  </si>
  <si>
    <t>http://api.moda.wfp.org/api/v1/files/13435383?filename=caf/attachments/56168_sample_household_listing/1690102269103.jpg</t>
  </si>
  <si>
    <t>http://api.moda.wfp.org/api/v1/files/13436255?filename=caf/attachments/56168_sample_household_listing/1690100906715.jpg</t>
  </si>
  <si>
    <t>http://api.moda.wfp.org/api/v1/files/13440355?filename=caf/attachments/56168_sample_household_listing/1690103090427.jpg</t>
  </si>
  <si>
    <t>http://api.moda.wfp.org/api/v1/files/13440335?filename=caf/attachments/56168_sample_household_listing/1690102506499.jpg</t>
  </si>
  <si>
    <t>http://api.moda.wfp.org/api/v1/files/13429447?filename=caf/attachments/56168_sample_household_listing/1689925861144.jpg</t>
  </si>
  <si>
    <t>http://api.moda.wfp.org/api/v1/files/13429590?filename=caf/attachments/56168_sample_household_listing/1689929432557.jpg</t>
  </si>
  <si>
    <t>http://api.moda.wfp.org/api/v1/files/13434936?filename=caf/attachments/56168_sample_household_listing/1689928997549.jpg</t>
  </si>
  <si>
    <t>http://api.moda.wfp.org/api/v1/files/13429714?filename=caf/attachments/56168_sample_household_listing/1689930187970.jpg</t>
  </si>
  <si>
    <t>http://api.moda.wfp.org/api/v1/files/13429607?filename=caf/attachments/56168_sample_household_listing/1689929946644.jpg</t>
  </si>
  <si>
    <t>http://api.moda.wfp.org/api/v1/files/13430671?filename=caf/attachments/56168_sample_household_listing/1689925980407.jpg</t>
  </si>
  <si>
    <t>http://api.moda.wfp.org/api/v1/files/13430614?filename=caf/attachments/56168_sample_household_listing/1689924482382.jpg</t>
  </si>
  <si>
    <t>http://api.moda.wfp.org/api/v1/files/13276162?filename=caf/attachments/56168_sample_household_listing/1689924830179.jpg</t>
  </si>
  <si>
    <t>http://api.moda.wfp.org/api/v1/files/13429537?filename=caf/attachments/56168_sample_household_listing/1689928171412.jpg</t>
  </si>
  <si>
    <t>http://api.moda.wfp.org/api/v1/files/13430303?filename=caf/attachments/56168_sample_household_listing/1689924042329.jpg</t>
  </si>
  <si>
    <t>http://api.moda.wfp.org/api/v1/files/13430750?filename=caf/attachments/56168_sample_household_listing/1689925554979.jpg</t>
  </si>
  <si>
    <t>http://api.moda.wfp.org/api/v1/files/13435562?filename=caf/attachments/56168_sample_household_listing/1689932383975.jpg</t>
  </si>
  <si>
    <t>http://api.moda.wfp.org/api/v1/files/13430675?filename=caf/attachments/56168_sample_household_listing/1689925021390.jpg</t>
  </si>
  <si>
    <t>http://api.moda.wfp.org/api/v1/files/13430995?filename=caf/attachments/56168_sample_household_listing/1689926288195.jpg</t>
  </si>
  <si>
    <t>http://api.moda.wfp.org/api/v1/files/13433088?filename=caf/attachments/56168_sample_household_listing/1689925204567.jpg</t>
  </si>
  <si>
    <t>http://api.moda.wfp.org/api/v1/files/13431313?filename=caf/attachments/56168_sample_household_listing/1689930108803.jpg</t>
  </si>
  <si>
    <t>http://api.moda.wfp.org/api/v1/files/13433175?filename=caf/attachments/56168_sample_household_listing/1689925869417.jpg</t>
  </si>
  <si>
    <t>http://api.moda.wfp.org/api/v1/files/13428821?filename=caf/attachments/56168_sample_household_listing/1689922427602.jpg</t>
  </si>
  <si>
    <t>http://api.moda.wfp.org/api/v1/files/13435164?filename=caf/attachments/56168_sample_household_listing/1689931082199.jpg</t>
  </si>
  <si>
    <t>http://api.moda.wfp.org/api/v1/files/13428791?filename=caf/attachments/56168_sample_household_listing/1689921887910.jpg</t>
  </si>
  <si>
    <t>http://api.moda.wfp.org/api/v1/files/13433617?filename=caf/attachments/56168_sample_household_listing/1689926659601.jpg</t>
  </si>
  <si>
    <t>http://api.moda.wfp.org/api/v1/files/13430419?filename=caf/attachments/56168_sample_household_listing/1689923147604.jpg</t>
  </si>
  <si>
    <t>http://api.moda.wfp.org/api/v1/files/13431241?filename=caf/attachments/56168_sample_household_listing/1689924520695.jpg</t>
  </si>
  <si>
    <t>http://api.moda.wfp.org/api/v1/files/13428856?filename=caf/attachments/56168_sample_household_listing/1689922810700.jpg</t>
  </si>
  <si>
    <t>http://api.moda.wfp.org/api/v1/files/13431730?filename=caf/attachments/56168_sample_household_listing/1689928473775.jpg</t>
  </si>
  <si>
    <t>http://api.moda.wfp.org/api/v1/files/13441174?filename=caf/attachments/56168_sample_household_listing/1690118415410.jpg</t>
  </si>
  <si>
    <t>http://api.moda.wfp.org/api/v1/files/13436823?filename=caf/attachments/56168_sample_household_listing/1690115088930.jpg</t>
  </si>
  <si>
    <t>http://api.moda.wfp.org/api/v1/files/13436874?filename=caf/attachments/56168_sample_household_listing/1690114027313.jpg</t>
  </si>
  <si>
    <t>http://api.moda.wfp.org/api/v1/files/13436661?filename=caf/attachments/56168_sample_household_listing/1690111905763.jpg</t>
  </si>
  <si>
    <t>http://api.moda.wfp.org/api/v1/files/13436792?filename=caf/attachments/56168_sample_household_listing/1690115941133.jpg</t>
  </si>
  <si>
    <t>http://api.moda.wfp.org/api/v1/files/13440782?filename=caf/attachments/56168_sample_household_listing/1690115461917.jpg</t>
  </si>
  <si>
    <t>http://api.moda.wfp.org/api/v1/files/13436274?filename=caf/attachments/56168_sample_household_listing/1690114150123.jpg</t>
  </si>
  <si>
    <t>http://api.moda.wfp.org/api/v1/files/13436885?filename=caf/attachments/56168_sample_household_listing/1690116704475.jpg</t>
  </si>
  <si>
    <t>http://api.moda.wfp.org/api/v1/files/13440650?filename=caf/attachments/56168_sample_household_listing/1690113336837.jpg</t>
  </si>
  <si>
    <t>http://api.moda.wfp.org/api/v1/files/13436144?filename=caf/attachments/56168_sample_household_listing/1690113129733.jpg</t>
  </si>
  <si>
    <t>http://api.moda.wfp.org/api/v1/files/13436738?filename=caf/attachments/56168_sample_household_listing/1690112218526.jpg</t>
  </si>
  <si>
    <t>http://api.moda.wfp.org/api/v1/files/13436457?filename=caf/attachments/56168_sample_household_listing/1690110110555.jpg</t>
  </si>
  <si>
    <t>http://api.moda.wfp.org/api/v1/files/13441073?filename=caf/attachments/56168_sample_household_listing/1690117718761.jpg</t>
  </si>
  <si>
    <t>http://api.moda.wfp.org/api/v1/files/13436697?filename=caf/attachments/56168_sample_household_listing/1690119119379.jpg</t>
  </si>
  <si>
    <t>http://api.moda.wfp.org/api/v1/files/13440524?filename=caf/attachments/56168_sample_household_listing/1690111278659.jpg</t>
  </si>
  <si>
    <t>http://api.moda.wfp.org/api/v1/files/13435961?filename=caf/attachments/56168_sample_household_listing/1690112147080.jpg</t>
  </si>
  <si>
    <t>http://api.moda.wfp.org/api/v1/files/13436072?filename=caf/attachments/56168_sample_household_listing/1690112899106.jpg</t>
  </si>
  <si>
    <t>http://api.moda.wfp.org/api/v1/files/13436699?filename=caf/attachments/56168_sample_household_listing/1690114800826.jpg</t>
  </si>
  <si>
    <t>http://api.moda.wfp.org/api/v1/files/13436797?filename=caf/attachments/56168_sample_household_listing/1690112927085.jpg</t>
  </si>
  <si>
    <t>http://api.moda.wfp.org/api/v1/files/13437033?filename=caf/attachments/56168_sample_household_listing/1690118723118.jpg</t>
  </si>
  <si>
    <t>http://api.moda.wfp.org/api/v1/files/13436592?filename=caf/attachments/56168_sample_household_listing/1690111090771.jpg</t>
  </si>
  <si>
    <t>http://api.moda.wfp.org/api/v1/files/13436290?filename=caf/attachments/56168_sample_household_listing/1690114644020.jpg</t>
  </si>
  <si>
    <t>http://api.moda.wfp.org/api/v1/files/13436967?filename=caf/attachments/56168_sample_household_listing/1690117901826.jpg</t>
  </si>
  <si>
    <t>http://api.moda.wfp.org/api/v1/files/13436309?filename=caf/attachments/56168_sample_household_listing/1690114899230.jpg</t>
  </si>
  <si>
    <t>http://api.moda.wfp.org/api/v1/files/13440819?filename=caf/attachments/56168_sample_household_listing/1690116088020.jpg</t>
  </si>
  <si>
    <t>http://api.moda.wfp.org/api/v1/files/13438005?filename=caf/attachments/56168_sample_household_listing/1690192850674.jpg</t>
  </si>
  <si>
    <t>http://api.moda.wfp.org/api/v1/files/13437513?filename=caf/attachments/56168_sample_household_listing/1690186231192.jpg</t>
  </si>
  <si>
    <t>http://api.moda.wfp.org/api/v1/files/13437745?filename=caf/attachments/56168_sample_household_listing/1690194323846.jpg</t>
  </si>
  <si>
    <t>http://api.moda.wfp.org/api/v1/files/13437737?filename=caf/attachments/56168_sample_household_listing/1690189016874.jpg</t>
  </si>
  <si>
    <t>http://api.moda.wfp.org/api/v1/files/13437456?filename=caf/attachments/56168_sample_household_listing/1690189015617.jpg</t>
  </si>
  <si>
    <t>http://api.moda.wfp.org/api/v1/files/13437810?filename=caf/attachments/56168_sample_household_listing/1690189695350.jpg</t>
  </si>
  <si>
    <t>http://api.moda.wfp.org/api/v1/files/13437997?filename=caf/attachments/56168_sample_household_listing/1690197751009.jpg</t>
  </si>
  <si>
    <t>http://api.moda.wfp.org/api/v1/files/13437656?filename=caf/attachments/56168_sample_household_listing/1690192439457.jpg</t>
  </si>
  <si>
    <t>http://api.moda.wfp.org/api/v1/files/13437585?filename=caf/attachments/56168_sample_household_listing/1690186950499.jpg</t>
  </si>
  <si>
    <t>http://api.moda.wfp.org/api/v1/files/13438110?filename=caf/attachments/56168_sample_household_listing/1690200732115.jpg</t>
  </si>
  <si>
    <t>http://api.moda.wfp.org/api/v1/files/13437429?filename=caf/attachments/56168_sample_household_listing/1690184907160.jpg</t>
  </si>
  <si>
    <t>http://api.moda.wfp.org/api/v1/files/13438059?filename=caf/attachments/56168_sample_household_listing/1690194205687.jpg</t>
  </si>
  <si>
    <t>http://api.moda.wfp.org/api/v1/files/13438742?filename=caf/attachments/56168_sample_household_listing/1690204160341.jpg</t>
  </si>
  <si>
    <t>http://api.moda.wfp.org/api/v1/files/13438293?filename=caf/attachments/56168_sample_household_listing/1690195011326.jpg</t>
  </si>
  <si>
    <t>http://api.moda.wfp.org/api/v1/files/13436968?filename=caf/attachments/56168_sample_household_listing/1690185848609.jpg</t>
  </si>
  <si>
    <t>http://api.moda.wfp.org/api/v1/files/13437701?filename=caf/attachments/56168_sample_household_listing/1690193670370.jpg</t>
  </si>
  <si>
    <t>http://api.moda.wfp.org/api/v1/files/13438692?filename=caf/attachments/56168_sample_household_listing/1690201057689.jpg</t>
  </si>
  <si>
    <t>http://api.moda.wfp.org/api/v1/files/13437854?filename=caf/attachments/56168_sample_household_listing/1690190289627.jpg</t>
  </si>
  <si>
    <t>http://api.moda.wfp.org/api/v1/files/13437475?filename=caf/attachments/56168_sample_household_listing/1690185825748.jpg</t>
  </si>
  <si>
    <t>http://api.moda.wfp.org/api/v1/files/13437538?filename=caf/attachments/56168_sample_household_listing/1690186551787.jpg</t>
  </si>
  <si>
    <t>http://api.moda.wfp.org/api/v1/files/13438666?filename=caf/attachments/56168_sample_household_listing/1690200213769.jpg</t>
  </si>
  <si>
    <t>http://api.moda.wfp.org/api/v1/files/13438563?filename=caf/attachments/56168_sample_household_listing/1690197870159.jpg</t>
  </si>
  <si>
    <t>http://api.moda.wfp.org/api/v1/files/13437896?filename=caf/attachments/56168_sample_household_listing/1690191238317.jpg</t>
  </si>
  <si>
    <t>http://api.moda.wfp.org/api/v1/files/13433694?filename=caf/attachments/56168_sample_household_listing/1689937862219.jpg</t>
  </si>
  <si>
    <t>http://api.moda.wfp.org/api/v1/files/13433499?filename=caf/attachments/56168_sample_household_listing/1689935027250.jpg</t>
  </si>
  <si>
    <t>http://api.moda.wfp.org/api/v1/files/13433602?filename=caf/attachments/56168_sample_household_listing/1689940500385.jpg</t>
  </si>
  <si>
    <t>http://api.moda.wfp.org/api/v1/files/13430752?filename=caf/attachments/56168_sample_household_listing/1689937073111.jpg</t>
  </si>
  <si>
    <t>http://api.moda.wfp.org/api/v1/files/13437966?filename=caf/attachments/56168_sample_household_listing/1689944106282.jpg</t>
  </si>
  <si>
    <t>http://api.moda.wfp.org/api/v1/files/13436305?filename=caf/attachments/56168_sample_household_listing/1689937217916.jpg</t>
  </si>
  <si>
    <t>http://api.moda.wfp.org/api/v1/files/13430195?filename=caf/attachments/56168_sample_household_listing/1689934347127.jpg</t>
  </si>
  <si>
    <t>http://api.moda.wfp.org/api/v1/files/13433642?filename=caf/attachments/56168_sample_household_listing/1689941542149.jpg</t>
  </si>
  <si>
    <t>http://api.moda.wfp.org/api/v1/files/13436732?filename=caf/attachments/56168_sample_household_listing/1689939694482.jpg</t>
  </si>
  <si>
    <t>http://api.moda.wfp.org/api/v1/files/13433678?filename=caf/attachments/56168_sample_household_listing/1689943427280.jpg</t>
  </si>
  <si>
    <t>http://api.moda.wfp.org/api/v1/files/13437688?filename=caf/attachments/56168_sample_household_listing/1689943180706.jpg</t>
  </si>
  <si>
    <t>http://api.moda.wfp.org/api/v1/files/13434249?filename=caf/attachments/56168_sample_household_listing/1689943731637.jpg</t>
  </si>
  <si>
    <t>http://api.moda.wfp.org/api/v1/files/13433133?filename=caf/attachments/56168_sample_household_listing/1689932760070.jpg</t>
  </si>
  <si>
    <t>http://api.moda.wfp.org/api/v1/files/13433436?filename=caf/attachments/56168_sample_household_listing/1689945250302.jpg</t>
  </si>
  <si>
    <t>http://api.moda.wfp.org/api/v1/files/13433226?filename=caf/attachments/56168_sample_household_listing/1689934025179.jpg</t>
  </si>
  <si>
    <t>http://api.moda.wfp.org/api/v1/files/13433654?filename=caf/attachments/56168_sample_household_listing/1689937353132.jpg</t>
  </si>
  <si>
    <t>http://api.moda.wfp.org/api/v1/files/13437097?filename=caf/attachments/56168_sample_household_listing/1689941713825.jpg</t>
  </si>
  <si>
    <t>http://api.moda.wfp.org/api/v1/files/13434096?filename=caf/attachments/56168_sample_household_listing/1689942530805.jpg</t>
  </si>
  <si>
    <t>http://api.moda.wfp.org/api/v1/files/13436055?filename=caf/attachments/56168_sample_household_listing/1689936298671.jpg</t>
  </si>
  <si>
    <t>http://api.moda.wfp.org/api/v1/files/13433665?filename=caf/attachments/56168_sample_household_listing/1689941850933.jpg</t>
  </si>
  <si>
    <t>http://api.moda.wfp.org/api/v1/files/13431431?filename=caf/attachments/56168_sample_household_listing/1689933707203.jpg</t>
  </si>
  <si>
    <t>http://api.moda.wfp.org/api/v1/files/13433260?filename=caf/attachments/56168_sample_household_listing/1689934557045.jpg</t>
  </si>
  <si>
    <t>http://api.moda.wfp.org/api/v1/files/13436993?filename=caf/attachments/56168_sample_household_listing/1689940762868.jpg</t>
  </si>
  <si>
    <t>http://api.moda.wfp.org/api/v1/files/13433729?filename=caf/attachments/56168_sample_household_listing/1689943801649.jpg</t>
  </si>
  <si>
    <t>http://api.moda.wfp.org/api/v1/files/13430762?filename=caf/attachments/56168_sample_household_listing/1690127954462.jpg</t>
  </si>
  <si>
    <t>http://api.moda.wfp.org/api/v1/files/13434366?filename=caf/attachments/56168_sample_household_listing/1690128139901.jpg</t>
  </si>
  <si>
    <t>http://api.moda.wfp.org/api/v1/files/13431085?filename=caf/attachments/56168_sample_household_listing/1690128507215.jpg</t>
  </si>
  <si>
    <t>http://api.moda.wfp.org/api/v1/files/13431166?filename=caf/attachments/56168_sample_household_listing/1690128615712.jpg</t>
  </si>
  <si>
    <t>http://api.moda.wfp.org/api/v1/files/13430979?filename=caf/attachments/56168_sample_household_listing/1690129097711.jpg</t>
  </si>
  <si>
    <t>http://api.moda.wfp.org/api/v1/files/13430863?filename=caf/attachments/56168_sample_household_listing/1690128875126.jpg</t>
  </si>
  <si>
    <t>http://api.moda.wfp.org/api/v1/files/13431020?filename=caf/attachments/56168_sample_household_listing/1690129306715.jpg</t>
  </si>
  <si>
    <t>http://api.moda.wfp.org/api/v1/files/13434322?filename=caf/attachments/56168_sample_household_listing/1690127629831.jpg</t>
  </si>
  <si>
    <t>http://api.moda.wfp.org/api/v1/files/13434388?filename=caf/attachments/56168_sample_household_listing/1690128461663.jpg</t>
  </si>
  <si>
    <t>http://api.moda.wfp.org/api/v1/files/13434451?filename=caf/attachments/56168_sample_household_listing/1690128914338.jpg</t>
  </si>
  <si>
    <t>http://api.moda.wfp.org/api/v1/files/13435310?filename=caf/attachments/56168_sample_household_listing/1690129934338.jpg</t>
  </si>
  <si>
    <t>http://api.moda.wfp.org/api/v1/files/13430972?filename=caf/attachments/56168_sample_household_listing/1690128254296.jpg</t>
  </si>
  <si>
    <t>http://api.moda.wfp.org/api/v1/files/13435452?filename=caf/attachments/56168_sample_household_listing/1690131460508.jpg</t>
  </si>
  <si>
    <t>http://api.moda.wfp.org/api/v1/files/13434461?filename=caf/attachments/56168_sample_household_listing/1690129057746.jpg</t>
  </si>
  <si>
    <t>http://api.moda.wfp.org/api/v1/files/13430118?filename=caf/attachments/56168_sample_household_listing/1690127203664.jpg</t>
  </si>
  <si>
    <t>http://api.moda.wfp.org/api/v1/files/13429858?filename=caf/attachments/56168_sample_household_listing/1690116315568.jpg</t>
  </si>
  <si>
    <t>http://api.moda.wfp.org/api/v1/files/13435058?filename=caf/attachments/56168_sample_household_listing/1690118578279.jpg</t>
  </si>
  <si>
    <t>http://api.moda.wfp.org/api/v1/files/13434952?filename=caf/attachments/56168_sample_household_listing/1690116535277.jpg</t>
  </si>
  <si>
    <t>http://api.moda.wfp.org/api/v1/files/13430088?filename=caf/attachments/56168_sample_household_listing/1690118084903.jpg</t>
  </si>
  <si>
    <t>http://api.moda.wfp.org/api/v1/files/13435011?filename=caf/attachments/56168_sample_household_listing/1690117825793.jpg</t>
  </si>
  <si>
    <t>http://api.moda.wfp.org/api/v1/files/13434890?filename=caf/attachments/56168_sample_household_listing/1690115707027.jpg</t>
  </si>
  <si>
    <t>http://api.moda.wfp.org/api/v1/files/13434973?filename=caf/attachments/56168_sample_household_listing/1690117024659.jpg</t>
  </si>
  <si>
    <t>http://api.moda.wfp.org/api/v1/files/13434255?filename=caf/attachments/56168_sample_household_listing/1690118785242.jpg</t>
  </si>
  <si>
    <t>http://api.moda.wfp.org/api/v1/files/13433968?filename=caf/attachments/56168_sample_household_listing/1690116877369.jpg</t>
  </si>
  <si>
    <t>http://api.moda.wfp.org/api/v1/files/13429872?filename=caf/attachments/56168_sample_household_listing/1690116433549.jpg</t>
  </si>
  <si>
    <t>http://api.moda.wfp.org/api/v1/files/13434047?filename=caf/attachments/56168_sample_household_listing/1690117415287.jpg</t>
  </si>
  <si>
    <t>http://api.moda.wfp.org/api/v1/files/13433941?filename=caf/attachments/56168_sample_household_listing/1690116700454.jpg</t>
  </si>
  <si>
    <t>http://api.moda.wfp.org/api/v1/files/13435076?filename=caf/attachments/56168_sample_household_listing/1690119226924.jpg</t>
  </si>
  <si>
    <t>http://api.moda.wfp.org/api/v1/files/13434983?filename=caf/attachments/56168_sample_household_listing/1690117408986.jpg</t>
  </si>
  <si>
    <t>http://api.moda.wfp.org/api/v1/files/13435118?filename=caf/attachments/56168_sample_household_listing/1690120136146.jpg</t>
  </si>
  <si>
    <t>http://api.moda.wfp.org/api/v1/files/13429894?filename=caf/attachments/56168_sample_household_listing/1690116526521.jpg</t>
  </si>
  <si>
    <t>http://api.moda.wfp.org/api/v1/files/13434179?filename=caf/attachments/56168_sample_household_listing/1690118086985.jpg</t>
  </si>
  <si>
    <t>http://api.moda.wfp.org/api/v1/files/13437657?filename=caf/attachments/56168_sample_household_listing/1690117124653.jpg</t>
  </si>
  <si>
    <t>http://api.moda.wfp.org/api/v1/files/13435064?filename=caf/attachments/56168_sample_household_listing/1690118895492.jpg</t>
  </si>
  <si>
    <t>http://api.moda.wfp.org/api/v1/files/13443294?filename=caf/attachments/56168_sample_household_listing/1690119506330.jpg</t>
  </si>
  <si>
    <t>http://api.moda.wfp.org/api/v1/files/13433816?filename=caf/attachments/56168_sample_household_listing/1690111488268.jpg</t>
  </si>
  <si>
    <t>http://api.moda.wfp.org/api/v1/files/13434873?filename=caf/attachments/56168_sample_household_listing/1690112778050.jpg</t>
  </si>
  <si>
    <t>http://api.moda.wfp.org/api/v1/files/13232233?filename=caf/attachments/56168_sample_household_listing/1690107837536.jpg</t>
  </si>
  <si>
    <t>http://api.moda.wfp.org/api/v1/files/13433623?filename=caf/attachments/56168_sample_household_listing/1690109573610.jpg</t>
  </si>
  <si>
    <t>http://api.moda.wfp.org/api/v1/files/13283637?filename=caf/attachments/56168_sample_household_listing/1690108092831.jpg</t>
  </si>
  <si>
    <t>http://api.moda.wfp.org/api/v1/files/13429759?filename=caf/attachments/56168_sample_household_listing/1690109067605.jpg</t>
  </si>
  <si>
    <t>http://api.moda.wfp.org/api/v1/files/13431057?filename=caf/attachments/56168_sample_household_listing/1690109951985.jpg</t>
  </si>
  <si>
    <t>http://api.moda.wfp.org/api/v1/files/13433491?filename=caf/attachments/56168_sample_household_listing/1690107190036.jpg</t>
  </si>
  <si>
    <t>http://api.moda.wfp.org/api/v1/files/13437294?filename=caf/attachments/56168_sample_household_listing/1690109763591.jpg</t>
  </si>
  <si>
    <t>http://api.moda.wfp.org/api/v1/files/13433709?filename=caf/attachments/56168_sample_household_listing/1690110649365.jpg</t>
  </si>
  <si>
    <t>http://api.moda.wfp.org/api/v1/files/13437457?filename=caf/attachments/56168_sample_household_listing/1690111325821.jpg</t>
  </si>
  <si>
    <t>http://api.moda.wfp.org/api/v1/files/13434719?filename=caf/attachments/56168_sample_household_listing/1690107642623.jpg</t>
  </si>
  <si>
    <t>http://api.moda.wfp.org/api/v1/files/13429699?filename=caf/attachments/56168_sample_household_listing/1690108576154.jpg</t>
  </si>
  <si>
    <t>http://api.moda.wfp.org/api/v1/files/13431279?filename=caf/attachments/56168_sample_household_listing/1690111470183.jpg</t>
  </si>
  <si>
    <t>http://api.moda.wfp.org/api/v1/files/13433648?filename=caf/attachments/56168_sample_household_listing/1690109957325.jpg</t>
  </si>
  <si>
    <t>http://api.moda.wfp.org/api/v1/files/13429716?filename=caf/attachments/56168_sample_household_listing/1690108818319.jpg</t>
  </si>
  <si>
    <t>http://api.moda.wfp.org/api/v1/files/13434788?filename=caf/attachments/56168_sample_household_listing/1690110605734.jpg</t>
  </si>
  <si>
    <t>http://api.moda.wfp.org/api/v1/files/13433604?filename=caf/attachments/56168_sample_household_listing/1690109147762.jpg</t>
  </si>
  <si>
    <t>http://api.moda.wfp.org/api/v1/files/13283690?filename=caf/attachments/56168_sample_household_listing/1690108216061.jpg</t>
  </si>
  <si>
    <t>http://api.moda.wfp.org/api/v1/files/13433745?filename=caf/attachments/56168_sample_household_listing/1690110978102.jpg</t>
  </si>
  <si>
    <t>http://api.moda.wfp.org/api/v1/files/13433594?filename=caf/attachments/56168_sample_household_listing/1690108657954.jpg</t>
  </si>
  <si>
    <t>http://api.moda.wfp.org/api/v1/files/13437467?filename=caf/attachments/56168_sample_household_listing/1690111709530.jpg</t>
  </si>
  <si>
    <t>http://api.moda.wfp.org/api/v1/files/13433504?filename=caf/attachments/56168_sample_household_listing/1690107384024.jpg</t>
  </si>
  <si>
    <t>http://api.moda.wfp.org/api/v1/files/13431133?filename=caf/attachments/56168_sample_household_listing/1690110613288.jpg</t>
  </si>
  <si>
    <t>http://api.moda.wfp.org/api/v1/files/13437146?filename=caf/attachments/56168_sample_household_listing/1690108573185.jpg</t>
  </si>
  <si>
    <t>http://api.moda.wfp.org/api/v1/files/13436126?filename=caf/attachments/56168_sample_household_listing/1690034721116.jpg</t>
  </si>
  <si>
    <t>http://api.moda.wfp.org/api/v1/files/13431275?filename=caf/attachments/56168_sample_household_listing/1690035768150.jpg</t>
  </si>
  <si>
    <t>http://api.moda.wfp.org/api/v1/files/13228843?filename=caf/attachments/56168_sample_household_listing/1690034791368.jpg</t>
  </si>
  <si>
    <t>http://api.moda.wfp.org/api/v1/files/13231715?filename=caf/attachments/56168_sample_household_listing/1690039139283.jpg</t>
  </si>
  <si>
    <t>http://api.moda.wfp.org/api/v1/files/13429343?filename=caf/attachments/56168_sample_household_listing/1690035249405.jpg</t>
  </si>
  <si>
    <t>http://api.moda.wfp.org/api/v1/files/13228626?filename=caf/attachments/56168_sample_household_listing/1690034343760.jpg</t>
  </si>
  <si>
    <t>http://api.moda.wfp.org/api/v1/files/13431036?filename=caf/attachments/56168_sample_household_listing/1690034964901.jpg</t>
  </si>
  <si>
    <t>http://api.moda.wfp.org/api/v1/files/13429323?filename=caf/attachments/56168_sample_household_listing/1690036759161.jpg</t>
  </si>
  <si>
    <t>http://api.moda.wfp.org/api/v1/files/13436085?filename=caf/attachments/56168_sample_household_listing/1690034536861.jpg</t>
  </si>
  <si>
    <t>http://api.moda.wfp.org/api/v1/files/13434114?filename=caf/attachments/56168_sample_household_listing/1690037240669.jpg</t>
  </si>
  <si>
    <t>http://api.moda.wfp.org/api/v1/files/13431905?filename=caf/attachments/56168_sample_household_listing/1690037281524.jpg</t>
  </si>
  <si>
    <t>http://api.moda.wfp.org/api/v1/files/13431168?filename=caf/attachments/56168_sample_household_listing/1690035322137.jpg</t>
  </si>
  <si>
    <t>http://api.moda.wfp.org/api/v1/files/13434266?filename=caf/attachments/56168_sample_household_listing/1690038396861.jpg</t>
  </si>
  <si>
    <t>http://api.moda.wfp.org/api/v1/files/13433905?filename=caf/attachments/56168_sample_household_listing/1690035406164.jpg</t>
  </si>
  <si>
    <t>http://api.moda.wfp.org/api/v1/files/13436386?filename=caf/attachments/56168_sample_household_listing/1690037026185.jpg</t>
  </si>
  <si>
    <t>http://api.moda.wfp.org/api/v1/files/13429206?filename=caf/attachments/56168_sample_household_listing/1690034266966.jpg</t>
  </si>
  <si>
    <t>http://api.moda.wfp.org/api/v1/files/13431761?filename=caf/attachments/56168_sample_household_listing/1690037095569.jpg</t>
  </si>
  <si>
    <t>http://api.moda.wfp.org/api/v1/files/13434296?filename=caf/attachments/56168_sample_household_listing/1690038766023.jpg</t>
  </si>
  <si>
    <t>http://api.moda.wfp.org/api/v1/files/13434215?filename=caf/attachments/56168_sample_household_listing/1690037757002.jpg</t>
  </si>
  <si>
    <t>http://api.moda.wfp.org/api/v1/files/13434246?filename=caf/attachments/56168_sample_household_listing/1690038053697.jpg</t>
  </si>
  <si>
    <t>http://api.moda.wfp.org/api/v1/files/13429334?filename=caf/attachments/56168_sample_household_listing/1690037102398.jpg</t>
  </si>
  <si>
    <t>http://api.moda.wfp.org/api/v1/files/13429238?filename=caf/attachments/56168_sample_household_listing/1690034948426.jpg</t>
  </si>
  <si>
    <t>http://api.moda.wfp.org/api/v1/files/13430890?filename=caf/attachments/56168_sample_household_listing/1690034557012.jpg</t>
  </si>
  <si>
    <t>http://api.moda.wfp.org/api/v1/files/13436410?filename=caf/attachments/56168_sample_household_listing/1690037270059.jpg</t>
  </si>
  <si>
    <t>http://api.moda.wfp.org/api/v1/files/13230574?filename=caf/attachments/56168_sample_household_listing/1690037946396.jpg</t>
  </si>
  <si>
    <t>http://api.moda.wfp.org/api/v1/files/13225428?filename=caf/attachments/56168_sample_household_listing/1690093769346.jpg</t>
  </si>
  <si>
    <t>http://api.moda.wfp.org/api/v1/files/13230678?filename=caf/attachments/56168_sample_household_listing/1690095230028.jpg</t>
  </si>
  <si>
    <t>http://api.moda.wfp.org/api/v1/files/13436891?filename=caf/attachments/56168_sample_household_listing/1690096615514.jpg</t>
  </si>
  <si>
    <t>http://api.moda.wfp.org/api/v1/files/13229659?filename=caf/attachments/56168_sample_household_listing/1690094503456.jpg</t>
  </si>
  <si>
    <t>http://api.moda.wfp.org/api/v1/files/13433238?filename=caf/attachments/56168_sample_household_listing/1690094966845.jpg</t>
  </si>
  <si>
    <t>http://api.moda.wfp.org/api/v1/files/13433377?filename=caf/attachments/56168_sample_household_listing/1690096565158.jpg</t>
  </si>
  <si>
    <t>http://api.moda.wfp.org/api/v1/files/13434413?filename=caf/attachments/56168_sample_household_listing/1690094627307.jpg</t>
  </si>
  <si>
    <t>http://api.moda.wfp.org/api/v1/files/13433116?filename=caf/attachments/56168_sample_household_listing/1690094122561.jpg</t>
  </si>
  <si>
    <t>http://api.moda.wfp.org/api/v1/files/13436750?filename=caf/attachments/56168_sample_household_listing/1690094663550.jpg</t>
  </si>
  <si>
    <t>http://api.moda.wfp.org/api/v1/files/13437014?filename=caf/attachments/56168_sample_household_listing/1690097512056.jpg</t>
  </si>
  <si>
    <t>http://api.moda.wfp.org/api/v1/files/13437025?filename=caf/attachments/56168_sample_household_listing/1690097793753.jpg</t>
  </si>
  <si>
    <t>http://api.moda.wfp.org/api/v1/files/13430229?filename=caf/attachments/56168_sample_household_listing/1690098352490.jpg</t>
  </si>
  <si>
    <t>http://api.moda.wfp.org/api/v1/files/13229200?filename=caf/attachments/56168_sample_household_listing/1690094142080.jpg</t>
  </si>
  <si>
    <t>http://api.moda.wfp.org/api/v1/files/13229612?filename=caf/attachments/56168_sample_household_listing/1690094384286.jpg</t>
  </si>
  <si>
    <t>http://api.moda.wfp.org/api/v1/files/13429501?filename=caf/attachments/56168_sample_household_listing/1690096324226.jpg</t>
  </si>
  <si>
    <t>http://api.moda.wfp.org/api/v1/files/13436609?filename=caf/attachments/56168_sample_household_listing/1690093694749.jpg</t>
  </si>
  <si>
    <t>http://api.moda.wfp.org/api/v1/files/13429548?filename=caf/attachments/56168_sample_household_listing/1690097176665.jpg</t>
  </si>
  <si>
    <t>http://api.moda.wfp.org/api/v1/files/13434599?filename=caf/attachments/56168_sample_household_listing/1690097252063.jpg</t>
  </si>
  <si>
    <t>http://api.moda.wfp.org/api/v1/files/13429461?filename=caf/attachments/56168_sample_household_listing/1690094702429.jpg</t>
  </si>
  <si>
    <t>http://api.moda.wfp.org/api/v1/files/13231148?filename=caf/attachments/56168_sample_household_listing/1690095539167.jpg</t>
  </si>
  <si>
    <t>http://api.moda.wfp.org/api/v1/files/13434647?filename=caf/attachments/56168_sample_household_listing/1690098415430.jpg</t>
  </si>
  <si>
    <t>http://api.moda.wfp.org/api/v1/files/13437058?filename=caf/attachments/56168_sample_household_listing/1690098358501.jpg</t>
  </si>
  <si>
    <t>http://api.moda.wfp.org/api/v1/files/13433052?filename=caf/attachments/56168_sample_household_listing/1690093426396.jpg</t>
  </si>
  <si>
    <t>http://api.moda.wfp.org/api/v1/files/13434541?filename=caf/attachments/56168_sample_household_listing/1690096373853.jpg</t>
  </si>
  <si>
    <t>http://api.moda.wfp.org/api/v1/files/13434692?filename=caf/attachments/56168_sample_household_listing/1690099586863.jpg</t>
  </si>
  <si>
    <t>http://api.moda.wfp.org/api/v1/files/13227493?filename=caf/attachments/56168_sample_household_listing/1690029709033.jpg</t>
  </si>
  <si>
    <t>http://api.moda.wfp.org/api/v1/files/13435462?filename=caf/attachments/56168_sample_household_listing/1690025404568.jpg</t>
  </si>
  <si>
    <t>http://api.moda.wfp.org/api/v1/files/13429954?filename=caf/attachments/56168_sample_household_listing/1690025307467.jpg</t>
  </si>
  <si>
    <t>http://api.moda.wfp.org/api/v1/files/13429934?filename=caf/attachments/56168_sample_household_listing/1690025081292.jpg</t>
  </si>
  <si>
    <t>http://api.moda.wfp.org/api/v1/files/13433578?filename=caf/attachments/56168_sample_household_listing/1690031128558.jpg</t>
  </si>
  <si>
    <t>http://api.moda.wfp.org/api/v1/files/13433605?filename=caf/attachments/56168_sample_household_listing/1690031665878.jpg</t>
  </si>
  <si>
    <t>http://api.moda.wfp.org/api/v1/files/13433540?filename=caf/attachments/56168_sample_household_listing/1690029741371.jpg</t>
  </si>
  <si>
    <t>http://api.moda.wfp.org/api/v1/files/13435942?filename=caf/attachments/56168_sample_household_listing/1690029505769.jpg</t>
  </si>
  <si>
    <t>http://api.moda.wfp.org/api/v1/files/13228239?filename=caf/attachments/56168_sample_household_listing/1690030732869.jpg</t>
  </si>
  <si>
    <t>http://api.moda.wfp.org/api/v1/files/13151117?filename=caf/attachments/56168_sample_household_listing/1690024351098.jpg</t>
  </si>
  <si>
    <t>http://api.moda.wfp.org/api/v1/files/13435909?filename=caf/attachments/56168_sample_household_listing/1690029163617.jpg</t>
  </si>
  <si>
    <t>http://api.moda.wfp.org/api/v1/files/13429365?filename=caf/attachments/56168_sample_household_listing/1690025850732.jpg</t>
  </si>
  <si>
    <t>http://api.moda.wfp.org/api/v1/files/13430434?filename=caf/attachments/56168_sample_household_listing/1690029191003.jpg</t>
  </si>
  <si>
    <t>http://api.moda.wfp.org/api/v1/files/13429195?filename=caf/attachments/56168_sample_household_listing/1690028820241.jpg</t>
  </si>
  <si>
    <t>http://api.moda.wfp.org/api/v1/files/13227444?filename=caf/attachments/56168_sample_household_listing/1690029384238.jpg</t>
  </si>
  <si>
    <t>http://api.moda.wfp.org/api/v1/files/13430216?filename=caf/attachments/56168_sample_household_listing/1690028672147.jpg</t>
  </si>
  <si>
    <t>http://api.moda.wfp.org/api/v1/files/13435929?filename=caf/attachments/56168_sample_household_listing/1690029337186.jpg</t>
  </si>
  <si>
    <t>http://api.moda.wfp.org/api/v1/files/13429399?filename=caf/attachments/56168_sample_household_listing/1690024871227.jpg</t>
  </si>
  <si>
    <t>http://api.moda.wfp.org/api/v1/files/13430111?filename=caf/attachments/56168_sample_household_listing/1690027641403.jpg</t>
  </si>
  <si>
    <t>http://api.moda.wfp.org/api/v1/files/13433561?filename=caf/attachments/56168_sample_household_listing/1690030843253.jpg</t>
  </si>
  <si>
    <t>http://api.moda.wfp.org/api/v1/files/13436026?filename=caf/attachments/56168_sample_household_listing/1690029946440.jpg</t>
  </si>
  <si>
    <t>http://api.moda.wfp.org/api/v1/files/13430073?filename=caf/attachments/56168_sample_household_listing/1690026794916.jpg</t>
  </si>
  <si>
    <t>http://api.moda.wfp.org/api/v1/files/13430402?filename=caf/attachments/56168_sample_household_listing/1690029031025.jpg</t>
  </si>
  <si>
    <t>http://api.moda.wfp.org/api/v1/files/13429375?filename=caf/attachments/56168_sample_household_listing/1690027102340.jpg</t>
  </si>
  <si>
    <t>http://api.moda.wfp.org/api/v1/files/13227674?filename=caf/attachments/56168_sample_household_listing/1690030377228.jpg</t>
  </si>
  <si>
    <t>http://api.moda.wfp.org/api/v1/files/13614481?filename=caf/attachments/56168_sample_household_listing/1690208041075.jpg</t>
  </si>
  <si>
    <t>http://api.moda.wfp.org/api/v1/files/13436071?filename=caf/attachments/56168_sample_household_listing/1690207252119.jpg</t>
  </si>
  <si>
    <t>http://api.moda.wfp.org/api/v1/files/13446806?filename=caf/attachments/56168_sample_household_listing/1690205771896.jpg</t>
  </si>
  <si>
    <t>http://api.moda.wfp.org/api/v1/files/13614231?filename=caf/attachments/56168_sample_household_listing/1690204500130.jpg</t>
  </si>
  <si>
    <t>http://api.moda.wfp.org/api/v1/files/13435730?filename=caf/attachments/56168_sample_household_listing/1690204997607.jpg</t>
  </si>
  <si>
    <t>http://api.moda.wfp.org/api/v1/files/13436053?filename=caf/attachments/56168_sample_household_listing/1690206988265.jpg</t>
  </si>
  <si>
    <t>http://api.moda.wfp.org/api/v1/files/13433584?filename=caf/attachments/56168_sample_household_listing/1690204501619.jpg</t>
  </si>
  <si>
    <t>http://api.moda.wfp.org/api/v1/files/13436203?filename=caf/attachments/56168_sample_household_listing/1690208129718.jpg</t>
  </si>
  <si>
    <t>http://api.moda.wfp.org/api/v1/files/13433592?filename=caf/attachments/56168_sample_household_listing/1690204628681.jpg</t>
  </si>
  <si>
    <t>http://api.moda.wfp.org/api/v1/files/13433652?filename=caf/attachments/56168_sample_household_listing/1690205401224.jpg</t>
  </si>
  <si>
    <t>http://api.moda.wfp.org/api/v1/files/13614336?filename=caf/attachments/56168_sample_household_listing/1690206219827.jpg</t>
  </si>
  <si>
    <t>http://api.moda.wfp.org/api/v1/files/13433570?filename=caf/attachments/56168_sample_household_listing/1690204272204.jpg</t>
  </si>
  <si>
    <t>http://api.moda.wfp.org/api/v1/files/13614399?filename=caf/attachments/56168_sample_household_listing/1690206920217.jpg</t>
  </si>
  <si>
    <t>http://api.moda.wfp.org/api/v1/files/13436042?filename=caf/attachments/56168_sample_household_listing/1690207208174.jpg</t>
  </si>
  <si>
    <t>http://api.moda.wfp.org/api/v1/files/13614426?filename=caf/attachments/56168_sample_household_listing/1690207279064.jpg</t>
  </si>
  <si>
    <t>http://api.moda.wfp.org/api/v1/files/13614406?filename=caf/attachments/56168_sample_household_listing/1690207097021.jpg</t>
  </si>
  <si>
    <t>http://api.moda.wfp.org/api/v1/files/13447149?filename=caf/attachments/56168_sample_household_listing/1690207941056.jpg</t>
  </si>
  <si>
    <t>http://api.moda.wfp.org/api/v1/files/13435767?filename=caf/attachments/56168_sample_household_listing/1690205261736.jpg</t>
  </si>
  <si>
    <t>http://api.moda.wfp.org/api/v1/files/13614429?filename=caf/attachments/56168_sample_household_listing/1690207450648.jpg</t>
  </si>
  <si>
    <t>http://api.moda.wfp.org/api/v1/files/13435953?filename=caf/attachments/56168_sample_household_listing/1690205777719.jpg</t>
  </si>
  <si>
    <t>http://api.moda.wfp.org/api/v1/files/13436249?filename=caf/attachments/56168_sample_household_listing/1690208483393.jpg</t>
  </si>
  <si>
    <t>http://api.moda.wfp.org/api/v1/files/13614358?filename=caf/attachments/56168_sample_household_listing/1690206548706.jpg</t>
  </si>
  <si>
    <t>http://api.moda.wfp.org/api/v1/files/13435765?filename=caf/attachments/56168_sample_household_listing/1690204592942.jpg</t>
  </si>
  <si>
    <t>http://api.moda.wfp.org/api/v1/files/13446922?filename=caf/attachments/56168_sample_household_listing/1690206257653.jpg</t>
  </si>
  <si>
    <t>http://api.moda.wfp.org/api/v1/files/13433480?filename=caf/attachments/56168_sample_household_listing/1690197872294.jpg</t>
  </si>
  <si>
    <t>http://api.moda.wfp.org/api/v1/files/13433535?filename=caf/attachments/56168_sample_household_listing/1690199430502.jpg</t>
  </si>
  <si>
    <t>http://api.moda.wfp.org/api/v1/files/13436322?filename=caf/attachments/56168_sample_household_listing/1690198751257.jpg</t>
  </si>
  <si>
    <t>http://api.moda.wfp.org/api/v1/files/13435394?filename=caf/attachments/56168_sample_household_listing/1690198627803.jpg</t>
  </si>
  <si>
    <t>http://api.moda.wfp.org/api/v1/files/13435285?filename=caf/attachments/56168_sample_household_listing/1690197934980.jpg</t>
  </si>
  <si>
    <t>http://api.moda.wfp.org/api/v1/files/13446041?filename=caf/attachments/56168_sample_household_listing/1690201555213.jpg</t>
  </si>
  <si>
    <t>http://api.moda.wfp.org/api/v1/files/13437655?filename=caf/attachments/56168_sample_household_listing/1690200264179.jpg</t>
  </si>
  <si>
    <t>http://api.moda.wfp.org/api/v1/files/13436118?filename=caf/attachments/56168_sample_household_listing/1690197167521.jpg</t>
  </si>
  <si>
    <t>http://api.moda.wfp.org/api/v1/files/13434058?filename=caf/attachments/56168_sample_household_listing/1690198722301.jpg</t>
  </si>
  <si>
    <t>http://api.moda.wfp.org/api/v1/files/13614022?filename=caf/attachments/56168_sample_household_listing/1690198431761.jpg</t>
  </si>
  <si>
    <t>http://api.moda.wfp.org/api/v1/files/13433844?filename=caf/attachments/56168_sample_household_listing/1690197114031.jpg</t>
  </si>
  <si>
    <t>http://api.moda.wfp.org/api/v1/files/13436346?filename=caf/attachments/56168_sample_household_listing/1690198939143.jpg</t>
  </si>
  <si>
    <t>http://api.moda.wfp.org/api/v1/files/13614127?filename=caf/attachments/56168_sample_household_listing/1690199729179.jpg</t>
  </si>
  <si>
    <t>http://api.moda.wfp.org/api/v1/files/13445902?filename=caf/attachments/56168_sample_household_listing/1690201378915.jpg</t>
  </si>
  <si>
    <t>http://api.moda.wfp.org/api/v1/files/13435860?filename=caf/attachments/56168_sample_household_listing/1690202234234.jpg</t>
  </si>
  <si>
    <t>http://api.moda.wfp.org/api/v1/files/13614060?filename=caf/attachments/56168_sample_household_listing/1690198622609.jpg</t>
  </si>
  <si>
    <t>http://api.moda.wfp.org/api/v1/files/13614177?filename=caf/attachments/56168_sample_household_listing/1690200722980.jpg</t>
  </si>
  <si>
    <t>http://api.moda.wfp.org/api/v1/files/13435817?filename=caf/attachments/56168_sample_household_listing/1690201798423.jpg</t>
  </si>
  <si>
    <t>http://api.moda.wfp.org/api/v1/files/13433558?filename=caf/attachments/56168_sample_household_listing/1690199860995.jpg</t>
  </si>
  <si>
    <t>http://api.moda.wfp.org/api/v1/files/13435213?filename=caf/attachments/56168_sample_household_listing/1690197320301.jpg</t>
  </si>
  <si>
    <t>http://api.moda.wfp.org/api/v1/files/13614110?filename=caf/attachments/56168_sample_household_listing/1690199288890.jpg</t>
  </si>
  <si>
    <t>http://api.moda.wfp.org/api/v1/files/13614210?filename=caf/attachments/56168_sample_household_listing/1690201338085.jpg</t>
  </si>
  <si>
    <t>http://api.moda.wfp.org/api/v1/files/13434625?filename=caf/attachments/56168_sample_household_listing/1690201155972.jpg</t>
  </si>
  <si>
    <t>http://api.moda.wfp.org/api/v1/files/13614217?filename=caf/attachments/56168_sample_household_listing/1690201486730.jpg</t>
  </si>
  <si>
    <t>http://api.moda.wfp.org/api/v1/files/13435435?filename=caf/attachments/56168_sample_household_listing/1690198991300.jpg</t>
  </si>
  <si>
    <t>http://api.moda.wfp.org/api/v1/files/13433542?filename=caf/attachments/56168_sample_household_listing/1690199570652.jpg</t>
  </si>
  <si>
    <t>http://api.moda.wfp.org/api/v1/files/13444844?filename=caf/attachments/56168_sample_household_listing/1690195760168.jpg</t>
  </si>
  <si>
    <t>http://api.moda.wfp.org/api/v1/files/13433362?filename=caf/attachments/56168_sample_household_listing/1690193054199.jpg</t>
  </si>
  <si>
    <t>http://api.moda.wfp.org/api/v1/files/13435680?filename=caf/attachments/56168_sample_household_listing/1690193610035.jpg</t>
  </si>
  <si>
    <t>http://api.moda.wfp.org/api/v1/files/13433423?filename=caf/attachments/56168_sample_household_listing/1690194108847.jpg</t>
  </si>
  <si>
    <t>http://api.moda.wfp.org/api/v1/files/13433356?filename=caf/attachments/56168_sample_household_listing/1690192924916.jpg</t>
  </si>
  <si>
    <t>http://api.moda.wfp.org/api/v1/files/13433314?filename=caf/attachments/56168_sample_household_listing/1690191688969.jpg</t>
  </si>
  <si>
    <t>http://api.moda.wfp.org/api/v1/files/13435762?filename=caf/attachments/56168_sample_household_listing/1690194634536.jpg</t>
  </si>
  <si>
    <t>http://api.moda.wfp.org/api/v1/files/13433236?filename=caf/attachments/56168_sample_household_listing/1690191323176.jpg</t>
  </si>
  <si>
    <t>http://api.moda.wfp.org/api/v1/files/13433572?filename=caf/attachments/56168_sample_household_listing/1690196375021.jpg</t>
  </si>
  <si>
    <t>http://api.moda.wfp.org/api/v1/files/13435111?filename=caf/attachments/56168_sample_household_listing/1690194063606.jpg</t>
  </si>
  <si>
    <t>http://api.moda.wfp.org/api/v1/files/13435085?filename=caf/attachments/56168_sample_household_listing/1690193617012.jpg</t>
  </si>
  <si>
    <t>http://api.moda.wfp.org/api/v1/files/13433645?filename=caf/attachments/56168_sample_household_listing/1690196784202.jpg</t>
  </si>
  <si>
    <t>http://api.moda.wfp.org/api/v1/files/13435711?filename=caf/attachments/56168_sample_household_listing/1690194237700.jpg</t>
  </si>
  <si>
    <t>http://api.moda.wfp.org/api/v1/files/13435195?filename=caf/attachments/56168_sample_household_listing/1690194709050.jpg</t>
  </si>
  <si>
    <t>http://api.moda.wfp.org/api/v1/files/13434623?filename=caf/attachments/56168_sample_household_listing/1690190896261.jpg</t>
  </si>
  <si>
    <t>http://api.moda.wfp.org/api/v1/files/13434954?filename=caf/attachments/56168_sample_household_listing/1690192663362.jpg</t>
  </si>
  <si>
    <t>http://api.moda.wfp.org/api/v1/files/13433428?filename=caf/attachments/56168_sample_household_listing/1690195705229.jpg</t>
  </si>
  <si>
    <t>http://api.moda.wfp.org/api/v1/files/13433404?filename=caf/attachments/56168_sample_household_listing/1690195230756.jpg</t>
  </si>
  <si>
    <t>http://api.moda.wfp.org/api/v1/files/13433049?filename=caf/attachments/56168_sample_household_listing/1690193426383.jpg</t>
  </si>
  <si>
    <t>http://api.moda.wfp.org/api/v1/files/13429853?filename=caf/attachments/56168_sample_household_listing/1690321782987.jpg</t>
  </si>
  <si>
    <t>http://api.moda.wfp.org/api/v1/files/13429837?filename=caf/attachments/56168_sample_household_listing/1690321446910.jpg</t>
  </si>
  <si>
    <t>http://api.moda.wfp.org/api/v1/files/13429904?filename=caf/attachments/56168_sample_household_listing/1690322786792.jpg</t>
  </si>
  <si>
    <t>http://api.moda.wfp.org/api/v1/files/13429201?filename=caf/attachments/56168_sample_household_listing/1690317315137.jpg</t>
  </si>
  <si>
    <t>http://api.moda.wfp.org/api/v1/files/13429066?filename=caf/attachments/56168_sample_household_listing/1690364653531.jpg</t>
  </si>
  <si>
    <t>http://api.moda.wfp.org/api/v1/files/13428786?filename=caf/attachments/56168_sample_household_listing/1690361829978.jpg</t>
  </si>
  <si>
    <t>http://api.moda.wfp.org/api/v1/files/13428782?filename=caf/attachments/56168_sample_household_listing/1690310856382.jpg</t>
  </si>
  <si>
    <t>http://api.moda.wfp.org/api/v1/files/13427784?filename=caf/attachments/56168_sample_household_listing/1690361201998.jpg</t>
  </si>
  <si>
    <t>http://api.moda.wfp.org/api/v1/files/13428730?filename=caf/attachments/56168_sample_household_listing/1690360978010.jpg</t>
  </si>
  <si>
    <t>http://api.moda.wfp.org/api/v1/files/13427748?filename=caf/attachments/56168_sample_household_listing/1690359059423.jpg</t>
  </si>
  <si>
    <t>http://api.moda.wfp.org/api/v1/files/13429890?filename=caf/attachments/56168_sample_household_listing/1690322336932.jpg</t>
  </si>
  <si>
    <t>http://api.moda.wfp.org/api/v1/files/13427731?filename=caf/attachments/56168_sample_household_listing/1690358504844.jpg</t>
  </si>
  <si>
    <t>http://api.moda.wfp.org/api/v1/files/13429011?filename=caf/attachments/56168_sample_household_listing/1690363204825.jpg</t>
  </si>
  <si>
    <t>http://api.moda.wfp.org/api/v1/files/13429169?filename=caf/attachments/56168_sample_household_listing/1690317022856.jpg</t>
  </si>
  <si>
    <t>http://api.moda.wfp.org/api/v1/files/13427762?filename=caf/attachments/56168_sample_household_listing/1690360291757.jpg</t>
  </si>
  <si>
    <t>http://api.moda.wfp.org/api/v1/files/13429114?filename=caf/attachments/56168_sample_household_listing/1690315717901.jpg</t>
  </si>
  <si>
    <t>http://api.moda.wfp.org/api/v1/files/13427800?filename=caf/attachments/56168_sample_household_listing/1690362070684.jpg</t>
  </si>
  <si>
    <t>http://api.moda.wfp.org/api/v1/files/13427714?filename=caf/attachments/56168_sample_household_listing/1690357652892.jpg</t>
  </si>
  <si>
    <t>http://api.moda.wfp.org/api/v1/files/13429219?filename=caf/attachments/56168_sample_household_listing/1690317655243.jpg</t>
  </si>
  <si>
    <t>http://api.moda.wfp.org/api/v1/files/13428560?filename=caf/attachments/56168_sample_household_listing/1690356625067.jpg</t>
  </si>
  <si>
    <t>http://api.moda.wfp.org/api/v1/files/13427666?filename=caf/attachments/56168_sample_household_listing/1690356012476.jpg</t>
  </si>
  <si>
    <t>http://api.moda.wfp.org/api/v1/files/13428533?filename=caf/attachments/56168_sample_household_listing/1690356111704.jpg</t>
  </si>
  <si>
    <t>http://api.moda.wfp.org/api/v1/files/13427638?filename=caf/attachments/56168_sample_household_listing/1690353628838.jpg</t>
  </si>
  <si>
    <t>http://api.moda.wfp.org/api/v1/files/13428757?filename=caf/attachments/56168_sample_household_listing/1690361322749.jpg</t>
  </si>
  <si>
    <t>http://api.moda.wfp.org/api/v1/files/13430714?filename=caf/attachments/56168_sample_household_listing/1690334748925.jpg</t>
  </si>
  <si>
    <t>http://api.moda.wfp.org/api/v1/files/13225569?filename=caf/attachments/56168_sample_household_listing/1689933471355.jpg</t>
  </si>
  <si>
    <t>http://api.moda.wfp.org/api/v1/files/13431759?filename=caf/attachments/56168_sample_household_listing/1689956663148.jpg</t>
  </si>
  <si>
    <t>http://api.moda.wfp.org/api/v1/files/13434629?filename=caf/attachments/56168_sample_household_listing/1689939075050.jpg</t>
  </si>
  <si>
    <t>http://api.moda.wfp.org/api/v1/files/13227278?filename=caf/attachments/56168_sample_household_listing/1689942263191.jpg</t>
  </si>
  <si>
    <t>http://api.moda.wfp.org/api/v1/files/13146084?filename=caf/attachments/56168_sample_household_listing/1689927898167.jpg</t>
  </si>
  <si>
    <t>http://api.moda.wfp.org/api/v1/files/13146184?filename=caf/attachments/56168_sample_household_listing/1689928593169.jpg</t>
  </si>
  <si>
    <t>http://api.moda.wfp.org/api/v1/files/13224143?filename=caf/attachments/56168_sample_household_listing/1689930147312.jpg</t>
  </si>
  <si>
    <t>http://api.moda.wfp.org/api/v1/files/13429386?filename=caf/attachments/56168_sample_household_listing/1689939439935.jpg</t>
  </si>
  <si>
    <t>http://api.moda.wfp.org/api/v1/files/13224004?filename=caf/attachments/56168_sample_household_listing/1689927907315.jpg</t>
  </si>
  <si>
    <t>http://api.moda.wfp.org/api/v1/files/13226821?filename=caf/attachments/56168_sample_household_listing/1689940374418.jpg</t>
  </si>
  <si>
    <t>http://api.moda.wfp.org/api/v1/files/13435139?filename=caf/attachments/56168_sample_household_listing/1689940789972.jpg</t>
  </si>
  <si>
    <t>http://api.moda.wfp.org/api/v1/files/13428566?filename=caf/attachments/56168_sample_household_listing/1689930886275.jpg</t>
  </si>
  <si>
    <t>http://api.moda.wfp.org/api/v1/files/13428599?filename=caf/attachments/56168_sample_household_listing/1689931574117.jpg</t>
  </si>
  <si>
    <t>http://api.moda.wfp.org/api/v1/files/13428801?filename=caf/attachments/56168_sample_household_listing/1689932836085.jpg</t>
  </si>
  <si>
    <t>http://api.moda.wfp.org/api/v1/files/13435146?filename=caf/attachments/56168_sample_household_listing/1689941281172.jpg</t>
  </si>
  <si>
    <t>http://api.moda.wfp.org/api/v1/files/13428503?filename=caf/attachments/56168_sample_household_listing/1689927584187.jpg</t>
  </si>
  <si>
    <t>http://api.moda.wfp.org/api/v1/files/13428793?filename=caf/attachments/56168_sample_household_listing/1689941557751.jpg</t>
  </si>
  <si>
    <t>http://api.moda.wfp.org/api/v1/files/13433864?filename=caf/attachments/56168_sample_household_listing/1689928294321.jpg</t>
  </si>
  <si>
    <t>http://api.moda.wfp.org/api/v1/files/13226614?filename=caf/attachments/56168_sample_household_listing/1689938816336.jpg</t>
  </si>
  <si>
    <t>http://api.moda.wfp.org/api/v1/files/13434238?filename=caf/attachments/56168_sample_household_listing/1689931380112.jpg</t>
  </si>
  <si>
    <t>http://api.moda.wfp.org/api/v1/files/13428557?filename=caf/attachments/56168_sample_household_listing/1689928623530.jpg</t>
  </si>
  <si>
    <t>http://api.moda.wfp.org/api/v1/files/13429878?filename=caf/attachments/56168_sample_household_listing/1689942536389.jpg</t>
  </si>
  <si>
    <t>http://api.moda.wfp.org/api/v1/files/13225952?filename=caf/attachments/56168_sample_household_listing/1689934088803.jpg</t>
  </si>
  <si>
    <t>http://api.moda.wfp.org/api/v1/files/13227594?filename=caf/attachments/56168_sample_household_listing/1689943228092.jpg</t>
  </si>
  <si>
    <t>http://api.moda.wfp.org/api/v1/files/13430490?filename=caf/attachments/56168_sample_household_listing/1690436772705.jpg</t>
  </si>
  <si>
    <t>http://api.moda.wfp.org/api/v1/files/13430467?filename=caf/attachments/56168_sample_household_listing/1690436394221.jpg</t>
  </si>
  <si>
    <t>http://api.moda.wfp.org/api/v1/files/13431071?filename=caf/attachments/56168_sample_household_listing/1690441829254.jpg</t>
  </si>
  <si>
    <t>http://api.moda.wfp.org/api/v1/files/13434202?filename=caf/attachments/56168_sample_household_listing/1690438486795.jpg</t>
  </si>
  <si>
    <t>http://api.moda.wfp.org/api/v1/files/13431128?filename=caf/attachments/56168_sample_household_listing/1690442557880.jpg</t>
  </si>
  <si>
    <t>http://api.moda.wfp.org/api/v1/files/13430442?filename=caf/attachments/56168_sample_household_listing/1690436210537.jpg</t>
  </si>
  <si>
    <t>http://api.moda.wfp.org/api/v1/files/13430827?filename=caf/attachments/56168_sample_household_listing/1690440339852.jpg</t>
  </si>
  <si>
    <t>http://api.moda.wfp.org/api/v1/files/13434109?filename=caf/attachments/56168_sample_household_listing/1690437425089.jpg</t>
  </si>
  <si>
    <t>http://api.moda.wfp.org/api/v1/files/13430848?filename=caf/attachments/56168_sample_household_listing/1690440632232.jpg</t>
  </si>
  <si>
    <t>http://api.moda.wfp.org/api/v1/files/13433988?filename=caf/attachments/56168_sample_household_listing/1690436615069.jpg</t>
  </si>
  <si>
    <t>http://api.moda.wfp.org/api/v1/files/13434171?filename=caf/attachments/56168_sample_household_listing/1690438147977.jpg</t>
  </si>
  <si>
    <t>http://api.moda.wfp.org/api/v1/files/13430533?filename=caf/attachments/56168_sample_household_listing/1690437715461.jpg</t>
  </si>
  <si>
    <t>http://api.moda.wfp.org/api/v1/files/13436824?filename=caf/attachments/56168_sample_household_listing/1690439824464.jpg</t>
  </si>
  <si>
    <t>http://api.moda.wfp.org/api/v1/files/13434345?filename=caf/attachments/56168_sample_household_listing/1690440386590.jpg</t>
  </si>
  <si>
    <t>http://api.moda.wfp.org/api/v1/files/13430781?filename=caf/attachments/56168_sample_household_listing/1690440088596.jpg</t>
  </si>
  <si>
    <t>http://api.moda.wfp.org/api/v1/files/13430560?filename=caf/attachments/56168_sample_household_listing/1690438137017.jpg</t>
  </si>
  <si>
    <t>http://api.moda.wfp.org/api/v1/files/13431228?filename=caf/attachments/56168_sample_household_listing/1690443755472.jpg</t>
  </si>
  <si>
    <t>http://api.moda.wfp.org/api/v1/files/13436499?filename=caf/attachments/56168_sample_household_listing/1690438242412.jpg</t>
  </si>
  <si>
    <t>http://api.moda.wfp.org/api/v1/files/13431027?filename=caf/attachments/56168_sample_household_listing/1690441326512.jpg</t>
  </si>
  <si>
    <t>http://api.moda.wfp.org/api/v1/files/13431203?filename=caf/attachments/56168_sample_household_listing/1690443096052.jpg</t>
  </si>
  <si>
    <t>http://api.moda.wfp.org/api/v1/files/13434293?filename=caf/attachments/56168_sample_household_listing/1690439612159.jpg</t>
  </si>
  <si>
    <t>http://api.moda.wfp.org/api/v1/files/13436517?filename=caf/attachments/56168_sample_household_listing/1690438613167.jpg</t>
  </si>
  <si>
    <t>http://api.moda.wfp.org/api/v1/files/13436631?filename=caf/attachments/56168_sample_household_listing/1690439457125.jpg</t>
  </si>
  <si>
    <t>http://api.moda.wfp.org/api/v1/files/13436458?filename=caf/attachments/56168_sample_household_listing/1690438052106.jpg</t>
  </si>
  <si>
    <t>http://api.moda.wfp.org/api/v1/files/13434337?filename=caf/attachments/56168_sample_household_listing/1690440283963.jpg</t>
  </si>
  <si>
    <t>http://api.moda.wfp.org/api/v1/files/13434163?filename=caf/attachments/56168_sample_household_listing/1690438035833.jpg</t>
  </si>
  <si>
    <t>http://api.moda.wfp.org/api/v1/files/13433919?filename=caf/attachments/56168_sample_household_listing/1690436038416.jpg</t>
  </si>
  <si>
    <t>http://api.moda.wfp.org/api/v1/files/13437893?filename=caf/attachments/56168_sample_household_listing/1690446627616.jpg</t>
  </si>
  <si>
    <t>http://api.moda.wfp.org/api/v1/files/13438125?filename=caf/attachments/56168_sample_household_listing/1690442449620.jpg</t>
  </si>
  <si>
    <t>http://api.moda.wfp.org/api/v1/files/13430974?filename=caf/attachments/56168_sample_household_listing/1690437502075.jpg</t>
  </si>
  <si>
    <t>http://api.moda.wfp.org/api/v1/files/13428046?filename=caf/attachments/56168_sample_household_listing/1690436508690.jpg</t>
  </si>
  <si>
    <t>http://api.moda.wfp.org/api/v1/files/13431154?filename=caf/attachments/56168_sample_household_listing/1690438444703.jpg</t>
  </si>
  <si>
    <t>http://api.moda.wfp.org/api/v1/files/13428210?filename=caf/attachments/56168_sample_household_listing/1690438242623.jpg</t>
  </si>
  <si>
    <t>http://api.moda.wfp.org/api/v1/files/13428429?filename=caf/attachments/56168_sample_household_listing/1690442257144.jpg</t>
  </si>
  <si>
    <t>http://api.moda.wfp.org/api/v1/files/13437002?filename=caf/attachments/56168_sample_household_listing/1690436789097.jpg</t>
  </si>
  <si>
    <t>http://api.moda.wfp.org/api/v1/files/13437248?filename=caf/attachments/56168_sample_household_listing/1690438305467.jpg</t>
  </si>
  <si>
    <t>http://api.moda.wfp.org/api/v1/files/13437203?filename=caf/attachments/56168_sample_household_listing/1690438088689.jpg</t>
  </si>
  <si>
    <t>http://api.moda.wfp.org/api/v1/files/13433119?filename=caf/attachments/56168_sample_household_listing/1690444169340.jpg</t>
  </si>
  <si>
    <t>http://api.moda.wfp.org/api/v1/files/13438162?filename=caf/attachments/56168_sample_household_listing/1690443257649.jpg</t>
  </si>
  <si>
    <t>http://api.moda.wfp.org/api/v1/files/13437935?filename=caf/attachments/56168_sample_household_listing/1690440904071.jpg</t>
  </si>
  <si>
    <t>http://api.moda.wfp.org/api/v1/files/13433092?filename=caf/attachments/56168_sample_household_listing/1690443740933.jpg</t>
  </si>
  <si>
    <t>http://api.moda.wfp.org/api/v1/files/13428444?filename=caf/attachments/56168_sample_household_listing/1690443088635.jpg</t>
  </si>
  <si>
    <t>http://api.moda.wfp.org/api/v1/files/13428450?filename=caf/attachments/56168_sample_household_listing/1690443249632.jpg</t>
  </si>
  <si>
    <t>http://api.moda.wfp.org/api/v1/files/13431292?filename=caf/attachments/56168_sample_household_listing/1690439899053.jpg</t>
  </si>
  <si>
    <t>http://api.moda.wfp.org/api/v1/files/13434175?filename=caf/attachments/56168_sample_household_listing/1690037476319.jpg</t>
  </si>
  <si>
    <t>http://api.moda.wfp.org/api/v1/files/13428248?filename=caf/attachments/56168_sample_household_listing/1690439235247.jpg</t>
  </si>
  <si>
    <t>http://api.moda.wfp.org/api/v1/files/13438141?filename=caf/attachments/56168_sample_household_listing/1690442889848.jpg</t>
  </si>
  <si>
    <t>http://api.moda.wfp.org/api/v1/files/13428424?filename=caf/attachments/56168_sample_household_listing/1690441933944.jpg</t>
  </si>
  <si>
    <t>http://api.moda.wfp.org/api/v1/files/13438132?filename=caf/attachments/56168_sample_household_listing/1690442684975.jpg</t>
  </si>
  <si>
    <t>http://api.moda.wfp.org/api/v1/files/13428064?filename=caf/attachments/56168_sample_household_listing/1690437222719.jpg</t>
  </si>
  <si>
    <t>http://api.moda.wfp.org/api/v1/files/13431131?filename=caf/attachments/56168_sample_household_listing/1690438142157.jpg</t>
  </si>
  <si>
    <t>http://api.moda.wfp.org/api/v1/files/13428459?filename=caf/attachments/56168_sample_household_listing/1690443796368.jpg</t>
  </si>
  <si>
    <t>http://api.moda.wfp.org/api/v1/files/13437085?filename=caf/attachments/56168_sample_household_listing/1690437477832.jpg</t>
  </si>
  <si>
    <t>http://api.moda.wfp.org/api/v1/files/13431410?filename=caf/attachments/56168_sample_household_listing/1690441464614.jpg</t>
  </si>
  <si>
    <t>http://api.moda.wfp.org/api/v1/files/13430872?filename=caf/attachments/56168_sample_household_listing/1690437119146.jpg</t>
  </si>
  <si>
    <t>http://api.moda.wfp.org/api/v1/files/13430380?filename=caf/attachments/56168_sample_household_listing/1690377364912.jpg</t>
  </si>
  <si>
    <t>http://api.moda.wfp.org/api/v1/files/13429926?filename=caf/attachments/56168_sample_household_listing/1690374088872.jpg</t>
  </si>
  <si>
    <t>http://api.moda.wfp.org/api/v1/files/13429831?filename=caf/attachments/56168_sample_household_listing/1690373297191.jpg</t>
  </si>
  <si>
    <t>http://api.moda.wfp.org/api/v1/files/13429812?filename=caf/attachments/56168_sample_household_listing/1690372819182.jpg</t>
  </si>
  <si>
    <t>http://api.moda.wfp.org/api/v1/files/13428036?filename=caf/attachments/56168_sample_household_listing/1690380766984.jpg</t>
  </si>
  <si>
    <t>http://api.moda.wfp.org/api/v1/files/13430598?filename=caf/attachments/56168_sample_household_listing/1690331797353.jpg</t>
  </si>
  <si>
    <t>http://api.moda.wfp.org/api/v1/files/13430247?filename=caf/attachments/56168_sample_household_listing/1690327718891.jpg</t>
  </si>
  <si>
    <t>http://api.moda.wfp.org/api/v1/files/13428006?filename=caf/attachments/56168_sample_household_listing/1690379380819.jpg</t>
  </si>
  <si>
    <t>http://api.moda.wfp.org/api/v1/files/13427992?filename=caf/attachments/56168_sample_household_listing/1690378963766.jpg</t>
  </si>
  <si>
    <t>http://api.moda.wfp.org/api/v1/files/13427869?filename=caf/attachments/56168_sample_household_listing/1690370101807.jpg</t>
  </si>
  <si>
    <t>http://api.moda.wfp.org/api/v1/files/13427964?filename=caf/attachments/56168_sample_household_listing/1690375204847.jpg</t>
  </si>
  <si>
    <t>http://api.moda.wfp.org/api/v1/files/13427881?filename=caf/attachments/56168_sample_household_listing/1690370921304.jpg</t>
  </si>
  <si>
    <t>http://api.moda.wfp.org/api/v1/files/13429772?filename=caf/attachments/56168_sample_household_listing/1690371912418.jpg</t>
  </si>
  <si>
    <t>http://api.moda.wfp.org/api/v1/files/13429117?filename=caf/attachments/56168_sample_household_listing/1690368955859.jpg</t>
  </si>
  <si>
    <t>http://api.moda.wfp.org/api/v1/files/13427889?filename=caf/attachments/56168_sample_household_listing/1690371389573.jpg</t>
  </si>
  <si>
    <t>http://api.moda.wfp.org/api/v1/files/13429736?filename=caf/attachments/56168_sample_household_listing/1690371700221.jpg</t>
  </si>
  <si>
    <t>http://api.moda.wfp.org/api/v1/files/13427928?filename=caf/attachments/56168_sample_household_listing/1690372870492.jpg</t>
  </si>
  <si>
    <t>http://api.moda.wfp.org/api/v1/files/13429935?filename=caf/attachments/56168_sample_household_listing/1690374354450.jpg</t>
  </si>
  <si>
    <t>http://api.moda.wfp.org/api/v1/files/13427904?filename=caf/attachments/56168_sample_household_listing/1690371865323.jpg</t>
  </si>
  <si>
    <t>http://api.moda.wfp.org/api/v1/files/13430697?filename=caf/attachments/56168_sample_household_listing/1690333854455.jpg</t>
  </si>
  <si>
    <t>http://api.moda.wfp.org/api/v1/files/13427833?filename=caf/attachments/56168_sample_household_listing/1690368485328.jpg</t>
  </si>
  <si>
    <t>http://api.moda.wfp.org/api/v1/files/13427932?filename=caf/attachments/56168_sample_household_listing/1690373081236.jpg</t>
  </si>
  <si>
    <t>http://api.moda.wfp.org/api/v1/files/13427959?filename=caf/attachments/56168_sample_household_listing/1690374972488.jpg</t>
  </si>
  <si>
    <t>http://api.moda.wfp.org/api/v1/files/13429962?filename=caf/attachments/56168_sample_household_listing/1690326232963.jpg</t>
  </si>
  <si>
    <t>http://api.moda.wfp.org/api/v1/files/13430029?filename=caf/attachments/56168_sample_household_listing/1690326918112.jpg</t>
  </si>
  <si>
    <t>http://api.moda.wfp.org/api/v1/files/13436308?filename=caf/attachments/56168_sample_household_listing/1690439603876.jpg</t>
  </si>
  <si>
    <t>http://api.moda.wfp.org/api/v1/files/13434370?filename=caf/attachments/56168_sample_household_listing/1690445540162.jpg</t>
  </si>
  <si>
    <t>http://api.moda.wfp.org/api/v1/files/13430908?filename=caf/attachments/56168_sample_household_listing/1690445860969.jpg</t>
  </si>
  <si>
    <t>http://api.moda.wfp.org/api/v1/files/13436962?filename=caf/attachments/56168_sample_household_listing/1690445305788.jpg</t>
  </si>
  <si>
    <t>http://api.moda.wfp.org/api/v1/files/13436277?filename=caf/attachments/56168_sample_household_listing/1690439116063.jpg</t>
  </si>
  <si>
    <t>http://api.moda.wfp.org/api/v1/files/13437029?filename=caf/attachments/56168_sample_household_listing/1690445776420.jpg</t>
  </si>
  <si>
    <t>http://api.moda.wfp.org/api/v1/files/13614449?filename=caf/attachments/56168_sample_household_listing/1690439370057.jpg</t>
  </si>
  <si>
    <t>http://api.moda.wfp.org/api/v1/files/13614775?filename=caf/attachments/56168_sample_household_listing/1690442868224.jpg</t>
  </si>
  <si>
    <t>http://api.moda.wfp.org/api/v1/files/13614572?filename=caf/attachments/56168_sample_household_listing/1690440910730.jpg</t>
  </si>
  <si>
    <t>http://api.moda.wfp.org/api/v1/files/13614484?filename=caf/attachments/56168_sample_household_listing/1690439716649.jpg</t>
  </si>
  <si>
    <t>http://api.moda.wfp.org/api/v1/files/13428465?filename=caf/attachments/56168_sample_household_listing/1690445049176.jpg</t>
  </si>
  <si>
    <t>http://api.moda.wfp.org/api/v1/files/13436268?filename=caf/attachments/56168_sample_household_listing/1690438929321.jpg</t>
  </si>
  <si>
    <t>http://api.moda.wfp.org/api/v1/files/13614559?filename=caf/attachments/56168_sample_household_listing/1690440675764.jpg</t>
  </si>
  <si>
    <t>http://api.moda.wfp.org/api/v1/files/13436300?filename=caf/attachments/56168_sample_household_listing/1690439423715.jpg</t>
  </si>
  <si>
    <t>http://api.moda.wfp.org/api/v1/files/13436778?filename=caf/attachments/56168_sample_household_listing/1690443806870.jpg</t>
  </si>
  <si>
    <t>http://api.moda.wfp.org/api/v1/files/13428483?filename=caf/attachments/56168_sample_household_listing/1690446001959.jpg</t>
  </si>
  <si>
    <t>http://api.moda.wfp.org/api/v1/files/13614578?filename=caf/attachments/56168_sample_household_listing/1690441134036.jpg</t>
  </si>
  <si>
    <t>http://api.moda.wfp.org/api/v1/files/13614514?filename=caf/attachments/56168_sample_household_listing/1690440114308.jpg</t>
  </si>
  <si>
    <t>http://api.moda.wfp.org/api/v1/files/13433292?filename=caf/attachments/56168_sample_household_listing/1690446303039.jpg</t>
  </si>
  <si>
    <t>http://api.moda.wfp.org/api/v1/files/13614438?filename=caf/attachments/56168_sample_household_listing/1690439059561.jpg</t>
  </si>
  <si>
    <t>http://api.moda.wfp.org/api/v1/files/13436678?filename=caf/attachments/56168_sample_household_listing/1690443354809.jpg</t>
  </si>
  <si>
    <t>http://api.moda.wfp.org/api/v1/files/13428475?filename=caf/attachments/56168_sample_household_listing/1690445757046.jpg</t>
  </si>
  <si>
    <t>http://api.moda.wfp.org/api/v1/files/13433943?filename=caf/attachments/56168_sample_household_listing/1690030962428.jpg</t>
  </si>
  <si>
    <t>http://api.moda.wfp.org/api/v1/files/13433537?filename=caf/attachments/56168_sample_household_listing/1690027092963.jpg</t>
  </si>
  <si>
    <t>http://api.moda.wfp.org/api/v1/files/13433439?filename=caf/attachments/56168_sample_household_listing/1690025262406.jpg</t>
  </si>
  <si>
    <t>http://api.moda.wfp.org/api/v1/files/13439011?filename=caf/attachments/56168_sample_household_listing/1690022466243.jpg</t>
  </si>
  <si>
    <t>http://api.moda.wfp.org/api/v1/files/13433897?filename=caf/attachments/56168_sample_household_listing/1690030233721.jpg</t>
  </si>
  <si>
    <t>http://api.moda.wfp.org/api/v1/files/13433552?filename=caf/attachments/56168_sample_household_listing/1690027620373.jpg</t>
  </si>
  <si>
    <t>http://api.moda.wfp.org/api/v1/files/13434739?filename=caf/attachments/56168_sample_household_listing/1690025371817.jpg</t>
  </si>
  <si>
    <t>http://api.moda.wfp.org/api/v1/files/13435041?filename=caf/attachments/56168_sample_household_listing/1690022993329.jpg</t>
  </si>
  <si>
    <t>http://api.moda.wfp.org/api/v1/files/13434859?filename=caf/attachments/56168_sample_household_listing/1690028941167.jpg</t>
  </si>
  <si>
    <t>http://api.moda.wfp.org/api/v1/files/13434950?filename=caf/attachments/56168_sample_household_listing/1690031708652.jpg</t>
  </si>
  <si>
    <t>http://api.moda.wfp.org/api/v1/files/13435300?filename=caf/attachments/56168_sample_household_listing/1690026023969.jpg</t>
  </si>
  <si>
    <t>http://api.moda.wfp.org/api/v1/files/13434937?filename=caf/attachments/56168_sample_household_listing/1690031148592.jpg</t>
  </si>
  <si>
    <t>http://api.moda.wfp.org/api/v1/files/13434712?filename=caf/attachments/56168_sample_household_listing/1690020106986.jpg</t>
  </si>
  <si>
    <t>http://api.moda.wfp.org/api/v1/files/13433422?filename=caf/attachments/56168_sample_household_listing/1690024448182.jpg</t>
  </si>
  <si>
    <t>http://api.moda.wfp.org/api/v1/files/13434580?filename=caf/attachments/56168_sample_household_listing/1690021503451.jpg</t>
  </si>
  <si>
    <t>http://api.moda.wfp.org/api/v1/files/13439449?filename=caf/attachments/56168_sample_household_listing/1690026697599.jpg</t>
  </si>
  <si>
    <t>http://api.moda.wfp.org/api/v1/files/13439578?filename=caf/attachments/56168_sample_household_listing/1690028810812.jpg</t>
  </si>
  <si>
    <t>http://api.moda.wfp.org/api/v1/files/13439421?filename=caf/attachments/56168_sample_household_listing/1690025413264.jpg</t>
  </si>
  <si>
    <t>http://api.moda.wfp.org/api/v1/files/13434780?filename=caf/attachments/56168_sample_household_listing/1690027394187.jpg</t>
  </si>
  <si>
    <t>http://api.moda.wfp.org/api/v1/files/13443889?filename=caf/attachments/56168_sample_household_listing/1690435881553.jpg</t>
  </si>
  <si>
    <t>http://api.moda.wfp.org/api/v1/files/13440096?filename=caf/attachments/56168_sample_household_listing/1690045077613.jpg</t>
  </si>
  <si>
    <t>http://api.moda.wfp.org/api/v1/files/13439668?filename=caf/attachments/56168_sample_household_listing/1690040001620.jpg</t>
  </si>
  <si>
    <t>http://api.moda.wfp.org/api/v1/files/13439696?filename=caf/attachments/56168_sample_household_listing/1690040640681.jpg</t>
  </si>
  <si>
    <t>http://api.moda.wfp.org/api/v1/files/13440021?filename=caf/attachments/56168_sample_household_listing/1690043406029.jpg</t>
  </si>
  <si>
    <t>http://api.moda.wfp.org/api/v1/files/13439723?filename=caf/attachments/56168_sample_household_listing/1690040971506.jpg</t>
  </si>
  <si>
    <t>http://api.moda.wfp.org/api/v1/files/13434169?filename=caf/attachments/56168_sample_household_listing/1690039843117.jpg</t>
  </si>
  <si>
    <t>http://api.moda.wfp.org/api/v1/files/13440056?filename=caf/attachments/56168_sample_household_listing/1690044573632.jpg</t>
  </si>
  <si>
    <t>http://api.moda.wfp.org/api/v1/files/13435101?filename=caf/attachments/56168_sample_household_listing/1690038519714.jpg</t>
  </si>
  <si>
    <t>http://api.moda.wfp.org/api/v1/files/13439659?filename=caf/attachments/56168_sample_household_listing/1690039463095.jpg</t>
  </si>
  <si>
    <t>http://api.moda.wfp.org/api/v1/files/13435147?filename=caf/attachments/56168_sample_household_listing/1690039160867.jpg</t>
  </si>
  <si>
    <t>http://api.moda.wfp.org/api/v1/files/13435739?filename=caf/attachments/56168_sample_household_listing/1690041566705.jpg</t>
  </si>
  <si>
    <t>http://api.moda.wfp.org/api/v1/files/13439664?filename=caf/attachments/56168_sample_household_listing/1690039738331.jpg</t>
  </si>
  <si>
    <t>http://api.moda.wfp.org/api/v1/files/13435505?filename=caf/attachments/56168_sample_household_listing/1690038822143.jpg</t>
  </si>
  <si>
    <t>http://api.moda.wfp.org/api/v1/files/13433216?filename=caf/attachments/56168_sample_household_listing/1690019562683.jpg</t>
  </si>
  <si>
    <t>http://api.moda.wfp.org/api/v1/files/13434432?filename=caf/attachments/56168_sample_household_listing/1690015970331.jpg</t>
  </si>
  <si>
    <t>http://api.moda.wfp.org/api/v1/files/13433776?filename=caf/attachments/56168_sample_household_listing/1690011475881.jpg</t>
  </si>
  <si>
    <t>http://api.moda.wfp.org/api/v1/files/13438212?filename=caf/attachments/56168_sample_household_listing/1690010854145.jpg</t>
  </si>
  <si>
    <t>http://api.moda.wfp.org/api/v1/files/13432991?filename=caf/attachments/56168_sample_household_listing/1690015037536.jpg</t>
  </si>
  <si>
    <t>http://api.moda.wfp.org/api/v1/files/13438919?filename=caf/attachments/56168_sample_household_listing/1690016728973.jpg</t>
  </si>
  <si>
    <t>http://api.moda.wfp.org/api/v1/files/13433193?filename=caf/attachments/56168_sample_household_listing/1690019013443.jpg</t>
  </si>
  <si>
    <t>http://api.moda.wfp.org/api/v1/files/13438556?filename=caf/attachments/56168_sample_household_listing/1690013472286.jpg</t>
  </si>
  <si>
    <t>http://api.moda.wfp.org/api/v1/files/13433171?filename=caf/attachments/56168_sample_household_listing/1690018759606.jpg</t>
  </si>
  <si>
    <t>http://api.moda.wfp.org/api/v1/files/13434258?filename=caf/attachments/56168_sample_household_listing/1690010970246.jpg</t>
  </si>
  <si>
    <t>http://api.moda.wfp.org/api/v1/files/13434540?filename=caf/attachments/56168_sample_household_listing/1690016979510.jpg</t>
  </si>
  <si>
    <t>http://api.moda.wfp.org/api/v1/files/13438197?filename=caf/attachments/56168_sample_household_listing/1690010551096.jpg</t>
  </si>
  <si>
    <t>http://api.moda.wfp.org/api/v1/files/13433817?filename=caf/attachments/56168_sample_household_listing/1690012054268.jpg</t>
  </si>
  <si>
    <t>http://api.moda.wfp.org/api/v1/files/13433908?filename=caf/attachments/56168_sample_household_listing/1690009035941.jpg</t>
  </si>
  <si>
    <t>http://api.moda.wfp.org/api/v1/files/13438838?filename=caf/attachments/56168_sample_household_listing/1690015600865.jpg</t>
  </si>
  <si>
    <t>http://api.moda.wfp.org/api/v1/files/13433929?filename=caf/attachments/56168_sample_household_listing/1690009259785.jpg</t>
  </si>
  <si>
    <t>http://api.moda.wfp.org/api/v1/files/13433951?filename=caf/attachments/56168_sample_household_listing/1690012845295.jpg</t>
  </si>
  <si>
    <t>http://api.moda.wfp.org/api/v1/files/13433047?filename=caf/attachments/56168_sample_household_listing/1690016454278.jpg</t>
  </si>
  <si>
    <t>http://api.moda.wfp.org/api/v1/files/13433894?filename=caf/attachments/56168_sample_household_listing/1690011809359.jpg</t>
  </si>
  <si>
    <t>http://api.moda.wfp.org/api/v1/files/13433525?filename=caf/attachments/56168_sample_household_listing/1690010532817.jpg</t>
  </si>
  <si>
    <t>http://api.moda.wfp.org/api/v1/files/13443728?filename=caf/attachments/56168_sample_household_listing/1690278870524.jpg</t>
  </si>
  <si>
    <t>http://api.moda.wfp.org/api/v1/files/13443619?filename=caf/attachments/56168_sample_household_listing/1690277454480.jpg</t>
  </si>
  <si>
    <t>http://api.moda.wfp.org/api/v1/files/13438379?filename=caf/attachments/56168_sample_household_listing/1690274636668.jpg</t>
  </si>
  <si>
    <t>http://api.moda.wfp.org/api/v1/files/13443284?filename=caf/attachments/56168_sample_household_listing/1690274457745.jpg</t>
  </si>
  <si>
    <t>http://api.moda.wfp.org/api/v1/files/13438201?filename=caf/attachments/56168_sample_household_listing/1690272197785.jpg</t>
  </si>
  <si>
    <t>http://api.moda.wfp.org/api/v1/files/13440111?filename=caf/attachments/56168_sample_household_listing/1690087750896.jpg</t>
  </si>
  <si>
    <t>http://api.moda.wfp.org/api/v1/files/13438451?filename=caf/attachments/56168_sample_household_listing/1690277547375.jpg</t>
  </si>
  <si>
    <t>http://api.moda.wfp.org/api/v1/files/13438213?filename=caf/attachments/56168_sample_household_listing/1690272465191.jpg</t>
  </si>
  <si>
    <t>http://api.moda.wfp.org/api/v1/files/13443025?filename=caf/attachments/56168_sample_household_listing/1690270299187.jpg</t>
  </si>
  <si>
    <t>http://api.moda.wfp.org/api/v1/files/13438381?filename=caf/attachments/56168_sample_household_listing/1690267553654.jpg</t>
  </si>
  <si>
    <t>http://api.moda.wfp.org/api/v1/files/13438446?filename=caf/attachments/56168_sample_household_listing/1690277222877.jpg</t>
  </si>
  <si>
    <t>http://api.moda.wfp.org/api/v1/files/13443669?filename=caf/attachments/56168_sample_household_listing/1690278139922.jpg</t>
  </si>
  <si>
    <t>http://api.moda.wfp.org/api/v1/files/13438879?filename=caf/attachments/56168_sample_household_listing/1690271562848.jpg</t>
  </si>
  <si>
    <t>http://api.moda.wfp.org/api/v1/files/13438172?filename=caf/attachments/56168_sample_household_listing/1690271603275.jpg</t>
  </si>
  <si>
    <t>http://api.moda.wfp.org/api/v1/files/13441192?filename=caf/attachments/56168_sample_household_listing/1690174567487.jpg</t>
  </si>
  <si>
    <t>http://api.moda.wfp.org/api/v1/files/13438399?filename=caf/attachments/56168_sample_household_listing/1690269541549.jpg</t>
  </si>
  <si>
    <t>http://api.moda.wfp.org/api/v1/files/13438891?filename=caf/attachments/56168_sample_household_listing/1690272965001.jpg</t>
  </si>
  <si>
    <t>http://api.moda.wfp.org/api/v1/files/13438419?filename=caf/attachments/56168_sample_household_listing/1690269731050.jpg</t>
  </si>
  <si>
    <t>http://api.moda.wfp.org/api/v1/files/13441428?filename=caf/attachments/56168_sample_household_listing/1690185448670.jpg</t>
  </si>
  <si>
    <t>http://api.moda.wfp.org/api/v1/files/13442068?filename=caf/attachments/56168_sample_household_listing/1690192136020.jpg</t>
  </si>
  <si>
    <t>http://api.moda.wfp.org/api/v1/files/13442370?filename=caf/attachments/56168_sample_household_listing/1690195018556.jpg</t>
  </si>
  <si>
    <t>http://api.moda.wfp.org/api/v1/files/13443835?filename=caf/attachments/56168_sample_household_listing/1690432940935.jpg</t>
  </si>
  <si>
    <t>http://api.moda.wfp.org/api/v1/files/13441635?filename=caf/attachments/56168_sample_household_listing/1690187151125.jpg</t>
  </si>
  <si>
    <t>http://api.moda.wfp.org/api/v1/files/13437120?filename=caf/attachments/56168_sample_household_listing/1690184935876.jpg</t>
  </si>
  <si>
    <t>http://api.moda.wfp.org/api/v1/files/13442285?filename=caf/attachments/56168_sample_household_listing/1690194034926.jpg</t>
  </si>
  <si>
    <t>http://api.moda.wfp.org/api/v1/files/13437038?filename=caf/attachments/56168_sample_household_listing/1690183594713.jpg</t>
  </si>
  <si>
    <t>http://api.moda.wfp.org/api/v1/files/13442014?filename=caf/attachments/56168_sample_household_listing/1690191269893.jpg</t>
  </si>
  <si>
    <t>http://api.moda.wfp.org/api/v1/files/13442333?filename=caf/attachments/56168_sample_household_listing/1690194558121.jpg</t>
  </si>
  <si>
    <t>http://api.moda.wfp.org/api/v1/files/13441773?filename=caf/attachments/56168_sample_household_listing/1690188248555.jpg</t>
  </si>
  <si>
    <t>http://api.moda.wfp.org/api/v1/files/13441879?filename=caf/attachments/56168_sample_household_listing/1690189555554.jpg</t>
  </si>
  <si>
    <t>http://api.moda.wfp.org/api/v1/files/13437990?filename=caf/attachments/56168_sample_household_listing/1690190486856.jpg</t>
  </si>
  <si>
    <t>http://api.moda.wfp.org/api/v1/files/13437638?filename=caf/attachments/56168_sample_household_listing/1690188606240.jpg</t>
  </si>
  <si>
    <t>http://api.moda.wfp.org/api/v1/files/13442035?filename=caf/attachments/56168_sample_household_listing/1690191917571.jpg</t>
  </si>
  <si>
    <t>http://api.moda.wfp.org/api/v1/files/13437092?filename=caf/attachments/56168_sample_household_listing/1690184304871.jpg</t>
  </si>
  <si>
    <t>http://api.moda.wfp.org/api/v1/files/13438159?filename=caf/attachments/56168_sample_household_listing/1690192688421.jpg</t>
  </si>
  <si>
    <t>http://api.moda.wfp.org/api/v1/files/13444143?filename=caf/attachments/56168_sample_household_listing/1690102038590.jpg</t>
  </si>
  <si>
    <t>http://api.moda.wfp.org/api/v1/files/13440139?filename=caf/attachments/56168_sample_household_listing/1690099088039.jpg</t>
  </si>
  <si>
    <t>http://api.moda.wfp.org/api/v1/files/13440228?filename=caf/attachments/56168_sample_household_listing/1690100934385.jpg</t>
  </si>
  <si>
    <t>http://api.moda.wfp.org/api/v1/files/13440177?filename=caf/attachments/56168_sample_household_listing/1690099646971.jpg</t>
  </si>
  <si>
    <t>http://api.moda.wfp.org/api/v1/files/13440461?filename=caf/attachments/56168_sample_household_listing/1690105895361.jpg</t>
  </si>
  <si>
    <t>http://api.moda.wfp.org/api/v1/files/13440459?filename=caf/attachments/56168_sample_household_listing/1690105644562.jpg</t>
  </si>
  <si>
    <t>http://api.moda.wfp.org/api/v1/files/13440221?filename=caf/attachments/56168_sample_household_listing/1690100692530.jpg</t>
  </si>
  <si>
    <t>http://api.moda.wfp.org/api/v1/files/13440454?filename=caf/attachments/56168_sample_household_listing/1690105288442.jpg</t>
  </si>
  <si>
    <t>http://api.moda.wfp.org/api/v1/files/13276208?filename=caf/attachments/56168_sample_household_listing/1689925121880.jpg</t>
  </si>
  <si>
    <t>http://api.moda.wfp.org/api/v1/files/13429898?filename=caf/attachments/56168_sample_household_listing/1689931415227.jpg</t>
  </si>
  <si>
    <t>http://api.moda.wfp.org/api/v1/files/13429482?filename=caf/attachments/56168_sample_household_listing/1689926766057.jpg</t>
  </si>
  <si>
    <t>http://api.moda.wfp.org/api/v1/files/13434735?filename=caf/attachments/56168_sample_household_listing/1689928712083.jpg</t>
  </si>
  <si>
    <t>http://api.moda.wfp.org/api/v1/files/13435634?filename=caf/attachments/56168_sample_household_listing/1689932597930.jpg</t>
  </si>
  <si>
    <t>http://api.moda.wfp.org/api/v1/files/13434978?filename=caf/attachments/56168_sample_household_listing/1689929220188.jpg</t>
  </si>
  <si>
    <t>http://api.moda.wfp.org/api/v1/files/13430526?filename=caf/attachments/56168_sample_household_listing/1689923917489.jpg</t>
  </si>
  <si>
    <t>http://api.moda.wfp.org/api/v1/files/13276243?filename=caf/attachments/56168_sample_household_listing/1689925411508.jpg</t>
  </si>
  <si>
    <t>http://api.moda.wfp.org/api/v1/files/13430420?filename=caf/attachments/56168_sample_household_listing/1689924287963.jpg</t>
  </si>
  <si>
    <t>http://api.moda.wfp.org/api/v1/files/13430455?filename=caf/attachments/56168_sample_household_listing/1689924618828.jpg</t>
  </si>
  <si>
    <t>http://api.moda.wfp.org/api/v1/files/13429558?filename=caf/attachments/56168_sample_household_listing/1689928766490.jpg</t>
  </si>
  <si>
    <t>http://api.moda.wfp.org/api/v1/files/13432969?filename=caf/attachments/56168_sample_household_listing/1689929834923.jpg</t>
  </si>
  <si>
    <t>http://api.moda.wfp.org/api/v1/files/13429859?filename=caf/attachments/56168_sample_household_listing/1689931125751.jpg</t>
  </si>
  <si>
    <t>http://api.moda.wfp.org/api/v1/files/13429735?filename=caf/attachments/56168_sample_household_listing/1689930439508.jpg</t>
  </si>
  <si>
    <t>http://api.moda.wfp.org/api/v1/files/13434498?filename=caf/attachments/56168_sample_household_listing/1689928372905.jpg</t>
  </si>
  <si>
    <t>http://api.moda.wfp.org/api/v1/files/13431248?filename=caf/attachments/56168_sample_household_listing/1689929095793.jpg</t>
  </si>
  <si>
    <t>http://api.moda.wfp.org/api/v1/files/13435934?filename=caf/attachments/56168_sample_household_listing/1690111681960.jpg</t>
  </si>
  <si>
    <t>http://api.moda.wfp.org/api/v1/files/13440530?filename=caf/attachments/56168_sample_household_listing/1690111848028.jpg</t>
  </si>
  <si>
    <t>http://api.moda.wfp.org/api/v1/files/13440698?filename=caf/attachments/56168_sample_household_listing/1690113911139.jpg</t>
  </si>
  <si>
    <t>http://api.moda.wfp.org/api/v1/files/13436454?filename=caf/attachments/56168_sample_household_listing/1690116038864.jpg</t>
  </si>
  <si>
    <t>http://api.moda.wfp.org/api/v1/files/13440952?filename=caf/attachments/56168_sample_household_listing/1690116742015.jpg</t>
  </si>
  <si>
    <t>http://api.moda.wfp.org/api/v1/files/13440671?filename=caf/attachments/56168_sample_household_listing/1690113588442.jpg</t>
  </si>
  <si>
    <t>http://api.moda.wfp.org/api/v1/files/13440730?filename=caf/attachments/56168_sample_household_listing/1690114912873.jpg</t>
  </si>
  <si>
    <t>http://api.moda.wfp.org/api/v1/files/13436016?filename=caf/attachments/56168_sample_household_listing/1690112460361.jpg</t>
  </si>
  <si>
    <t>http://api.moda.wfp.org/api/v1/files/13436534?filename=caf/attachments/56168_sample_household_listing/1690116626198.jpg</t>
  </si>
  <si>
    <t>http://api.moda.wfp.org/api/v1/files/13435886?filename=caf/attachments/56168_sample_household_listing/1690111507582.jpg</t>
  </si>
  <si>
    <t>http://api.moda.wfp.org/api/v1/files/13436511?filename=caf/attachments/56168_sample_household_listing/1690113193682.jpg</t>
  </si>
  <si>
    <t>http://api.moda.wfp.org/api/v1/files/13436467?filename=caf/attachments/56168_sample_household_listing/1690110327642.jpg</t>
  </si>
  <si>
    <t>http://api.moda.wfp.org/api/v1/files/13440711?filename=caf/attachments/56168_sample_household_listing/1690114344403.jpg</t>
  </si>
  <si>
    <t>http://api.moda.wfp.org/api/v1/files/13436247?filename=caf/attachments/56168_sample_household_listing/1690113825410.jpg</t>
  </si>
  <si>
    <t>http://api.moda.wfp.org/api/v1/files/13436573?filename=caf/attachments/56168_sample_household_listing/1690110702714.jpg</t>
  </si>
  <si>
    <t>http://api.moda.wfp.org/api/v1/files/13436665?filename=caf/attachments/56168_sample_household_listing/1690118632434.jpg</t>
  </si>
  <si>
    <t>http://api.moda.wfp.org/api/v1/files/13436935?filename=caf/attachments/56168_sample_household_listing/1690117254611.jpg</t>
  </si>
  <si>
    <t>http://api.moda.wfp.org/api/v1/files/13441012?filename=caf/attachments/56168_sample_household_listing/1690117412602.jpg</t>
  </si>
  <si>
    <t>http://api.moda.wfp.org/api/v1/files/13440991?filename=caf/attachments/56168_sample_household_listing/1690117089910.jpg</t>
  </si>
  <si>
    <t>http://api.moda.wfp.org/api/v1/files/13436813?filename=caf/attachments/56168_sample_household_listing/1690113338906.jpg</t>
  </si>
  <si>
    <t>http://api.moda.wfp.org/api/v1/files/13436455?filename=caf/attachments/56168_sample_household_listing/1690112083520.jpg</t>
  </si>
  <si>
    <t>http://api.moda.wfp.org/api/v1/files/13437881?filename=caf/attachments/56168_sample_household_listing/1690195402815.jpg</t>
  </si>
  <si>
    <t>http://api.moda.wfp.org/api/v1/files/13437027?filename=caf/attachments/56168_sample_household_listing/1690186274549.jpg</t>
  </si>
  <si>
    <t>http://api.moda.wfp.org/api/v1/files/13442955?filename=caf/attachments/56168_sample_household_listing/1690204000409.jpg</t>
  </si>
  <si>
    <t>http://api.moda.wfp.org/api/v1/files/13438094?filename=caf/attachments/56168_sample_household_listing/1690199684701.jpg</t>
  </si>
  <si>
    <t>http://api.moda.wfp.org/api/v1/files/13437927?filename=caf/attachments/56168_sample_household_listing/1690196342450.jpg</t>
  </si>
  <si>
    <t>http://api.moda.wfp.org/api/v1/files/13437399?filename=caf/attachments/56168_sample_household_listing/1690184603507.jpg</t>
  </si>
  <si>
    <t>http://api.moda.wfp.org/api/v1/files/13438073?filename=caf/attachments/56168_sample_household_listing/1690194743275.jpg</t>
  </si>
  <si>
    <t>http://api.moda.wfp.org/api/v1/files/13438031?filename=caf/attachments/56168_sample_household_listing/1690193240912.jpg</t>
  </si>
  <si>
    <t>http://api.moda.wfp.org/api/v1/files/13438679?filename=caf/attachments/56168_sample_household_listing/1690200773481.jpg</t>
  </si>
  <si>
    <t>http://api.moda.wfp.org/api/v1/files/13438651?filename=caf/attachments/56168_sample_household_listing/1690199519759.jpg</t>
  </si>
  <si>
    <t>http://api.moda.wfp.org/api/v1/files/13438100?filename=caf/attachments/56168_sample_household_listing/1690200109823.jpg</t>
  </si>
  <si>
    <t>http://api.moda.wfp.org/api/v1/files/13437517?filename=caf/attachments/56168_sample_household_listing/1690190345245.jpg</t>
  </si>
  <si>
    <t>http://api.moda.wfp.org/api/v1/files/13438402?filename=caf/attachments/56168_sample_household_listing/1690196675549.jpg</t>
  </si>
  <si>
    <t>http://api.moda.wfp.org/api/v1/files/13438440?filename=caf/attachments/56168_sample_household_listing/1690197506563.jpg</t>
  </si>
  <si>
    <t>http://api.moda.wfp.org/api/v1/files/13438139?filename=caf/attachments/56168_sample_household_listing/1690201841617.jpg</t>
  </si>
  <si>
    <t>http://api.moda.wfp.org/api/v1/files/13438301?filename=caf/attachments/56168_sample_household_listing/1690195422562.jpg</t>
  </si>
  <si>
    <t>http://api.moda.wfp.org/api/v1/files/13436895?filename=caf/attachments/56168_sample_household_listing/1690185534016.jpg</t>
  </si>
  <si>
    <t>http://api.moda.wfp.org/api/v1/files/13438668?filename=caf/attachments/56168_sample_household_listing/1690200536678.jpg</t>
  </si>
  <si>
    <t>http://api.moda.wfp.org/api/v1/files/13438070?filename=caf/attachments/56168_sample_household_listing/1690199393290.jpg</t>
  </si>
  <si>
    <t>http://api.moda.wfp.org/api/v1/files/13437565?filename=caf/attachments/56168_sample_household_listing/1689942534552.jpg</t>
  </si>
  <si>
    <t>http://api.moda.wfp.org/api/v1/files/13438007?filename=caf/attachments/56168_sample_household_listing/1689944385345.jpg</t>
  </si>
  <si>
    <t>http://api.moda.wfp.org/api/v1/files/13430594?filename=caf/attachments/56168_sample_household_listing/1689935564867.jpg</t>
  </si>
  <si>
    <t>http://api.moda.wfp.org/api/v1/files/13430857?filename=caf/attachments/56168_sample_household_listing/1689937248360.jpg</t>
  </si>
  <si>
    <t>http://api.moda.wfp.org/api/v1/files/13436431?filename=caf/attachments/56168_sample_household_listing/1689939378603.jpg</t>
  </si>
  <si>
    <t>http://api.moda.wfp.org/api/v1/files/13431340?filename=caf/attachments/56168_sample_household_listing/1689938461822.jpg</t>
  </si>
  <si>
    <t>http://api.moda.wfp.org/api/v1/files/13437048?filename=caf/attachments/56168_sample_household_listing/1689941313046.jpg</t>
  </si>
  <si>
    <t>http://api.moda.wfp.org/api/v1/files/13437649?filename=caf/attachments/56168_sample_household_listing/1689942927581.jpg</t>
  </si>
  <si>
    <t>http://api.moda.wfp.org/api/v1/files/13436404?filename=caf/attachments/56168_sample_household_listing/1689939117401.jpg</t>
  </si>
  <si>
    <t>http://api.moda.wfp.org/api/v1/files/13433090?filename=caf/attachments/56168_sample_household_listing/1689932532140.jpg</t>
  </si>
  <si>
    <t>http://api.moda.wfp.org/api/v1/files/13433360?filename=caf/attachments/56168_sample_household_listing/1689936520574.jpg</t>
  </si>
  <si>
    <t>http://api.moda.wfp.org/api/v1/files/13433760?filename=caf/attachments/56168_sample_household_listing/1689938443617.jpg</t>
  </si>
  <si>
    <t>http://api.moda.wfp.org/api/v1/files/13433358?filename=caf/attachments/56168_sample_household_listing/1689934398379.jpg</t>
  </si>
  <si>
    <t>http://api.moda.wfp.org/api/v1/files/13436580?filename=caf/attachments/56168_sample_household_listing/1689937611252.jpg</t>
  </si>
  <si>
    <t>http://api.moda.wfp.org/api/v1/files/13433708?filename=caf/attachments/56168_sample_household_listing/1689938098514.jpg</t>
  </si>
  <si>
    <t>http://api.moda.wfp.org/api/v1/files/13430657?filename=caf/attachments/56168_sample_household_listing/1689936804398.jpg</t>
  </si>
  <si>
    <t>http://api.moda.wfp.org/api/v1/files/13436849?filename=caf/attachments/56168_sample_household_listing/1689940470453.jpg</t>
  </si>
  <si>
    <t>http://api.moda.wfp.org/api/v1/files/13430265?filename=caf/attachments/56168_sample_household_listing/1690127737995.jpg</t>
  </si>
  <si>
    <t>http://api.moda.wfp.org/api/v1/files/13434379?filename=caf/attachments/56168_sample_household_listing/1690128283009.jpg</t>
  </si>
  <si>
    <t>http://api.moda.wfp.org/api/v1/files/13434583?filename=caf/attachments/56168_sample_household_listing/1690130058309.jpg</t>
  </si>
  <si>
    <t>http://api.moda.wfp.org/api/v1/files/13431926?filename=caf/attachments/56168_sample_household_listing/1690129570675.jpg</t>
  </si>
  <si>
    <t>http://api.moda.wfp.org/api/v1/files/13434427?filename=caf/attachments/56168_sample_household_listing/1690128601984.jpg</t>
  </si>
  <si>
    <t>http://api.moda.wfp.org/api/v1/files/13434360?filename=caf/attachments/56168_sample_household_listing/1690127927578.jpg</t>
  </si>
  <si>
    <t>http://api.moda.wfp.org/api/v1/files/13435500?filename=caf/attachments/56168_sample_household_listing/1690131993916.jpg</t>
  </si>
  <si>
    <t>http://api.moda.wfp.org/api/v1/files/13430944?filename=caf/attachments/56168_sample_household_listing/1690128982634.jpg</t>
  </si>
  <si>
    <t>http://api.moda.wfp.org/api/v1/files/13443611?filename=caf/attachments/56168_sample_household_listing/1690129065472.jpg</t>
  </si>
  <si>
    <t>http://api.moda.wfp.org/api/v1/files/13443919?filename=caf/attachments/56168_sample_household_listing/1690131689558.jpg</t>
  </si>
  <si>
    <t>http://api.moda.wfp.org/api/v1/files/13434289?filename=caf/attachments/56168_sample_household_listing/1690127268535.jpg</t>
  </si>
  <si>
    <t>http://api.moda.wfp.org/api/v1/files/13431148?filename=caf/attachments/56168_sample_household_listing/1690129443908.jpg</t>
  </si>
  <si>
    <t>http://api.moda.wfp.org/api/v1/files/13443782?filename=caf/attachments/56168_sample_household_listing/1690130228589.jpg</t>
  </si>
  <si>
    <t>http://api.moda.wfp.org/api/v1/files/13435223?filename=caf/attachments/56168_sample_household_listing/1690128242503.jpg</t>
  </si>
  <si>
    <t>http://api.moda.wfp.org/api/v1/files/13434539?filename=caf/attachments/56168_sample_household_listing/1690129332428.jpg</t>
  </si>
  <si>
    <t>http://api.moda.wfp.org/api/v1/files/13434232?filename=caf/attachments/56168_sample_household_listing/1690118635335.jpg</t>
  </si>
  <si>
    <t>http://api.moda.wfp.org/api/v1/files/13429844?filename=caf/attachments/56168_sample_household_listing/1690116202867.jpg</t>
  </si>
  <si>
    <t>http://api.moda.wfp.org/api/v1/files/13434195?filename=caf/attachments/56168_sample_household_listing/1690118245501.jpg</t>
  </si>
  <si>
    <t>http://api.moda.wfp.org/api/v1/files/13433899?filename=caf/attachments/56168_sample_household_listing/1690116102244.jpg</t>
  </si>
  <si>
    <t>http://api.moda.wfp.org/api/v1/files/13435163?filename=caf/attachments/56168_sample_household_listing/1690120806610.jpg</t>
  </si>
  <si>
    <t>http://api.moda.wfp.org/api/v1/files/13434907?filename=caf/attachments/56168_sample_household_listing/1690115913233.jpg</t>
  </si>
  <si>
    <t>http://api.moda.wfp.org/api/v1/files/13430051?filename=caf/attachments/56168_sample_household_listing/1690117715166.jpg</t>
  </si>
  <si>
    <t>http://api.moda.wfp.org/api/v1/files/13434961?filename=caf/attachments/56168_sample_household_listing/1690116738777.jpg</t>
  </si>
  <si>
    <t>http://api.moda.wfp.org/api/v1/files/13433910?filename=caf/attachments/56168_sample_household_listing/1690116298075.jpg</t>
  </si>
  <si>
    <t>http://api.moda.wfp.org/api/v1/files/13433861?filename=caf/attachments/56168_sample_household_listing/1690115625165.jpg</t>
  </si>
  <si>
    <t>http://api.moda.wfp.org/api/v1/files/13434029?filename=caf/attachments/56168_sample_household_listing/1690117265240.jpg</t>
  </si>
  <si>
    <t>http://api.moda.wfp.org/api/v1/files/13433879?filename=caf/attachments/56168_sample_household_listing/1690115856223.jpg</t>
  </si>
  <si>
    <t>http://api.moda.wfp.org/api/v1/files/13430001?filename=caf/attachments/56168_sample_household_listing/1690117293479.jpg</t>
  </si>
  <si>
    <t>http://api.moda.wfp.org/api/v1/files/13430023?filename=caf/attachments/56168_sample_household_listing/1690117398352.jpg</t>
  </si>
  <si>
    <t>http://api.moda.wfp.org/api/v1/files/13434081?filename=caf/attachments/56168_sample_household_listing/1690117712902.jpg</t>
  </si>
  <si>
    <t>http://api.moda.wfp.org/api/v1/files/13430987?filename=caf/attachments/56168_sample_household_listing/1690108776449.jpg</t>
  </si>
  <si>
    <t>http://api.moda.wfp.org/api/v1/files/13431308?filename=caf/attachments/56168_sample_household_listing/1690112072437.jpg</t>
  </si>
  <si>
    <t>http://api.moda.wfp.org/api/v1/files/13437124?filename=caf/attachments/56168_sample_household_listing/1690108035612.jpg</t>
  </si>
  <si>
    <t>http://api.moda.wfp.org/api/v1/files/13437207?filename=caf/attachments/56168_sample_household_listing/1690109062799.jpg</t>
  </si>
  <si>
    <t>http://api.moda.wfp.org/api/v1/files/13431002?filename=caf/attachments/56168_sample_household_listing/1690109333538.jpg</t>
  </si>
  <si>
    <t>http://api.moda.wfp.org/api/v1/files/13431087?filename=caf/attachments/56168_sample_household_listing/1690110181394.jpg</t>
  </si>
  <si>
    <t>http://api.moda.wfp.org/api/v1/files/13430524?filename=caf/attachments/56168_sample_household_listing/1690107290546.jpg</t>
  </si>
  <si>
    <t>http://api.moda.wfp.org/api/v1/files/13431238?filename=caf/attachments/56168_sample_household_listing/1690111293892.jpg</t>
  </si>
  <si>
    <t>http://api.moda.wfp.org/api/v1/files/13433731?filename=caf/attachments/56168_sample_household_listing/1690110818796.jpg</t>
  </si>
  <si>
    <t>http://api.moda.wfp.org/api/v1/files/13443240?filename=caf/attachments/56168_sample_household_listing/1690113119689.jpg</t>
  </si>
  <si>
    <t>http://api.moda.wfp.org/api/v1/files/13433560?filename=caf/attachments/56168_sample_household_listing/1690107822717.jpg</t>
  </si>
  <si>
    <t>http://api.moda.wfp.org/api/v1/files/13433699?filename=caf/attachments/56168_sample_household_listing/1690110156951.jpg</t>
  </si>
  <si>
    <t>http://api.moda.wfp.org/api/v1/files/13437493?filename=caf/attachments/56168_sample_household_listing/1690111919346.jpg</t>
  </si>
  <si>
    <t>http://api.moda.wfp.org/api/v1/files/13437180?filename=caf/attachments/56168_sample_household_listing/1690108834223.jpg</t>
  </si>
  <si>
    <t>http://api.moda.wfp.org/api/v1/files/13433588?filename=caf/attachments/56168_sample_household_listing/1690108401266.jpg</t>
  </si>
  <si>
    <t>http://api.moda.wfp.org/api/v1/files/13433830?filename=caf/attachments/56168_sample_household_listing/1690111777931.jpg</t>
  </si>
  <si>
    <t>http://api.moda.wfp.org/api/v1/files/13433612?filename=caf/attachments/56168_sample_household_listing/1690109398161.jpg</t>
  </si>
  <si>
    <t>http://api.moda.wfp.org/api/v1/files/13431171?filename=caf/attachments/56168_sample_household_listing/1690110804201.jpg</t>
  </si>
  <si>
    <t>http://api.moda.wfp.org/api/v1/files/13433637?filename=caf/attachments/56168_sample_household_listing/1690109787234.jpg</t>
  </si>
  <si>
    <t>http://api.moda.wfp.org/api/v1/files/13429810?filename=caf/attachments/56168_sample_household_listing/1690109653974.jpg</t>
  </si>
  <si>
    <t>http://api.moda.wfp.org/api/v1/files/13437246?filename=caf/attachments/56168_sample_household_listing/1690109408363.jpg</t>
  </si>
  <si>
    <t>http://api.moda.wfp.org/api/v1/files/13231929?filename=caf/attachments/56168_sample_household_listing/1690107599737.jpg</t>
  </si>
  <si>
    <t>http://api.moda.wfp.org/api/v1/files/13232087?filename=caf/attachments/56168_sample_household_listing/1690107721670.jpg</t>
  </si>
  <si>
    <t>http://api.moda.wfp.org/api/v1/files/13434779?filename=caf/attachments/56168_sample_household_listing/1690110408823.jpg</t>
  </si>
  <si>
    <t>http://api.moda.wfp.org/api/v1/files/13436365?filename=caf/attachments/56168_sample_household_listing/1690036676335.jpg</t>
  </si>
  <si>
    <t>http://api.moda.wfp.org/api/v1/files/13434019?filename=caf/attachments/56168_sample_household_listing/1690036249831.jpg</t>
  </si>
  <si>
    <t>http://api.moda.wfp.org/api/v1/files/13229669?filename=caf/attachments/56168_sample_household_listing/1690036582350.jpg</t>
  </si>
  <si>
    <t>http://api.moda.wfp.org/api/v1/files/13231218?filename=caf/attachments/56168_sample_household_listing/1690038575551.jpg</t>
  </si>
  <si>
    <t>http://api.moda.wfp.org/api/v1/files/13436069?filename=caf/attachments/56168_sample_household_listing/1690034304032.jpg</t>
  </si>
  <si>
    <t>http://api.moda.wfp.org/api/v1/files/13430957?filename=caf/attachments/56168_sample_household_listing/1690034735665.jpg</t>
  </si>
  <si>
    <t>http://api.moda.wfp.org/api/v1/files/13431429?filename=caf/attachments/56168_sample_household_listing/1690036284273.jpg</t>
  </si>
  <si>
    <t>http://api.moda.wfp.org/api/v1/files/13433873?filename=caf/attachments/56168_sample_household_listing/1690035202416.jpg</t>
  </si>
  <si>
    <t>http://api.moda.wfp.org/api/v1/files/13433939?filename=caf/attachments/56168_sample_household_listing/1690035801457.jpg</t>
  </si>
  <si>
    <t>http://api.moda.wfp.org/api/v1/files/13436047?filename=caf/attachments/56168_sample_household_listing/1690034126963.jpg</t>
  </si>
  <si>
    <t>http://api.moda.wfp.org/api/v1/files/13429350?filename=caf/attachments/56168_sample_household_listing/1690035585108.jpg</t>
  </si>
  <si>
    <t>http://api.moda.wfp.org/api/v1/files/13433847?filename=caf/attachments/56168_sample_household_listing/1690034853866.jpg</t>
  </si>
  <si>
    <t>http://api.moda.wfp.org/api/v1/files/13429356?filename=caf/attachments/56168_sample_household_listing/1690035836196.jpg</t>
  </si>
  <si>
    <t>http://api.moda.wfp.org/api/v1/files/13431232?filename=caf/attachments/56168_sample_household_listing/1690035592063.jpg</t>
  </si>
  <si>
    <t>http://api.moda.wfp.org/api/v1/files/13433791?filename=caf/attachments/56168_sample_household_listing/1690034411208.jpg</t>
  </si>
  <si>
    <t>http://api.moda.wfp.org/api/v1/files/13230815?filename=caf/attachments/56168_sample_household_listing/1690038371954.jpg</t>
  </si>
  <si>
    <t>http://api.moda.wfp.org/api/v1/files/13429300?filename=caf/attachments/56168_sample_household_listing/1690036347781.jpg</t>
  </si>
  <si>
    <t>http://api.moda.wfp.org/api/v1/files/13433818?filename=caf/attachments/56168_sample_household_listing/1690034634879.jpg</t>
  </si>
  <si>
    <t>http://api.moda.wfp.org/api/v1/files/13229925?filename=caf/attachments/56168_sample_household_listing/1690036820311.jpg</t>
  </si>
  <si>
    <t>http://api.moda.wfp.org/api/v1/files/13434329?filename=caf/attachments/56168_sample_household_listing/1690039414270.jpg</t>
  </si>
  <si>
    <t>http://api.moda.wfp.org/api/v1/files/13431394?filename=caf/attachments/56168_sample_household_listing/1690036004645.jpg</t>
  </si>
  <si>
    <t>http://api.moda.wfp.org/api/v1/files/13436158?filename=caf/attachments/56168_sample_household_listing/1690035242113.jpg</t>
  </si>
  <si>
    <t>http://api.moda.wfp.org/api/v1/files/13434060?filename=caf/attachments/56168_sample_household_listing/1690036711934.jpg</t>
  </si>
  <si>
    <t>http://api.moda.wfp.org/api/v1/files/13224232?filename=caf/attachments/56168_sample_household_listing/1690093465174.jpg</t>
  </si>
  <si>
    <t>http://api.moda.wfp.org/api/v1/files/13430465?filename=caf/attachments/56168_sample_household_listing/1690099579445.jpg</t>
  </si>
  <si>
    <t>http://api.moda.wfp.org/api/v1/files/13433099?filename=caf/attachments/56168_sample_household_listing/1690093880972.jpg</t>
  </si>
  <si>
    <t>http://api.moda.wfp.org/api/v1/files/13232397?filename=caf/attachments/56168_sample_household_listing/1690094172248.jpg</t>
  </si>
  <si>
    <t>http://api.moda.wfp.org/api/v1/files/13434465?filename=caf/attachments/56168_sample_household_listing/1690095705916.jpg</t>
  </si>
  <si>
    <t>http://api.moda.wfp.org/api/v1/files/13433346?filename=caf/attachments/56168_sample_household_listing/1690096266004.jpg</t>
  </si>
  <si>
    <t>http://api.moda.wfp.org/api/v1/files/13434668?filename=caf/attachments/56168_sample_household_listing/1690098765109.jpg</t>
  </si>
  <si>
    <t>http://api.moda.wfp.org/api/v1/files/13436992?filename=caf/attachments/56168_sample_household_listing/1690097319596.jpg</t>
  </si>
  <si>
    <t>http://api.moda.wfp.org/api/v1/files/13429512?filename=caf/attachments/56168_sample_household_listing/1690096646286.jpg</t>
  </si>
  <si>
    <t>http://api.moda.wfp.org/api/v1/files/13430306?filename=caf/attachments/56168_sample_household_listing/1690098903457.jpg</t>
  </si>
  <si>
    <t>http://api.moda.wfp.org/api/v1/files/13433297?filename=caf/attachments/56168_sample_household_listing/1690095600576.jpg</t>
  </si>
  <si>
    <t>http://api.moda.wfp.org/api/v1/files/13434677?filename=caf/attachments/56168_sample_household_listing/1690099090409.jpg</t>
  </si>
  <si>
    <t>http://api.moda.wfp.org/api/v1/files/13429568?filename=caf/attachments/56168_sample_household_listing/1690097465733.jpg</t>
  </si>
  <si>
    <t>http://api.moda.wfp.org/api/v1/files/13429468?filename=caf/attachments/56168_sample_household_listing/1690095005720.jpg</t>
  </si>
  <si>
    <t>http://api.moda.wfp.org/api/v1/files/13224044?filename=caf/attachments/56168_sample_household_listing/1690093267097.jpg</t>
  </si>
  <si>
    <t>http://api.moda.wfp.org/api/v1/files/13433334?filename=caf/attachments/56168_sample_household_listing/1690096055332.jpg</t>
  </si>
  <si>
    <t>http://api.moda.wfp.org/api/v1/files/13436965?filename=caf/attachments/56168_sample_household_listing/1690097084938.jpg</t>
  </si>
  <si>
    <t>http://api.moda.wfp.org/api/v1/files/13229746?filename=caf/attachments/56168_sample_household_listing/1690094660309.jpg</t>
  </si>
  <si>
    <t>http://api.moda.wfp.org/api/v1/files/13433467?filename=caf/attachments/56168_sample_household_listing/1690097490526.jpg</t>
  </si>
  <si>
    <t>http://api.moda.wfp.org/api/v1/files/13434400?filename=caf/attachments/56168_sample_household_listing/1690094364939.jpg</t>
  </si>
  <si>
    <t>http://api.moda.wfp.org/api/v1/files/13232125?filename=caf/attachments/56168_sample_household_listing/1690093930768.jpg</t>
  </si>
  <si>
    <t>http://api.moda.wfp.org/api/v1/files/13436602?filename=caf/attachments/56168_sample_household_listing/1690093451952.jpg</t>
  </si>
  <si>
    <t>http://api.moda.wfp.org/api/v1/files/13436856?filename=caf/attachments/56168_sample_household_listing/1690096011201.jpg</t>
  </si>
  <si>
    <t>http://api.moda.wfp.org/api/v1/files/13430186?filename=caf/attachments/56168_sample_household_listing/1690097816775.jpg</t>
  </si>
  <si>
    <t>http://api.moda.wfp.org/api/v1/files/13433509?filename=caf/attachments/56168_sample_household_listing/1690029421894.jpg</t>
  </si>
  <si>
    <t>http://api.moda.wfp.org/api/v1/files/13429090?filename=caf/attachments/56168_sample_household_listing/1690025351205.jpg</t>
  </si>
  <si>
    <t>http://api.moda.wfp.org/api/v1/files/13432760?filename=caf/attachments/56168_sample_household_listing/1690027054970.jpg</t>
  </si>
  <si>
    <t>http://api.moda.wfp.org/api/v1/files/13435413?filename=caf/attachments/56168_sample_household_listing/1690025028163.jpg</t>
  </si>
  <si>
    <t>http://api.moda.wfp.org/api/v1/files/13430008?filename=caf/attachments/56168_sample_household_listing/1690025922190.jpg</t>
  </si>
  <si>
    <t>http://api.moda.wfp.org/api/v1/files/13430460?filename=caf/attachments/56168_sample_household_listing/1690029346384.jpg</t>
  </si>
  <si>
    <t>http://api.moda.wfp.org/api/v1/files/13429977?filename=caf/attachments/56168_sample_household_listing/1690025563998.jpg</t>
  </si>
  <si>
    <t>http://api.moda.wfp.org/api/v1/files/13430293?filename=caf/attachments/56168_sample_household_listing/1690028847599.jpg</t>
  </si>
  <si>
    <t>http://api.moda.wfp.org/api/v1/files/13435581?filename=caf/attachments/56168_sample_household_listing/1690028380654.jpg</t>
  </si>
  <si>
    <t>http://api.moda.wfp.org/api/v1/files/13429921?filename=caf/attachments/56168_sample_household_listing/1690024727181.jpg</t>
  </si>
  <si>
    <t>http://api.moda.wfp.org/api/v1/files/13435597?filename=caf/attachments/56168_sample_household_listing/1690028558587.jpg</t>
  </si>
  <si>
    <t>http://api.moda.wfp.org/api/v1/files/13226564?filename=caf/attachments/56168_sample_household_listing/1690028536688.jpg</t>
  </si>
  <si>
    <t>http://api.moda.wfp.org/api/v1/files/13431243?filename=caf/attachments/56168_sample_household_listing/1690025338340.jpg</t>
  </si>
  <si>
    <t>http://api.moda.wfp.org/api/v1/files/13430528?filename=caf/attachments/56168_sample_household_listing/1690029698832.jpg</t>
  </si>
  <si>
    <t>http://api.moda.wfp.org/api/v1/files/13433313?filename=caf/attachments/56168_sample_household_listing/1690028556435.jpg</t>
  </si>
  <si>
    <t>http://api.moda.wfp.org/api/v1/files/13435900?filename=caf/attachments/56168_sample_household_listing/1690028945461.jpg</t>
  </si>
  <si>
    <t>http://api.moda.wfp.org/api/v1/files/13226335?filename=caf/attachments/56168_sample_household_listing/1690027815850.jpg</t>
  </si>
  <si>
    <t>http://api.moda.wfp.org/api/v1/files/13429402?filename=caf/attachments/56168_sample_household_listing/1690025687765.jpg</t>
  </si>
  <si>
    <t>http://api.moda.wfp.org/api/v1/files/13433683?filename=caf/attachments/56168_sample_household_listing/1690032755341.jpg</t>
  </si>
  <si>
    <t>http://api.moda.wfp.org/api/v1/files/13429367?filename=caf/attachments/56168_sample_household_listing/1690026058275.jpg</t>
  </si>
  <si>
    <t>http://api.moda.wfp.org/api/v1/files/13227568?filename=caf/attachments/56168_sample_household_listing/1690029889318.jpg</t>
  </si>
  <si>
    <t>http://api.moda.wfp.org/api/v1/files/13433401?filename=caf/attachments/56168_sample_household_listing/1690028964977.jpg</t>
  </si>
  <si>
    <t>http://api.moda.wfp.org/api/v1/files/13225635?filename=caf/attachments/56168_sample_household_listing/1690025322427.jpg</t>
  </si>
  <si>
    <t>http://api.moda.wfp.org/api/v1/files/13429030?filename=caf/attachments/56168_sample_household_listing/1690024299720.jpg</t>
  </si>
  <si>
    <t>http://api.moda.wfp.org/api/v1/files/13436020?filename=caf/attachments/56168_sample_household_listing/1690207028598.jpg</t>
  </si>
  <si>
    <t>http://api.moda.wfp.org/api/v1/files/13447258?filename=caf/attachments/56168_sample_household_listing/1690208535433.jpg</t>
  </si>
  <si>
    <t>http://api.moda.wfp.org/api/v1/files/13436168?filename=caf/attachments/56168_sample_household_listing/1690207970158.jpg</t>
  </si>
  <si>
    <t>http://api.moda.wfp.org/api/v1/files/13447121?filename=caf/attachments/56168_sample_household_listing/1690207738697.jpg</t>
  </si>
  <si>
    <t>http://api.moda.wfp.org/api/v1/files/13436130?filename=caf/attachments/56168_sample_household_listing/1690207793940.jpg</t>
  </si>
  <si>
    <t>http://api.moda.wfp.org/api/v1/files/13433794?filename=caf/attachments/56168_sample_household_listing/1690205866224.jpg</t>
  </si>
  <si>
    <t>http://api.moda.wfp.org/api/v1/files/13433743?filename=caf/attachments/56168_sample_household_listing/1690205753361.jpg</t>
  </si>
  <si>
    <t>http://api.moda.wfp.org/api/v1/files/13433577?filename=caf/attachments/56168_sample_household_listing/1690204375644.jpg</t>
  </si>
  <si>
    <t>http://api.moda.wfp.org/api/v1/files/13435985?filename=caf/attachments/56168_sample_household_listing/1690206234980.jpg</t>
  </si>
  <si>
    <t>http://api.moda.wfp.org/api/v1/files/13435964?filename=caf/attachments/56168_sample_household_listing/1690206680474.jpg</t>
  </si>
  <si>
    <t>http://api.moda.wfp.org/api/v1/files/13447037?filename=caf/attachments/56168_sample_household_listing/1690206893970.jpg</t>
  </si>
  <si>
    <t>http://api.moda.wfp.org/api/v1/files/13614238?filename=caf/attachments/56168_sample_household_listing/1690204638558.jpg</t>
  </si>
  <si>
    <t>http://api.moda.wfp.org/api/v1/files/13435902?filename=caf/attachments/56168_sample_household_listing/1690205969545.jpg</t>
  </si>
  <si>
    <t>http://api.moda.wfp.org/api/v1/files/13436121?filename=caf/attachments/56168_sample_household_listing/1690207504128.jpg</t>
  </si>
  <si>
    <t>http://api.moda.wfp.org/api/v1/files/13447370?filename=caf/attachments/56168_sample_household_listing/1690209388362.jpg</t>
  </si>
  <si>
    <t>http://api.moda.wfp.org/api/v1/files/13614255?filename=caf/attachments/56168_sample_household_listing/1690204823258.jpg</t>
  </si>
  <si>
    <t>http://api.moda.wfp.org/api/v1/files/13435912?filename=caf/attachments/56168_sample_household_listing/1690205369388.jpg</t>
  </si>
  <si>
    <t>http://api.moda.wfp.org/api/v1/files/13433812?filename=caf/attachments/56168_sample_household_listing/1690206002711.jpg</t>
  </si>
  <si>
    <t>http://api.moda.wfp.org/api/v1/files/13446849?filename=caf/attachments/56168_sample_household_listing/1690206083140.jpg</t>
  </si>
  <si>
    <t>http://api.moda.wfp.org/api/v1/files/13435978?filename=caf/attachments/56168_sample_household_listing/1690205997448.jpg</t>
  </si>
  <si>
    <t>http://api.moda.wfp.org/api/v1/files/13436079?filename=caf/attachments/56168_sample_household_listing/1690207365743.jpg</t>
  </si>
  <si>
    <t>http://api.moda.wfp.org/api/v1/files/13446748?filename=caf/attachments/56168_sample_household_listing/1690205520336.jpg</t>
  </si>
  <si>
    <t>http://api.moda.wfp.org/api/v1/files/13436088?filename=caf/attachments/56168_sample_household_listing/1690207512822.jpg</t>
  </si>
  <si>
    <t>http://api.moda.wfp.org/api/v1/files/13433459?filename=caf/attachments/56168_sample_household_listing/1690197372105.jpg</t>
  </si>
  <si>
    <t>http://api.moda.wfp.org/api/v1/files/13614073?filename=caf/attachments/56168_sample_household_listing/1690198817695.jpg</t>
  </si>
  <si>
    <t>http://api.moda.wfp.org/api/v1/files/13614199?filename=caf/attachments/56168_sample_household_listing/1690201150823.jpg</t>
  </si>
  <si>
    <t>http://api.moda.wfp.org/api/v1/files/13436304?filename=caf/attachments/56168_sample_household_listing/1690198513979.jpg</t>
  </si>
  <si>
    <t>http://api.moda.wfp.org/api/v1/files/13433488?filename=caf/attachments/56168_sample_household_listing/1690198092299.jpg</t>
  </si>
  <si>
    <t>http://api.moda.wfp.org/api/v1/files/13433473?filename=caf/attachments/56168_sample_household_listing/1690197671529.jpg</t>
  </si>
  <si>
    <t>http://api.moda.wfp.org/api/v1/files/13436180?filename=caf/attachments/56168_sample_household_listing/1690197400503.jpg</t>
  </si>
  <si>
    <t>http://api.moda.wfp.org/api/v1/files/13445197?filename=caf/attachments/56168_sample_household_listing/1690199933497.jpg</t>
  </si>
  <si>
    <t>http://api.moda.wfp.org/api/v1/files/13435654?filename=caf/attachments/56168_sample_household_listing/1690200674693.jpg</t>
  </si>
  <si>
    <t>http://api.moda.wfp.org/api/v1/files/13444952?filename=caf/attachments/56168_sample_household_listing/1690199215293.jpg</t>
  </si>
  <si>
    <t>http://api.moda.wfp.org/api/v1/files/13613969?filename=caf/attachments/56168_sample_household_listing/1690197661399.jpg</t>
  </si>
  <si>
    <t>http://api.moda.wfp.org/api/v1/files/13436288?filename=caf/attachments/56168_sample_household_listing/1690198274631.jpg</t>
  </si>
  <si>
    <t>http://api.moda.wfp.org/api/v1/files/13435749?filename=caf/attachments/56168_sample_household_listing/1690202682101.jpg</t>
  </si>
  <si>
    <t>http://api.moda.wfp.org/api/v1/files/13434041?filename=caf/attachments/56168_sample_household_listing/1690198477871.jpg</t>
  </si>
  <si>
    <t>http://api.moda.wfp.org/api/v1/files/13445105?filename=caf/attachments/56168_sample_household_listing/1690199630132.jpg</t>
  </si>
  <si>
    <t>http://api.moda.wfp.org/api/v1/files/13435479?filename=caf/attachments/56168_sample_household_listing/1690199208715.jpg</t>
  </si>
  <si>
    <t>http://api.moda.wfp.org/api/v1/files/13435587?filename=caf/attachments/56168_sample_household_listing/1690200106148.jpg</t>
  </si>
  <si>
    <t>http://api.moda.wfp.org/api/v1/files/13445735?filename=caf/attachments/56168_sample_household_listing/1690201075861.jpg</t>
  </si>
  <si>
    <t>http://api.moda.wfp.org/api/v1/files/13435324?filename=caf/attachments/56168_sample_household_listing/1690198267947.jpg</t>
  </si>
  <si>
    <t>http://api.moda.wfp.org/api/v1/files/13435638?filename=caf/attachments/56168_sample_household_listing/1690200498653.jpg</t>
  </si>
  <si>
    <t>http://api.moda.wfp.org/api/v1/files/13614150?filename=caf/attachments/56168_sample_household_listing/1690200095157.jpg</t>
  </si>
  <si>
    <t>http://api.moda.wfp.org/api/v1/files/13433501?filename=caf/attachments/56168_sample_household_listing/1690198417048.jpg</t>
  </si>
  <si>
    <t>http://api.moda.wfp.org/api/v1/files/13435664?filename=caf/attachments/56168_sample_household_listing/1690200876602.jpg</t>
  </si>
  <si>
    <t>http://api.moda.wfp.org/api/v1/files/13433493?filename=caf/attachments/56168_sample_household_listing/1690198198809.jpg</t>
  </si>
  <si>
    <t>http://api.moda.wfp.org/api/v1/files/13433403?filename=caf/attachments/56168_sample_household_listing/1690193598140.jpg</t>
  </si>
  <si>
    <t>http://api.moda.wfp.org/api/v1/files/13434971?filename=caf/attachments/56168_sample_household_listing/1690193028335.jpg</t>
  </si>
  <si>
    <t>http://api.moda.wfp.org/api/v1/files/13432999?filename=caf/attachments/56168_sample_household_listing/1690192670117.jpg</t>
  </si>
  <si>
    <t>http://api.moda.wfp.org/api/v1/files/13434945?filename=caf/attachments/56168_sample_household_listing/1690192269406.jpg</t>
  </si>
  <si>
    <t>http://api.moda.wfp.org/api/v1/files/13433211?filename=caf/attachments/56168_sample_household_listing/1690193686885.jpg</t>
  </si>
  <si>
    <t>http://api.moda.wfp.org/api/v1/files/13432976?filename=caf/attachments/56168_sample_household_listing/1690192058179.jpg</t>
  </si>
  <si>
    <t>http://api.moda.wfp.org/api/v1/files/13436027?filename=caf/attachments/56168_sample_household_listing/1690196501308.jpg</t>
  </si>
  <si>
    <t>http://api.moda.wfp.org/api/v1/files/13435685?filename=caf/attachments/56168_sample_household_listing/1690194020050.jpg</t>
  </si>
  <si>
    <t>http://api.moda.wfp.org/api/v1/files/13435514?filename=caf/attachments/56168_sample_household_listing/1690191181386.jpg</t>
  </si>
  <si>
    <t>http://api.moda.wfp.org/api/v1/files/13433308?filename=caf/attachments/56168_sample_household_listing/1690191569554.jpg</t>
  </si>
  <si>
    <t>http://api.moda.wfp.org/api/v1/files/13435866?filename=caf/attachments/56168_sample_household_listing/1690195121380.jpg</t>
  </si>
  <si>
    <t>http://api.moda.wfp.org/api/v1/files/13433206?filename=caf/attachments/56168_sample_household_listing/1690190929618.jpg</t>
  </si>
  <si>
    <t>http://api.moda.wfp.org/api/v1/files/13434775?filename=caf/attachments/56168_sample_household_listing/1690191571988.jpg</t>
  </si>
  <si>
    <t>http://api.moda.wfp.org/api/v1/files/13434832?filename=caf/attachments/56168_sample_household_listing/1690191721264.jpg</t>
  </si>
  <si>
    <t>http://api.moda.wfp.org/api/v1/files/13433441?filename=caf/attachments/56168_sample_household_listing/1690196145008.jpg</t>
  </si>
  <si>
    <t>http://api.moda.wfp.org/api/v1/files/13434990?filename=caf/attachments/56168_sample_household_listing/1690193173072.jpg</t>
  </si>
  <si>
    <t>http://api.moda.wfp.org/api/v1/files/13433241?filename=caf/attachments/56168_sample_household_listing/1690191446655.jpg</t>
  </si>
  <si>
    <t>http://api.moda.wfp.org/api/v1/files/13434911?filename=caf/attachments/56168_sample_household_listing/1690192094322.jpg</t>
  </si>
  <si>
    <t>http://api.moda.wfp.org/api/v1/files/13433228?filename=caf/attachments/56168_sample_household_listing/1690191161964.jpg</t>
  </si>
  <si>
    <t>http://api.moda.wfp.org/api/v1/files/13433209?filename=caf/attachments/56168_sample_household_listing/1690192882593.jpg</t>
  </si>
  <si>
    <t>http://api.moda.wfp.org/api/v1/files/13433419?filename=caf/attachments/56168_sample_household_listing/1690193705970.jpg</t>
  </si>
  <si>
    <t>http://api.moda.wfp.org/api/v1/files/13428921?filename=caf/attachments/56168_sample_household_listing/1690312195268.jpg</t>
  </si>
  <si>
    <t>http://api.moda.wfp.org/api/v1/files/13429242?filename=caf/attachments/56168_sample_household_listing/1690318106727.jpg</t>
  </si>
  <si>
    <t>http://api.moda.wfp.org/api/v1/files/13429091?filename=caf/attachments/56168_sample_household_listing/1690365448841.jpg</t>
  </si>
  <si>
    <t>http://api.moda.wfp.org/api/v1/files/13427727?filename=caf/attachments/56168_sample_household_listing/1690358269991.jpg</t>
  </si>
  <si>
    <t>http://api.moda.wfp.org/api/v1/files/13427653?filename=caf/attachments/56168_sample_household_listing/1690355086875.jpg</t>
  </si>
  <si>
    <t>http://api.moda.wfp.org/api/v1/files/13427719?filename=caf/attachments/56168_sample_household_listing/1690357944884.jpg</t>
  </si>
  <si>
    <t>http://api.moda.wfp.org/api/v1/files/13429025?filename=caf/attachments/56168_sample_household_listing/1690314350250.jpg</t>
  </si>
  <si>
    <t>http://api.moda.wfp.org/api/v1/files/13427783?filename=caf/attachments/56168_sample_household_listing/1690360954770.jpg</t>
  </si>
  <si>
    <t>http://api.moda.wfp.org/api/v1/files/13427656?filename=caf/attachments/56168_sample_household_listing/1690355403790.jpg</t>
  </si>
  <si>
    <t>http://api.moda.wfp.org/api/v1/files/13429081?filename=caf/attachments/56168_sample_household_listing/1690365108628.jpg</t>
  </si>
  <si>
    <t>http://api.moda.wfp.org/api/v1/files/13427677?filename=caf/attachments/56168_sample_household_listing/1690356419198.jpg</t>
  </si>
  <si>
    <t>http://api.moda.wfp.org/api/v1/files/13428577?filename=caf/attachments/56168_sample_household_listing/1690356920249.jpg</t>
  </si>
  <si>
    <t>http://api.moda.wfp.org/api/v1/files/13427686?filename=caf/attachments/56168_sample_household_listing/1690356903879.jpg</t>
  </si>
  <si>
    <t>http://api.moda.wfp.org/api/v1/files/13428828?filename=caf/attachments/56168_sample_household_listing/1690311506879.jpg</t>
  </si>
  <si>
    <t>http://api.moda.wfp.org/api/v1/files/13429096?filename=caf/attachments/56168_sample_household_listing/1690315250324.jpg</t>
  </si>
  <si>
    <t>http://api.moda.wfp.org/api/v1/files/13428657?filename=caf/attachments/56168_sample_household_listing/1690360507594.jpg</t>
  </si>
  <si>
    <t>http://api.moda.wfp.org/api/v1/files/13429036?filename=caf/attachments/56168_sample_household_listing/1690363818549.jpg</t>
  </si>
  <si>
    <t>http://api.moda.wfp.org/api/v1/files/13429098?filename=caf/attachments/56168_sample_household_listing/1690365661120.jpg</t>
  </si>
  <si>
    <t>http://api.moda.wfp.org/api/v1/files/13427795?filename=caf/attachments/56168_sample_household_listing/1690361475523.jpg</t>
  </si>
  <si>
    <t>http://api.moda.wfp.org/api/v1/files/13427739?filename=caf/attachments/56168_sample_household_listing/1690358810565.jpg</t>
  </si>
  <si>
    <t>http://api.moda.wfp.org/api/v1/files/13427822?filename=caf/attachments/56168_sample_household_listing/1690363989083.jpg</t>
  </si>
  <si>
    <t>http://api.moda.wfp.org/api/v1/files/13429010?filename=caf/attachments/56168_sample_household_listing/1690314069062.jpg</t>
  </si>
  <si>
    <t>http://api.moda.wfp.org/api/v1/files/13429060?filename=caf/attachments/56168_sample_household_listing/1690314662649.jpg</t>
  </si>
  <si>
    <t>http://api.moda.wfp.org/api/v1/files/13427643?filename=caf/attachments/56168_sample_household_listing/1690354108405.jpg</t>
  </si>
  <si>
    <t>http://api.moda.wfp.org/api/v1/files/13428852?filename=caf/attachments/56168_sample_household_listing/1690362911722.jpg</t>
  </si>
  <si>
    <t>http://api.moda.wfp.org/api/v1/files/13428633?filename=caf/attachments/56168_sample_household_listing/1689932581640.jpg</t>
  </si>
  <si>
    <t>http://api.moda.wfp.org/api/v1/files/13428817?filename=caf/attachments/56168_sample_household_listing/1689941821209.jpg</t>
  </si>
  <si>
    <t>http://api.moda.wfp.org/api/v1/files/13429394?filename=caf/attachments/56168_sample_household_listing/1689940016798.jpg</t>
  </si>
  <si>
    <t>http://api.moda.wfp.org/api/v1/files/13063458?filename=caf/attachments/56168_sample_household_listing/1689938642706.jpg</t>
  </si>
  <si>
    <t>http://api.moda.wfp.org/api/v1/files/13434406?filename=caf/attachments/56168_sample_household_listing/1689932334246.jpg</t>
  </si>
  <si>
    <t>http://api.moda.wfp.org/api/v1/files/13428522?filename=caf/attachments/56168_sample_household_listing/1689927975584.jpg</t>
  </si>
  <si>
    <t>http://api.moda.wfp.org/api/v1/files/13434272?filename=caf/attachments/56168_sample_household_listing/1689931674386.jpg</t>
  </si>
  <si>
    <t>http://api.moda.wfp.org/api/v1/files/13227428?filename=caf/attachments/56168_sample_household_listing/1689942606591.jpg</t>
  </si>
  <si>
    <t>http://api.moda.wfp.org/api/v1/files/13428661?filename=caf/attachments/56168_sample_household_listing/1689934027990.jpg</t>
  </si>
  <si>
    <t>http://api.moda.wfp.org/api/v1/files/13428751?filename=caf/attachments/56168_sample_household_listing/1689941118955.jpg</t>
  </si>
  <si>
    <t>http://api.moda.wfp.org/api/v1/files/13428733?filename=caf/attachments/56168_sample_household_listing/1689930668658.jpg</t>
  </si>
  <si>
    <t>http://api.moda.wfp.org/api/v1/files/13224870?filename=caf/attachments/56168_sample_household_listing/1689933128930.jpg</t>
  </si>
  <si>
    <t>http://api.moda.wfp.org/api/v1/files/13428923?filename=caf/attachments/56168_sample_household_listing/1689938521137.jpg</t>
  </si>
  <si>
    <t>http://api.moda.wfp.org/api/v1/files/13428880?filename=caf/attachments/56168_sample_household_listing/1689938137784.jpg</t>
  </si>
  <si>
    <t>http://api.moda.wfp.org/api/v1/files/13224305?filename=caf/attachments/56168_sample_household_listing/1689930722821.jpg</t>
  </si>
  <si>
    <t>http://api.moda.wfp.org/api/v1/files/13428941?filename=caf/attachments/56168_sample_household_listing/1689938858327.jpg</t>
  </si>
  <si>
    <t>http://api.moda.wfp.org/api/v1/files/13435116?filename=caf/attachments/56168_sample_household_listing/1689940462075.jpg</t>
  </si>
  <si>
    <t>http://api.moda.wfp.org/api/v1/files/13434325?filename=caf/attachments/56168_sample_household_listing/1689932022186.jpg</t>
  </si>
  <si>
    <t>http://api.moda.wfp.org/api/v1/files/13428717?filename=caf/attachments/56168_sample_household_listing/1689953925563.jpg</t>
  </si>
  <si>
    <t>http://api.moda.wfp.org/api/v1/files/13435236?filename=caf/attachments/56168_sample_household_listing/1689942022571.jpg</t>
  </si>
  <si>
    <t>http://api.moda.wfp.org/api/v1/files/13434783?filename=caf/attachments/56168_sample_household_listing/1689939378023.jpg</t>
  </si>
  <si>
    <t>http://api.moda.wfp.org/api/v1/files/13224432?filename=caf/attachments/56168_sample_household_listing/1689931708993.jpg</t>
  </si>
  <si>
    <t>http://api.moda.wfp.org/api/v1/files/13428679?filename=caf/attachments/56168_sample_household_listing/1689953091235.jpg</t>
  </si>
  <si>
    <t>http://api.moda.wfp.org/api/v1/files/13434526?filename=caf/attachments/56168_sample_household_listing/1689938093158.jpg</t>
  </si>
  <si>
    <t>http://api.moda.wfp.org/api/v1/files/13434270?filename=caf/attachments/56168_sample_household_listing/1690439300987.jpg</t>
  </si>
  <si>
    <t>http://api.moda.wfp.org/api/v1/files/13431098?filename=caf/attachments/56168_sample_household_listing/1690442098633.jpg</t>
  </si>
  <si>
    <t>http://api.moda.wfp.org/api/v1/files/13434022?filename=caf/attachments/56168_sample_household_listing/1690436839141.jpg</t>
  </si>
  <si>
    <t>http://api.moda.wfp.org/api/v1/files/13434122?filename=caf/attachments/56168_sample_household_listing/1690437524643.jpg</t>
  </si>
  <si>
    <t>http://api.moda.wfp.org/api/v1/files/13434066?filename=caf/attachments/56168_sample_household_listing/1690437071304.jpg</t>
  </si>
  <si>
    <t>http://api.moda.wfp.org/api/v1/files/13434084?filename=caf/attachments/56168_sample_household_listing/1690437196187.jpg</t>
  </si>
  <si>
    <t>http://api.moda.wfp.org/api/v1/files/13436387?filename=caf/attachments/56168_sample_household_listing/1690436389257.jpg</t>
  </si>
  <si>
    <t>http://api.moda.wfp.org/api/v1/files/13431240?filename=caf/attachments/56168_sample_household_listing/1690444093209.jpg</t>
  </si>
  <si>
    <t>http://api.moda.wfp.org/api/v1/files/13430757?filename=caf/attachments/56168_sample_household_listing/1690439884602.jpg</t>
  </si>
  <si>
    <t>http://api.moda.wfp.org/api/v1/files/13437698?filename=caf/attachments/56168_sample_household_listing/1690443018139.jpg</t>
  </si>
  <si>
    <t>http://api.moda.wfp.org/api/v1/files/13430711?filename=caf/attachments/56168_sample_household_listing/1690439140936.jpg</t>
  </si>
  <si>
    <t>http://api.moda.wfp.org/api/v1/files/13430428?filename=caf/attachments/56168_sample_household_listing/1690436026948.jpg</t>
  </si>
  <si>
    <t>http://api.moda.wfp.org/api/v1/files/13436356?filename=caf/attachments/56168_sample_household_listing/1690435710944.jpg</t>
  </si>
  <si>
    <t>http://api.moda.wfp.org/api/v1/files/13447558?filename=caf/attachments/56168_sample_household_listing/1690443207925.jpg</t>
  </si>
  <si>
    <t>http://api.moda.wfp.org/api/v1/files/13434213?filename=caf/attachments/56168_sample_household_listing/1690438627368.jpg</t>
  </si>
  <si>
    <t>http://api.moda.wfp.org/api/v1/files/13437367?filename=caf/attachments/56168_sample_household_listing/1690441252725.jpg</t>
  </si>
  <si>
    <t>http://api.moda.wfp.org/api/v1/files/13434005?filename=caf/attachments/56168_sample_household_listing/1690436741167.jpg</t>
  </si>
  <si>
    <t>http://api.moda.wfp.org/api/v1/files/13431114?filename=caf/attachments/56168_sample_household_listing/1690442348648.jpg</t>
  </si>
  <si>
    <t>http://api.moda.wfp.org/api/v1/files/13434307?filename=caf/attachments/56168_sample_household_listing/1690439880063.jpg</t>
  </si>
  <si>
    <t>http://api.moda.wfp.org/api/v1/files/13434330?filename=caf/attachments/56168_sample_household_listing/1690440157408.jpg</t>
  </si>
  <si>
    <t>http://api.moda.wfp.org/api/v1/files/13430512?filename=caf/attachments/56168_sample_household_listing/1690437287899.jpg</t>
  </si>
  <si>
    <t>http://api.moda.wfp.org/api/v1/files/13433902?filename=caf/attachments/56168_sample_household_listing/1690435629865.jpg</t>
  </si>
  <si>
    <t>http://api.moda.wfp.org/api/v1/files/13433907?filename=caf/attachments/56168_sample_household_listing/1690435837458.jpg</t>
  </si>
  <si>
    <t>http://api.moda.wfp.org/api/v1/files/13430690?filename=caf/attachments/56168_sample_household_listing/1690438639703.jpg</t>
  </si>
  <si>
    <t>http://api.moda.wfp.org/api/v1/files/13431012?filename=caf/attachments/56168_sample_household_listing/1690441014531.jpg</t>
  </si>
  <si>
    <t>http://api.moda.wfp.org/api/v1/files/13438211?filename=caf/attachments/56168_sample_household_listing/1690444949608.jpg</t>
  </si>
  <si>
    <t>http://api.moda.wfp.org/api/v1/files/13428442?filename=caf/attachments/56168_sample_household_listing/1690442939246.jpg</t>
  </si>
  <si>
    <t>http://api.moda.wfp.org/api/v1/files/13438116?filename=caf/attachments/56168_sample_household_listing/1690441992284.jpg</t>
  </si>
  <si>
    <t>http://api.moda.wfp.org/api/v1/files/13433043?filename=caf/attachments/56168_sample_household_listing/1690443064855.jpg</t>
  </si>
  <si>
    <t>http://api.moda.wfp.org/api/v1/files/13431360?filename=caf/attachments/56168_sample_household_listing/1690441241422.jpg</t>
  </si>
  <si>
    <t>http://api.moda.wfp.org/api/v1/files/13437874?filename=caf/attachments/56168_sample_household_listing/1690440540783.jpg</t>
  </si>
  <si>
    <t>http://api.moda.wfp.org/api/v1/files/13431277?filename=caf/attachments/56168_sample_household_listing/1690439373142.jpg</t>
  </si>
  <si>
    <t>http://api.moda.wfp.org/api/v1/files/13437417?filename=caf/attachments/56168_sample_household_listing/1690438775115.jpg</t>
  </si>
  <si>
    <t>http://api.moda.wfp.org/api/v1/files/13432993?filename=caf/attachments/56168_sample_household_listing/1690442420049.jpg</t>
  </si>
  <si>
    <t>http://api.moda.wfp.org/api/v1/files/13428453?filename=caf/attachments/56168_sample_household_listing/1690443538978.jpg</t>
  </si>
  <si>
    <t>http://api.moda.wfp.org/api/v1/files/13428473?filename=caf/attachments/56168_sample_household_listing/1690445524613.jpg</t>
  </si>
  <si>
    <t>http://api.moda.wfp.org/api/v1/files/13438099?filename=caf/attachments/56168_sample_household_listing/1690441647386.jpg</t>
  </si>
  <si>
    <t>http://api.moda.wfp.org/api/v1/files/13428240?filename=caf/attachments/56168_sample_household_listing/1690439012136.jpg</t>
  </si>
  <si>
    <t>http://api.moda.wfp.org/api/v1/files/13437472?filename=caf/attachments/56168_sample_household_listing/1690439168219.jpg</t>
  </si>
  <si>
    <t>http://api.moda.wfp.org/api/v1/files/13428405?filename=caf/attachments/56168_sample_household_listing/1690440956792.jpg</t>
  </si>
  <si>
    <t>http://api.moda.wfp.org/api/v1/files/13438042?filename=caf/attachments/56168_sample_household_listing/1690441212451.jpg</t>
  </si>
  <si>
    <t>http://api.moda.wfp.org/api/v1/files/13431309?filename=caf/attachments/56168_sample_household_listing/1690440335667.jpg</t>
  </si>
  <si>
    <t>http://api.moda.wfp.org/api/v1/files/13433148?filename=caf/attachments/56168_sample_household_listing/1690444427655.jpg</t>
  </si>
  <si>
    <t>http://api.moda.wfp.org/api/v1/files/13437983?filename=caf/attachments/56168_sample_household_listing/1690441067807.jpg</t>
  </si>
  <si>
    <t>http://api.moda.wfp.org/api/v1/files/13437933?filename=caf/attachments/56168_sample_household_listing/1690446983720.jpg</t>
  </si>
  <si>
    <t>http://api.moda.wfp.org/api/v1/files/13431092?filename=caf/attachments/56168_sample_household_listing/1690437792869.jpg</t>
  </si>
  <si>
    <t>http://api.moda.wfp.org/api/v1/files/13428460?filename=caf/attachments/56168_sample_household_listing/1690444069012.jpg</t>
  </si>
  <si>
    <t>http://api.moda.wfp.org/api/v1/files/13428391?filename=caf/attachments/56168_sample_household_listing/1690440156624.jpg</t>
  </si>
  <si>
    <t>http://api.moda.wfp.org/api/v1/files/13433035?filename=caf/attachments/56168_sample_household_listing/1690442863296.jpg</t>
  </si>
  <si>
    <t>http://api.moda.wfp.org/api/v1/files/13428493?filename=caf/attachments/56168_sample_household_listing/1690440613742.jpg</t>
  </si>
  <si>
    <t>http://api.moda.wfp.org/api/v1/files/13428078?filename=caf/attachments/56168_sample_household_listing/1690437732316.jpg</t>
  </si>
  <si>
    <t>http://api.moda.wfp.org/api/v1/files/13428416?filename=caf/attachments/56168_sample_household_listing/1690441423489.jpg</t>
  </si>
  <si>
    <t>http://api.moda.wfp.org/api/v1/files/13428965?filename=caf/attachments/56168_sample_household_listing/1690313517598.jpg</t>
  </si>
  <si>
    <t>http://api.moda.wfp.org/api/v1/files/13427877?filename=caf/attachments/56168_sample_household_listing/1690370614104.jpg</t>
  </si>
  <si>
    <t>http://api.moda.wfp.org/api/v1/files/13430673?filename=caf/attachments/56168_sample_household_listing/1690333584639.jpg</t>
  </si>
  <si>
    <t>http://api.moda.wfp.org/api/v1/files/13427853?filename=caf/attachments/56168_sample_household_listing/1690369414681.jpg</t>
  </si>
  <si>
    <t>http://api.moda.wfp.org/api/v1/files/13429988?filename=caf/attachments/56168_sample_household_listing/1690326516294.jpg</t>
  </si>
  <si>
    <t>http://api.moda.wfp.org/api/v1/files/13430310?filename=caf/attachments/56168_sample_household_listing/1690376876539.jpg</t>
  </si>
  <si>
    <t>http://api.moda.wfp.org/api/v1/files/13429265?filename=caf/attachments/56168_sample_household_listing/1690369911438.jpg</t>
  </si>
  <si>
    <t>http://api.moda.wfp.org/api/v1/files/13430181?filename=caf/attachments/56168_sample_household_listing/1690376597150.jpg</t>
  </si>
  <si>
    <t>http://api.moda.wfp.org/api/v1/files/13429960?filename=caf/attachments/56168_sample_household_listing/1690374678359.jpg</t>
  </si>
  <si>
    <t>http://api.moda.wfp.org/api/v1/files/13427937?filename=caf/attachments/56168_sample_household_listing/1690373365948.jpg</t>
  </si>
  <si>
    <t>http://api.moda.wfp.org/api/v1/files/13428019?filename=caf/attachments/56168_sample_household_listing/1690380097438.jpg</t>
  </si>
  <si>
    <t>http://api.moda.wfp.org/api/v1/files/13427844?filename=caf/attachments/56168_sample_household_listing/1690368946121.jpg</t>
  </si>
  <si>
    <t>http://api.moda.wfp.org/api/v1/files/13427886?filename=caf/attachments/56168_sample_household_listing/1690371126840.jpg</t>
  </si>
  <si>
    <t>http://api.moda.wfp.org/api/v1/files/13428016?filename=caf/attachments/56168_sample_household_listing/1690379898910.jpg</t>
  </si>
  <si>
    <t>http://api.moda.wfp.org/api/v1/files/13427916?filename=caf/attachments/56168_sample_household_listing/1690372265457.jpg</t>
  </si>
  <si>
    <t>http://api.moda.wfp.org/api/v1/files/13430589?filename=caf/attachments/56168_sample_household_listing/1690331276918.jpg</t>
  </si>
  <si>
    <t>http://api.moda.wfp.org/api/v1/files/13429324?filename=caf/attachments/56168_sample_household_listing/1690371064466.jpg</t>
  </si>
  <si>
    <t>http://api.moda.wfp.org/api/v1/files/13427956?filename=caf/attachments/56168_sample_household_listing/1690374531952.jpg</t>
  </si>
  <si>
    <t>http://api.moda.wfp.org/api/v1/files/13430549?filename=caf/attachments/56168_sample_household_listing/1690330623221.jpg</t>
  </si>
  <si>
    <t>http://api.moda.wfp.org/api/v1/files/13430034?filename=caf/attachments/56168_sample_household_listing/1690375347486.jpg</t>
  </si>
  <si>
    <t>http://api.moda.wfp.org/api/v1/files/13427944?filename=caf/attachments/56168_sample_household_listing/1690373618929.jpg</t>
  </si>
  <si>
    <t>http://api.moda.wfp.org/api/v1/files/13429799?filename=caf/attachments/56168_sample_household_listing/1690372480434.jpg</t>
  </si>
  <si>
    <t>http://api.moda.wfp.org/api/v1/files/13430389?filename=caf/attachments/56168_sample_household_listing/1690329044357.jpg</t>
  </si>
  <si>
    <t>http://api.moda.wfp.org/api/v1/files/13427839?filename=caf/attachments/56168_sample_household_listing/1690368711893.jpg</t>
  </si>
  <si>
    <t>http://api.moda.wfp.org/api/v1/files/13429241?filename=caf/attachments/56168_sample_household_listing/1690369470560.jpg</t>
  </si>
  <si>
    <t>http://api.moda.wfp.org/api/v1/files/13436584?filename=caf/attachments/56168_sample_household_listing/1690442671713.jpg</t>
  </si>
  <si>
    <t>http://api.moda.wfp.org/api/v1/files/13428467?filename=caf/attachments/56168_sample_household_listing/1690445357738.jpg</t>
  </si>
  <si>
    <t>http://api.moda.wfp.org/api/v1/files/13438219?filename=caf/attachments/56168_sample_household_listing/1690445416995.jpg</t>
  </si>
  <si>
    <t>http://api.moda.wfp.org/api/v1/files/13434393?filename=caf/attachments/56168_sample_household_listing/1690445758851.jpg</t>
  </si>
  <si>
    <t>http://api.moda.wfp.org/api/v1/files/13614742?filename=caf/attachments/56168_sample_household_listing/1690444268113.jpg</t>
  </si>
  <si>
    <t>http://api.moda.wfp.org/api/v1/files/13614807?filename=caf/attachments/56168_sample_household_listing/1690445558921.jpg</t>
  </si>
  <si>
    <t>http://api.moda.wfp.org/api/v1/files/13436828?filename=caf/attachments/56168_sample_household_listing/1690444260472.jpg</t>
  </si>
  <si>
    <t>http://api.moda.wfp.org/api/v1/files/13436286?filename=caf/attachments/56168_sample_household_listing/1690439257142.jpg</t>
  </si>
  <si>
    <t>http://api.moda.wfp.org/api/v1/files/13614786?filename=caf/attachments/56168_sample_household_listing/1690443019034.jpg</t>
  </si>
  <si>
    <t>http://api.moda.wfp.org/api/v1/files/13433198?filename=caf/attachments/56168_sample_household_listing/1690445500635.jpg</t>
  </si>
  <si>
    <t>http://api.moda.wfp.org/api/v1/files/13614690?filename=caf/attachments/56168_sample_household_listing/1690442340255.jpg</t>
  </si>
  <si>
    <t>http://api.moda.wfp.org/api/v1/files/13614510?filename=caf/attachments/56168_sample_household_listing/1690439909652.jpg</t>
  </si>
  <si>
    <t>http://api.moda.wfp.org/api/v1/files/13436659?filename=caf/attachments/56168_sample_household_listing/1690443009644.jpg</t>
  </si>
  <si>
    <t>http://api.moda.wfp.org/api/v1/files/13614749?filename=caf/attachments/56168_sample_household_listing/1690444544324.jpg</t>
  </si>
  <si>
    <t>http://api.moda.wfp.org/api/v1/files/13428485?filename=caf/attachments/56168_sample_household_listing/1690446219831.jpg</t>
  </si>
  <si>
    <t>http://api.moda.wfp.org/api/v1/files/13436805?filename=caf/attachments/56168_sample_household_listing/1690444017963.jpg</t>
  </si>
  <si>
    <t>http://api.moda.wfp.org/api/v1/files/13430932?filename=caf/attachments/56168_sample_household_listing/1690446041511.jpg</t>
  </si>
  <si>
    <t>http://api.moda.wfp.org/api/v1/files/13436258?filename=caf/attachments/56168_sample_household_listing/1690438759772.jpg</t>
  </si>
  <si>
    <t>http://api.moda.wfp.org/api/v1/files/13614796?filename=caf/attachments/56168_sample_household_listing/1690443197962.jpg</t>
  </si>
  <si>
    <t>http://api.moda.wfp.org/api/v1/files/13437201?filename=caf/attachments/56168_sample_household_listing/1690442335575.jpg</t>
  </si>
  <si>
    <t>http://api.moda.wfp.org/api/v1/files/13437055?filename=caf/attachments/56168_sample_household_listing/1690445985876.jpg</t>
  </si>
  <si>
    <t>http://api.moda.wfp.org/api/v1/files/13437010?filename=caf/attachments/56168_sample_household_listing/1690445541453.jpg</t>
  </si>
  <si>
    <t>http://api.moda.wfp.org/api/v1/files/13434062?filename=caf/attachments/56168_sample_household_listing/1690032044502.jpg</t>
  </si>
  <si>
    <t>http://api.moda.wfp.org/api/v1/files/13433801?filename=caf/attachments/56168_sample_household_listing/1690029869808.jpg</t>
  </si>
  <si>
    <t>http://api.moda.wfp.org/api/v1/files/13433453?filename=caf/attachments/56168_sample_household_listing/1690025741326.jpg</t>
  </si>
  <si>
    <t>http://api.moda.wfp.org/api/v1/files/13433916?filename=caf/attachments/56168_sample_household_listing/1690030712143.jpg</t>
  </si>
  <si>
    <t>http://api.moda.wfp.org/api/v1/files/13439566?filename=caf/attachments/56168_sample_household_listing/1690028580755.jpg</t>
  </si>
  <si>
    <t>http://api.moda.wfp.org/api/v1/files/13439463?filename=caf/attachments/56168_sample_household_listing/1690027189270.jpg</t>
  </si>
  <si>
    <t>http://api.moda.wfp.org/api/v1/files/13433636?filename=caf/attachments/56168_sample_household_listing/1690028347341.jpg</t>
  </si>
  <si>
    <t>http://api.moda.wfp.org/api/v1/files/13433775?filename=caf/attachments/56168_sample_household_listing/1690029330479.jpg</t>
  </si>
  <si>
    <t>http://api.moda.wfp.org/api/v1/files/13434704?filename=caf/attachments/56168_sample_household_listing/1690019865954.jpg</t>
  </si>
  <si>
    <t>http://api.moda.wfp.org/api/v1/files/13434608?filename=caf/attachments/56168_sample_household_listing/1690022213217.jpg</t>
  </si>
  <si>
    <t>http://api.moda.wfp.org/api/v1/files/13435208?filename=caf/attachments/56168_sample_household_listing/1690024554443.jpg</t>
  </si>
  <si>
    <t>http://api.moda.wfp.org/api/v1/files/13439163?filename=caf/attachments/56168_sample_household_listing/1690023378654.jpg</t>
  </si>
  <si>
    <t>http://api.moda.wfp.org/api/v1/files/13439430?filename=caf/attachments/56168_sample_household_listing/1690025919067.jpg</t>
  </si>
  <si>
    <t>http://api.moda.wfp.org/api/v1/files/13439620?filename=caf/attachments/56168_sample_household_listing/1690029546337.jpg</t>
  </si>
  <si>
    <t>http://api.moda.wfp.org/api/v1/files/13434966?filename=caf/attachments/56168_sample_household_listing/1690022407962.jpg</t>
  </si>
  <si>
    <t>http://api.moda.wfp.org/api/v1/files/13434651?filename=caf/attachments/56168_sample_household_listing/1690022999298.jpg</t>
  </si>
  <si>
    <t>http://api.moda.wfp.org/api/v1/files/13439474?filename=caf/attachments/56168_sample_household_listing/1690027935651.jpg</t>
  </si>
  <si>
    <t>http://api.moda.wfp.org/api/v1/files/13439296?filename=caf/attachments/56168_sample_household_listing/1690024900194.jpg</t>
  </si>
  <si>
    <t>http://api.moda.wfp.org/api/v1/files/13434878?filename=caf/attachments/56168_sample_household_listing/1690029325632.jpg</t>
  </si>
  <si>
    <t>http://api.moda.wfp.org/api/v1/files/13433520?filename=caf/attachments/56168_sample_household_listing/1690026497479.jpg</t>
  </si>
  <si>
    <t>http://api.moda.wfp.org/api/v1/files/13439468?filename=caf/attachments/56168_sample_household_listing/1690027682853.jpg</t>
  </si>
  <si>
    <t>http://api.moda.wfp.org/api/v1/files/13434264?filename=caf/attachments/56168_sample_household_listing/1690042285411.jpg</t>
  </si>
  <si>
    <t>http://api.moda.wfp.org/api/v1/files/13440071?filename=caf/attachments/56168_sample_household_listing/1690044864703.jpg</t>
  </si>
  <si>
    <t>http://api.moda.wfp.org/api/v1/files/13434681?filename=caf/attachments/56168_sample_household_listing/1690046528355.jpg</t>
  </si>
  <si>
    <t>http://api.moda.wfp.org/api/v1/files/13439751?filename=caf/attachments/56168_sample_household_listing/1690041768039.jpg</t>
  </si>
  <si>
    <t>http://api.moda.wfp.org/api/v1/files/13439648?filename=caf/attachments/56168_sample_household_listing/1690038158757.jpg</t>
  </si>
  <si>
    <t>http://api.moda.wfp.org/api/v1/files/13439656?filename=caf/attachments/56168_sample_household_listing/1690039164384.jpg</t>
  </si>
  <si>
    <t>http://api.moda.wfp.org/api/v1/files/13435702?filename=caf/attachments/56168_sample_household_listing/1690044294798.jpg</t>
  </si>
  <si>
    <t>http://api.moda.wfp.org/api/v1/files/13435594?filename=caf/attachments/56168_sample_household_listing/1690043168631.jpg</t>
  </si>
  <si>
    <t>http://api.moda.wfp.org/api/v1/files/13438948?filename=caf/attachments/56168_sample_household_listing/1690017287730.jpg</t>
  </si>
  <si>
    <t>http://api.moda.wfp.org/api/v1/files/13433117?filename=caf/attachments/56168_sample_household_listing/1690018311589.jpg</t>
  </si>
  <si>
    <t>http://api.moda.wfp.org/api/v1/files/13438885?filename=caf/attachments/56168_sample_household_listing/1690016510283.jpg</t>
  </si>
  <si>
    <t>http://api.moda.wfp.org/api/v1/files/13433058?filename=caf/attachments/56168_sample_household_listing/1690016867911.jpg</t>
  </si>
  <si>
    <t>http://api.moda.wfp.org/api/v1/files/13438824?filename=caf/attachments/56168_sample_household_listing/1690015149240.jpg</t>
  </si>
  <si>
    <t>http://api.moda.wfp.org/api/v1/files/13433989?filename=caf/attachments/56168_sample_household_listing/1690013792095.jpg</t>
  </si>
  <si>
    <t>http://api.moda.wfp.org/api/v1/files/13444052?filename=caf/attachments/56168_sample_household_listing/1690437864283.jpg</t>
  </si>
  <si>
    <t>http://api.moda.wfp.org/api/v1/files/13438844?filename=caf/attachments/56168_sample_household_listing/1690016018086.jpg</t>
  </si>
  <si>
    <t>http://api.moda.wfp.org/api/v1/files/13433881?filename=caf/attachments/56168_sample_household_listing/1690008546520.jpg</t>
  </si>
  <si>
    <t>http://api.moda.wfp.org/api/v1/files/13433725?filename=caf/attachments/56168_sample_household_listing/1690009171743.jpg</t>
  </si>
  <si>
    <t>http://api.moda.wfp.org/api/v1/files/13434007?filename=caf/attachments/56168_sample_household_listing/1690013936064.jpg</t>
  </si>
  <si>
    <t>http://api.moda.wfp.org/api/v1/files/13433892?filename=caf/attachments/56168_sample_household_listing/1690008849272.jpg</t>
  </si>
  <si>
    <t>http://api.moda.wfp.org/api/v1/files/13434299?filename=caf/attachments/56168_sample_household_listing/1690014961020.jpg</t>
  </si>
  <si>
    <t>http://api.moda.wfp.org/api/v1/files/13434038?filename=caf/attachments/56168_sample_household_listing/1690014327553.jpg</t>
  </si>
  <si>
    <t>http://api.moda.wfp.org/api/v1/files/13433141?filename=caf/attachments/56168_sample_household_listing/1690018513685.jpg</t>
  </si>
  <si>
    <t>http://api.moda.wfp.org/api/v1/files/13434059?filename=caf/attachments/56168_sample_household_listing/1690014679978.jpg</t>
  </si>
  <si>
    <t>http://api.moda.wfp.org/api/v1/files/13434362?filename=caf/attachments/56168_sample_household_listing/1690015713750.jpg</t>
  </si>
  <si>
    <t>http://api.moda.wfp.org/api/v1/files/13443551?filename=caf/attachments/56168_sample_household_listing/1690276424128.jpg</t>
  </si>
  <si>
    <t>http://api.moda.wfp.org/api/v1/files/13438508?filename=caf/attachments/56168_sample_household_listing/1690278872114.jpg</t>
  </si>
  <si>
    <t>http://api.moda.wfp.org/api/v1/files/13443648?filename=caf/attachments/56168_sample_household_listing/1690277801697.jpg</t>
  </si>
  <si>
    <t>http://api.moda.wfp.org/api/v1/files/13438438?filename=caf/attachments/56168_sample_household_listing/1690276814030.jpg</t>
  </si>
  <si>
    <t>http://api.moda.wfp.org/api/v1/files/13438285?filename=caf/attachments/56168_sample_household_listing/1690273494787.jpg</t>
  </si>
  <si>
    <t>http://api.moda.wfp.org/api/v1/files/13438187?filename=caf/attachments/56168_sample_household_listing/1690271881076.jpg</t>
  </si>
  <si>
    <t>http://api.moda.wfp.org/api/v1/files/13443571?filename=caf/attachments/56168_sample_household_listing/1690276910625.jpg</t>
  </si>
  <si>
    <t>http://api.moda.wfp.org/api/v1/files/13438906?filename=caf/attachments/56168_sample_household_listing/1690273373521.jpg</t>
  </si>
  <si>
    <t>http://api.moda.wfp.org/api/v1/files/13438888?filename=caf/attachments/56168_sample_household_listing/1690272320769.jpg</t>
  </si>
  <si>
    <t>http://api.moda.wfp.org/api/v1/files/13443263?filename=caf/attachments/56168_sample_household_listing/1690274019331.jpg</t>
  </si>
  <si>
    <t>http://api.moda.wfp.org/api/v1/files/13438431?filename=caf/attachments/56168_sample_household_listing/1690270104672.jpg</t>
  </si>
  <si>
    <t>http://api.moda.wfp.org/api/v1/files/13438302?filename=caf/attachments/56168_sample_household_listing/1690274133652.jpg</t>
  </si>
  <si>
    <t>http://api.moda.wfp.org/api/v1/files/13444220?filename=caf/attachments/56168_sample_household_listing/1690173986480.jpg</t>
  </si>
  <si>
    <t>http://api.moda.wfp.org/api/v1/files/13440127?filename=caf/attachments/56168_sample_household_listing/1690089703872.jpg</t>
  </si>
  <si>
    <t>http://api.moda.wfp.org/api/v1/files/13443700?filename=caf/attachments/56168_sample_household_listing/1690278551864.jpg</t>
  </si>
  <si>
    <t>http://api.moda.wfp.org/api/v1/files/13438155?filename=caf/attachments/56168_sample_household_listing/1690270940099.jpg</t>
  </si>
  <si>
    <t>http://api.moda.wfp.org/api/v1/files/13442830?filename=caf/attachments/56168_sample_household_listing/1690199878119.jpg</t>
  </si>
  <si>
    <t>http://api.moda.wfp.org/api/v1/files/13442539?filename=caf/attachments/56168_sample_household_listing/1690195432908.jpg</t>
  </si>
  <si>
    <t>http://api.moda.wfp.org/api/v1/files/13443809?filename=caf/attachments/56168_sample_household_listing/1690432554328.jpg</t>
  </si>
  <si>
    <t>http://api.moda.wfp.org/api/v1/files/13437144?filename=caf/attachments/56168_sample_household_listing/1690185087789.jpg</t>
  </si>
  <si>
    <t>http://api.moda.wfp.org/api/v1/files/13442904?filename=caf/attachments/56168_sample_household_listing/1690201606352.jpg</t>
  </si>
  <si>
    <t>http://api.moda.wfp.org/api/v1/files/13441302?filename=caf/attachments/56168_sample_household_listing/1690184497373.jpg</t>
  </si>
  <si>
    <t>http://api.moda.wfp.org/api/v1/files/13437524?filename=caf/attachments/56168_sample_household_listing/1690187907501.jpg</t>
  </si>
  <si>
    <t>http://api.moda.wfp.org/api/v1/files/13441997?filename=caf/attachments/56168_sample_household_listing/1690190893550.jpg</t>
  </si>
  <si>
    <t>http://api.moda.wfp.org/api/v1/files/13441543?filename=caf/attachments/56168_sample_household_listing/1690185962773.jpg</t>
  </si>
  <si>
    <t>http://api.moda.wfp.org/api/v1/files/13437021?filename=caf/attachments/56168_sample_household_listing/1690183069269.jpg</t>
  </si>
  <si>
    <t>http://api.moda.wfp.org/api/v1/files/13441856?filename=caf/attachments/56168_sample_household_listing/1690188957150.jpg</t>
  </si>
  <si>
    <t>http://api.moda.wfp.org/api/v1/files/13441660?filename=caf/attachments/56168_sample_household_listing/1690187903234.jpg</t>
  </si>
  <si>
    <t>http://api.moda.wfp.org/api/v1/files/13442139?filename=caf/attachments/56168_sample_household_listing/1690192860699.jpg</t>
  </si>
  <si>
    <t>http://api.moda.wfp.org/api/v1/files/13438108?filename=caf/attachments/56168_sample_household_listing/1690191519948.jpg</t>
  </si>
  <si>
    <t>http://api.moda.wfp.org/api/v1/files/13438009?filename=caf/attachments/56168_sample_household_listing/1690190759060.jpg</t>
  </si>
  <si>
    <t>http://api.moda.wfp.org/api/v1/files/13441652?filename=caf/attachments/56168_sample_household_listing/1690187532861.jpg</t>
  </si>
  <si>
    <t>http://api.moda.wfp.org/api/v1/files/13443852?filename=caf/attachments/56168_sample_household_listing/1690434185046.jpg</t>
  </si>
  <si>
    <t>http://api.moda.wfp.org/api/v1/files/13440198?filename=caf/attachments/56168_sample_household_listing/1690100262525.jpg</t>
  </si>
  <si>
    <t>http://api.moda.wfp.org/api/v1/files/13440367?filename=caf/attachments/56168_sample_household_listing/1690103686763.jpg</t>
  </si>
  <si>
    <t>http://api.moda.wfp.org/api/v1/files/13440232?filename=caf/attachments/56168_sample_household_listing/1690101146775.jpg</t>
  </si>
  <si>
    <t>http://api.moda.wfp.org/api/v1/files/13440416?filename=caf/attachments/56168_sample_household_listing/1690103957367.jpg</t>
  </si>
  <si>
    <t>http://api.moda.wfp.org/api/v1/files/13440347?filename=caf/attachments/56168_sample_household_listing/1690102797679.jpg</t>
  </si>
  <si>
    <t>http://api.moda.wfp.org/api/v1/files/13440492?filename=caf/attachments/56168_sample_household_listing/1690106979404.jpg</t>
  </si>
  <si>
    <t>http://api.moda.wfp.org/api/v1/files/13435938?filename=caf/attachments/56168_sample_household_listing/1690100864286.jpg</t>
  </si>
  <si>
    <t>http://api.moda.wfp.org/api/v1/files/13429513?filename=caf/attachments/56168_sample_household_listing/1689927942867.jpg</t>
  </si>
  <si>
    <t>http://api.moda.wfp.org/api/v1/files/13430087?filename=caf/attachments/56168_sample_household_listing/1689932707529.jpg</t>
  </si>
  <si>
    <t>http://api.moda.wfp.org/api/v1/files/13429781?filename=caf/attachments/56168_sample_household_listing/1689930664300.jpg</t>
  </si>
  <si>
    <t>http://api.moda.wfp.org/api/v1/files/13435493?filename=caf/attachments/56168_sample_household_listing/1689932127214.jpg</t>
  </si>
  <si>
    <t>http://api.moda.wfp.org/api/v1/files/13429802?filename=caf/attachments/56168_sample_household_listing/1689930874679.jpg</t>
  </si>
  <si>
    <t>http://api.moda.wfp.org/api/v1/files/13429495?filename=caf/attachments/56168_sample_household_listing/1689927255653.jpg</t>
  </si>
  <si>
    <t>http://api.moda.wfp.org/api/v1/files/13435774?filename=caf/attachments/56168_sample_household_listing/1689931289276.jpg</t>
  </si>
  <si>
    <t>http://api.moda.wfp.org/api/v1/files/13430592?filename=caf/attachments/56168_sample_household_listing/1689924204701.jpg</t>
  </si>
  <si>
    <t>http://api.moda.wfp.org/api/v1/files/13431374?filename=caf/attachments/56168_sample_household_listing/1689927549776.jpg</t>
  </si>
  <si>
    <t>http://api.moda.wfp.org/api/v1/files/13431325?filename=caf/attachments/56168_sample_household_listing/1689930744617.jpg</t>
  </si>
  <si>
    <t>http://api.moda.wfp.org/api/v1/files/13428695?filename=caf/attachments/56168_sample_household_listing/1689923179919.jpg</t>
  </si>
  <si>
    <t>http://api.moda.wfp.org/api/v1/files/13431427?filename=caf/attachments/56168_sample_household_listing/1689928047866.jpg</t>
  </si>
  <si>
    <t>http://api.moda.wfp.org/api/v1/files/13430504?filename=caf/attachments/56168_sample_household_listing/1689925131177.jpg</t>
  </si>
  <si>
    <t>http://api.moda.wfp.org/api/v1/files/13428721?filename=caf/attachments/56168_sample_household_listing/1689921587670.jpg</t>
  </si>
  <si>
    <t>http://api.moda.wfp.org/api/v1/files/13429578?filename=caf/attachments/56168_sample_household_listing/1689929123183.jpg</t>
  </si>
  <si>
    <t>http://api.moda.wfp.org/api/v1/files/13440610?filename=caf/attachments/56168_sample_household_listing/1690113096810.jpg</t>
  </si>
  <si>
    <t>http://api.moda.wfp.org/api/v1/files/13436360?filename=caf/attachments/56168_sample_household_listing/1690115504019.jpg</t>
  </si>
  <si>
    <t>http://api.moda.wfp.org/api/v1/files/13436420?filename=caf/attachments/56168_sample_household_listing/1690115765503.jpg</t>
  </si>
  <si>
    <t>http://api.moda.wfp.org/api/v1/files/13436450?filename=caf/attachments/56168_sample_household_listing/1690109890335.jpg</t>
  </si>
  <si>
    <t>http://api.moda.wfp.org/api/v1/files/13436744?filename=caf/attachments/56168_sample_household_listing/1690119864675.jpg</t>
  </si>
  <si>
    <t>http://api.moda.wfp.org/api/v1/files/13440745?filename=caf/attachments/56168_sample_household_listing/1690115210980.jpg</t>
  </si>
  <si>
    <t>http://api.moda.wfp.org/api/v1/files/13437008?filename=caf/attachments/56168_sample_household_listing/1690114936091.jpg</t>
  </si>
  <si>
    <t>http://api.moda.wfp.org/api/v1/files/13437006?filename=caf/attachments/56168_sample_household_listing/1690118170949.jpg</t>
  </si>
  <si>
    <t>http://api.moda.wfp.org/api/v1/files/13436206?filename=caf/attachments/56168_sample_household_listing/1690113483222.jpg</t>
  </si>
  <si>
    <t>http://api.moda.wfp.org/api/v1/files/13436493?filename=caf/attachments/56168_sample_household_listing/1690112595323.jpg</t>
  </si>
  <si>
    <t>http://api.moda.wfp.org/api/v1/files/13437355?filename=caf/attachments/56168_sample_household_listing/1690122073951.jpg</t>
  </si>
  <si>
    <t>http://api.moda.wfp.org/api/v1/files/13435848?filename=caf/attachments/56168_sample_household_listing/1690111022691.jpg</t>
  </si>
  <si>
    <t>http://api.moda.wfp.org/api/v1/files/13436494?filename=caf/attachments/56168_sample_household_listing/1690116383045.jpg</t>
  </si>
  <si>
    <t>http://api.moda.wfp.org/api/v1/files/13438117?filename=caf/attachments/56168_sample_household_listing/1690200963228.jpg</t>
  </si>
  <si>
    <t>http://api.moda.wfp.org/api/v1/files/13437641?filename=caf/attachments/56168_sample_household_listing/1690191793987.jpg</t>
  </si>
  <si>
    <t>http://api.moda.wfp.org/api/v1/files/13438104?filename=caf/attachments/56168_sample_household_listing/1690200450365.jpg</t>
  </si>
  <si>
    <t>http://api.moda.wfp.org/api/v1/files/13438721?filename=caf/attachments/56168_sample_household_listing/1690203536565.jpg</t>
  </si>
  <si>
    <t>http://api.moda.wfp.org/api/v1/files/13437464?filename=caf/attachments/56168_sample_household_listing/1690189831686.jpg</t>
  </si>
  <si>
    <t>http://api.moda.wfp.org/api/v1/files/13438662?filename=caf/attachments/56168_sample_household_listing/1690199981008.jpg</t>
  </si>
  <si>
    <t>http://api.moda.wfp.org/api/v1/files/13437846?filename=caf/attachments/56168_sample_household_listing/1690195219970.jpg</t>
  </si>
  <si>
    <t>http://api.moda.wfp.org/api/v1/files/13438430?filename=caf/attachments/56168_sample_household_listing/1690197177284.jpg</t>
  </si>
  <si>
    <t>http://api.moda.wfp.org/api/v1/files/13437663?filename=caf/attachments/56168_sample_household_listing/1690187979056.jpg</t>
  </si>
  <si>
    <t>http://api.moda.wfp.org/api/v1/files/13438658?filename=caf/attachments/56168_sample_household_listing/1690199782596.jpg</t>
  </si>
  <si>
    <t>http://api.moda.wfp.org/api/v1/files/13438052?filename=caf/attachments/56168_sample_household_listing/1690193756344.jpg</t>
  </si>
  <si>
    <t>http://api.moda.wfp.org/api/v1/files/13438395?filename=caf/attachments/56168_sample_household_listing/1690196432917.jpg</t>
  </si>
  <si>
    <t>http://api.moda.wfp.org/api/v1/files/13437458?filename=caf/attachments/56168_sample_household_listing/1690185298657.jpg</t>
  </si>
  <si>
    <t>http://api.moda.wfp.org/api/v1/files/13437685?filename=caf/attachments/56168_sample_household_listing/1690193129763.jpg</t>
  </si>
  <si>
    <t>http://api.moda.wfp.org/api/v1/files/13438578?filename=caf/attachments/56168_sample_household_listing/1690198204833.jpg</t>
  </si>
  <si>
    <t>http://api.moda.wfp.org/api/v1/files/13438053?filename=caf/attachments/56168_sample_household_listing/1690198621695.jpg</t>
  </si>
  <si>
    <t>http://api.moda.wfp.org/api/v1/files/13431775?filename=caf/attachments/56168_sample_household_listing/1689941412236.jpg</t>
  </si>
  <si>
    <t>http://api.moda.wfp.org/api/v1/files/13437302?filename=caf/attachments/56168_sample_household_listing/1689941984481.jpg</t>
  </si>
  <si>
    <t>http://api.moda.wfp.org/api/v1/files/13433632?filename=caf/attachments/56168_sample_household_listing/1689937187235.jpg</t>
  </si>
  <si>
    <t>http://api.moda.wfp.org/api/v1/files/13430996?filename=caf/attachments/56168_sample_household_listing/1689937713114.jpg</t>
  </si>
  <si>
    <t>http://api.moda.wfp.org/api/v1/files/13437465?filename=caf/attachments/56168_sample_household_listing/1689942268136.jpg</t>
  </si>
  <si>
    <t>http://api.moda.wfp.org/api/v1/files/13431638?filename=caf/attachments/56168_sample_household_listing/1689941700284.jpg</t>
  </si>
  <si>
    <t>http://api.moda.wfp.org/api/v1/files/13432978?filename=caf/attachments/56168_sample_household_listing/1689942961064.jpg</t>
  </si>
  <si>
    <t>http://api.moda.wfp.org/api/v1/files/13436178?filename=caf/attachments/56168_sample_household_listing/1689936814319.jpg</t>
  </si>
  <si>
    <t>http://api.moda.wfp.org/api/v1/files/13430406?filename=caf/attachments/56168_sample_household_listing/1689934713964.jpg</t>
  </si>
  <si>
    <t>http://api.moda.wfp.org/api/v1/files/13437890?filename=caf/attachments/56168_sample_household_listing/1689943912851.jpg</t>
  </si>
  <si>
    <t>http://api.moda.wfp.org/api/v1/files/13435973?filename=caf/attachments/56168_sample_household_listing/1689935382074.jpg</t>
  </si>
  <si>
    <t>http://api.moda.wfp.org/api/v1/files/13433618?filename=caf/attachments/56168_sample_household_listing/1689941138674.jpg</t>
  </si>
  <si>
    <t>http://api.moda.wfp.org/api/v1/files/13433287?filename=caf/attachments/56168_sample_household_listing/1689944435185.jpg</t>
  </si>
  <si>
    <t>http://api.moda.wfp.org/api/v1/files/13434277?filename=caf/attachments/56168_sample_household_listing/1689944611651.jpg</t>
  </si>
  <si>
    <t>http://api.moda.wfp.org/api/v1/files/13433676?filename=caf/attachments/56168_sample_household_listing/1689937592013.jpg</t>
  </si>
  <si>
    <t>http://api.moda.wfp.org/api/v1/files/13433399?filename=caf/attachments/56168_sample_household_listing/1689937004781.jpg</t>
  </si>
  <si>
    <t>http://api.moda.wfp.org/api/v1/files/13433323?filename=caf/attachments/56168_sample_household_listing/1689936160342.jpg</t>
  </si>
  <si>
    <t>http://api.moda.wfp.org/api/v1/files/13436808?filename=caf/attachments/56168_sample_household_listing/1689940102135.jpg</t>
  </si>
  <si>
    <t>http://api.moda.wfp.org/api/v1/files/13437920?filename=caf/attachments/56168_sample_household_listing/1690128576411.jpg</t>
  </si>
  <si>
    <t>http://api.moda.wfp.org/api/v1/files/13613382?filename=caf/attachments/56168_sample_household_listing/1690130955157.jpg</t>
  </si>
  <si>
    <t>http://api.moda.wfp.org/api/v1/files/13433270?filename=caf/attachments/56168_sample_household_listing/1690128140185.jpg</t>
  </si>
  <si>
    <t>http://api.moda.wfp.org/api/v1/files/13433257?filename=caf/attachments/56168_sample_household_listing/1690127624398.jpg</t>
  </si>
  <si>
    <t>http://api.moda.wfp.org/api/v1/files/13613356?filename=caf/attachments/56168_sample_household_listing/1690130783356.jpg</t>
  </si>
  <si>
    <t>http://api.moda.wfp.org/api/v1/files/13437871?filename=caf/attachments/56168_sample_household_listing/1690127832085.jpg</t>
  </si>
  <si>
    <t>http://api.moda.wfp.org/api/v1/files/13433268?filename=caf/attachments/56168_sample_household_listing/1690127954893.jpg</t>
  </si>
  <si>
    <t>http://api.moda.wfp.org/api/v1/files/13433137?filename=caf/attachments/56168_sample_household_listing/1690130911425.jpg</t>
  </si>
  <si>
    <t>http://api.moda.wfp.org/api/v1/files/13433290?filename=caf/attachments/56168_sample_household_listing/1690129198623.jpg</t>
  </si>
  <si>
    <t>http://api.moda.wfp.org/api/v1/files/13433104?filename=caf/attachments/56168_sample_household_listing/1690130015062.jpg</t>
  </si>
  <si>
    <t>http://api.moda.wfp.org/api/v1/files/13437667?filename=caf/attachments/56168_sample_household_listing/1690117370630.jpg</t>
  </si>
  <si>
    <t>http://api.moda.wfp.org/api/v1/files/13432997?filename=caf/attachments/56168_sample_household_listing/1690118356150.jpg</t>
  </si>
  <si>
    <t>http://api.moda.wfp.org/api/v1/files/13433039?filename=caf/attachments/56168_sample_household_listing/1690119182380.jpg</t>
  </si>
  <si>
    <t>http://api.moda.wfp.org/api/v1/files/13437751?filename=caf/attachments/56168_sample_household_listing/1690118677435.jpg</t>
  </si>
  <si>
    <t>http://api.moda.wfp.org/api/v1/files/13437628?filename=caf/attachments/56168_sample_household_listing/1690116567077.jpg</t>
  </si>
  <si>
    <t>http://api.moda.wfp.org/api/v1/files/13613524?filename=caf/attachments/56168_sample_household_listing/1690191758862.jpg</t>
  </si>
  <si>
    <t>http://api.moda.wfp.org/api/v1/files/13613464?filename=caf/attachments/56168_sample_household_listing/1690191310667.jpg</t>
  </si>
  <si>
    <t>http://api.moda.wfp.org/api/v1/files/13613795?filename=caf/attachments/56168_sample_household_listing/1690194565066.jpg</t>
  </si>
  <si>
    <t>http://api.moda.wfp.org/api/v1/files/13443986?filename=caf/attachments/56168_sample_household_listing/1690192485993.jpg</t>
  </si>
  <si>
    <t>http://api.moda.wfp.org/api/v1/files/13613493?filename=caf/attachments/56168_sample_household_listing/1690191548448.jpg</t>
  </si>
  <si>
    <t>http://api.moda.wfp.org/api/v1/files/13613766?filename=caf/attachments/56168_sample_household_listing/1690194294566.jpg</t>
  </si>
  <si>
    <t>http://api.moda.wfp.org/api/v1/files/13428546?filename=caf/attachments/56168_sample_household_listing/1689930114114.jpg</t>
  </si>
  <si>
    <t>http://api.moda.wfp.org/api/v1/files/13437330?filename=caf/attachments/56168_sample_household_listing/1690441778407.jpg</t>
  </si>
  <si>
    <t>http://api.moda.wfp.org/api/v1/files/13435006?filename=caf/attachments/56168_sample_household_listing/1690022673336.jpg</t>
  </si>
  <si>
    <t>http://api.moda.wfp.org/api/v1/files/13434696?filename=caf/attachments/56168_sample_household_listing/1690019627542.jpg</t>
  </si>
  <si>
    <t>http://api.moda.wfp.org/api/v1/files/13434879?filename=caf/attachments/56168_sample_household_listing/1690021797301.jpg</t>
  </si>
  <si>
    <t>http://api.moda.wfp.org/api/v1/files/13435166?filename=caf/attachments/56168_sample_household_listing/1690024327267.jpg</t>
  </si>
  <si>
    <t>http://api.moda.wfp.org/api/v1/files/13434676?filename=caf/attachments/56168_sample_household_listing/1690023517176.jpg</t>
  </si>
  <si>
    <t>http://api.moda.wfp.org/api/v1/files/13434838?filename=caf/attachments/56168_sample_household_listing/1690021587340.jpg</t>
  </si>
  <si>
    <t>http://api.moda.wfp.org/api/v1/files/13435612?filename=caf/attachments/56168_sample_household_listing/1690039785414.jpg</t>
  </si>
  <si>
    <t>http://api.moda.wfp.org/api/v1/files/13435009?filename=caf/attachments/56168_sample_household_listing/1690037980186.jpg</t>
  </si>
  <si>
    <t>http://api.moda.wfp.org/api/v1/files/13435367?filename=caf/attachments/56168_sample_household_listing/1690036944214.jpg</t>
  </si>
  <si>
    <t>http://api.moda.wfp.org/api/v1/files/13435440?filename=caf/attachments/56168_sample_household_listing/1690037755529.jpg</t>
  </si>
  <si>
    <t>http://api.moda.wfp.org/api/v1/files/13435399?filename=caf/attachments/56168_sample_household_listing/1690037456254.jpg</t>
  </si>
  <si>
    <t>http://api.moda.wfp.org/api/v1/files/13435411?filename=caf/attachments/56168_sample_household_listing/1690041851485.jpg</t>
  </si>
  <si>
    <t>http://api.moda.wfp.org/api/v1/files/13435457?filename=caf/attachments/56168_sample_household_listing/1690042150526.jpg</t>
  </si>
  <si>
    <t>http://api.moda.wfp.org/api/v1/files/13435722?filename=caf/attachments/56168_sample_household_listing/1690041244304.jpg</t>
  </si>
  <si>
    <t>http://api.moda.wfp.org/api/v1/files/13434562?filename=caf/attachments/56168_sample_household_listing/1690017395052.jpg</t>
  </si>
  <si>
    <t>http://api.moda.wfp.org/api/v1/files/13433750?filename=caf/attachments/56168_sample_household_listing/1690009548856.jpg</t>
  </si>
  <si>
    <t>http://api.moda.wfp.org/api/v1/files/13434326?filename=caf/attachments/56168_sample_household_listing/1690015136612.jpg</t>
  </si>
  <si>
    <t>http://api.moda.wfp.org/api/v1/files/13434483?filename=caf/attachments/56168_sample_household_listing/1690016461331.jpg</t>
  </si>
  <si>
    <t>http://api.moda.wfp.org/api/v1/files/13438426?filename=caf/attachments/56168_sample_household_listing/1690269890214.jpg</t>
  </si>
  <si>
    <t>http://api.moda.wfp.org/api/v1/files/13438565?filename=caf/attachments/56168_sample_household_listing/1690272802257.jpg</t>
  </si>
  <si>
    <t>http://api.moda.wfp.org/api/v1/files/13438978?filename=caf/attachments/56168_sample_household_listing/1690279839659.jpg</t>
  </si>
  <si>
    <t>http://api.moda.wfp.org/api/v1/files/13438553?filename=caf/attachments/56168_sample_household_listing/1690272355474.jpg</t>
  </si>
  <si>
    <t>http://api.moda.wfp.org/api/v1/files/13438931?filename=caf/attachments/56168_sample_household_listing/1690277534986.jpg</t>
  </si>
  <si>
    <t>http://api.moda.wfp.org/api/v1/files/13438843?filename=caf/attachments/56168_sample_household_listing/1690274301344.jpg</t>
  </si>
  <si>
    <t>http://api.moda.wfp.org/api/v1/files/13438782?filename=caf/attachments/56168_sample_household_listing/1690270645907.jpg</t>
  </si>
  <si>
    <t>http://api.moda.wfp.org/api/v1/files/13437319?filename=caf/attachments/56168_sample_household_listing/1690186844207.jpg</t>
  </si>
  <si>
    <t>http://api.moda.wfp.org/api/v1/files/13438175?filename=caf/attachments/56168_sample_household_listing/1690193078000.jpg</t>
  </si>
  <si>
    <t>http://api.moda.wfp.org/api/v1/files/13437238?filename=caf/attachments/56168_sample_household_listing/1690186060933.jpg</t>
  </si>
  <si>
    <t>http://api.moda.wfp.org/api/v1/files/13438166?filename=caf/attachments/56168_sample_household_listing/1690192870390.jpg</t>
  </si>
  <si>
    <t>http://api.moda.wfp.org/api/v1/files/13438154?filename=caf/attachments/56168_sample_household_listing/1690192443862.jpg</t>
  </si>
  <si>
    <t>http://api.moda.wfp.org/api/v1/files/13437072?filename=caf/attachments/56168_sample_household_listing/1690184129203.jpg</t>
  </si>
  <si>
    <t>http://api.moda.wfp.org/api/v1/files/13437733?filename=caf/attachments/56168_sample_household_listing/1690189471230.jpg</t>
  </si>
  <si>
    <t>http://api.moda.wfp.org/api/v1/files/13436294?filename=caf/attachments/56168_sample_household_listing/1690104042892.jpg</t>
  </si>
  <si>
    <t>http://api.moda.wfp.org/api/v1/files/13436432?filename=caf/attachments/56168_sample_household_listing/1690102856424.jpg</t>
  </si>
  <si>
    <t>http://api.moda.wfp.org/api/v1/files/13436107?filename=caf/attachments/56168_sample_household_listing/1690101978271.jpg</t>
  </si>
  <si>
    <t>http://api.moda.wfp.org/api/v1/files/13436171?filename=caf/attachments/56168_sample_household_listing/1690100213788.jpg</t>
  </si>
  <si>
    <t>http://api.moda.wfp.org/api/v1/files/13435906?filename=caf/attachments/56168_sample_household_listing/1690098528683.jpg</t>
  </si>
  <si>
    <t>http://api.moda.wfp.org/api/v1/files/13436385?filename=caf/attachments/56168_sample_household_listing/1690105421223.jpg</t>
  </si>
  <si>
    <t>http://api.moda.wfp.org/api/v1/files/13435889?filename=caf/attachments/56168_sample_household_listing/1690098007668.jpg</t>
  </si>
  <si>
    <t>http://api.moda.wfp.org/api/v1/files/13436326?filename=caf/attachments/56168_sample_household_listing/1690104555042.jpg</t>
  </si>
  <si>
    <t>http://api.moda.wfp.org/api/v1/files/13435857?filename=caf/attachments/56168_sample_household_listing/1690099965776.jpg</t>
  </si>
  <si>
    <t>http://api.moda.wfp.org/api/v1/files/13435772?filename=caf/attachments/56168_sample_household_listing/1690099317950.jpg</t>
  </si>
  <si>
    <t>http://api.moda.wfp.org/api/v1/files/13436237?filename=caf/attachments/56168_sample_household_listing/1690100708261.jpg</t>
  </si>
  <si>
    <t>http://api.moda.wfp.org/api/v1/files/13436111?filename=caf/attachments/56168_sample_household_listing/1690099759894.jpg</t>
  </si>
  <si>
    <t>http://api.moda.wfp.org/api/v1/files/13436250?filename=caf/attachments/56168_sample_household_listing/1690103420192.jpg</t>
  </si>
  <si>
    <t>http://api.moda.wfp.org/api/v1/files/13435885?filename=caf/attachments/56168_sample_household_listing/1690100252441.jpg</t>
  </si>
  <si>
    <t>http://api.moda.wfp.org/api/v1/files/13436062?filename=caf/attachments/56168_sample_household_listing/1690099535021.jpg</t>
  </si>
  <si>
    <t>http://api.moda.wfp.org/api/v1/files/13435327?filename=caf/attachments/56168_sample_household_listing/1690102038988.jpg</t>
  </si>
  <si>
    <t>http://api.moda.wfp.org/api/v1/files/13432977?filename=caf/attachments/56168_sample_household_listing/1689930156727.jpg</t>
  </si>
  <si>
    <t>http://api.moda.wfp.org/api/v1/files/13431382?filename=caf/attachments/56168_sample_household_listing/1689931498524.jpg</t>
  </si>
  <si>
    <t>http://api.moda.wfp.org/api/v1/files/13433971?filename=caf/attachments/56168_sample_household_listing/1689927550059.jpg</t>
  </si>
  <si>
    <t>http://api.moda.wfp.org/api/v1/files/13433324?filename=caf/attachments/56168_sample_household_listing/1689926371106.jpg</t>
  </si>
  <si>
    <t>http://api.moda.wfp.org/api/v1/files/13430915?filename=caf/attachments/56168_sample_household_listing/1689927316681.jpg</t>
  </si>
  <si>
    <t>http://api.moda.wfp.org/api/v1/files/13431006?filename=caf/attachments/56168_sample_household_listing/1689927548875.jpg</t>
  </si>
  <si>
    <t>http://api.moda.wfp.org/api/v1/files/13433922?filename=caf/attachments/56168_sample_household_listing/1689927200747.jpg</t>
  </si>
  <si>
    <t>http://api.moda.wfp.org/api/v1/files/13434027?filename=caf/attachments/56168_sample_household_listing/1689927834068.jpg</t>
  </si>
  <si>
    <t>http://api.moda.wfp.org/api/v1/files/13430832?filename=caf/attachments/56168_sample_household_listing/1689925759410.jpg</t>
  </si>
  <si>
    <t>http://api.moda.wfp.org/api/v1/files/13437209?filename=caf/attachments/56168_sample_household_listing/1690121262862.jpg</t>
  </si>
  <si>
    <t>http://api.moda.wfp.org/api/v1/files/13437083?filename=caf/attachments/56168_sample_household_listing/1690119912622.jpg</t>
  </si>
  <si>
    <t>http://api.moda.wfp.org/api/v1/files/13440805?filename=caf/attachments/56168_sample_household_listing/1690115617860.jpg</t>
  </si>
  <si>
    <t>http://api.moda.wfp.org/api/v1/files/13436439?filename=caf/attachments/56168_sample_household_listing/1690111519028.jpg</t>
  </si>
  <si>
    <t>http://api.moda.wfp.org/api/v1/files/13437762?filename=caf/attachments/56168_sample_household_listing/1690189338869.jpg</t>
  </si>
  <si>
    <t>http://api.moda.wfp.org/api/v1/files/13437633?filename=caf/attachments/56168_sample_household_listing/1690187548570.jpg</t>
  </si>
  <si>
    <t>http://api.moda.wfp.org/api/v1/files/13438063?filename=caf/attachments/56168_sample_household_listing/1690194478479.jpg</t>
  </si>
  <si>
    <t>http://api.moda.wfp.org/api/v1/files/13438421?filename=caf/attachments/56168_sample_household_listing/1690196947103.jpg</t>
  </si>
  <si>
    <t>http://api.moda.wfp.org/api/v1/files/13437680?filename=caf/attachments/56168_sample_household_listing/1690188335931.jpg</t>
  </si>
  <si>
    <t>http://api.moda.wfp.org/api/v1/files/13433303?filename=caf/attachments/56168_sample_household_listing/1689933771350.jpg</t>
  </si>
  <si>
    <t>http://api.moda.wfp.org/api/v1/files/13433421?filename=caf/attachments/56168_sample_household_listing/1689935828908.jpg</t>
  </si>
  <si>
    <t>http://api.moda.wfp.org/api/v1/files/13433225?filename=caf/attachments/56168_sample_household_listing/1689933096458.jpg</t>
  </si>
  <si>
    <t>http://api.moda.wfp.org/api/v1/files/13433532?filename=caf/attachments/56168_sample_household_listing/1689935435098.jpg</t>
  </si>
  <si>
    <t>http://api.moda.wfp.org/api/v1/files/13433340?filename=caf/attachments/56168_sample_household_listing/1689933989837.jpg</t>
  </si>
  <si>
    <t>http://api.moda.wfp.org/api/v1/files/13434216?filename=caf/attachments/56168_sample_household_listing/1689943324143.jpg</t>
  </si>
  <si>
    <t>http://api.moda.wfp.org/api/v1/files/13432988?filename=caf/attachments/56168_sample_household_listing/1689931617560.jpg</t>
  </si>
  <si>
    <t>http://api.moda.wfp.org/api/v1/files/13433734?filename=caf/attachments/56168_sample_household_listing/1689938285110.jpg</t>
  </si>
  <si>
    <t>http://api.moda.wfp.org/api/v1/files/13437882?filename=caf/attachments/56168_sample_household_listing/1690127984741.jpg</t>
  </si>
  <si>
    <t>http://api.moda.wfp.org/api/v1/files/13437839?filename=caf/attachments/56168_sample_household_listing/1690127251513.jpg</t>
  </si>
  <si>
    <t>http://api.moda.wfp.org/api/v1/files/13437963?filename=caf/attachments/56168_sample_household_listing/1690129345474.jpg</t>
  </si>
  <si>
    <t>http://api.moda.wfp.org/api/v1/files/13437940?filename=caf/attachments/56168_sample_household_listing/1690129184855.jpg</t>
  </si>
  <si>
    <t>http://api.moda.wfp.org/api/v1/files/13433263?filename=caf/attachments/56168_sample_household_listing/1690127779179.jpg</t>
  </si>
  <si>
    <t>http://api.moda.wfp.org/api/v1/files/13433121?filename=caf/attachments/56168_sample_household_listing/1690130434603.jpg</t>
  </si>
  <si>
    <t>http://api.moda.wfp.org/api/v1/files/13437887?filename=caf/attachments/56168_sample_household_listing/1690128148923.jpg</t>
  </si>
  <si>
    <t>http://api.moda.wfp.org/api/v1/files/13433160?filename=caf/attachments/56168_sample_household_listing/1690131121125.jpg</t>
  </si>
  <si>
    <t>http://api.moda.wfp.org/api/v1/files/13438044?filename=caf/attachments/56168_sample_household_listing/1690130550206.jpg</t>
  </si>
  <si>
    <t>http://api.moda.wfp.org/api/v1/files/13433302?filename=caf/attachments/56168_sample_household_listing/1690129613841.jpg</t>
  </si>
  <si>
    <t>http://api.moda.wfp.org/api/v1/files/13437520?filename=caf/attachments/56168_sample_household_listing/1690115399417.jpg</t>
  </si>
  <si>
    <t>http://api.moda.wfp.org/api/v1/files/13432987?filename=caf/attachments/56168_sample_household_listing/1690117949289.jpg</t>
  </si>
  <si>
    <t>http://api.moda.wfp.org/api/v1/files/13437595?filename=caf/attachments/56168_sample_household_listing/1690116143429.jpg</t>
  </si>
  <si>
    <t>http://api.moda.wfp.org/api/v1/files/13437648?filename=caf/attachments/56168_sample_household_listing/1690116966361.jpg</t>
  </si>
  <si>
    <t>http://api.moda.wfp.org/api/v1/files/13433066?filename=caf/attachments/56168_sample_household_listing/1690120196171.jpg</t>
  </si>
  <si>
    <t>http://api.moda.wfp.org/api/v1/files/13437764?filename=caf/attachments/56168_sample_household_listing/1690118933044.jpg</t>
  </si>
  <si>
    <t>http://api.moda.wfp.org/api/v1/files/13437731?filename=caf/attachments/56168_sample_household_listing/1690118228548.jpg</t>
  </si>
  <si>
    <t>http://api.moda.wfp.org/api/v1/files/13433046?filename=caf/attachments/56168_sample_household_listing/1690119374905.jpg</t>
  </si>
  <si>
    <t>http://api.moda.wfp.org/api/v1/files/13437682?filename=caf/attachments/56168_sample_household_listing/1690117524955.jpg</t>
  </si>
  <si>
    <t>http://api.moda.wfp.org/api/v1/files/13435922?filename=caf/attachments/56168_sample_household_listing/1690206274914.jpg</t>
  </si>
  <si>
    <t>http://api.moda.wfp.org/api/v1/files/13613647?filename=caf/attachments/56168_sample_household_listing/1690193059549.jpg</t>
  </si>
  <si>
    <t>http://api.moda.wfp.org/api/v1/files/13613657?filename=caf/attachments/56168_sample_household_listing/1690193253193.jpg</t>
  </si>
  <si>
    <t>http://api.moda.wfp.org/api/v1/files/13613414?filename=caf/attachments/56168_sample_household_listing/1690191003184.jpg</t>
  </si>
  <si>
    <t>http://api.moda.wfp.org/api/v1/files/13435078?filename=caf/attachments/56168_sample_household_listing/1690023179387.jpg</t>
  </si>
  <si>
    <t>http://api.moda.wfp.org/api/v1/files/13434933?filename=caf/attachments/56168_sample_household_listing/1690022201510.jpg</t>
  </si>
  <si>
    <t>http://api.moda.wfp.org/api/v1/files/13434916?filename=caf/attachments/56168_sample_household_listing/1690021999742.jpg</t>
  </si>
  <si>
    <t>http://api.moda.wfp.org/api/v1/files/13435557?filename=caf/attachments/56168_sample_household_listing/1690042912408.jpg</t>
  </si>
  <si>
    <t>http://api.moda.wfp.org/api/v1/files/13435725?filename=caf/attachments/56168_sample_household_listing/1690044542862.jpg</t>
  </si>
  <si>
    <t>http://api.moda.wfp.org/api/v1/files/13435025?filename=caf/attachments/56168_sample_household_listing/1690038249106.jpg</t>
  </si>
  <si>
    <t>http://api.moda.wfp.org/api/v1/files/13435123?filename=caf/attachments/56168_sample_household_listing/1690038815336.jpg</t>
  </si>
  <si>
    <t>http://api.moda.wfp.org/api/v1/files/13435420?filename=caf/attachments/56168_sample_household_listing/1690037619656.jpg</t>
  </si>
  <si>
    <t>http://api.moda.wfp.org/api/v1/files/13435455?filename=caf/attachments/56168_sample_household_listing/1690037896751.jpg</t>
  </si>
  <si>
    <t>http://api.moda.wfp.org/api/v1/files/13435580?filename=caf/attachments/56168_sample_household_listing/1690039187922.jpg</t>
  </si>
  <si>
    <t>http://api.moda.wfp.org/api/v1/files/13435477?filename=caf/attachments/56168_sample_household_listing/1690038236570.jpg</t>
  </si>
  <si>
    <t>http://api.moda.wfp.org/api/v1/files/13435855?filename=caf/attachments/56168_sample_household_listing/1690042300798.jpg</t>
  </si>
  <si>
    <t>http://api.moda.wfp.org/api/v1/files/13434124?filename=caf/attachments/56168_sample_household_listing/1690010400537.jpg</t>
  </si>
  <si>
    <t>http://api.moda.wfp.org/api/v1/files/13434443?filename=caf/attachments/56168_sample_household_listing/1690016295166.jpg</t>
  </si>
  <si>
    <t>http://api.moda.wfp.org/api/v1/files/13434301?filename=caf/attachments/56168_sample_household_listing/1690011289440.jpg</t>
  </si>
  <si>
    <t>http://api.moda.wfp.org/api/v1/files/13433934?filename=caf/attachments/56168_sample_household_listing/1690012432073.jpg</t>
  </si>
  <si>
    <t>http://api.moda.wfp.org/api/v1/files/13434529?filename=caf/attachments/56168_sample_household_listing/1690016713182.jpg</t>
  </si>
  <si>
    <t>http://api.moda.wfp.org/api/v1/files/13433833?filename=caf/attachments/56168_sample_household_listing/1690010784260.jpg</t>
  </si>
  <si>
    <t>http://api.moda.wfp.org/api/v1/files/13438558?filename=caf/attachments/56168_sample_household_listing/1690272601308.jpg</t>
  </si>
  <si>
    <t>http://api.moda.wfp.org/api/v1/files/13438773?filename=caf/attachments/56168_sample_household_listing/1690269681906.jpg</t>
  </si>
  <si>
    <t>http://api.moda.wfp.org/api/v1/files/13438607?filename=caf/attachments/56168_sample_household_listing/1690273552818.jpg</t>
  </si>
  <si>
    <t>http://api.moda.wfp.org/api/v1/files/13438861?filename=caf/attachments/56168_sample_household_listing/1690276308918.jpg</t>
  </si>
  <si>
    <t>http://api.moda.wfp.org/api/v1/files/13438576?filename=caf/attachments/56168_sample_household_listing/1690272959272.jpg</t>
  </si>
  <si>
    <t>http://api.moda.wfp.org/api/v1/files/13438834?filename=caf/attachments/56168_sample_household_listing/1690274036653.jpg</t>
  </si>
  <si>
    <t>http://api.moda.wfp.org/api/v1/files/13437675?filename=caf/attachments/56168_sample_household_listing/1690188969005.jpg</t>
  </si>
  <si>
    <t>http://api.moda.wfp.org/api/v1/files/13438114?filename=caf/attachments/56168_sample_household_listing/1690191719150.jpg</t>
  </si>
  <si>
    <t>http://api.moda.wfp.org/api/v1/files/13437106?filename=caf/attachments/56168_sample_household_listing/1690184764479.jpg</t>
  </si>
  <si>
    <t>http://api.moda.wfp.org/api/v1/files/13438092?filename=caf/attachments/56168_sample_household_listing/1690191301817.jpg</t>
  </si>
  <si>
    <t>http://api.moda.wfp.org/api/v1/files/13437393?filename=caf/attachments/56168_sample_household_listing/1690187507603.jpg</t>
  </si>
  <si>
    <t>http://api.moda.wfp.org/api/v1/files/13437945?filename=caf/attachments/56168_sample_household_listing/1690190268884.jpg</t>
  </si>
  <si>
    <t>http://api.moda.wfp.org/api/v1/files/13436058?filename=caf/attachments/56168_sample_household_listing/1690101689100.jpg</t>
  </si>
  <si>
    <t>http://api.moda.wfp.org/api/v1/files/13435968?filename=caf/attachments/56168_sample_household_listing/1690099118798.jpg</t>
  </si>
  <si>
    <t>http://api.moda.wfp.org/api/v1/files/13434746?filename=caf/attachments/56168_sample_household_listing/1690098953402.jpg</t>
  </si>
  <si>
    <t>http://api.moda.wfp.org/api/v1/files/13436186?filename=caf/attachments/56168_sample_household_listing/1690102662320.jpg</t>
  </si>
  <si>
    <t>http://api.moda.wfp.org/api/v1/files/13436306?filename=caf/attachments/56168_sample_household_listing/1690104298277.jpg</t>
  </si>
  <si>
    <t>http://api.moda.wfp.org/api/v1/files/13436369?filename=caf/attachments/56168_sample_household_listing/1690101648044.jpg</t>
  </si>
  <si>
    <t>http://api.moda.wfp.org/api/v1/files/13434974?filename=caf/attachments/56168_sample_household_listing/1690099858675.jpg</t>
  </si>
  <si>
    <t>http://api.moda.wfp.org/api/v1/files/13434925?filename=caf/attachments/56168_sample_household_listing/1690099566260.jpg</t>
  </si>
  <si>
    <t>http://api.moda.wfp.org/api/v1/files/13435924?filename=caf/attachments/56168_sample_household_listing/1690098726555.jpg</t>
  </si>
  <si>
    <t>http://api.moda.wfp.org/api/v1/files/13436408?filename=caf/attachments/56168_sample_household_listing/1690105732516.jpg</t>
  </si>
  <si>
    <t>http://api.moda.wfp.org/api/v1/files/13435918?filename=caf/attachments/56168_sample_household_listing/1690100511595.jpg</t>
  </si>
  <si>
    <t>http://api.moda.wfp.org/api/v1/files/13436406?filename=caf/attachments/56168_sample_household_listing/1690102452817.jpg</t>
  </si>
  <si>
    <t>http://api.moda.wfp.org/api/v1/files/13434887?filename=caf/attachments/56168_sample_household_listing/1690099219923.jpg</t>
  </si>
  <si>
    <t>http://api.moda.wfp.org/api/v1/files/13435104?filename=caf/attachments/56168_sample_household_listing/1690100911909.jpg</t>
  </si>
  <si>
    <t>http://api.moda.wfp.org/api/v1/files/13436380?filename=caf/attachments/56168_sample_household_listing/1690102093041.jpg</t>
  </si>
  <si>
    <t>http://api.moda.wfp.org/api/v1/files/13435591?filename=caf/attachments/56168_sample_household_listing/1690103539259.jpg</t>
  </si>
  <si>
    <t>http://api.moda.wfp.org/api/v1/files/13430708?filename=caf/attachments/56168_sample_household_listing/1689925312804.jpg</t>
  </si>
  <si>
    <t>http://api.moda.wfp.org/api/v1/files/13434112?filename=caf/attachments/56168_sample_household_listing/1689926898663.jpg</t>
  </si>
  <si>
    <t>http://api.moda.wfp.org/api/v1/files/13431212?filename=caf/attachments/56168_sample_household_listing/1689928606021.jpg</t>
  </si>
  <si>
    <t>http://api.moda.wfp.org/api/v1/files/13431339?filename=caf/attachments/56168_sample_household_listing/1689931035019.jpg</t>
  </si>
  <si>
    <t>http://api.moda.wfp.org/api/v1/files/13432960?filename=caf/attachments/56168_sample_household_listing/1689929281456.jpg</t>
  </si>
  <si>
    <t>http://api.moda.wfp.org/api/v1/files/13431283?filename=caf/attachments/56168_sample_household_listing/1689929604861.jpg</t>
  </si>
  <si>
    <t>http://api.moda.wfp.org/api/v1/files/13431150?filename=caf/attachments/56168_sample_household_listing/1689928192122.jpg</t>
  </si>
  <si>
    <t>http://api.moda.wfp.org/api/v1/files/13430707?filename=caf/attachments/56168_sample_household_listing/1689926487751.jpg</t>
  </si>
  <si>
    <t>http://api.moda.wfp.org/api/v1/files/13430810?filename=caf/attachments/56168_sample_household_listing/1689927040842.jpg</t>
  </si>
  <si>
    <t>http://api.moda.wfp.org/api/v1/files/13436601?filename=caf/attachments/56168_sample_household_listing/1690111278473.jpg</t>
  </si>
  <si>
    <t>http://api.moda.wfp.org/api/v1/files/13437265?filename=caf/attachments/56168_sample_household_listing/1690121579533.jpg</t>
  </si>
  <si>
    <t>http://api.moda.wfp.org/api/v1/files/13436832?filename=caf/attachments/56168_sample_household_listing/1690113553362.jpg</t>
  </si>
  <si>
    <t>http://api.moda.wfp.org/api/v1/files/13437153?filename=caf/attachments/56168_sample_household_listing/1690120815566.jpg</t>
  </si>
  <si>
    <t>http://api.moda.wfp.org/api/v1/files/13436734?filename=caf/attachments/56168_sample_household_listing/1690115595827.jpg</t>
  </si>
  <si>
    <t>http://api.moda.wfp.org/api/v1/files/13436619?filename=caf/attachments/56168_sample_household_listing/1690111709339.jpg</t>
  </si>
  <si>
    <t>http://api.moda.wfp.org/api/v1/files/13436764?filename=caf/attachments/56168_sample_household_listing/1690112421918.jpg</t>
  </si>
  <si>
    <t>http://api.moda.wfp.org/api/v1/files/13436911?filename=caf/attachments/56168_sample_household_listing/1690114209752.jpg</t>
  </si>
  <si>
    <t>http://api.moda.wfp.org/api/v1/files/13436620?filename=caf/attachments/56168_sample_household_listing/1690114057423.jpg</t>
  </si>
  <si>
    <t>http://api.moda.wfp.org/api/v1/files/13436595?filename=caf/attachments/56168_sample_household_listing/1690113712593.jpg</t>
  </si>
  <si>
    <t>http://api.moda.wfp.org/api/v1/files/13436568?filename=caf/attachments/56168_sample_household_listing/1690113452588.jpg</t>
  </si>
  <si>
    <t>http://api.moda.wfp.org/api/v1/files/13437976?filename=caf/attachments/56168_sample_household_listing/1690192371167.jpg</t>
  </si>
  <si>
    <t>http://api.moda.wfp.org/api/v1/files/13438758?filename=caf/attachments/56168_sample_household_listing/1690204888054.jpg</t>
  </si>
  <si>
    <t>http://api.moda.wfp.org/api/v1/files/13437993?filename=caf/attachments/56168_sample_household_listing/1690192622398.jpg</t>
  </si>
  <si>
    <t>http://api.moda.wfp.org/api/v1/files/13437942?filename=caf/attachments/56168_sample_household_listing/1690192018056.jpg</t>
  </si>
  <si>
    <t>http://api.moda.wfp.org/api/v1/files/13438603?filename=caf/attachments/56168_sample_household_listing/1690198951082.jpg</t>
  </si>
  <si>
    <t>http://api.moda.wfp.org/api/v1/files/13437620?filename=caf/attachments/56168_sample_household_listing/1690187275691.jpg</t>
  </si>
  <si>
    <t>http://api.moda.wfp.org/api/v1/files/13437700?filename=caf/attachments/56168_sample_household_listing/1690188686471.jpg</t>
  </si>
  <si>
    <t>http://api.moda.wfp.org/api/v1/files/13433299?filename=caf/attachments/56168_sample_household_listing/1689935788709.jpg</t>
  </si>
  <si>
    <t>http://api.moda.wfp.org/api/v1/files/13434136?filename=caf/attachments/56168_sample_household_listing/1689942715197.jpg</t>
  </si>
  <si>
    <t>http://api.moda.wfp.org/api/v1/files/13433461?filename=caf/attachments/56168_sample_household_listing/1689936661272.jpg</t>
  </si>
  <si>
    <t>http://api.moda.wfp.org/api/v1/files/13434172?filename=caf/attachments/56168_sample_household_listing/1689942932212.jpg</t>
  </si>
  <si>
    <t>http://api.moda.wfp.org/api/v1/files/13433407?filename=caf/attachments/56168_sample_household_listing/1689935439783.jpg</t>
  </si>
  <si>
    <t>mobile_coverage</t>
  </si>
  <si>
    <t>instanceID</t>
  </si>
  <si>
    <t>uuid:550324f4-f94c-4a8b-8581-e457322075ec</t>
  </si>
  <si>
    <t>uuid:10301d3a-da6f-47d3-9e2b-841d01e74289</t>
  </si>
  <si>
    <t>uuid:9b6c4ac1-dbde-4ee1-a694-fe07643f3072</t>
  </si>
  <si>
    <t>uuid:157b0cf4-5678-405b-9044-14f3d0140429</t>
  </si>
  <si>
    <t>uuid:98536fad-3706-4f54-942d-199e5a764e9e</t>
  </si>
  <si>
    <t>uuid:9ebb8eb9-5b50-4741-807b-a72ff74caea6</t>
  </si>
  <si>
    <t>uuid:a27cf200-2252-4116-8aef-e422d06ee17c</t>
  </si>
  <si>
    <t>uuid:324e6b76-850c-4978-a6d5-ed52d956d13b</t>
  </si>
  <si>
    <t>uuid:5bafa801-ecbb-4a8f-9f78-0368795aace1</t>
  </si>
  <si>
    <t>uuid:eb74d1ce-e6df-4746-907c-6c1a3b42242a</t>
  </si>
  <si>
    <t>uuid:ac5bc0a7-2fc6-4b85-85c6-80bd63deda24</t>
  </si>
  <si>
    <t>uuid:5068f0f7-f143-4f23-9132-6d5435c13865</t>
  </si>
  <si>
    <t>uuid:574faa8f-2f15-40cc-b734-82f537f893ca</t>
  </si>
  <si>
    <t>uuid:5dda04e3-59cf-487b-a87b-896679ca0389</t>
  </si>
  <si>
    <t>uuid:383763fa-78b0-4b24-80df-867506595303</t>
  </si>
  <si>
    <t>uuid:8bd0a418-ebc3-4e10-a61c-be90d2ecdead</t>
  </si>
  <si>
    <t>uuid:1bc9c01d-0a3e-4706-9d70-1974b19d8c9d</t>
  </si>
  <si>
    <t>uuid:1953303d-1435-4733-8bbf-9586b817be4e</t>
  </si>
  <si>
    <t>uuid:72d582a0-1fc6-4387-b180-9af5318c2a2c</t>
  </si>
  <si>
    <t>uuid:648bf718-956d-4ad0-9fe6-47fc12ce3481</t>
  </si>
  <si>
    <t>uuid:d5b217cd-b61a-4bee-83d7-36354d05f8c8</t>
  </si>
  <si>
    <t>uuid:8e98b620-73e4-4e9d-b819-1774d7221e48</t>
  </si>
  <si>
    <t>uuid:edd530e3-cd1f-41b2-940d-96eefa91d72b</t>
  </si>
  <si>
    <t>uuid:54651355-d309-4b66-a93d-1a698f121c1d</t>
  </si>
  <si>
    <t>uuid:6d86b38e-78b3-41e7-9270-cdbd407c367c</t>
  </si>
  <si>
    <t>uuid:736e88a4-da36-4cce-aacb-d776f43f1695</t>
  </si>
  <si>
    <t>uuid:874a1912-b551-488f-9254-ef29ae3a5a38</t>
  </si>
  <si>
    <t>uuid:33d9117c-9b42-4a63-ac2c-a8dcf2de4f41</t>
  </si>
  <si>
    <t>uuid:948251a6-7696-445c-978e-78b5f362699b</t>
  </si>
  <si>
    <t>uuid:abfcb4ae-add4-4a67-9b26-f7f588c0b2cf</t>
  </si>
  <si>
    <t>uuid:62c0e3b5-3636-42ec-b4dc-23fb19f5ce0f</t>
  </si>
  <si>
    <t>uuid:773e0115-9533-4866-ba25-ea1e4f4b76a7</t>
  </si>
  <si>
    <t>uuid:d54e7c0f-769c-4b61-9de6-e8a481e00076</t>
  </si>
  <si>
    <t>uuid:91a80715-6f25-43bc-94d1-b0d3b19b379c</t>
  </si>
  <si>
    <t>uuid:aa73a402-0eaa-4e33-8228-ebcfc9fd8f38</t>
  </si>
  <si>
    <t>uuid:11b9c623-4f3f-4b69-b494-762682adec28</t>
  </si>
  <si>
    <t>uuid:b2dd4161-7448-4865-b69e-718738f39dba</t>
  </si>
  <si>
    <t>uuid:2f75515e-899e-44c7-b5d0-67ca1376bf8a</t>
  </si>
  <si>
    <t>uuid:3eb7f99e-fc9c-4032-878c-2ee3a508c129</t>
  </si>
  <si>
    <t>uuid:f992762c-e85c-404c-baf3-e219a130982e</t>
  </si>
  <si>
    <t>uuid:c3b75a3f-e9da-4f92-a4dc-678c8072d287</t>
  </si>
  <si>
    <t>uuid:3ed9f58c-91a0-4226-a55b-42f9c58b1042</t>
  </si>
  <si>
    <t>uuid:815a738e-49ef-4b8b-92d7-0084b868375c</t>
  </si>
  <si>
    <t>uuid:3f73df85-f106-43d5-a7a0-43ad30455225</t>
  </si>
  <si>
    <t>uuid:b94f195b-8ba9-4dda-bf34-43a20d72c923</t>
  </si>
  <si>
    <t>uuid:d817c5bf-4d8e-4b21-afae-ce86e17ebcc3</t>
  </si>
  <si>
    <t>uuid:1706f08c-60a6-4ccd-b38a-1696bcad08f8</t>
  </si>
  <si>
    <t>uuid:fa21e7e0-3a30-4095-9571-eac2bf931bed</t>
  </si>
  <si>
    <t>uuid:009da76d-7e87-4a3f-84dc-de09deccd6ea</t>
  </si>
  <si>
    <t>uuid:08171503-bdbe-4452-ba32-76252ae60930</t>
  </si>
  <si>
    <t>uuid:87f54d71-c326-4c49-bcdc-bcc409815f94</t>
  </si>
  <si>
    <t>uuid:e9515c0d-2296-4148-a680-4a64af3d9a5c</t>
  </si>
  <si>
    <t>uuid:f33c7f50-ee90-4fbc-9ee4-e1dc9365d1ed</t>
  </si>
  <si>
    <t>uuid:82413502-0e7b-4e0b-a10b-701d67b7737f</t>
  </si>
  <si>
    <t>uuid:e0db0973-e2ad-470f-a524-f5464837ff75</t>
  </si>
  <si>
    <t>uuid:e03be1f9-04a0-49b7-847b-8e0305de5052</t>
  </si>
  <si>
    <t>uuid:30b6c87a-3216-435f-bdee-4eb3ffd90c7c</t>
  </si>
  <si>
    <t>uuid:dc683dcb-01a6-4f01-a582-1e85d13648d6</t>
  </si>
  <si>
    <t>uuid:44eee447-8165-4f79-b794-933ec00e78c4</t>
  </si>
  <si>
    <t>uuid:1cccd097-9d2e-487b-a3d1-91940ca43b43</t>
  </si>
  <si>
    <t>uuid:804bd212-7261-4b26-9f81-82b34031bbae</t>
  </si>
  <si>
    <t>uuid:bdb128d8-38a4-4a62-bbe7-de6e6176f31e</t>
  </si>
  <si>
    <t>uuid:7c56b3f5-b66c-4181-b296-2376fb0310a7</t>
  </si>
  <si>
    <t>uuid:26c4c36f-d246-4a95-855b-62bd3c209b57</t>
  </si>
  <si>
    <t>uuid:17423ccb-da8e-4374-950f-b8a07af86ee6</t>
  </si>
  <si>
    <t>uuid:1202e68b-872e-4b50-8f82-64746ea655f7</t>
  </si>
  <si>
    <t>uuid:f7d8404b-1f87-45a5-b9ce-0128c8e86202</t>
  </si>
  <si>
    <t>uuid:d7f335a5-964b-44b9-8eda-f00326910767</t>
  </si>
  <si>
    <t>uuid:7c158115-767e-45c6-a8eb-969da48d7d0b</t>
  </si>
  <si>
    <t>uuid:0ed51ebf-e11c-4a76-aa62-695f5b58944b</t>
  </si>
  <si>
    <t>uuid:dc8017a8-5e28-40e7-b8f7-950ef9db3507</t>
  </si>
  <si>
    <t>uuid:2d3acf13-0743-4017-ab07-3a5519e7dd45</t>
  </si>
  <si>
    <t>uuid:8e0b08d4-2a15-4208-90e6-2540a2425fe6</t>
  </si>
  <si>
    <t>uuid:b9a68337-ca73-472a-8d90-79da09d63900</t>
  </si>
  <si>
    <t>uuid:e3b9a239-72e4-4904-8259-b25628a4de92</t>
  </si>
  <si>
    <t>uuid:63b2309f-c984-4873-971f-c1c483aabfb6</t>
  </si>
  <si>
    <t>uuid:369ba3fc-a014-49d3-88ab-8a261da6ee7c</t>
  </si>
  <si>
    <t>uuid:b6414d2e-85c4-43ec-93f2-cb9a944ee102</t>
  </si>
  <si>
    <t>uuid:45f215c0-a397-42ea-b149-7e50f6ee1df9</t>
  </si>
  <si>
    <t>uuid:32a1b29c-5772-424f-a286-66cb2a548a70</t>
  </si>
  <si>
    <t>uuid:4f3d4558-6ae3-4437-b2e3-0214ab65c211</t>
  </si>
  <si>
    <t>uuid:7e2ee918-c5d1-4b29-82ca-24c3cd388ec7</t>
  </si>
  <si>
    <t>uuid:67863c19-0fa6-4bef-ad81-7bf372ecb0d5</t>
  </si>
  <si>
    <t>uuid:d80e69b9-1c02-4869-89e3-b8d7c2380793</t>
  </si>
  <si>
    <t>uuid:2be7a63b-fcdc-4387-8725-3af04848b3ed</t>
  </si>
  <si>
    <t>uuid:49af380a-f55e-4cad-958c-0a9c588362f7</t>
  </si>
  <si>
    <t>uuid:c4b5de8c-e31d-4c38-b566-fd8ff78f3dd9</t>
  </si>
  <si>
    <t>uuid:0f432c44-3040-4e85-bac6-7772a697fd89</t>
  </si>
  <si>
    <t>uuid:c190cab6-59b8-4814-b5af-11d2b7c8eb81</t>
  </si>
  <si>
    <t>uuid:e0eaefa0-8108-4a51-a986-97b4cff004e4</t>
  </si>
  <si>
    <t>uuid:c07fdff4-7e28-4a9c-9742-0612abb62cd2</t>
  </si>
  <si>
    <t>uuid:535a6c73-6396-4917-974d-2ff15318efa6</t>
  </si>
  <si>
    <t>uuid:1fd04afb-1dc8-4051-bf55-f79e09f28d62</t>
  </si>
  <si>
    <t>uuid:b74edf24-a450-4b40-82bf-155e9bee605b</t>
  </si>
  <si>
    <t>uuid:8930fa4b-b27d-4fbb-9767-90dd0227c75f</t>
  </si>
  <si>
    <t>uuid:9d73026b-003c-4455-b041-df9e0bc8d8d1</t>
  </si>
  <si>
    <t>uuid:f99b83ac-b96f-4d0a-9f23-df8d2491f6e8</t>
  </si>
  <si>
    <t>uuid:f11f2f68-0d0d-495d-96fc-e6113e9c4f73</t>
  </si>
  <si>
    <t>uuid:291c294b-0128-4ad4-9761-c55e73f91341</t>
  </si>
  <si>
    <t>uuid:fdfeb474-3468-4474-908a-d6a6672e77fe</t>
  </si>
  <si>
    <t>uuid:3e0458cb-9a5f-4659-a1c0-9a0585d8fe0c</t>
  </si>
  <si>
    <t>uuid:cda0bc6c-b9ac-4f18-b43e-622f224e1bd9</t>
  </si>
  <si>
    <t>uuid:37961600-8c61-4412-a76f-e0db68f763ab</t>
  </si>
  <si>
    <t>uuid:90990c5b-fd65-40e7-b16b-0fbfb0d4f9f1</t>
  </si>
  <si>
    <t>uuid:f280186f-c834-4172-95c5-21b40c2ab098</t>
  </si>
  <si>
    <t>uuid:0dc27f1c-f1e4-4df2-8a5b-18c8291c40d5</t>
  </si>
  <si>
    <t>uuid:90d242c4-2eca-4de4-b129-b60b48461651</t>
  </si>
  <si>
    <t>uuid:95c683ec-f899-403d-800e-3a4b6c44f155</t>
  </si>
  <si>
    <t>uuid:9816757f-acae-4074-a87d-f18cf4a73211</t>
  </si>
  <si>
    <t>uuid:76f15635-502d-466d-8cff-a2c3f918ca02</t>
  </si>
  <si>
    <t>uuid:3cc22c8b-0265-4a55-bd0d-16ffef531321</t>
  </si>
  <si>
    <t>uuid:bdb99029-4a13-4b6b-a234-247d347089fb</t>
  </si>
  <si>
    <t>uuid:ed3e386a-e7fe-437e-ac72-b3403ba4d668</t>
  </si>
  <si>
    <t>uuid:b26a9346-88eb-4e63-b028-e0f9590b18a9</t>
  </si>
  <si>
    <t>uuid:b4d431f3-2214-40d1-96b1-4b68cb70bee9</t>
  </si>
  <si>
    <t>uuid:ace202b0-6f91-49c6-b60b-c8d046e4837b</t>
  </si>
  <si>
    <t>uuid:dc8dc522-0f22-4ee9-b22c-5da42caffb43</t>
  </si>
  <si>
    <t>uuid:893396ae-d10a-49ea-a9ca-b6099b4e6d9d</t>
  </si>
  <si>
    <t>uuid:d23a5aa4-e9bd-4927-9922-3c7d09d8c726</t>
  </si>
  <si>
    <t>uuid:f0c38c01-0dfc-422b-aa2c-36187f8100df</t>
  </si>
  <si>
    <t>uuid:452f7ce3-5249-4110-bb73-a1ac6b3f7ec2</t>
  </si>
  <si>
    <t>uuid:4ad2b7b8-2a3b-4a92-a4e6-5585b64a8788</t>
  </si>
  <si>
    <t>uuid:4a12d85b-0636-40b5-bf37-7d1a84cecf2a</t>
  </si>
  <si>
    <t>uuid:72a410dd-5c9a-43fa-b320-1630873f9af7</t>
  </si>
  <si>
    <t>uuid:5bd4f944-e6de-4f44-b533-e237b3be332b</t>
  </si>
  <si>
    <t>uuid:e0e93046-d939-46ae-ba1e-afdf292857bf</t>
  </si>
  <si>
    <t>uuid:22907396-3d6f-4c90-82e3-4ec069e04314</t>
  </si>
  <si>
    <t>uuid:0feb1d30-0b70-4ca2-a400-a4be03be7a69</t>
  </si>
  <si>
    <t>uuid:3ba30e3d-0b92-4100-9427-b9ffd96cc5b3</t>
  </si>
  <si>
    <t>uuid:70eb43c0-f809-4b6b-9395-83732dee9c48</t>
  </si>
  <si>
    <t>uuid:4b50eee4-4065-4e6f-b5fa-7f7f5289af0d</t>
  </si>
  <si>
    <t>uuid:d91f4271-96f5-42ce-9142-42e684cde311</t>
  </si>
  <si>
    <t>uuid:c1711fae-6d89-4335-a965-c59c4907244f</t>
  </si>
  <si>
    <t>uuid:095bb793-97ba-49c8-973a-5eafaf470953</t>
  </si>
  <si>
    <t>uuid:1eecd3f8-9a51-471d-96aa-65571351cd7a</t>
  </si>
  <si>
    <t>uuid:dffdb585-9a36-4597-8dd9-b9b29d40d3e5</t>
  </si>
  <si>
    <t>uuid:bd5e8980-ca28-44b1-be11-470a6b65a155</t>
  </si>
  <si>
    <t>uuid:79d26eeb-b84c-4c97-b6f6-dbcddcddee23</t>
  </si>
  <si>
    <t>uuid:7df62863-2e74-4c7f-8f54-95daa8cdbbec</t>
  </si>
  <si>
    <t>uuid:55016880-2e51-4f6a-a85e-622e647af314</t>
  </si>
  <si>
    <t>uuid:15f713af-b4c9-4ea3-accb-6f888cc4cc38</t>
  </si>
  <si>
    <t>uuid:be44b357-8109-4857-b440-ce992b1e1fe9</t>
  </si>
  <si>
    <t>uuid:9eb75799-3d1c-4c2e-b4a4-67b74a1f66fc</t>
  </si>
  <si>
    <t>uuid:11306795-435a-44d9-9114-9238c95c50ea</t>
  </si>
  <si>
    <t>uuid:d5e7bba1-af73-4131-a546-4604bf89ec73</t>
  </si>
  <si>
    <t>uuid:2476b1ac-7864-41c1-a143-383dac6890c6</t>
  </si>
  <si>
    <t>uuid:4284a6e3-0799-4bb8-907a-e387ce165dce</t>
  </si>
  <si>
    <t>uuid:70c5c806-9eff-4ca9-b0a5-25c40ed2f0b5</t>
  </si>
  <si>
    <t>uuid:2a2f9229-447b-4abf-9827-8e5ff5e77dd4</t>
  </si>
  <si>
    <t>uuid:f293b2e8-e0ca-4584-b144-8c797f93d4ac</t>
  </si>
  <si>
    <t>uuid:289ab796-7948-4fdd-9517-cfd679386c25</t>
  </si>
  <si>
    <t>uuid:2b4bab73-79fe-45f1-927e-033ce50fe96d</t>
  </si>
  <si>
    <t>uuid:a81fbaa1-5177-4766-953c-df2147852f38</t>
  </si>
  <si>
    <t>uuid:caf58772-12b2-4dfa-9fe1-a6c9ffdcc1d1</t>
  </si>
  <si>
    <t>uuid:e49c9a61-a29c-4649-a97c-5188cd077c4c</t>
  </si>
  <si>
    <t>uuid:4c59ef49-1ea6-4326-a9ba-b152dd2ef7b0</t>
  </si>
  <si>
    <t>uuid:1a1cc776-b897-4a29-8ce8-fd2f46cc2198</t>
  </si>
  <si>
    <t>uuid:438a9e84-b110-4719-ad90-5dc513b4d1c4</t>
  </si>
  <si>
    <t>uuid:326b3704-1445-4711-8d02-8188a4627fac</t>
  </si>
  <si>
    <t>uuid:0bd7b564-1b7b-4c34-b99d-a5b44dd2b94d</t>
  </si>
  <si>
    <t>uuid:d30d905c-a046-4625-81bf-1837be69c4a1</t>
  </si>
  <si>
    <t>uuid:6a457dad-13bd-4dcf-8a40-9920548228a5</t>
  </si>
  <si>
    <t>uuid:f065a223-8ae8-4f81-9a1a-1277a8bdd2fd</t>
  </si>
  <si>
    <t>uuid:761fc7aa-1936-48bc-9b1f-c983612668c8</t>
  </si>
  <si>
    <t>uuid:c0488063-a583-4071-bce8-b568507494a6</t>
  </si>
  <si>
    <t>uuid:59d27681-6629-47ee-b9e6-3f4d49a60ecc</t>
  </si>
  <si>
    <t>uuid:6fa66d88-d96d-4b49-b3a8-be8f519546ce</t>
  </si>
  <si>
    <t>uuid:6ef16bf5-82cb-42aa-8879-c36cc66ed4a4</t>
  </si>
  <si>
    <t>uuid:9e7c3902-165a-40e2-857c-453bf3c30a0d</t>
  </si>
  <si>
    <t>uuid:d3e3d368-7107-4b1f-9b53-739c9c85cda0</t>
  </si>
  <si>
    <t>uuid:9431d23d-788c-49e5-b2e0-4c9044cc15b7</t>
  </si>
  <si>
    <t>uuid:9055dfa2-f58b-4e48-94d4-128cdc7e5c5a</t>
  </si>
  <si>
    <t>uuid:9a07f8c4-3b2c-474a-be74-77044ff47b12</t>
  </si>
  <si>
    <t>uuid:a140d77d-9200-4a58-878f-0b32e8cd0c2a</t>
  </si>
  <si>
    <t>uuid:3dede923-cf28-468a-a5ad-9108637f8519</t>
  </si>
  <si>
    <t>uuid:48bf5a32-54e4-4e32-b112-c5929a46d805</t>
  </si>
  <si>
    <t>uuid:4c7e7193-40b5-44c7-9687-44ccc2f49d84</t>
  </si>
  <si>
    <t>uuid:ad38150c-5786-4804-a6e6-798f041dca12</t>
  </si>
  <si>
    <t>uuid:e33be000-fc25-47ee-8a4c-f7bef68b078e</t>
  </si>
  <si>
    <t>uuid:491eea96-eeb6-435c-bc53-eb754ac711eb</t>
  </si>
  <si>
    <t>uuid:4d097f10-4b9a-44f6-9ccf-383e24189767</t>
  </si>
  <si>
    <t>uuid:f179b0a1-f02a-4454-afee-e621d7943e43</t>
  </si>
  <si>
    <t>uuid:f9f899bb-8f76-4454-8f81-e22f8fbfea47</t>
  </si>
  <si>
    <t>uuid:ccb9aa61-0849-449b-a763-eac106b57bcc</t>
  </si>
  <si>
    <t>uuid:7a6fda5d-04cf-46b4-82f0-8de01babd195</t>
  </si>
  <si>
    <t>uuid:a308f522-5314-472f-a69e-c5fddddaf209</t>
  </si>
  <si>
    <t>uuid:8e7307ba-a7cf-4932-ad59-d668936c1d5f</t>
  </si>
  <si>
    <t>uuid:c504334e-9a66-4e99-a1b9-85d23705f40f</t>
  </si>
  <si>
    <t>uuid:2a45fca8-d7c4-433a-b37d-408cab7b55eb</t>
  </si>
  <si>
    <t>uuid:78a925b1-dfd9-4b63-ae66-9178583bafbf</t>
  </si>
  <si>
    <t>uuid:3d0fe8a8-0220-4375-b4ef-76954c078e28</t>
  </si>
  <si>
    <t>uuid:de994763-dfb2-4d22-8b77-3ae0b145f505</t>
  </si>
  <si>
    <t>uuid:c95cf786-ed18-4ec1-a2d9-7d506d3d567c</t>
  </si>
  <si>
    <t>uuid:75efb63a-df61-478f-a114-2f25b9a84baa</t>
  </si>
  <si>
    <t>uuid:4cd4d2bc-8149-40bb-946e-0fa924b5f19b</t>
  </si>
  <si>
    <t>uuid:e156089f-e720-41b4-b47e-7edf74dd50c5</t>
  </si>
  <si>
    <t>uuid:1164f4a8-b859-49c9-a9e1-6bd774a3defc</t>
  </si>
  <si>
    <t>uuid:178e9837-a37b-4520-ba34-7940db456e5a</t>
  </si>
  <si>
    <t>uuid:e80001a0-aa00-477c-b340-40d2080af30b</t>
  </si>
  <si>
    <t>uuid:00204c62-48f2-4c8c-9458-064f35c3a540</t>
  </si>
  <si>
    <t>uuid:8c637e97-3649-459b-83e0-8b3e5e086bc8</t>
  </si>
  <si>
    <t>uuid:0df7d1f3-026a-4214-8d97-7f76c0a75056</t>
  </si>
  <si>
    <t>uuid:ba484b6f-8401-40da-81fb-b770acee12f0</t>
  </si>
  <si>
    <t>uuid:943c3600-4ba6-48c8-909d-4c876f17d0a9</t>
  </si>
  <si>
    <t>uuid:67eeb648-cde5-4ed3-a94f-8b1fff986244</t>
  </si>
  <si>
    <t>uuid:1381391e-05d4-480e-bdb7-9536c19ecb5f</t>
  </si>
  <si>
    <t>uuid:06356e7a-ba43-4610-8486-16d96d27d0b9</t>
  </si>
  <si>
    <t>uuid:2cc710cf-b8ae-4f43-9547-203cc9005fe5</t>
  </si>
  <si>
    <t>uuid:f7bff538-93ef-408a-8d35-e94d4bf7cbc7</t>
  </si>
  <si>
    <t>uuid:29eafc74-f260-45fc-baa8-b90eb0551d0b</t>
  </si>
  <si>
    <t>uuid:ac4d42e9-2860-4b7e-9d67-a804d7387e87</t>
  </si>
  <si>
    <t>uuid:9b0fdb49-4934-471d-9521-51c929f8441f</t>
  </si>
  <si>
    <t>uuid:69dfe3c1-2c73-4a3c-ba8d-7427f21fe566</t>
  </si>
  <si>
    <t>uuid:03fe288d-1912-45bb-92ed-9f02aaa41dc5</t>
  </si>
  <si>
    <t>uuid:b538283b-bb78-4eaf-b99b-3b76f5545a6e</t>
  </si>
  <si>
    <t>uuid:cc8133b1-81b5-4642-8937-a7d280533f87</t>
  </si>
  <si>
    <t>uuid:a9c29a3c-9895-4cec-8aae-1715e6ebbf16</t>
  </si>
  <si>
    <t>uuid:a1d9df98-f152-4158-aaf7-8ba1b4c742be</t>
  </si>
  <si>
    <t>uuid:9776d1ed-9918-4609-9e8a-cbab40fa1a95</t>
  </si>
  <si>
    <t>uuid:0d76d4c5-d94b-4154-accc-9df96199ccac</t>
  </si>
  <si>
    <t>uuid:90900598-1f97-41bc-a9f7-0e2af1031be5</t>
  </si>
  <si>
    <t>uuid:78330a1b-bf03-41d0-9f47-d6b87784a7dd</t>
  </si>
  <si>
    <t>uuid:b4a83174-a6cd-4e5b-a77f-1f2bcc529c31</t>
  </si>
  <si>
    <t>uuid:56646e57-5f0c-4666-beae-97d2b0864454</t>
  </si>
  <si>
    <t>uuid:99c4d5f3-9ca5-4a83-86a6-8e1b6900cf27</t>
  </si>
  <si>
    <t>uuid:3adfe80c-f8c9-4d61-b4fc-a238af3c7c0c</t>
  </si>
  <si>
    <t>uuid:4cb5dd09-7b6a-4acc-9990-006e3eecc8fe</t>
  </si>
  <si>
    <t>uuid:d4b3e706-e3ac-4447-a5c0-b1448b21211a</t>
  </si>
  <si>
    <t>uuid:51430d28-e460-44af-b50e-a3fdd0d4bf99</t>
  </si>
  <si>
    <t>uuid:385c14df-51c8-43f3-98d0-019bcd595ec9</t>
  </si>
  <si>
    <t>uuid:4e8e3f2f-9b9c-4325-a742-c4c14fe96208</t>
  </si>
  <si>
    <t>uuid:0a878ade-3319-4633-93b0-d3e84edb1c3c</t>
  </si>
  <si>
    <t>uuid:8f4ab34e-88dc-431e-883b-7e2d5fad9f48</t>
  </si>
  <si>
    <t>uuid:602a2f22-78be-44be-a926-3fc357414dea</t>
  </si>
  <si>
    <t>uuid:5353cc09-b8c0-465d-8e7e-9561307bb6f0</t>
  </si>
  <si>
    <t>uuid:70c15e16-227b-4a68-8851-5ef8ae81aeaf</t>
  </si>
  <si>
    <t>uuid:25148810-1fc9-4ded-9ace-f22d37705911</t>
  </si>
  <si>
    <t>uuid:290706da-3690-4c09-af61-e3c3dc398b9a</t>
  </si>
  <si>
    <t>uuid:34dffa12-6df8-4700-96ad-561405cf679a</t>
  </si>
  <si>
    <t>uuid:d2fd617a-4dd0-4d01-bf5d-e86076675091</t>
  </si>
  <si>
    <t>uuid:0f1a35a3-7fb5-4101-9815-a5bce9bb17be</t>
  </si>
  <si>
    <t>uuid:747da05d-575b-4653-a4f2-8b4bb4756c7e</t>
  </si>
  <si>
    <t>uuid:7ca0a3c1-dbf3-446f-8ae6-9ebb159690d6</t>
  </si>
  <si>
    <t>uuid:58ee3aae-5ef6-41f4-baff-ddfb3eeab856</t>
  </si>
  <si>
    <t>uuid:29c12bd2-3aea-4d25-99aa-a181da47a3ee</t>
  </si>
  <si>
    <t>uuid:27abb0ff-d5e1-47c2-ae48-9842fbc5f001</t>
  </si>
  <si>
    <t>uuid:4bc75ec3-b039-437d-8687-c91863c2a5aa</t>
  </si>
  <si>
    <t>uuid:75ca83e3-70b5-4202-8f26-b07512dd1e13</t>
  </si>
  <si>
    <t>uuid:4bcde81f-84fe-4b56-8566-a61057458530</t>
  </si>
  <si>
    <t>uuid:ed10eaff-7afa-474d-9360-f2340aa1c630</t>
  </si>
  <si>
    <t>uuid:86d964dc-0409-46de-9b95-63362e7ae22e</t>
  </si>
  <si>
    <t>uuid:3f1b772c-ce49-4d58-93a8-3221cb63b0a7</t>
  </si>
  <si>
    <t>uuid:38c562c6-980a-46d8-b07a-06e9976f7323</t>
  </si>
  <si>
    <t>uuid:246545a5-70dc-4c6c-a6dc-de65f55ca546</t>
  </si>
  <si>
    <t>uuid:49914c1b-92ef-4638-83b4-570489c3004d</t>
  </si>
  <si>
    <t>uuid:ec2a564e-95ed-4a31-80af-e8249f99e71b</t>
  </si>
  <si>
    <t>uuid:fc7771c6-06b4-4182-8b2f-3d03671c7dbb</t>
  </si>
  <si>
    <t>uuid:fb76d86d-3b9d-4bf4-a0b7-32ec7c6c55fb</t>
  </si>
  <si>
    <t>uuid:7c80e8cf-140f-4ac4-b4c1-d1ce532063a9</t>
  </si>
  <si>
    <t>uuid:0b747bb4-d24e-4729-bda1-4e1f9bd72dec</t>
  </si>
  <si>
    <t>uuid:0def1c13-7c3e-4e03-a617-b14141dbcc6e</t>
  </si>
  <si>
    <t>uuid:71f1c9ed-4af2-451a-b43c-ca420fcf340f</t>
  </si>
  <si>
    <t>uuid:18244136-4edb-4117-9b2d-f367fae7506c</t>
  </si>
  <si>
    <t>uuid:21643ddd-0091-4a52-984c-036450690cbb</t>
  </si>
  <si>
    <t>uuid:1ab82623-8dc3-4914-9780-2b766f685b35</t>
  </si>
  <si>
    <t>uuid:d8100122-4d1b-415f-a949-ba27762b12d7</t>
  </si>
  <si>
    <t>uuid:69fa6f5d-c462-42e2-8b19-e5b3cfebfd1b</t>
  </si>
  <si>
    <t>uuid:456038a8-0d82-4942-873f-dd1c6b71f2ff</t>
  </si>
  <si>
    <t>uuid:96f898d2-968f-40ad-aece-b06dfd4a7b07</t>
  </si>
  <si>
    <t>uuid:dc8705cf-508b-413f-bb40-80e2892bc43a</t>
  </si>
  <si>
    <t>uuid:0f494686-202e-441e-944d-e868c82de0a5</t>
  </si>
  <si>
    <t>uuid:6a054573-13e7-48c4-8560-4759f551d7ee</t>
  </si>
  <si>
    <t>uuid:9d3338b4-6c8f-4f75-8985-3fe9df66f5db</t>
  </si>
  <si>
    <t>uuid:f7ed4317-d1a5-40f3-8410-50a50e0f7e24</t>
  </si>
  <si>
    <t>uuid:da733895-fe90-4739-9e70-a9472f262bad</t>
  </si>
  <si>
    <t>uuid:6fceafbc-b21b-40e1-aec7-f07e3e99e8bb</t>
  </si>
  <si>
    <t>uuid:81cfcc1d-f87a-46c8-8408-e2f04b2b8f73</t>
  </si>
  <si>
    <t>uuid:c41968d7-d730-4c8b-be82-0f519165d6ba</t>
  </si>
  <si>
    <t>uuid:125b4b05-8393-4f0f-853a-94c7f7fc7628</t>
  </si>
  <si>
    <t>uuid:420088bd-d19c-4641-b25a-c077fbdf1c77</t>
  </si>
  <si>
    <t>uuid:aff60ec7-5e4c-4779-9ff5-0b184f608e49</t>
  </si>
  <si>
    <t>uuid:6b8f25bf-ede1-4644-92cc-31a558ee3980</t>
  </si>
  <si>
    <t>uuid:4dda0d9a-8acb-451b-85c0-adb8d6c179eb</t>
  </si>
  <si>
    <t>uuid:898c912d-7594-4f7e-a767-3c69a3cdf91d</t>
  </si>
  <si>
    <t>uuid:9ee6f920-7708-4961-8e1f-96d4ea1c7ad9</t>
  </si>
  <si>
    <t>uuid:2a15a97d-73d0-4282-b699-6fcdf6582fd1</t>
  </si>
  <si>
    <t>uuid:8ffcb3ec-3036-40d5-8752-7fba06d70ece</t>
  </si>
  <si>
    <t>uuid:35bcc03b-b84c-45b7-87f5-e1c96592b88b</t>
  </si>
  <si>
    <t>uuid:78f79cdc-3bc2-4cc6-ab11-38f885b6623d</t>
  </si>
  <si>
    <t>uuid:76354dbf-771b-42bf-bb4c-79f68b27e26b</t>
  </si>
  <si>
    <t>uuid:4ff74f1f-d42c-4211-a01d-a3368e5af936</t>
  </si>
  <si>
    <t>uuid:4b1c6745-0470-4e37-9565-6b53125a7102</t>
  </si>
  <si>
    <t>uuid:510cd093-ebf1-4a72-9870-baa71fcb7786</t>
  </si>
  <si>
    <t>uuid:b7db9043-5f65-47f2-868b-74c83c380b56</t>
  </si>
  <si>
    <t>uuid:c48b9bf8-3eba-4c04-b660-872613e6d0ee</t>
  </si>
  <si>
    <t>uuid:0e34adf0-5edd-4636-8959-dfebe64f9f09</t>
  </si>
  <si>
    <t>uuid:709cc60a-4380-4e48-a269-ea397045a3af</t>
  </si>
  <si>
    <t>uuid:9a103878-1f39-4add-9abe-c5415745bb18</t>
  </si>
  <si>
    <t>uuid:5ff59bd2-5022-4e53-9792-bafda52107a2</t>
  </si>
  <si>
    <t>uuid:dca8f1aa-30a5-4d93-b639-3b5fba8920c2</t>
  </si>
  <si>
    <t>uuid:6e1ee353-70f6-42a3-ae00-8c75f384831a</t>
  </si>
  <si>
    <t>uuid:59f8ddba-8ada-444f-818e-aa325b97b55a</t>
  </si>
  <si>
    <t>uuid:d53ab03b-903d-44d4-a1bf-92ac8a7a4b32</t>
  </si>
  <si>
    <t>uuid:ea1f3ab9-e350-44a1-9f36-97c1237f32d0</t>
  </si>
  <si>
    <t>uuid:663c82f8-2b2e-4d23-98ae-d48a2bfbc03d</t>
  </si>
  <si>
    <t>uuid:6b6ebf8d-0fc1-480f-95cf-6168322ccbec</t>
  </si>
  <si>
    <t>uuid:52b2b834-ccd5-44db-a1e8-14ccf6ef9671</t>
  </si>
  <si>
    <t>uuid:f4f224e8-7889-47ce-a31d-97e98e536e6e</t>
  </si>
  <si>
    <t>uuid:466cba50-b6ad-4b86-bd4d-e3d06aeba900</t>
  </si>
  <si>
    <t>uuid:798250ed-64dc-4bf5-bc9e-3d62411946ad</t>
  </si>
  <si>
    <t>uuid:e4778207-f236-4860-89cc-0b02d9ba7a02</t>
  </si>
  <si>
    <t>uuid:3f0d7d7e-51fb-4ead-b2ae-3c0faddcfe4d</t>
  </si>
  <si>
    <t>uuid:39da46d2-68a7-47ce-becc-f5b9c0b3ed08</t>
  </si>
  <si>
    <t>uuid:1d16f060-f2f8-43a8-b7b2-0cfff49d729c</t>
  </si>
  <si>
    <t>uuid:a6b24edb-715a-4b1d-a800-c9401dda9d4c</t>
  </si>
  <si>
    <t>uuid:c5e1476a-f5ea-40d2-b27b-53ee53c8e728</t>
  </si>
  <si>
    <t>uuid:2f6ec852-1bb2-4b32-b44b-def91bceeabc</t>
  </si>
  <si>
    <t>uuid:082cb36d-5c25-40c1-a428-9653074bb39e</t>
  </si>
  <si>
    <t>uuid:730729a4-8e65-4645-9418-1d40ded9ab54</t>
  </si>
  <si>
    <t>uuid:2083513e-ab89-4ec4-a50a-9c4da65654df</t>
  </si>
  <si>
    <t>uuid:c8353277-de9f-43df-a522-6b0f0bc283d0</t>
  </si>
  <si>
    <t>uuid:d3ada075-0a1f-405f-bab0-1ebe90d75ccb</t>
  </si>
  <si>
    <t>uuid:29e316fd-0474-4826-831c-5679fbf55f74</t>
  </si>
  <si>
    <t>uuid:2fae78ac-a38c-4a21-925d-8be9137f9b98</t>
  </si>
  <si>
    <t>uuid:f2057218-ca63-455d-8d4e-945fc88746a1</t>
  </si>
  <si>
    <t>uuid:afda6a5d-912e-4d34-b980-6dedd4c3df76</t>
  </si>
  <si>
    <t>uuid:4817035c-c154-41b5-b4d9-bd1713d32df3</t>
  </si>
  <si>
    <t>uuid:7e96c110-87a4-43a4-ac4a-bd36f6e1f8ae</t>
  </si>
  <si>
    <t>uuid:38a8b9c7-f767-4037-858b-cbe5702cafcb</t>
  </si>
  <si>
    <t>uuid:7e2f3e5e-993c-43e3-82dc-7b5fe0725704</t>
  </si>
  <si>
    <t>uuid:4c3b55f9-b342-4095-a8d1-d75ac00bde36</t>
  </si>
  <si>
    <t>uuid:f47bb2e7-ea94-4264-9282-8b51b4f2f9d2</t>
  </si>
  <si>
    <t>uuid:11c0a17d-e89e-4671-803b-086f1aea56ce</t>
  </si>
  <si>
    <t>uuid:5749e812-f523-4fa1-be95-346cdedb526f</t>
  </si>
  <si>
    <t>uuid:2f7fadf7-308d-4640-b782-afaf5a465d25</t>
  </si>
  <si>
    <t>uuid:15e13bc9-b778-4f37-a825-07156dbd7fcd</t>
  </si>
  <si>
    <t>uuid:16325b25-ac4e-4d38-beb5-38b23918362a</t>
  </si>
  <si>
    <t>uuid:c53b6915-918a-4c8c-9dd0-44557d87cc91</t>
  </si>
  <si>
    <t>uuid:bd794e3b-dd7b-4056-95df-245a47f1caf1</t>
  </si>
  <si>
    <t>uuid:f3241f54-1348-4527-a389-d7352bce0ccd</t>
  </si>
  <si>
    <t>uuid:9c969e81-0b9b-4e66-984e-9e0739476bb4</t>
  </si>
  <si>
    <t>uuid:43187426-09db-46d1-9c54-57f7ed954633</t>
  </si>
  <si>
    <t>uuid:094f4bca-85da-40da-9dc1-244af080a131</t>
  </si>
  <si>
    <t>uuid:25c81e09-98bd-4428-ad80-3e055fe15994</t>
  </si>
  <si>
    <t>uuid:b5a8210c-701e-4884-9e38-059bd29d7557</t>
  </si>
  <si>
    <t>uuid:6a23664e-a99b-4ba6-8724-913d8040e04c</t>
  </si>
  <si>
    <t>uuid:99e37e4a-6f70-4130-9007-42ace170d16f</t>
  </si>
  <si>
    <t>uuid:98c5d5f9-85f1-408e-9535-ad245ff6f2bc</t>
  </si>
  <si>
    <t>uuid:5297bf3d-652f-4bc3-bb40-85f56e18200a</t>
  </si>
  <si>
    <t>uuid:7d8103ae-742e-4e71-bc9c-1bba297a199e</t>
  </si>
  <si>
    <t>uuid:6d8d7106-0fc5-4fbc-9e69-b1c665974ec8</t>
  </si>
  <si>
    <t>uuid:eb91d0f7-1e83-4982-9f42-ca3f2f4b2e22</t>
  </si>
  <si>
    <t>uuid:b00282e1-a319-4559-bb83-7a182fe9c866</t>
  </si>
  <si>
    <t>uuid:20f6de61-1fd6-4221-92b4-3419a45f1a1f</t>
  </si>
  <si>
    <t>uuid:4eaab94c-bebd-4eaa-8c0c-7d16a18d55cc</t>
  </si>
  <si>
    <t>uuid:a0c3921c-9e18-4d65-93b0-29f51f0803b9</t>
  </si>
  <si>
    <t>uuid:9822c8ad-0095-4da4-82dc-9173d9510b2a</t>
  </si>
  <si>
    <t>uuid:75b51451-1b3d-4164-b244-65a7e7ad59a4</t>
  </si>
  <si>
    <t>uuid:ea1bd09a-2079-4be0-844d-71e43cc2efae</t>
  </si>
  <si>
    <t>uuid:97ffc721-e84b-4c17-a1bb-70d66e9ed798</t>
  </si>
  <si>
    <t>uuid:bf3f3e2a-8de4-4d87-8068-321085ae8b29</t>
  </si>
  <si>
    <t>uuid:dd46c617-1b4c-41ba-a3ef-ec0d58544e6e</t>
  </si>
  <si>
    <t>uuid:6cc66785-d13e-4df4-af02-bd8d4454845e</t>
  </si>
  <si>
    <t>uuid:f2d82bbb-0b2e-47c1-bca9-64ade7c7dc1f</t>
  </si>
  <si>
    <t>uuid:736f694d-5625-4586-83e2-d9c3ebfdd376</t>
  </si>
  <si>
    <t>uuid:6b878806-03d5-48d1-b90d-0a07837af470</t>
  </si>
  <si>
    <t>uuid:afad359e-52ea-425a-8c28-94be498e5379</t>
  </si>
  <si>
    <t>uuid:73198243-369e-4787-a475-d4d1018055d0</t>
  </si>
  <si>
    <t>uuid:5a520b0e-4098-466c-a090-56060087e67d</t>
  </si>
  <si>
    <t>uuid:525ebc40-c923-4400-84ba-29251b44fd60</t>
  </si>
  <si>
    <t>uuid:9c336de3-ca43-48e7-b1e7-0dc34c9e168e</t>
  </si>
  <si>
    <t>uuid:064a928a-830c-4beb-acd4-6295f32a9b12</t>
  </si>
  <si>
    <t>uuid:f0b6b5b2-ce75-420d-b0df-7f6e0fdefa61</t>
  </si>
  <si>
    <t>uuid:39a58c93-12e3-4467-bb14-bf5c4a4002e5</t>
  </si>
  <si>
    <t>uuid:209865dc-7a60-41ba-ab55-c2fcccb183c2</t>
  </si>
  <si>
    <t>uuid:e22b2d34-6d79-48f4-bf5d-a0b567c75060</t>
  </si>
  <si>
    <t>uuid:9806ca10-421f-49bf-9400-900f4d9f0ff2</t>
  </si>
  <si>
    <t>uuid:7fb4a388-f3be-4069-8073-b705c839766f</t>
  </si>
  <si>
    <t>uuid:9c1aee7b-df14-4e8a-b372-b68ae2aacf07</t>
  </si>
  <si>
    <t>uuid:c4235320-d07e-4812-8672-32a2b871c39c</t>
  </si>
  <si>
    <t>uuid:b2602b4a-45a0-40dd-850c-c1ed3b50687e</t>
  </si>
  <si>
    <t>uuid:ff06a9bc-4dad-4ec7-b712-9ab6189e111d</t>
  </si>
  <si>
    <t>uuid:0f1e3f04-65e7-4f5d-a72b-38dfa9e0dce2</t>
  </si>
  <si>
    <t>uuid:2c631c25-8962-49af-810a-8ff213f5d29e</t>
  </si>
  <si>
    <t>uuid:aa1788c0-c735-44a4-8aa1-f81f9f3ec073</t>
  </si>
  <si>
    <t>uuid:3dbf0451-4778-4f23-9408-bea9413eb311</t>
  </si>
  <si>
    <t>uuid:2f23a511-bbfd-481e-b03a-9c45a92b1d0d</t>
  </si>
  <si>
    <t>uuid:9b708c8a-5626-452c-b4ab-3daf6da7ceb9</t>
  </si>
  <si>
    <t>uuid:dea8464b-b7c0-49c1-8850-d1c2940638b2</t>
  </si>
  <si>
    <t>uuid:e42b8867-6b98-4f2b-a66e-354ee54e06d0</t>
  </si>
  <si>
    <t>uuid:0a771c34-baa1-49c0-a508-a075413d91fe</t>
  </si>
  <si>
    <t>uuid:a3451d3a-d885-4613-b75e-750ff9611056</t>
  </si>
  <si>
    <t>uuid:374a4b9b-4d51-4d04-b235-0d8beb1b2d06</t>
  </si>
  <si>
    <t>uuid:26fbc7e3-4f9c-4fdd-8b31-0afce2d3cc27</t>
  </si>
  <si>
    <t>uuid:360f8d86-f7db-43f0-8870-5673ee11a719</t>
  </si>
  <si>
    <t>uuid:8f6c4d48-5a24-4400-b19a-7f1b0f562314</t>
  </si>
  <si>
    <t>uuid:f38e6967-3960-46e8-97c8-02813bb04114</t>
  </si>
  <si>
    <t>uuid:9d9cb252-7475-4aaf-a1e0-039d38c6f207</t>
  </si>
  <si>
    <t>uuid:0080643b-3b5c-42a4-830e-d2228624095d</t>
  </si>
  <si>
    <t>uuid:7decfd6a-f21a-41ca-8880-d90464c7faad</t>
  </si>
  <si>
    <t>uuid:dc11ea72-ac91-4619-bb48-5207f1ff0b07</t>
  </si>
  <si>
    <t>uuid:ce577662-5d46-4027-8b63-3e7ec85fb8b5</t>
  </si>
  <si>
    <t>uuid:dab99031-2c5b-4625-a06e-6945388a8a3a</t>
  </si>
  <si>
    <t>uuid:8adbb7d9-953d-47a1-9ff9-da7e47b53e88</t>
  </si>
  <si>
    <t>uuid:51285ffc-8838-4cde-b899-cbf349c66168</t>
  </si>
  <si>
    <t>uuid:0cee9557-bbd1-4241-8146-5336c21d01c2</t>
  </si>
  <si>
    <t>uuid:e3042e45-6c6a-4162-b8a3-20a818376a74</t>
  </si>
  <si>
    <t>uuid:978676c9-1f21-4590-8a06-edede84641f1</t>
  </si>
  <si>
    <t>uuid:1d87491b-9566-4421-a8a3-9a5e1340a90a</t>
  </si>
  <si>
    <t>uuid:33e13130-4c8b-4efc-869a-1b980c3f655c</t>
  </si>
  <si>
    <t>uuid:773a49d2-9825-4716-8f57-a7b2492a5230</t>
  </si>
  <si>
    <t>uuid:ddb706d0-b4e4-4537-8450-713ce66d38bf</t>
  </si>
  <si>
    <t>uuid:adb5b820-361b-4abc-b7a6-d272e841adf0</t>
  </si>
  <si>
    <t>uuid:b6386041-dc6b-4870-8914-e5b44aac7db3</t>
  </si>
  <si>
    <t>uuid:f7e05abb-8987-4b02-b673-82d7a95a3c3c</t>
  </si>
  <si>
    <t>uuid:84c4f3ae-b31e-45e4-9702-460c1ad43e35</t>
  </si>
  <si>
    <t>uuid:d2ec6531-e947-4758-abaf-77f89a96f7b2</t>
  </si>
  <si>
    <t>uuid:1c22046c-e1de-47cc-9e10-fea7be07584f</t>
  </si>
  <si>
    <t>uuid:ee71be09-1cbd-4c98-b6e0-f0e5d22b8dc2</t>
  </si>
  <si>
    <t>uuid:c1165687-4e12-4784-9305-944898cb46a2</t>
  </si>
  <si>
    <t>uuid:9bd1527e-650c-4445-a4d0-9c7a9051540e</t>
  </si>
  <si>
    <t>uuid:93163fd8-23b8-4888-bafa-93e0a9a1e7bf</t>
  </si>
  <si>
    <t>uuid:57fa903e-99b1-46e9-ab1b-ee414f3012cb</t>
  </si>
  <si>
    <t>uuid:64018ba2-458d-428e-b39d-3585478b913f</t>
  </si>
  <si>
    <t>uuid:239f9aa1-626b-4b6d-8693-930d6ac05a70</t>
  </si>
  <si>
    <t>uuid:4d8b8ad5-ceaa-4c8f-9ada-ea6a5d164813</t>
  </si>
  <si>
    <t>uuid:c8ea78a0-279c-4c8d-bdb0-031f2a94bed2</t>
  </si>
  <si>
    <t>uuid:17dd2ef5-a9ce-40b3-beb0-b60389245bc1</t>
  </si>
  <si>
    <t>uuid:a85c5533-bc32-4642-8348-efdc014378b8</t>
  </si>
  <si>
    <t>uuid:aeb59c72-0371-4c53-9b6f-3e9330040bab</t>
  </si>
  <si>
    <t>uuid:9e70a75d-ea94-4b44-b143-3fc72ab55dc9</t>
  </si>
  <si>
    <t>uuid:99da2c74-b0d7-486f-bfac-830ed10e0ccd</t>
  </si>
  <si>
    <t>uuid:4370834e-2bf1-4b9a-b941-7cfd7eb9875b</t>
  </si>
  <si>
    <t>uuid:0455eec7-e8f7-4207-8599-c6aa773867f3</t>
  </si>
  <si>
    <t>uuid:219457b1-c3e5-40d4-8d7e-cca286b8289c</t>
  </si>
  <si>
    <t>uuid:ab379555-29f6-4b1e-9e40-ccacce8214ed</t>
  </si>
  <si>
    <t>uuid:4f9f45ff-2968-4ec0-be4b-7d108f1e2a82</t>
  </si>
  <si>
    <t>uuid:42a99dcf-7b6c-4b67-9ff4-d09c74090e19</t>
  </si>
  <si>
    <t>uuid:e32bfb0f-36b2-4e19-bc89-091068ac68b1</t>
  </si>
  <si>
    <t>uuid:0d494fcc-ac1e-48f3-9f15-18882779f66e</t>
  </si>
  <si>
    <t>uuid:49a0f679-8347-40db-9ec5-e2d927ded709</t>
  </si>
  <si>
    <t>uuid:0e291d02-bb70-4caa-9c83-0f32dfbf0c01</t>
  </si>
  <si>
    <t>uuid:f53bab4e-0835-4b01-b14d-ee5c517afef0</t>
  </si>
  <si>
    <t>uuid:ba6ad2d8-e7d5-4a1b-bfab-bf6baf7b9f2a</t>
  </si>
  <si>
    <t>uuid:0e6538a5-db03-4027-bf9e-d3ef21f2cbc7</t>
  </si>
  <si>
    <t>uuid:6e234eeb-541c-494a-8aaf-84d2d4cfacd4</t>
  </si>
  <si>
    <t>uuid:742fee6e-f4f1-4e42-bbef-cff0e568da49</t>
  </si>
  <si>
    <t>uuid:fe38a1d8-c743-4edd-a318-fdcfd63baef0</t>
  </si>
  <si>
    <t>uuid:65970036-87f8-4c3f-9354-33fa93c9bc03</t>
  </si>
  <si>
    <t>uuid:965e080a-5448-4a73-89a2-a843724dacef</t>
  </si>
  <si>
    <t>uuid:5c7ab735-bbc1-44be-86ec-a9cac4a93e9b</t>
  </si>
  <si>
    <t>uuid:d138d2cb-f7ea-439a-ab38-0039da38bbad</t>
  </si>
  <si>
    <t>uuid:a867ad29-a532-4cc7-9fce-1d04ef0696bc</t>
  </si>
  <si>
    <t>uuid:06e0db57-6286-46c4-9848-b04d933ab844</t>
  </si>
  <si>
    <t>uuid:e1a42772-a030-43b1-a076-6546abbe98b4</t>
  </si>
  <si>
    <t>uuid:ece15bb5-4a89-4329-89ba-9b2d1051cf24</t>
  </si>
  <si>
    <t>uuid:de2cb61b-484b-4437-8a0e-b8fa9b3068b0</t>
  </si>
  <si>
    <t>uuid:e7236e4d-a96f-4bec-a975-f2e29fa31aec</t>
  </si>
  <si>
    <t>uuid:bf6e014b-8e55-4d58-9d8e-bfc40a7b3559</t>
  </si>
  <si>
    <t>uuid:226e63d7-3431-49cd-a425-50b4ad54a56f</t>
  </si>
  <si>
    <t>uuid:78a840b7-b58c-4e5e-ab16-1d86f1c5aa46</t>
  </si>
  <si>
    <t>uuid:25e1b3bd-181d-4c7b-aa9d-4c929465500c</t>
  </si>
  <si>
    <t>uuid:dff9c8d6-b79b-4d8f-9fe4-ba7c93181545</t>
  </si>
  <si>
    <t>uuid:fe02b467-63aa-4cb4-8818-a19405529d8a</t>
  </si>
  <si>
    <t>uuid:9c474beb-2e07-4a3b-98b9-df62a22c4da2</t>
  </si>
  <si>
    <t>uuid:57c56ab3-c3ab-440e-867d-9513a91ea32c</t>
  </si>
  <si>
    <t>uuid:f4b2b86b-ebc9-45a0-bde2-0893f9091034</t>
  </si>
  <si>
    <t>uuid:48e95182-5f7a-4646-8dd1-1463e17e0464</t>
  </si>
  <si>
    <t>uuid:e9d460b7-1941-499e-99f6-1e74e99f5bd5</t>
  </si>
  <si>
    <t>uuid:63cc595c-b777-4577-aabc-eca7dac56e9f</t>
  </si>
  <si>
    <t>uuid:1543cd41-97e0-45ad-85b6-61122143358f</t>
  </si>
  <si>
    <t>uuid:622aceea-d3d4-4186-84ef-a091acf0a173</t>
  </si>
  <si>
    <t>uuid:185510c6-edea-4769-bf72-81923f68c689</t>
  </si>
  <si>
    <t>uuid:df0880ed-8c4f-45e4-af54-83196013964c</t>
  </si>
  <si>
    <t>uuid:c95ecbe6-3bab-4733-9626-548aabdb01bb</t>
  </si>
  <si>
    <t>uuid:c167330a-98b0-4a4d-932e-35f60fd47610</t>
  </si>
  <si>
    <t>uuid:4fe71e7a-2f03-40aa-8e75-18f3df38dbd1</t>
  </si>
  <si>
    <t>uuid:9c829eda-8b02-4698-9f20-81811a5816e8</t>
  </si>
  <si>
    <t>uuid:4efd97b6-84fc-429a-b092-e9e24b0062cf</t>
  </si>
  <si>
    <t>uuid:d3e56d6f-99ad-4330-a03c-e2b95b0ee525</t>
  </si>
  <si>
    <t>uuid:9665ef43-08f7-41c5-ac4b-144ca85dd2a8</t>
  </si>
  <si>
    <t>uuid:64d6fa4b-6213-463a-9825-917823f6c3d4</t>
  </si>
  <si>
    <t>uuid:7ad6f7f5-6ec3-4030-b850-bdae3d3da353</t>
  </si>
  <si>
    <t>uuid:30554818-c16b-4eff-9929-c143f1e8f390</t>
  </si>
  <si>
    <t>uuid:d6885d8f-8a91-44d3-bc33-5f05987981c7</t>
  </si>
  <si>
    <t>uuid:9e64fa86-27f4-4f3b-836d-3976912022ad</t>
  </si>
  <si>
    <t>uuid:42f06fb6-1aa5-4338-addc-00cec73c5e1d</t>
  </si>
  <si>
    <t>uuid:9587bd81-b50f-4293-a4e0-233ae6ad02a6</t>
  </si>
  <si>
    <t>uuid:90930a58-6cba-45a7-990a-55a392138cc2</t>
  </si>
  <si>
    <t>uuid:2b8ec41f-950e-4806-9c01-f4a9a4d75aad</t>
  </si>
  <si>
    <t>uuid:1739f841-9db1-4e97-8a15-593c1f30a126</t>
  </si>
  <si>
    <t>uuid:f19dbbfe-75f4-44ac-8617-eddb1629e385</t>
  </si>
  <si>
    <t>uuid:3395d01b-ad31-46e5-9386-99d1b0a3cb39</t>
  </si>
  <si>
    <t>uuid:fa386956-53f5-4a4f-a05f-e548389677dc</t>
  </si>
  <si>
    <t>uuid:c2a393f9-df00-494e-b782-a55539d3093b</t>
  </si>
  <si>
    <t>uuid:7dc25742-b112-4317-9703-bc958cc0cf30</t>
  </si>
  <si>
    <t>uuid:275998d4-e321-4cd5-89fb-83174fbc63ca</t>
  </si>
  <si>
    <t>uuid:44920f09-d521-4b42-94fe-627702d0e28b</t>
  </si>
  <si>
    <t>uuid:d8c5295e-bf8a-45c2-b6a9-016fcbc88913</t>
  </si>
  <si>
    <t>uuid:7af00bca-af6c-47a6-b94d-a843660b6876</t>
  </si>
  <si>
    <t>uuid:4f38a07c-f0ae-45d3-b6b0-7c6e50240317</t>
  </si>
  <si>
    <t>uuid:14564e2c-e10a-4c37-9fce-049d667fbd88</t>
  </si>
  <si>
    <t>uuid:7e7f5719-8dc2-44f2-b29c-21f466250bb5</t>
  </si>
  <si>
    <t>uuid:d5a6b697-c0cb-452b-9551-86ddb82a92ae</t>
  </si>
  <si>
    <t>uuid:1446114d-7043-4b40-8d5a-7fe7fb13c2c2</t>
  </si>
  <si>
    <t>uuid:2440beab-db09-482b-ae94-89c4b6af53ce</t>
  </si>
  <si>
    <t>uuid:3389218f-c3cb-48a6-8b0a-372faac3534f</t>
  </si>
  <si>
    <t>uuid:5c998ee1-7bbf-4c82-ade7-c58d1b0b7829</t>
  </si>
  <si>
    <t>uuid:b71441b9-fe5b-40d7-b988-138ff8913702</t>
  </si>
  <si>
    <t>uuid:28ac2087-3163-4c14-8d2c-da38fdb59000</t>
  </si>
  <si>
    <t>uuid:3844f039-d3c2-45bf-b8a8-45287f8d72c4</t>
  </si>
  <si>
    <t>uuid:80d71582-bfc8-43cd-9af1-6c02d50460c4</t>
  </si>
  <si>
    <t>uuid:b6f2929f-e84f-46d1-975e-8114ad19b8c9</t>
  </si>
  <si>
    <t>uuid:c4e24090-87f5-402b-b8fc-e21bdfbeabf9</t>
  </si>
  <si>
    <t>uuid:43560e36-d8e2-48c0-8b4b-e12f587e35fc</t>
  </si>
  <si>
    <t>uuid:406ff921-5279-482d-a149-c15a1f10ec91</t>
  </si>
  <si>
    <t>uuid:8b5326a9-5fe4-4557-84a1-a0c1ace08e5f</t>
  </si>
  <si>
    <t>uuid:5b909cfd-dc84-4bfc-b263-8a133fbee121</t>
  </si>
  <si>
    <t>uuid:8960277a-acba-4561-aa71-d0fa8b166344</t>
  </si>
  <si>
    <t>uuid:c8e8c50f-e4a6-43bf-a535-b7a72cc5b5c4</t>
  </si>
  <si>
    <t>uuid:88ba8a11-d18a-49d7-bee8-25c43ed673db</t>
  </si>
  <si>
    <t>uuid:09a6c118-d32d-4ea2-b94c-261d7ba99f73</t>
  </si>
  <si>
    <t>uuid:973cdc09-a3eb-4fdd-b219-38d32409df60</t>
  </si>
  <si>
    <t>uuid:b9edb6fa-3354-46c5-8ca8-a3bbc22aedef</t>
  </si>
  <si>
    <t>uuid:b0b8aca4-a881-429c-ae8d-cfbfbeb9ac2b</t>
  </si>
  <si>
    <t>uuid:51ba1aa9-d9f6-46fe-ba3c-fdfa80701979</t>
  </si>
  <si>
    <t>uuid:8fc2a083-6e61-4d7f-824c-311c0ff85e79</t>
  </si>
  <si>
    <t>uuid:65af5f95-3148-4a9c-a98f-caf9e5005642</t>
  </si>
  <si>
    <t>uuid:47bab409-a76a-4c1d-ab39-bd0efe3d89c3</t>
  </si>
  <si>
    <t>uuid:225c68f8-5c64-4914-904a-a1f372d4f8b2</t>
  </si>
  <si>
    <t>uuid:9a6455fa-0247-4d1f-8f90-d9e06c15ba71</t>
  </si>
  <si>
    <t>uuid:4cf1d6d1-f5a9-49bc-a207-9e9d0f176f9d</t>
  </si>
  <si>
    <t>uuid:2f543a92-f906-4e3c-97d4-3ffade306b8f</t>
  </si>
  <si>
    <t>uuid:543d2784-425e-4af5-9f7f-6cf6c3e380b1</t>
  </si>
  <si>
    <t>uuid:2993747f-437d-452a-a3c3-0525fd9963f2</t>
  </si>
  <si>
    <t>uuid:c1b73c4f-d7ea-4bd3-a251-bf3b9e4d1133</t>
  </si>
  <si>
    <t>uuid:4377a0d7-2e3d-4ba3-ab93-94459e904bbb</t>
  </si>
  <si>
    <t>uuid:4864f994-873b-4195-9478-cd2245391b00</t>
  </si>
  <si>
    <t>uuid:9f4e86fa-1dc1-4f0e-827b-eac373be8cc3</t>
  </si>
  <si>
    <t>uuid:01797bd1-9e0c-4e9d-b04f-392584dc718a</t>
  </si>
  <si>
    <t>uuid:65d3ffce-a4d1-4935-b647-b496b2742df7</t>
  </si>
  <si>
    <t>uuid:c1236821-ee8b-4c8f-95d6-ed9d9d6586ab</t>
  </si>
  <si>
    <t>uuid:8eca16d8-4e4e-4e4e-b3c5-c86b77ac9fa5</t>
  </si>
  <si>
    <t>uuid:dfc922d3-7745-4bdc-91e2-0cfc3022a728</t>
  </si>
  <si>
    <t>uuid:1beca05b-461f-4185-81ed-aef285906568</t>
  </si>
  <si>
    <t>uuid:22595c32-9d8c-492a-8b9f-95a2b9f427c6</t>
  </si>
  <si>
    <t>uuid:fd6fd3d8-642f-414c-b794-86d1ea7a85cf</t>
  </si>
  <si>
    <t>uuid:28d2efbd-b58b-4c7f-8bb8-f76d5777027b</t>
  </si>
  <si>
    <t>uuid:7c5756a8-b02e-4561-a39b-dd98c53ebd48</t>
  </si>
  <si>
    <t>uuid:57c8fe1e-b37f-47be-b2ca-e6f3d67cf273</t>
  </si>
  <si>
    <t>uuid:57ca7b28-aeb6-426c-8d4e-9f35ed8af01e</t>
  </si>
  <si>
    <t>uuid:cab753e4-0f17-4fe2-9544-31308bc86077</t>
  </si>
  <si>
    <t>uuid:2fcb307e-bb75-4700-96fa-4e904bc95ca4</t>
  </si>
  <si>
    <t>uuid:8e76a5d7-da8f-46f9-abcf-4be62342d2b5</t>
  </si>
  <si>
    <t>uuid:864d90b5-2279-4e60-b792-407b18284a30</t>
  </si>
  <si>
    <t>uuid:462d206f-522e-4932-bc19-705855fd0f76</t>
  </si>
  <si>
    <t>uuid:798e45de-0f52-4e22-8485-0472d146f083</t>
  </si>
  <si>
    <t>uuid:e5497995-46c8-4b75-89d5-962c7a5582fd</t>
  </si>
  <si>
    <t>uuid:7df16835-a983-4d55-b058-a3d374ba95f8</t>
  </si>
  <si>
    <t>uuid:6ef8b68c-f885-4022-b53b-d33ed6861cce</t>
  </si>
  <si>
    <t>uuid:0487963c-689e-4c90-b58a-b041888a0297</t>
  </si>
  <si>
    <t>uuid:2dd2f8e8-c0e1-4304-ac3f-eac263134a82</t>
  </si>
  <si>
    <t>uuid:2849517d-1718-4517-bddd-a41ce119dcd3</t>
  </si>
  <si>
    <t>uuid:9971e8ba-f1b1-408b-8a20-ff4564d91b55</t>
  </si>
  <si>
    <t>uuid:8e0c01e5-1bb7-4452-bb20-a8b28a82cc25</t>
  </si>
  <si>
    <t>uuid:6375d796-ae7b-4153-89e4-dc09cba72225</t>
  </si>
  <si>
    <t>uuid:f7d5d100-e0d3-4941-823a-a08d49d6be7b</t>
  </si>
  <si>
    <t>uuid:2143b3a2-80a3-484f-9bae-cbf6464fb90f</t>
  </si>
  <si>
    <t>uuid:67256400-b140-4a96-86a4-266dd5bc6136</t>
  </si>
  <si>
    <t>uuid:0d5d2cab-d3ee-475c-a388-8045952946b3</t>
  </si>
  <si>
    <t>uuid:73fba78c-cbbe-4ef5-b78f-d5de672c8a35</t>
  </si>
  <si>
    <t>uuid:75500c7b-a0fd-45db-9426-5a50dc77011d</t>
  </si>
  <si>
    <t>uuid:391fccc9-0d51-45da-83e7-3a15b39c79a2</t>
  </si>
  <si>
    <t>uuid:dba882b3-7471-41f5-858c-2aca537e507f</t>
  </si>
  <si>
    <t>uuid:67d4e478-8502-4e9b-bdfb-19086c38969b</t>
  </si>
  <si>
    <t>uuid:e79e3c1e-4c82-4090-87e0-7d9c436681d9</t>
  </si>
  <si>
    <t>uuid:cd1310fc-c7a8-4b1c-9a24-d10050005a9b</t>
  </si>
  <si>
    <t>uuid:92365c4c-4235-4d1b-ab5f-734c29c0dd6e</t>
  </si>
  <si>
    <t>uuid:7af803cb-5a2b-403c-aaf7-5a0dfee5c1cb</t>
  </si>
  <si>
    <t>uuid:c9c57b9b-c1f0-4092-a8c9-147740a3513f</t>
  </si>
  <si>
    <t>uuid:b937a121-3285-47b2-bc7d-880c952151a7</t>
  </si>
  <si>
    <t>uuid:4de525d0-bb9e-4800-89fc-9ce25bf32c2c</t>
  </si>
  <si>
    <t>uuid:4f15576f-1d31-4c14-940b-d67d10cb145c</t>
  </si>
  <si>
    <t>uuid:bd09ceb8-874f-4220-a33d-ee25ef59709a</t>
  </si>
  <si>
    <t>uuid:3e4cb1c0-0aeb-4ab6-89c9-efd7a912dfdb</t>
  </si>
  <si>
    <t>uuid:78ea49a0-9367-420b-9e3a-dd0c5f363cd3</t>
  </si>
  <si>
    <t>uuid:09681f73-c151-4892-bc23-d442d61f42af</t>
  </si>
  <si>
    <t>uuid:81938ccd-1c4b-453f-bd7d-1d225dcd07d4</t>
  </si>
  <si>
    <t>uuid:174c4d29-ba81-49d6-8d09-008a17e8ed53</t>
  </si>
  <si>
    <t>uuid:c3e5be8b-e5a0-4f68-a1b8-5934d611426d</t>
  </si>
  <si>
    <t>uuid:9dec231b-22a5-4d9a-916a-404db07aaf30</t>
  </si>
  <si>
    <t>uuid:61c37ae8-c1b8-458c-aa47-b8566c6b9812</t>
  </si>
  <si>
    <t>uuid:8b8b473d-133e-4066-b6e6-f9eff073176d</t>
  </si>
  <si>
    <t>uuid:f6c0ae50-05d7-41ce-8c21-8cac3d6818ae</t>
  </si>
  <si>
    <t>uuid:dfd2e33c-2f4f-4d01-97cf-5a59a264cef6</t>
  </si>
  <si>
    <t>uuid:961eccd1-f797-4c75-ac72-842eca6812eb</t>
  </si>
  <si>
    <t>uuid:efbf86f5-0bb2-44dd-a3a6-405bedf49450</t>
  </si>
  <si>
    <t>uuid:344a4859-e92d-411e-a5cc-a894ab46b33d</t>
  </si>
  <si>
    <t>uuid:deb7ebf5-6f3d-4165-82b7-1919954ae62c</t>
  </si>
  <si>
    <t>uuid:dd13523a-fad1-445d-9094-7998231bc6a3</t>
  </si>
  <si>
    <t>uuid:c5d3fedc-b576-4f10-96eb-f4c3fc1ec493</t>
  </si>
  <si>
    <t>uuid:04a7ee99-e912-443a-9388-23d0bcc5d282</t>
  </si>
  <si>
    <t>uuid:5541a6d8-e049-443b-a154-0fc3b2a08456</t>
  </si>
  <si>
    <t>uuid:acff4e1f-b770-4280-9169-f482f8354c45</t>
  </si>
  <si>
    <t>uuid:695dec03-d1d2-45c9-b95a-4a210d51ba89</t>
  </si>
  <si>
    <t>uuid:31a37e26-36bc-4122-a63b-5552185cfc48</t>
  </si>
  <si>
    <t>uuid:eb4ed0a0-520b-4d80-b63e-ec44873b2da8</t>
  </si>
  <si>
    <t>uuid:3b40710e-f754-4d15-aa68-6761de8f315c</t>
  </si>
  <si>
    <t>uuid:072d09ea-6858-453e-9b33-232e42ed16fc</t>
  </si>
  <si>
    <t>uuid:d6e8aaf2-cbea-4e0a-853d-3ad036e5275d</t>
  </si>
  <si>
    <t>uuid:59fc3e02-1ab5-4301-bc55-080640762ddb</t>
  </si>
  <si>
    <t>uuid:23e2d929-0818-47f7-a5b1-7216b46cba43</t>
  </si>
  <si>
    <t>uuid:6cc0b2ea-0242-4816-942e-6f8b701514a4</t>
  </si>
  <si>
    <t>uuid:94bd6506-da14-4727-a2d7-728e51fe4954</t>
  </si>
  <si>
    <t>uuid:6cd99d6b-8ebe-4663-bdab-cfb0997b1735</t>
  </si>
  <si>
    <t>uuid:2d2a2807-246d-4395-a13f-6370c80a094d</t>
  </si>
  <si>
    <t>uuid:2359bb99-181c-4558-b467-0951d82a5caf</t>
  </si>
  <si>
    <t>uuid:93448bc3-68c1-47c1-b520-2760750a0db7</t>
  </si>
  <si>
    <t>uuid:14db2687-2ce5-4855-a510-478861394df5</t>
  </si>
  <si>
    <t>uuid:95bfed66-4ec7-4294-a1f1-abc3a9cfe580</t>
  </si>
  <si>
    <t>uuid:c6109af1-ef4a-4d2e-96cc-6a44148e795c</t>
  </si>
  <si>
    <t>uuid:e36b3fd7-8cb8-4ded-8216-618700ec0620</t>
  </si>
  <si>
    <t>uuid:2921828e-cd43-482f-8297-466ca696dfb7</t>
  </si>
  <si>
    <t>uuid:d22b5ed7-5088-4221-9241-711ed94a6ab5</t>
  </si>
  <si>
    <t>uuid:3c91ea87-01b1-4445-a36e-3442c186d11e</t>
  </si>
  <si>
    <t>uuid:3cde5e59-1fce-4d1f-8abe-76064b833cfe</t>
  </si>
  <si>
    <t>uuid:c01e4cbf-d802-47bc-b49e-80f168685845</t>
  </si>
  <si>
    <t>uuid:0ffe1be8-2668-4ab1-b4c1-820627644a0f</t>
  </si>
  <si>
    <t>uuid:cee6d683-4c4f-498c-be15-9f832de9052e</t>
  </si>
  <si>
    <t>uuid:8ea108b4-b3df-4972-ac0e-79cd4f0dc960</t>
  </si>
  <si>
    <t>uuid:bec9bf0b-2bf4-4a49-93df-ff0b51b5aad6</t>
  </si>
  <si>
    <t>uuid:6183f4ae-b19a-443d-8294-4108ce21779f</t>
  </si>
  <si>
    <t>uuid:3e2afc97-9d42-451b-a9e8-db4e1156b828</t>
  </si>
  <si>
    <t>uuid:de722097-a78b-4de7-a314-27b02337d483</t>
  </si>
  <si>
    <t>uuid:4199f352-cd86-4b57-b73b-1b6eafdacdbd</t>
  </si>
  <si>
    <t>uuid:5a5a00cf-acd3-47ff-aef4-732a8258bb35</t>
  </si>
  <si>
    <t>uuid:ac45f804-158f-4b73-b573-789a3387f368</t>
  </si>
  <si>
    <t>uuid:92116da1-0e81-4e2e-926a-78c70a6c5e5b</t>
  </si>
  <si>
    <t>uuid:f83111c7-85cb-486a-9f36-2ebc4c26b556</t>
  </si>
  <si>
    <t>uuid:36085d3c-0fe1-439b-b5b7-df5deb2b55b9</t>
  </si>
  <si>
    <t>uuid:0d4e729a-82e8-4276-b324-cb7da7fa8f6a</t>
  </si>
  <si>
    <t>uuid:5b954654-772d-4fd7-98da-1d3f178187c9</t>
  </si>
  <si>
    <t>uuid:040a2f61-4baa-4015-9484-f033fc7cb4ce</t>
  </si>
  <si>
    <t>uuid:af8b7592-2df6-4bc6-a153-76f09e13e28d</t>
  </si>
  <si>
    <t>uuid:bdc13588-13dd-4f1d-ba10-89a87fee5530</t>
  </si>
  <si>
    <t>uuid:940be147-bcb8-44f0-bcce-9b9ffa62d73c</t>
  </si>
  <si>
    <t>uuid:a556114c-6b53-497f-b90f-58cdbc56fb46</t>
  </si>
  <si>
    <t>uuid:82e95314-4908-4e59-b497-8dc74cfcc7f1</t>
  </si>
  <si>
    <t>uuid:e1a33f24-457c-4bc9-ac79-da33737cbd42</t>
  </si>
  <si>
    <t>uuid:f8c434c9-75a3-4e1d-8c16-4c49994de471</t>
  </si>
  <si>
    <t>uuid:4252dc2c-e876-48b2-8065-87c137db5cbb</t>
  </si>
  <si>
    <t>uuid:8fd5677c-ce9a-4ad5-8e52-f9c122a48118</t>
  </si>
  <si>
    <t>uuid:ab77f398-ebde-4e1e-8c1a-582a374723e0</t>
  </si>
  <si>
    <t>uuid:90236724-6d0a-4840-bbfe-f46f48ebed63</t>
  </si>
  <si>
    <t>uuid:251edf67-17d3-4459-9941-fc61ecb573d0</t>
  </si>
  <si>
    <t>uuid:cb7787a9-0668-4d87-b653-371137cb761b</t>
  </si>
  <si>
    <t>uuid:ba6ab148-efc0-4e8d-9820-c63dee4894f2</t>
  </si>
  <si>
    <t>uuid:224a259e-4fb6-49aa-aafb-8d1694173a95</t>
  </si>
  <si>
    <t>uuid:29b016dd-f263-412f-b32e-4582d0e675a0</t>
  </si>
  <si>
    <t>uuid:87ca7894-56d7-4a3f-98ad-6ad2b0ab9735</t>
  </si>
  <si>
    <t>uuid:df3d48aa-0ea7-47b7-815e-620ce4818595</t>
  </si>
  <si>
    <t>uuid:5bc50562-51fe-428a-95b5-6b30f2f8d82b</t>
  </si>
  <si>
    <t>uuid:acd41f0c-1ec6-4204-9a52-250df3e87b2a</t>
  </si>
  <si>
    <t>uuid:98bd5bf0-088d-4c7c-86ea-54f4152aa95a</t>
  </si>
  <si>
    <t>uuid:be8441bc-e8b3-4836-8c65-e88b88e523c4</t>
  </si>
  <si>
    <t>uuid:67bfd39c-edf8-4d02-8461-e4b6a7dc9744</t>
  </si>
  <si>
    <t>uuid:a82d3ca2-763c-477a-b8bb-4e440db9ea6b</t>
  </si>
  <si>
    <t>uuid:72598ce9-72c5-43b6-9da4-06c7a0e051dc</t>
  </si>
  <si>
    <t>uuid:d5eb8cae-7ebc-4f86-be3b-da1e5ef4e816</t>
  </si>
  <si>
    <t>uuid:196914b2-f06d-40a6-b1e7-d0651442cead</t>
  </si>
  <si>
    <t>uuid:d406d189-e519-4b0e-85d2-c9e2a5bdfa3a</t>
  </si>
  <si>
    <t>uuid:1330d688-6ac1-42df-baf9-5cc2a24e8ab3</t>
  </si>
  <si>
    <t>uuid:0c8d8755-b323-4590-aa4b-94fb3804a10f</t>
  </si>
  <si>
    <t>uuid:1440b609-616a-497d-a9be-e091727419cc</t>
  </si>
  <si>
    <t>uuid:705166ec-5e00-45c6-a3be-ad39a52416c0</t>
  </si>
  <si>
    <t>uuid:412ce4ff-6f9b-42cc-80cb-766a5678152e</t>
  </si>
  <si>
    <t>uuid:368a5372-14a6-4beb-b733-ca338e06c1c0</t>
  </si>
  <si>
    <t>uuid:16af8c67-5631-4dbc-b0bf-bbb39cb5965f</t>
  </si>
  <si>
    <t>uuid:c468bdf9-a91d-4530-8e0f-bbc909168573</t>
  </si>
  <si>
    <t>uuid:1196c3c7-1dbf-4c65-bd10-04700f753b06</t>
  </si>
  <si>
    <t>uuid:1e8659e9-621e-41b0-833a-c1dd998ebd1d</t>
  </si>
  <si>
    <t>uuid:d18a1795-82f1-43ed-9af2-d193f7555424</t>
  </si>
  <si>
    <t>uuid:a7e1217a-ae1f-47aa-bec7-2e5da84a3fbe</t>
  </si>
  <si>
    <t>uuid:42d5f9c7-879e-46aa-8f7e-e5871c8ad38b</t>
  </si>
  <si>
    <t>uuid:85fc65f7-20a7-47b0-9b6f-625536e5c250</t>
  </si>
  <si>
    <t>uuid:202fce8c-603a-40ee-897a-1ad04a79f12f</t>
  </si>
  <si>
    <t>uuid:91617233-370f-4912-b384-eff487b1dfa9</t>
  </si>
  <si>
    <t>uuid:1beaa43a-a562-4b7e-a063-efdaf3c0a80a</t>
  </si>
  <si>
    <t>uuid:8dec0fbd-2ce0-41da-8e9d-68cb02051bd6</t>
  </si>
  <si>
    <t>uuid:4a72afb6-ac7e-41f0-ba08-a8a6db768482</t>
  </si>
  <si>
    <t>uuid:7eed3973-c81b-4a65-863f-a3768d13fba3</t>
  </si>
  <si>
    <t>uuid:40d19a39-4f81-470e-a0ba-2d6815cc91e1</t>
  </si>
  <si>
    <t>uuid:0bc3bccf-5dca-4d28-8cba-acaa643136b5</t>
  </si>
  <si>
    <t>uuid:758b53db-67a2-41de-9dba-80cb2e94f2bf</t>
  </si>
  <si>
    <t>uuid:c7252a22-5a40-4ba2-9640-782c26dd2786</t>
  </si>
  <si>
    <t>uuid:2c2a97ee-f142-450c-8b4e-dc2ca6a19da4</t>
  </si>
  <si>
    <t>uuid:11e32c3d-784e-433f-8376-44df3b4e0a80</t>
  </si>
  <si>
    <t>uuid:12479cbc-99f6-4ff7-83f7-41d0b54e8e07</t>
  </si>
  <si>
    <t>uuid:a79cc68c-fc4d-40e5-845f-df6966462662</t>
  </si>
  <si>
    <t>uuid:f5d3dd48-7842-4992-8100-cae1caf38c52</t>
  </si>
  <si>
    <t>uuid:bc8982e9-2059-4172-b124-55ce5d1170cf</t>
  </si>
  <si>
    <t>uuid:d62f8eec-48bf-4cf4-a3e9-1b83097ff1f8</t>
  </si>
  <si>
    <t>uuid:080ade80-ea98-4e89-b6b1-f94ce9010a5b</t>
  </si>
  <si>
    <t>uuid:3c20215d-ad67-4b7d-9e43-d77a0a57b758</t>
  </si>
  <si>
    <t>uuid:a6b29417-db3f-4aa0-b377-305deb97d3c8</t>
  </si>
  <si>
    <t>uuid:1cadbda8-bbce-4c58-8c36-ba6840ff36f8</t>
  </si>
  <si>
    <t>uuid:66ae734a-d373-453c-ad2f-526864fc5842</t>
  </si>
  <si>
    <t>uuid:5a93d34c-5b0f-4657-95f0-78d8b2bb729c</t>
  </si>
  <si>
    <t>uuid:c49c4b02-ab46-4234-adc6-81a385a538ab</t>
  </si>
  <si>
    <t>uuid:6f37b05d-51b9-44be-bf05-af5619c0d93a</t>
  </si>
  <si>
    <t>uuid:1cabb1b3-2a57-4187-8548-e1a41baa49ab</t>
  </si>
  <si>
    <t>uuid:fcf81801-a8a7-46d4-b974-b994654f7ea5</t>
  </si>
  <si>
    <t>uuid:998e0ec0-ec98-4d6c-9e93-965b2f8504c5</t>
  </si>
  <si>
    <t>uuid:f3309456-fb35-43e8-a2fc-0033c108280b</t>
  </si>
  <si>
    <t>uuid:4f6f6957-7cb7-4745-b220-4df39a0fa78b</t>
  </si>
  <si>
    <t>uuid:51487823-4a89-4bf9-96d5-fdf60abfdd51</t>
  </si>
  <si>
    <t>uuid:b7b72365-5903-4285-b10d-b9c20020514e</t>
  </si>
  <si>
    <t>uuid:74079843-87d7-40d2-8d54-a42b3498157d</t>
  </si>
  <si>
    <t>uuid:e732cdfe-ee0a-4b42-a7ef-680b598da62a</t>
  </si>
  <si>
    <t>uuid:b6093d56-00c3-474e-aa48-106300a1a060</t>
  </si>
  <si>
    <t>uuid:5385b445-e3f8-4e6c-a598-61088a091f57</t>
  </si>
  <si>
    <t>uuid:c36b3586-8fa8-4132-9ca6-811a31b5a134</t>
  </si>
  <si>
    <t>uuid:79699dbb-bbdb-4a47-9707-84228186b4e0</t>
  </si>
  <si>
    <t>uuid:da954874-8096-4566-9255-f55acffcc24a</t>
  </si>
  <si>
    <t>uuid:080f3e7b-a9ec-4bbd-84cc-6353f4caf4e9</t>
  </si>
  <si>
    <t>uuid:b463e223-14e4-4965-b36b-0d89aba08ecf</t>
  </si>
  <si>
    <t>uuid:9b4da388-480b-4dad-b64f-85d3d3f4727c</t>
  </si>
  <si>
    <t>uuid:d0dd4d5f-ecf4-4290-85a8-9387d11e9733</t>
  </si>
  <si>
    <t>uuid:bc7d1931-b565-4094-8656-83bed192d69f</t>
  </si>
  <si>
    <t>uuid:22ceb251-f8b2-4713-8d0b-7f66b95bf7e6</t>
  </si>
  <si>
    <t>uuid:3256e2cd-7f2b-4ce9-8e4a-83dd134ba9c3</t>
  </si>
  <si>
    <t>uuid:4a6765ba-32c5-421b-bd84-5d7b5cd9c7a8</t>
  </si>
  <si>
    <t>uuid:1643cc5a-8471-4b34-88b4-21c27a0d0a81</t>
  </si>
  <si>
    <t>uuid:68308e60-2072-4597-a2cd-b4672ef83198</t>
  </si>
  <si>
    <t>uuid:04d54f99-371c-4cc2-b7d4-d2b1aff41fdb</t>
  </si>
  <si>
    <t>uuid:c02ffd09-6cec-4368-8cf7-68e2460d7dc6</t>
  </si>
  <si>
    <t>uuid:8e976bc9-5513-4ade-bfc2-938e2b6f5410</t>
  </si>
  <si>
    <t>uuid:08faceaf-bb0a-4242-810a-d941ebfe2d32</t>
  </si>
  <si>
    <t>uuid:ad8d8c17-be36-4296-9b39-6cfb0a5c89c6</t>
  </si>
  <si>
    <t>uuid:fa61f8ec-ccda-43d4-b3fb-ef0fc6ab2e04</t>
  </si>
  <si>
    <t>uuid:2f2c0a59-57fb-440b-8017-baded90d8ecd</t>
  </si>
  <si>
    <t>uuid:0a69b0ba-09e8-4994-9b82-4157f5d103fe</t>
  </si>
  <si>
    <t>uuid:d6cf38ff-5bff-40a1-b0b8-037cc4cf878a</t>
  </si>
  <si>
    <t>uuid:8ebf1e7e-d4df-4ea3-aa1d-28d338b099d3</t>
  </si>
  <si>
    <t>uuid:88ec24e1-993a-4665-926c-0990a8da6b36</t>
  </si>
  <si>
    <t>uuid:44c38011-3641-4d74-a483-f84abdc262e9</t>
  </si>
  <si>
    <t>uuid:17cc736c-f4c8-4c9a-9d33-6955fa7648c9</t>
  </si>
  <si>
    <t>uuid:2429d791-f864-49e5-aeba-07793db787cd</t>
  </si>
  <si>
    <t>uuid:6df5a2f0-1ce4-49cc-a286-1fcb0eec1d92</t>
  </si>
  <si>
    <t>uuid:a0698e6b-1946-427a-a60e-45b3f0733d9d</t>
  </si>
  <si>
    <t>uuid:a53a697d-c17d-41a9-9e44-073bf536b7db</t>
  </si>
  <si>
    <t>uuid:e02ceee3-fa0e-4d72-8d0c-884cd82241bd</t>
  </si>
  <si>
    <t>uuid:5eb44e54-6322-4aac-8b20-e3292ff06091</t>
  </si>
  <si>
    <t>uuid:4d4366b1-ceba-453d-a288-6217db03eeb1</t>
  </si>
  <si>
    <t>uuid:2fcf709d-057a-471d-8d1b-24b27f7eceff</t>
  </si>
  <si>
    <t>uuid:4bdb510b-59e0-4830-b903-5266594a587b</t>
  </si>
  <si>
    <t>uuid:44a1ce28-0260-44ff-b24f-13d77a5d13f3</t>
  </si>
  <si>
    <t>uuid:8e031028-2aca-4455-9300-7ecc9dcdae12</t>
  </si>
  <si>
    <t>uuid:81ddafd9-ce21-459b-9c22-0629fe8d7141</t>
  </si>
  <si>
    <t>uuid:a39200f3-8383-4418-af17-12bda48923cd</t>
  </si>
  <si>
    <t>uuid:315b9d58-2a72-4d3f-9801-dad137ea3cc7</t>
  </si>
  <si>
    <t>uuid:8f7474f0-c3ea-43f0-82bd-69e325b099a4</t>
  </si>
  <si>
    <t>uuid:164d226a-1202-45c7-910c-25d5b686867b</t>
  </si>
  <si>
    <t>uuid:a8badaf2-d6f8-4e83-8854-4278c99893eb</t>
  </si>
  <si>
    <t>uuid:b02449cd-be3e-42b4-9714-76831604ff85</t>
  </si>
  <si>
    <t>uuid:669de3a0-5828-4da6-8d2e-499007326899</t>
  </si>
  <si>
    <t>uuid:5e5b5a7f-83d1-42e9-a703-55dec9115d7d</t>
  </si>
  <si>
    <t>uuid:381e48d6-21f2-4c45-8e41-214cdf8d5cea</t>
  </si>
  <si>
    <t>uuid:c0185afa-e4ef-4dbd-ad51-ba6982806245</t>
  </si>
  <si>
    <t>uuid:7e2658f2-5b96-4518-83f5-04a65878e775</t>
  </si>
  <si>
    <t>uuid:14389e75-a12a-452a-b407-03fa1d7e9111</t>
  </si>
  <si>
    <t>uuid:e631e535-6942-47c9-8200-72b23b010ab9</t>
  </si>
  <si>
    <t>uuid:ce957f40-4af0-40f6-a5cc-3cf927abf91b</t>
  </si>
  <si>
    <t>uuid:214c88e0-f6e3-4182-a8c8-efd83d82edf7</t>
  </si>
  <si>
    <t>uuid:361fe13c-3527-4e69-b195-138eb794237b</t>
  </si>
  <si>
    <t>uuid:227a2032-e6a0-4993-9146-1f81f6fac4be</t>
  </si>
  <si>
    <t>uuid:623f402e-d3c3-423b-a106-d59f92580677</t>
  </si>
  <si>
    <t>uuid:c9a643ba-c576-4637-b48f-729c66fa8833</t>
  </si>
  <si>
    <t>uuid:c6b63477-2986-4646-a1fb-01e6e018d6e5</t>
  </si>
  <si>
    <t>uuid:2f4d4ab0-6756-4da8-b8ee-594f17e63220</t>
  </si>
  <si>
    <t>uuid:f59fcfd9-4478-4af3-bf8f-4fefb79280fe</t>
  </si>
  <si>
    <t>uuid:8871aac9-f27f-449b-a875-9a3b4101c0b2</t>
  </si>
  <si>
    <t>uuid:37e7594d-dd76-4e9a-9b77-3b364b09803c</t>
  </si>
  <si>
    <t>uuid:90c1fce0-3486-499c-b539-da1191685b31</t>
  </si>
  <si>
    <t>uuid:afa59d9b-075d-4c92-b26a-0f6ce2e81d2c</t>
  </si>
  <si>
    <t>uuid:61b467b5-727e-4480-ba16-925f82d7451f</t>
  </si>
  <si>
    <t>uuid:49adc84d-fc14-4990-ab14-6c851fc52924</t>
  </si>
  <si>
    <t>uuid:c4cc00bd-8a23-4a17-ae9c-eaec3254182c</t>
  </si>
  <si>
    <t>uuid:6a665a60-94ba-40e3-91d6-bfc634f84faa</t>
  </si>
  <si>
    <t>uuid:065eabc8-0b63-4d1c-9628-94a809d69628</t>
  </si>
  <si>
    <t>uuid:5934b428-dd4a-4ef6-b324-ec1d3b63d16d</t>
  </si>
  <si>
    <t>uuid:060e0b8a-db70-44c5-a422-0ad77f224156</t>
  </si>
  <si>
    <t>uuid:2cbe7ef3-3941-40f2-b857-e52035572605</t>
  </si>
  <si>
    <t>uuid:77f660b4-fa67-4d4a-a839-61248eef1056</t>
  </si>
  <si>
    <t>uuid:e2faa051-26aa-4c2f-88b0-5e9b1f4e1476</t>
  </si>
  <si>
    <t>uuid:5d431fa7-dbf3-45fa-a9d8-3a4d458157aa</t>
  </si>
  <si>
    <t>uuid:1f84748d-566f-41be-88ed-2290daad3885</t>
  </si>
  <si>
    <t>uuid:96f00ca3-9996-4654-907d-8639ff1be117</t>
  </si>
  <si>
    <t>uuid:7af9b6ba-d05e-417b-97bd-caf655a96b87</t>
  </si>
  <si>
    <t>uuid:2094a9b5-be2c-4271-811d-32edd13c4b46</t>
  </si>
  <si>
    <t>uuid:00dddb88-095c-4389-8202-606a831f8526</t>
  </si>
  <si>
    <t>uuid:ca34c2d8-1491-461f-aa1a-3acb2c687694</t>
  </si>
  <si>
    <t>uuid:70517f05-1e2d-4650-bdc7-ad240127106d</t>
  </si>
  <si>
    <t>uuid:64cc59d1-67f4-4f47-aa76-4f0292ab2504</t>
  </si>
  <si>
    <t>uuid:f6566122-3266-4161-9bfd-142a6f09281b</t>
  </si>
  <si>
    <t>uuid:f714afed-8084-4478-a6d1-e336d4d4266c</t>
  </si>
  <si>
    <t>uuid:085a4ef4-be7f-4c1f-a3b3-81d50264d233</t>
  </si>
  <si>
    <t>uuid:d9fd6a90-7393-4d9d-a2ee-e9b2c6cdb3b6</t>
  </si>
  <si>
    <t>uuid:12e80ee4-2a18-46b5-8979-25f810533c52</t>
  </si>
  <si>
    <t>uuid:1e4e1d3c-120b-4d24-b3a9-4273a559bd46</t>
  </si>
  <si>
    <t>uuid:91f08c2c-d282-459d-a44e-a831d9df67ac</t>
  </si>
  <si>
    <t>uuid:b00e79d2-8f98-4d0d-87e5-c78fa81ec510</t>
  </si>
  <si>
    <t>uuid:96c63b4f-8448-48b6-8180-c8cb77fceaf9</t>
  </si>
  <si>
    <t>uuid:4ef6eb5c-73df-4cb9-9c50-6e8835df2f46</t>
  </si>
  <si>
    <t>uuid:9142715f-61c1-4c49-9715-bafd658726bf</t>
  </si>
  <si>
    <t>uuid:3b0c9f11-b8d2-4399-a21f-14b885a95743</t>
  </si>
  <si>
    <t>uuid:16550372-403f-4d01-a586-107a00e0c63e</t>
  </si>
  <si>
    <t>uuid:465dee05-791b-4dc4-ba89-dbea27767cdf</t>
  </si>
  <si>
    <t>uuid:5dd308d2-fd50-4b72-abdc-a057972da78d</t>
  </si>
  <si>
    <t>uuid:8f323731-45df-40d0-81f8-d1d7f62f858f</t>
  </si>
  <si>
    <t>uuid:bd2430b8-b19e-47b7-b7c2-c48f0a302acd</t>
  </si>
  <si>
    <t>uuid:0d3f8da9-b980-4d7c-8f95-bfea97583f00</t>
  </si>
  <si>
    <t>uuid:a2d091cb-90a5-404a-a848-d7deea8c5c76</t>
  </si>
  <si>
    <t>uuid:3a425ca9-cca0-4257-a417-112c4df1819f</t>
  </si>
  <si>
    <t>uuid:ee7845dc-9427-4a14-a6bb-dc199af90a43</t>
  </si>
  <si>
    <t>uuid:9daad3af-c520-4cff-8782-dad50e8480ab</t>
  </si>
  <si>
    <t>uuid:7c520c87-9d7c-4cce-96cb-28cbb1a401f3</t>
  </si>
  <si>
    <t>uuid:b6e9c86c-41f2-41e0-811f-c475d01711f4</t>
  </si>
  <si>
    <t>uuid:6d4da0ca-80d8-4984-8dfd-58dbbd918309</t>
  </si>
  <si>
    <t>uuid:dd023a31-0aca-4c6a-902d-a2ec55c3a236</t>
  </si>
  <si>
    <t>uuid:48c5a740-9de7-499f-b2a2-7a5c9bf4fbbf</t>
  </si>
  <si>
    <t>uuid:b83da5f5-b9bf-4c39-8100-20c003312f7c</t>
  </si>
  <si>
    <t>uuid:2fdb6561-ee8c-4537-b9ae-29cddb91c87d</t>
  </si>
  <si>
    <t>uuid:888fd09a-b9bd-41a6-8c2e-8759492d20e6</t>
  </si>
  <si>
    <t>uuid:05b1f745-a370-4f13-97dc-395a2bc18947</t>
  </si>
  <si>
    <t>uuid:11a38108-7e25-4012-ab91-fe01836a758a</t>
  </si>
  <si>
    <t>uuid:ac6f6b8f-409f-4d80-b33d-73ed244285bb</t>
  </si>
  <si>
    <t>uuid:4e09538b-56cb-40cd-8440-64de0cf5b131</t>
  </si>
  <si>
    <t>uuid:814e17ed-bb91-453a-9703-671731098f0f</t>
  </si>
  <si>
    <t>uuid:61a8c973-3e92-478d-80b0-3c568b165f20</t>
  </si>
  <si>
    <t>uuid:be4cf8a1-0b44-40fc-b1ae-83802ba3e9f0</t>
  </si>
  <si>
    <t>uuid:2c98dcc2-879d-46b7-8aef-7b8a1088a87b</t>
  </si>
  <si>
    <t>uuid:a2cde094-9a1c-4731-aa04-c2db7a37e4c5</t>
  </si>
  <si>
    <t>uuid:e347419a-ea12-4457-b2d5-402049535fa9</t>
  </si>
  <si>
    <t>uuid:61fd855a-d3a5-437d-8f89-8b02dd9fb39b</t>
  </si>
  <si>
    <t>uuid:3542c79f-4739-40d4-a299-9d21eb2f9a72</t>
  </si>
  <si>
    <t>uuid:d9dbb20c-3eb7-4e52-b133-e1d5b28af12c</t>
  </si>
  <si>
    <t>uuid:58d416b5-b64d-45f3-80be-17d66085075e</t>
  </si>
  <si>
    <t>uuid:1fc6db88-ac9f-4743-83ac-e1155a5ec59f</t>
  </si>
  <si>
    <t>uuid:24e59308-a7d8-41fa-b318-2200be83edf2</t>
  </si>
  <si>
    <t>uuid:e31af33c-1f58-45b5-a9d8-e329510ec5a4</t>
  </si>
  <si>
    <t>uuid:3dcf9e9d-a5f8-433d-89c5-e84bf3301fb1</t>
  </si>
  <si>
    <t>uuid:6d5faa2b-7e3a-4956-a2bb-6258f486cbaa</t>
  </si>
  <si>
    <t>uuid:c0c9bdfd-7856-4325-9ea3-8afbde9f35c2</t>
  </si>
  <si>
    <t>uuid:cbda1c23-d86d-40f9-8921-eade200fd766</t>
  </si>
  <si>
    <t>uuid:555363ec-1af1-425b-bf5f-0b4c7ebb9ee3</t>
  </si>
  <si>
    <t>uuid:7d049492-5168-4933-a1aa-6d52f96cd0b9</t>
  </si>
  <si>
    <t>uuid:37c16d8c-64b9-4fd2-beb5-d0b3c4cfd250</t>
  </si>
  <si>
    <t>uuid:0c0db0e2-67e9-4807-9f75-7660fcd58c0f</t>
  </si>
  <si>
    <t>uuid:a875c7f1-76c1-46f3-8b7e-517854837ca1</t>
  </si>
  <si>
    <t>uuid:0e39e686-3994-4b5f-8568-58ee0ac6624f</t>
  </si>
  <si>
    <t>uuid:ba46a959-9ede-45db-af0b-ad565d741cda</t>
  </si>
  <si>
    <t>uuid:fbb94101-33b8-44b5-9ec0-d823139ab349</t>
  </si>
  <si>
    <t>uuid:dc2942b7-71de-4b4f-bbda-c31b24a1049b</t>
  </si>
  <si>
    <t>uuid:f05d2e95-2734-480d-8c7b-586223d2a569</t>
  </si>
  <si>
    <t>uuid:f2615200-1f12-4e82-9a8c-2e3857525478</t>
  </si>
  <si>
    <t>uuid:56828429-97af-495a-83d4-727e6188dd01</t>
  </si>
  <si>
    <t>uuid:2fb0aa17-1ddf-4263-acb5-e10162776733</t>
  </si>
  <si>
    <t>uuid:4e7e2ad7-85ce-4345-b347-2288a2d2188d</t>
  </si>
  <si>
    <t>uuid:884b2d53-e748-4cb0-aae3-19d16bb6dbd2</t>
  </si>
  <si>
    <t>uuid:95a18dc0-94a2-48bc-9a32-927851b5ffb6</t>
  </si>
  <si>
    <t>uuid:17184033-e567-472a-b4b0-d3b7488f0066</t>
  </si>
  <si>
    <t>uuid:cd33df8c-e684-4409-a792-afe42343f07c</t>
  </si>
  <si>
    <t>uuid:27b16e3f-27aa-445a-9522-75189408326e</t>
  </si>
  <si>
    <t>uuid:b2b4ecda-086f-4e1a-97aa-f81ac818196f</t>
  </si>
  <si>
    <t>uuid:ead6f9d4-b611-4eb1-8b36-4ea10c312568</t>
  </si>
  <si>
    <t>uuid:144b683c-7eda-4956-8fe8-fbb5b4f119f3</t>
  </si>
  <si>
    <t>uuid:928ea181-ee87-4d24-b390-8f4ccc53ded2</t>
  </si>
  <si>
    <t>uuid:cff2748d-9d63-4b5f-9391-f8ec7b1f5544</t>
  </si>
  <si>
    <t>uuid:c95d8cbf-a5f7-4411-9137-6620deefdc08</t>
  </si>
  <si>
    <t>uuid:e0aea45b-1a58-4270-924a-3d5dba6d8c34</t>
  </si>
  <si>
    <t>uuid:156ba6d8-a46d-47ed-bcdb-a05b2efafaab</t>
  </si>
  <si>
    <t>uuid:71691080-a7d2-4114-885b-9578bce8094e</t>
  </si>
  <si>
    <t>uuid:04413921-76ce-48fd-b9b1-1e6b1aa719bc</t>
  </si>
  <si>
    <t>uuid:2ef0e93c-1ad3-4490-bef5-25f764afe41d</t>
  </si>
  <si>
    <t>uuid:a9112760-f0aa-4730-a6f5-77eb3e73b4ba</t>
  </si>
  <si>
    <t>uuid:923ab5bf-7e9f-48dc-8298-d3c94c3479e6</t>
  </si>
  <si>
    <t>uuid:748838f8-6d05-4e11-8308-b183f5f9fefa</t>
  </si>
  <si>
    <t>uuid:8f7c5447-ed9e-4484-b59b-525d9ce249a2</t>
  </si>
  <si>
    <t>uuid:18c2148a-085f-4085-ba88-75aaff6fad79</t>
  </si>
  <si>
    <t>uuid:a025439b-ead8-413f-bb32-961025bf94d8</t>
  </si>
  <si>
    <t>uuid:c2cbd613-b0dd-435d-8dbb-ab6b308a4490</t>
  </si>
  <si>
    <t>uuid:026cd329-32c4-4184-8c48-9cf6aa4761b9</t>
  </si>
  <si>
    <t>uuid:d03071e4-0a83-4475-97ff-6b8802f74beb</t>
  </si>
  <si>
    <t>uuid:43ab8701-8355-4264-ad97-2fa6113c6246</t>
  </si>
  <si>
    <t>uuid:b733dce4-b0a9-47f1-8d6e-1dc9eb12e226</t>
  </si>
  <si>
    <t>uuid:cf757746-a670-4180-9795-fbcdba250e7d</t>
  </si>
  <si>
    <t>uuid:49df7c4e-6bf6-4360-86de-67c0ba54c79b</t>
  </si>
  <si>
    <t>uuid:69db53ad-7a3b-46b8-8201-6d16d240c9e3</t>
  </si>
  <si>
    <t>uuid:39615961-3dfb-4aa9-ab2d-cec308e78f1d</t>
  </si>
  <si>
    <t>uuid:031c9202-d1e9-46fe-95de-02451cce3bfd</t>
  </si>
  <si>
    <t>uuid:04b38c6b-f040-4da3-8534-9cd0fd43659c</t>
  </si>
  <si>
    <t>uuid:bf2c7ca0-21a2-48cf-b702-d0b672b60a10</t>
  </si>
  <si>
    <t>uuid:96170736-dfc6-4f54-8537-4609f54b410f</t>
  </si>
  <si>
    <t>uuid:2a5f7d15-9a5a-4e40-8db2-5051c1d48632</t>
  </si>
  <si>
    <t>uuid:abcba2eb-d732-4679-b14f-afdbc43a0abc</t>
  </si>
  <si>
    <t>uuid:d3421ab0-e762-4507-8fec-c69e97b74299</t>
  </si>
  <si>
    <t>uuid:26af75de-8607-44ac-bc08-d92a3d9512d2</t>
  </si>
  <si>
    <t>uuid:3a005fb1-f775-460e-af6b-417ec8cca2c6</t>
  </si>
  <si>
    <t>uuid:d2ab98b8-783d-4017-9e1e-2ab1b8aed945</t>
  </si>
  <si>
    <t>uuid:f21388aa-d41a-4710-a911-49e004de1ac2</t>
  </si>
  <si>
    <t>uuid:0adbcef6-43aa-40df-8fd8-1b1a37392ad6</t>
  </si>
  <si>
    <t>uuid:55b81e50-0fc5-492a-87f7-404a84657d38</t>
  </si>
  <si>
    <t>uuid:64b1daf7-df91-4961-afcf-78329706cb40</t>
  </si>
  <si>
    <t>uuid:8b0de37f-316b-48d1-b92d-fcec48a4a821</t>
  </si>
  <si>
    <t>uuid:b3b9fe15-614a-4064-89ae-fb7e22006f87</t>
  </si>
  <si>
    <t>uuid:6bdbefd8-f4a1-4802-bb0f-04871d14b866</t>
  </si>
  <si>
    <t>uuid:38ff99ba-07f5-4017-b175-37e6c4b68362</t>
  </si>
  <si>
    <t>uuid:c8c57292-e75e-4501-a0e1-8b989304175f</t>
  </si>
  <si>
    <t>uuid:69a40246-c7ce-4562-8ff5-edbb9262038d</t>
  </si>
  <si>
    <t>uuid:e1026774-b521-48e9-868a-040758fe28de</t>
  </si>
  <si>
    <t>uuid:4b141323-b12f-4c60-8287-b4a7113a6eac</t>
  </si>
  <si>
    <t>uuid:051713df-d259-49a7-a471-e15b879d3dcf</t>
  </si>
  <si>
    <t>uuid:e562360f-945d-433e-9031-582563f082b1</t>
  </si>
  <si>
    <t>uuid:9fe62314-37ec-4f5e-98f1-79ec2a00f530</t>
  </si>
  <si>
    <t>uuid:c25c5890-3148-4e5d-b4fd-60a6200bc663</t>
  </si>
  <si>
    <t>uuid:f925d8bd-6745-4041-a04e-843a48ac3458</t>
  </si>
  <si>
    <t>uuid:de694f75-f1f2-4a03-9b65-eb241a0ecbb8</t>
  </si>
  <si>
    <t>uuid:28b59bb3-c0a5-41cd-854a-457d76cdc0c9</t>
  </si>
  <si>
    <t>uuid:90e6a2c9-ec37-4c63-896a-6327a2df7f11</t>
  </si>
  <si>
    <t>uuid:3b7d6aa1-3bcb-419e-a632-7ae18f2b0cdd</t>
  </si>
  <si>
    <t>uuid:b7c8349f-0412-46c2-ad5d-6273c2871e78</t>
  </si>
  <si>
    <t>uuid:c6b33ef6-6be3-4cf0-93b8-0623715a2fd7</t>
  </si>
  <si>
    <t>uuid:ce04db41-bfb4-4713-810b-1e6ca070976d</t>
  </si>
  <si>
    <t>uuid:a0cb82b7-7d7f-41f4-9008-4745439aa8e3</t>
  </si>
  <si>
    <t>uuid:37da06bb-c090-470a-a258-a35542d05df0</t>
  </si>
  <si>
    <t>uuid:72085e55-755f-478a-bebc-0eb1ef747232</t>
  </si>
  <si>
    <t>uuid:48bbc9ec-5b89-4c6e-ab49-f609539e623e</t>
  </si>
  <si>
    <t>uuid:f7dbb359-747c-43d0-8036-61774881b73f</t>
  </si>
  <si>
    <t>uuid:47f178a2-54ba-4e0b-8219-69fbbe2c2fd3</t>
  </si>
  <si>
    <t>uuid:f9689d46-5957-4d79-a47d-f5ce27d9c9a7</t>
  </si>
  <si>
    <t>uuid:789402f6-fe6f-4338-bf9b-d70719e9a469</t>
  </si>
  <si>
    <t>uuid:c8a6344a-9e2b-4b7d-8b74-e6eb29903949</t>
  </si>
  <si>
    <t>uuid:1d61a1e1-fae9-411a-bbf0-11d391485e5c</t>
  </si>
  <si>
    <t>uuid:b69507fa-0dc4-4641-ba20-e32d3f52fdb4</t>
  </si>
  <si>
    <t>uuid:f6d9a200-2732-44eb-baaa-0eca0fb1e5d9</t>
  </si>
  <si>
    <t>uuid:aa00de8c-2bf8-4ab3-ba20-c7338babc67d</t>
  </si>
  <si>
    <t>uuid:2a13d06f-b5e4-4c74-871a-ae95cfd14f86</t>
  </si>
  <si>
    <t>uuid:ef19c123-36b3-4819-b29b-e62c9eb87f38</t>
  </si>
  <si>
    <t>uuid:7bcffb27-f8bf-401a-a18f-06b3258ec8f6</t>
  </si>
  <si>
    <t>uuid:cebce033-7ca7-445e-88c8-4272599247f7</t>
  </si>
  <si>
    <t>uuid:9d91a638-516f-44ac-9c95-904ceacb62a3</t>
  </si>
  <si>
    <t>uuid:f28da082-b6e7-4e7a-851b-7cd864c04abe</t>
  </si>
  <si>
    <t>uuid:193be285-ff5f-4c7c-8ef6-ad541563c892</t>
  </si>
  <si>
    <t>uuid:31cc17e8-0502-4c5c-9710-4268c2c65f10</t>
  </si>
  <si>
    <t>uuid:235a1a50-99da-4c96-8ab5-608a72804dc6</t>
  </si>
  <si>
    <t>uuid:c8ca2aed-264f-4871-9ad1-f27af88c4b09</t>
  </si>
  <si>
    <t>uuid:12b9ce23-c7ac-4080-a66e-51c29d46ecfb</t>
  </si>
  <si>
    <t>uuid:4fcbdf26-9cbc-4cf7-a433-44eb7e07567c</t>
  </si>
  <si>
    <t>uuid:f4c22aba-d840-46d0-96c9-e06d8695ec50</t>
  </si>
  <si>
    <t>uuid:b8c924ec-743e-4ee6-be08-4760ae9ba4c1</t>
  </si>
  <si>
    <t>uuid:925aeab1-26ea-480c-a0f8-77a526b545d1</t>
  </si>
  <si>
    <t>uuid:bae57d41-637a-4b56-854b-d35e86a51176</t>
  </si>
  <si>
    <t>uuid:9424dccf-20b2-454b-935a-af4b5fdff11d</t>
  </si>
  <si>
    <t>uuid:a73a06e5-74f5-459a-9c20-57443d088d77</t>
  </si>
  <si>
    <t>uuid:1eaee102-7dc3-4e0c-bf3b-44fdc4c143a1</t>
  </si>
  <si>
    <t>uuid:87968c17-8204-4c36-95a5-92c5b3aef037</t>
  </si>
  <si>
    <t>uuid:8e1c06e4-b57e-4daf-a8e2-c42a935741c0</t>
  </si>
  <si>
    <t>uuid:f7e94366-bfb5-4dd9-b92d-7082dd7a7b24</t>
  </si>
  <si>
    <t>uuid:a88b2cc2-d9dd-4792-b0d5-359ae8e1fce6</t>
  </si>
  <si>
    <t>uuid:668f6b57-1ef4-4bef-8c62-58a0e7c1d100</t>
  </si>
  <si>
    <t>uuid:ac864c3f-018d-4a63-8249-41d41a39dcd8</t>
  </si>
  <si>
    <t>uuid:f83e7b9a-cef1-4d6e-972a-208130189c7c</t>
  </si>
  <si>
    <t>uuid:28abf2cb-fa63-4606-8e5e-315bf17b5f93</t>
  </si>
  <si>
    <t>uuid:c860b3ac-d41b-45a5-b90a-780f812b2e35</t>
  </si>
  <si>
    <t>uuid:6478888a-01c9-4ed9-970c-9e47640a2bac</t>
  </si>
  <si>
    <t>uuid:3e5e7686-4006-4acc-aa38-780e6e83bf48</t>
  </si>
  <si>
    <t>uuid:5c21706a-40ac-475a-8789-e17c06cce603</t>
  </si>
  <si>
    <t>uuid:0dd3bba5-aa77-46f8-ad3e-8643d74cfa19</t>
  </si>
  <si>
    <t>uuid:a770cda6-0cb5-401d-9eb5-1388526e4ad5</t>
  </si>
  <si>
    <t>uuid:e5a1d4c7-964d-415e-9cef-0fefbf8cae5f</t>
  </si>
  <si>
    <t>uuid:a714b5da-f5d9-4626-b668-cb41f7186bc5</t>
  </si>
  <si>
    <t>uuid:340a8c02-a502-4133-8745-dfb84d12c832</t>
  </si>
  <si>
    <t>uuid:191f5272-f823-4a9b-a714-b724c3ceda69</t>
  </si>
  <si>
    <t>uuid:851a6f39-59a4-4453-8cc2-84f44f585a2b</t>
  </si>
  <si>
    <t>uuid:7a7ed0ea-6bdb-41ef-a73d-546c85a3cf9f</t>
  </si>
  <si>
    <t>uuid:b73b8c1f-e50b-49b7-81b8-c0cc9f0043df</t>
  </si>
  <si>
    <t>uuid:a616fe48-cbf1-42ba-87d7-5029f18aa4a2</t>
  </si>
  <si>
    <t>uuid:7f9ed669-f808-44d1-b13e-2294ef2708a2</t>
  </si>
  <si>
    <t>uuid:a1981472-a150-4413-b427-bc83ce7e21f2</t>
  </si>
  <si>
    <t>uuid:8b4299b0-93b1-43a7-b4c7-2b31e7af4118</t>
  </si>
  <si>
    <t>uuid:7bfa4c5b-4253-4aab-b825-13c415e0536e</t>
  </si>
  <si>
    <t>uuid:233bdb90-6198-41b5-aa47-105b57f4987a</t>
  </si>
  <si>
    <t>uuid:a0f74b01-a570-4693-92d2-6cce8894d967</t>
  </si>
  <si>
    <t>uuid:5332e27f-d525-4453-86a6-ec6a7aa0745d</t>
  </si>
  <si>
    <t>uuid:6c8381ef-38d5-4f37-bd68-f6e4b6fb2a6d</t>
  </si>
  <si>
    <t>uuid:fde5ff2f-1e80-4173-a421-fdedad5ce9f8</t>
  </si>
  <si>
    <t>uuid:bc32bbdc-912a-4a68-a089-074046d421f8</t>
  </si>
  <si>
    <t>uuid:d1257914-b220-4384-8906-d20039eeaf07</t>
  </si>
  <si>
    <t>uuid:09048628-bf62-48f2-9d54-95f2a5d4b202</t>
  </si>
  <si>
    <t>uuid:afe9ae95-b4d3-4abf-8abc-f6cba54ad80b</t>
  </si>
  <si>
    <t>uuid:e88dbfd5-2dd7-409d-8d42-5ee326afa22f</t>
  </si>
  <si>
    <t>uuid:4cf6682a-0563-4fcf-bcd4-ee4b68064e2f</t>
  </si>
  <si>
    <t>uuid:8ec202d0-f946-4813-b282-8ee22afad9a7</t>
  </si>
  <si>
    <t>uuid:c0ae7016-c418-4d11-a0f2-a28c98de0650</t>
  </si>
  <si>
    <t>uuid:7c969206-4913-4f2c-aae4-a02b515a0f9a</t>
  </si>
  <si>
    <t>uuid:4c62e896-a4b2-4da9-b52a-dbcdfedf369a</t>
  </si>
  <si>
    <t>uuid:52971775-3128-4cb6-914c-16a536044ee8</t>
  </si>
  <si>
    <t>uuid:f546a0fd-5d9b-4c25-8a2a-231715923842</t>
  </si>
  <si>
    <t>uuid:8e9cc713-b302-4891-80b8-39d9c81918a8</t>
  </si>
  <si>
    <t>uuid:d653e198-d5fb-4a38-ab68-7b9304e0ad75</t>
  </si>
  <si>
    <t>uuid:afdc3d6c-59fa-43ee-8aae-ddf575dc776c</t>
  </si>
  <si>
    <t>uuid:3bdd9c93-a390-48fc-a9e0-ed22ee732a8a</t>
  </si>
  <si>
    <t>uuid:26a953f9-823c-495d-8018-93f299c80fb7</t>
  </si>
  <si>
    <t>uuid:1517b19d-ef87-48c7-a485-ec5789b97638</t>
  </si>
  <si>
    <t>uuid:56b42268-4f90-4038-a47d-b3f76d777d7a</t>
  </si>
  <si>
    <t>uuid:15f6b33b-8508-48a3-beb1-ddb298605869</t>
  </si>
  <si>
    <t>uuid:66503391-be37-4ae2-aac1-4491f3e3adce</t>
  </si>
  <si>
    <t>uuid:a09ed150-428e-467e-ae8d-4da2b92422f7</t>
  </si>
  <si>
    <t>uuid:d125a55c-4f5a-45f5-8a42-fe4f6b5462f7</t>
  </si>
  <si>
    <t>uuid:feafada7-0cb2-4b03-a55a-5d7311bf2c3c</t>
  </si>
  <si>
    <t>uuid:df4bc4c4-406f-41da-a08b-5590c14a19fd</t>
  </si>
  <si>
    <t>uuid:b863abc8-f9ad-43ad-b219-cedcf6931c64</t>
  </si>
  <si>
    <t>uuid:9067aa15-a4eb-4107-be56-2f1f551e9e9f</t>
  </si>
  <si>
    <t>uuid:2eeec896-43ea-4834-bd28-3500ff749642</t>
  </si>
  <si>
    <t>uuid:3812109b-cc9f-4791-b48b-2bd167160ac4</t>
  </si>
  <si>
    <t>uuid:5937c6be-6868-4529-9605-8c9585510d01</t>
  </si>
  <si>
    <t>uuid:cf210bde-a2f5-48c3-bb72-2880f0c335ce</t>
  </si>
  <si>
    <t>uuid:8dd08168-eda3-4ebd-b444-035ed7c49bfb</t>
  </si>
  <si>
    <t>uuid:b045a848-33eb-4bd4-9557-dd8a65e87701</t>
  </si>
  <si>
    <t>uuid:fc528b21-a099-496c-9fef-4dfb904b905f</t>
  </si>
  <si>
    <t>uuid:ce9f6f24-74bf-4ea8-afb9-1e37d0c50472</t>
  </si>
  <si>
    <t>uuid:0a5b2e1a-f161-46fb-8c34-5ec2ab7cdd13</t>
  </si>
  <si>
    <t>uuid:92b0abde-b178-45d6-a77d-8caa03d2f042</t>
  </si>
  <si>
    <t>uuid:a4a53bfc-f00c-443b-abad-0e264a72df78</t>
  </si>
  <si>
    <t>uuid:520bf34c-5922-442e-8d84-3e7afcb497c0</t>
  </si>
  <si>
    <t>uuid:677b2939-0a64-44fb-aefe-079f43c6990b</t>
  </si>
  <si>
    <t>uuid:37dfca69-fb16-4864-a070-2c673199b069</t>
  </si>
  <si>
    <t>uuid:77a90260-9b24-496e-a0b0-5a409085e396</t>
  </si>
  <si>
    <t>uuid:ca9ec04e-2b9c-4dd6-9bb2-f8067d4c5b6d</t>
  </si>
  <si>
    <t>uuid:4872da9d-564f-492c-b842-f5554625dc43</t>
  </si>
  <si>
    <t>uuid:fc843a80-5b4e-432d-9b6e-4393785b0952</t>
  </si>
  <si>
    <t>uuid:10110c42-53a2-41b8-9596-aeccd5977886</t>
  </si>
  <si>
    <t>uuid:f4202dfe-6da4-4c85-9578-bd27cc748215</t>
  </si>
  <si>
    <t>uuid:a4f4c3f6-0f37-48e2-b460-2c126db216bf</t>
  </si>
  <si>
    <t>uuid:fc9afe88-3de0-4851-9a68-2b6f0ecb30a0</t>
  </si>
  <si>
    <t>uuid:5f4a895d-253e-471b-8a7d-0ce7dde76aac</t>
  </si>
  <si>
    <t>uuid:6f5ad4c9-468e-44f1-811f-05ab5ae91d73</t>
  </si>
  <si>
    <t>uuid:c2c3d68b-b11b-4e96-b969-8d6d0de5acc6</t>
  </si>
  <si>
    <t>uuid:f7ab5f86-b8eb-4a50-bc2b-439206703b6e</t>
  </si>
  <si>
    <t>uuid:2f061844-c145-46b3-988e-d6019600c49f</t>
  </si>
  <si>
    <t>uuid:2888d2d4-bee0-4c56-b118-17170b55e6b5</t>
  </si>
  <si>
    <t>uuid:32f64fae-d5f4-443a-a7fa-cbbde859a6e6</t>
  </si>
  <si>
    <t>uuid:9bcbfff3-f356-4c64-961e-c479818c8faa</t>
  </si>
  <si>
    <t>uuid:0176cc12-b283-4a8e-9a4b-fdd05bd160f1</t>
  </si>
  <si>
    <t>uuid:bd499173-c58e-4560-8ff5-b5db1ea4446d</t>
  </si>
  <si>
    <t>uuid:92ea0085-57e0-4957-968c-99b16ef5d83d</t>
  </si>
  <si>
    <t>uuid:0c97c0d8-6edc-470d-bf35-67d18c98a549</t>
  </si>
  <si>
    <t>uuid:ece6c927-4c61-43f0-b0e8-117e633db32b</t>
  </si>
  <si>
    <t>uuid:739e678a-661a-470b-a40d-563a3bb5e64a</t>
  </si>
  <si>
    <t>uuid:644445ba-39c5-484b-95d9-6e62e5c58a1d</t>
  </si>
  <si>
    <t>uuid:081f1d64-6e0b-4486-9d30-c351aa50284c</t>
  </si>
  <si>
    <t>uuid:0102b87c-1b5f-41d4-b9db-560dbf393cbc</t>
  </si>
  <si>
    <t>uuid:51194cb2-9e85-4559-a988-74b5034fc538</t>
  </si>
  <si>
    <t>uuid:a44299a7-be9f-4073-8ce6-8ed8fa6f0135</t>
  </si>
  <si>
    <t>uuid:9fe2f1ae-5bac-477f-b389-05cdd3296a03</t>
  </si>
  <si>
    <t>uuid:89d0a1bb-cd06-4d0a-a99a-c85bcac790c7</t>
  </si>
  <si>
    <t>uuid:b004ada5-6dd9-4a7c-acec-d14877f54c2e</t>
  </si>
  <si>
    <t>uuid:98b94004-4f58-48cf-8206-c129ab47a1a8</t>
  </si>
  <si>
    <t>uuid:0e7d4cfd-1ac3-4dde-b5b7-719843436f05</t>
  </si>
  <si>
    <t>uuid:64887531-d3d9-487c-9bbf-1608562808e8</t>
  </si>
  <si>
    <t>uuid:0d02ad74-b0e1-4b9c-8179-aad0910c4271</t>
  </si>
  <si>
    <t>uuid:392c3852-d5cd-408c-88a4-7a2216edaf0f</t>
  </si>
  <si>
    <t>uuid:dc3bcc53-5d62-4233-8dc0-5bf352fc1930</t>
  </si>
  <si>
    <t>uuid:00d6e2c4-a829-48de-abe8-cbe43c07e3fd</t>
  </si>
  <si>
    <t>uuid:059fc36c-683d-4ecc-9fea-2a47d7e061ce</t>
  </si>
  <si>
    <t>uuid:913db34c-921f-479a-ad37-762a380fd084</t>
  </si>
  <si>
    <t>uuid:af93ce47-7d57-4b36-a79d-383fed3a16e2</t>
  </si>
  <si>
    <t>uuid:4243a860-16d1-4360-9ba5-29ba0e9eb265</t>
  </si>
  <si>
    <t>uuid:088e3736-a6cd-47d9-938b-1d5d3cba845a</t>
  </si>
  <si>
    <t>uuid:644a1e1d-d6c4-49ee-8f17-d2d1093577e7</t>
  </si>
  <si>
    <t>uuid:c8391351-f02b-4d59-8c00-c6ac0664db9f</t>
  </si>
  <si>
    <t>uuid:fc9946a0-8f9e-4e77-8746-b916d3b10d94</t>
  </si>
  <si>
    <t>uuid:8c801ff1-68d2-4acd-acf0-e6fe3f0df6ea</t>
  </si>
  <si>
    <t>uuid:ea00781d-366c-4bf9-95ca-3dcb5c77f13c</t>
  </si>
  <si>
    <t>uuid:feb79527-d4b5-4330-b526-85371e296f67</t>
  </si>
  <si>
    <t>uuid:01543035-70b0-4de2-a94a-113762d03171</t>
  </si>
  <si>
    <t>uuid:6b6cb6d5-9408-49b1-961e-4d31f9221030</t>
  </si>
  <si>
    <t>uuid:f39c0ca6-cd12-4102-bffb-541d8323c5d4</t>
  </si>
  <si>
    <t>uuid:c02b843f-d01a-4adc-9a63-ca22c9cd9395</t>
  </si>
  <si>
    <t>uuid:5bac6452-d58e-41e2-bdfa-1faf67bd1f16</t>
  </si>
  <si>
    <t>uuid:2bb3b01e-3a25-4348-836c-a80c5a689301</t>
  </si>
  <si>
    <t>uuid:1380c6a4-1c79-4424-bd20-5d5769e48044</t>
  </si>
  <si>
    <t>uuid:4356930b-afd4-4473-beee-34d6232d8695</t>
  </si>
  <si>
    <t>uuid:590688cd-a0e4-4263-a84b-645ecc06d7d7</t>
  </si>
  <si>
    <t>uuid:0fff806b-44b1-4ce7-9f71-895f48cbbba3</t>
  </si>
  <si>
    <t>uuid:662b0c9c-6ed4-43ba-bf44-e5b38dfb516e</t>
  </si>
  <si>
    <t>uuid:407a6e81-749f-4315-b1fc-e4e843236f8d</t>
  </si>
  <si>
    <t>uuid:e230cd78-3d54-42bb-9972-be583137783b</t>
  </si>
  <si>
    <t>uuid:d0ef76c5-361d-4a5e-81d7-f8c6b4cf8415</t>
  </si>
  <si>
    <t>uuid:aa287ecc-d9c7-4f93-88ed-64e718100c4e</t>
  </si>
  <si>
    <t>uuid:21cb57c9-f440-4eb1-82f4-721443440ef7</t>
  </si>
  <si>
    <t>uuid:e9574bd8-57c7-480a-b702-77b4845cb39d</t>
  </si>
  <si>
    <t>uuid:035bc6f2-6fcc-4b3d-8287-fe5ff2ce3a2c</t>
  </si>
  <si>
    <t>uuid:4cb96980-a3a4-4725-a024-5cbaeb87100c</t>
  </si>
  <si>
    <t>uuid:0df2e27e-72c8-4560-ac98-61fbc03b69c7</t>
  </si>
  <si>
    <t>uuid:67c2ad48-900d-44bb-8705-bbac65782cee</t>
  </si>
  <si>
    <t>uuid:4f13162e-2366-49a0-81a1-b4d191e02f7b</t>
  </si>
  <si>
    <t>uuid:6a4c9444-81d3-4e65-81a3-8a0c3c87da76</t>
  </si>
  <si>
    <t>uuid:7e0a2794-7303-43a0-97ef-bb6f91968748</t>
  </si>
  <si>
    <t>uuid:e556a4ce-8db6-4fd8-98ba-81e0bbef1d90</t>
  </si>
  <si>
    <t>uuid:bf35ba16-4255-450b-8424-d00fe0093036</t>
  </si>
  <si>
    <t>uuid:cc20987d-cb21-4178-9ef8-0b98da01b854</t>
  </si>
  <si>
    <t>uuid:576f5039-f88e-4537-98b6-6686ecea241f</t>
  </si>
  <si>
    <t>uuid:546c8591-fdfd-42df-82d8-05f0f8fd02ba</t>
  </si>
  <si>
    <t>uuid:9c9498f6-f048-4f94-b232-40290cd0ae2e</t>
  </si>
  <si>
    <t>uuid:97de4aa8-f2da-46ad-8932-35d17397ed7b</t>
  </si>
  <si>
    <t>uuid:caafe3f2-8064-45d1-84b3-c46f702c3957</t>
  </si>
  <si>
    <t>uuid:6f73c669-cb04-445e-a8a5-cbe4bde54d29</t>
  </si>
  <si>
    <t>uuid:933c5b99-be22-4d7e-8c85-7a531340ca94</t>
  </si>
  <si>
    <t>uuid:f18edaed-4ef5-4d0f-b82f-8c03dc9d84ee</t>
  </si>
  <si>
    <t>uuid:7ad62e18-f5b9-45c9-a087-7477fff20e45</t>
  </si>
  <si>
    <t>uuid:c9a6c412-74eb-414f-9868-3fd49cfa6ce5</t>
  </si>
  <si>
    <t>uuid:b1156a62-3ac1-489c-b69f-024c263c7fb6</t>
  </si>
  <si>
    <t>uuid:6eb32eb5-5c11-4c75-955a-fdb257640ef9</t>
  </si>
  <si>
    <t>uuid:a4c69455-7666-42d7-b59d-c124d693d6fa</t>
  </si>
  <si>
    <t>uuid:3d6e3bbb-93fa-4fbc-b800-8130e590200c</t>
  </si>
  <si>
    <t>uuid:eb8e656e-0c5f-45cd-b1c0-6835ce5d2202</t>
  </si>
  <si>
    <t>uuid:d8f8a562-5c94-4962-9aa2-9c385f67f7b3</t>
  </si>
  <si>
    <t>uuid:b28655bc-03cb-4837-842f-85c6f4bd48be</t>
  </si>
  <si>
    <t>uuid:ce6e17e4-2108-4d35-b2bf-1cfdb80d53eb</t>
  </si>
  <si>
    <t>uuid:24a3411b-78da-4c1b-9c76-ee365e1db229</t>
  </si>
  <si>
    <t>uuid:93368793-2609-47ac-ade0-dfeb907c6fef</t>
  </si>
  <si>
    <t>uuid:dfe3c3eb-43b0-42d6-9faa-75b93cf6425d</t>
  </si>
  <si>
    <t>uuid:0e2b41ba-f3fd-43a4-93ab-c1dde5abfc39</t>
  </si>
  <si>
    <t>uuid:c61106e5-8c70-4829-ba9f-7a5ebbac9770</t>
  </si>
  <si>
    <t>uuid:3c677923-d742-4d7b-9d57-0a7ee876a5bb</t>
  </si>
  <si>
    <t>uuid:7a98ddf5-8d6e-427f-933b-1e66c6c9cd9f</t>
  </si>
  <si>
    <t>uuid:bec765b7-0747-4b36-96e0-561ba1017987</t>
  </si>
  <si>
    <t>uuid:ac272a41-bc2b-4e96-acae-c743d626b31c</t>
  </si>
  <si>
    <t>uuid:50863232-4836-45d0-83f4-7ef3f76cf483</t>
  </si>
  <si>
    <t>uuid:b5f38579-fd2c-48ba-902f-4142d2dad9df</t>
  </si>
  <si>
    <t>uuid:600fdc75-60cc-48ed-9aab-52b7010f6b91</t>
  </si>
  <si>
    <t>uuid:b2554281-d839-4ab4-896d-91b1f5011dc0</t>
  </si>
  <si>
    <t>uuid:89cf2a9c-df9d-443a-895f-96e341864338</t>
  </si>
  <si>
    <t>uuid:cbfd7105-756f-4ffb-82aa-683277d34abc</t>
  </si>
  <si>
    <t>uuid:4d1da9ad-5692-48ec-8c49-27e7a9454d7c</t>
  </si>
  <si>
    <t>uuid:7ffa9249-f35c-4095-80b5-033256055cdc</t>
  </si>
  <si>
    <t>uuid:7bfee85a-dcad-4b14-9a5f-c0eadb497d4d</t>
  </si>
  <si>
    <t>uuid:12675d6d-96a1-48df-aff3-d27099e62e7e</t>
  </si>
  <si>
    <t>uuid:d6cc4ff5-7904-4ffc-9a01-280a715002d3</t>
  </si>
  <si>
    <t>uuid:baf404b7-69b8-4543-a36b-b22a5f404a08</t>
  </si>
  <si>
    <t>uuid:a062ae1f-3453-48bd-bd79-cce5aac1ea81</t>
  </si>
  <si>
    <t>uuid:06bf6b1b-4d06-4efd-9dd1-99643c774aa5</t>
  </si>
  <si>
    <t>uuid:aadc2f8b-dc74-412b-a121-0fdd34676b5c</t>
  </si>
  <si>
    <t>uuid:67d474d4-5285-44c7-a99f-e44bcf46a074</t>
  </si>
  <si>
    <t>uuid:e3a4a743-bfe2-4529-8516-987666ecd36a</t>
  </si>
  <si>
    <t>uuid:4c597a6d-97e5-4228-abe8-2177c60b5264</t>
  </si>
  <si>
    <t>uuid:c142dd8a-699d-461e-bdd2-32ca7a71863b</t>
  </si>
  <si>
    <t>uuid:991946c9-9691-45a0-be8a-e5ecb52ad580</t>
  </si>
  <si>
    <t>uuid:114b829f-48cd-4a38-af5e-3df09b5db061</t>
  </si>
  <si>
    <t>uuid:829ac050-7667-4645-a309-7a9aa4ebe0b7</t>
  </si>
  <si>
    <t>uuid:314e8f51-672b-4866-91c5-a55899394d13</t>
  </si>
  <si>
    <t>uuid:392f859c-4e6b-47c2-a6ed-fa5809b1b1c3</t>
  </si>
  <si>
    <t>uuid:79b49f9b-9146-4dd2-9396-456d42862823</t>
  </si>
  <si>
    <t>uuid:993b0e1e-76b2-4bc8-b2dc-0778c242721f</t>
  </si>
  <si>
    <t>uuid:2a0fb682-6130-419a-a17d-4d29b821cdea</t>
  </si>
  <si>
    <t>uuid:b8befb92-2146-4054-a0c4-64af1db720c7</t>
  </si>
  <si>
    <t>uuid:3c498e1f-309d-4400-97a3-b78ddceced58</t>
  </si>
  <si>
    <t>uuid:c073dfff-8d2d-498c-a323-6a170abb3334</t>
  </si>
  <si>
    <t>uuid:37c398d9-d8ab-496c-89e9-51d64f077e39</t>
  </si>
  <si>
    <t>uuid:d977893b-5abf-420b-ba4c-9745846f6c40</t>
  </si>
  <si>
    <t>uuid:8b2d273e-d32c-4e19-940a-9f002390d9cb</t>
  </si>
  <si>
    <t>uuid:b28c1143-1547-4d26-b4cb-e5f138596766</t>
  </si>
  <si>
    <t>uuid:54de485c-6a54-4655-bab1-c54b1ff4f47f</t>
  </si>
  <si>
    <t>uuid:66aebcd2-3ef9-4472-9e31-6a0ab4c76a50</t>
  </si>
  <si>
    <t>uuid:32b55029-d22a-43db-85e4-db424c6acb29</t>
  </si>
  <si>
    <t>uuid:88553b1a-8137-4a78-a14a-d1d73653b9e0</t>
  </si>
  <si>
    <t>uuid:966bbe7f-5571-4e64-840e-6e4aa0ac8ba3</t>
  </si>
  <si>
    <t>uuid:02a44600-3bee-4249-b794-134dc74ea9d9</t>
  </si>
  <si>
    <t>uuid:cfd54160-c8a2-49fe-96b4-7bca29a27350</t>
  </si>
  <si>
    <t>uuid:675dd5b1-5fe7-45ba-b176-e19262d030ce</t>
  </si>
  <si>
    <t>uuid:27f1d222-91d3-4083-bfc1-12f1118303b8</t>
  </si>
  <si>
    <t>uuid:a00c6504-e3a6-4743-a6c9-7cdd9ad09a1f</t>
  </si>
  <si>
    <t>uuid:54afcfef-7726-4789-8d04-c3fa7764257f</t>
  </si>
  <si>
    <t>uuid:36ad1e24-a44f-420f-8b18-17fc9ede60b9</t>
  </si>
  <si>
    <t>uuid:4496fda2-7f1b-49cf-b2ca-9ae1b9656e2d</t>
  </si>
  <si>
    <t>uuid:83a9b081-1ef1-424a-a591-3ad1d73e6630</t>
  </si>
  <si>
    <t>uuid:70f71c03-d48f-4276-9698-2966bdadceca</t>
  </si>
  <si>
    <t>uuid:12e13a54-29b4-427c-b085-510e3034f861</t>
  </si>
  <si>
    <t>uuid:886dc3ed-b27d-4819-a949-b91eae6bc6d9</t>
  </si>
  <si>
    <t>uuid:1d5b7d58-7dcf-467b-831a-8725bb167c7e</t>
  </si>
  <si>
    <t>uuid:9a24223b-6283-43b0-a3b4-4329c20de3b9</t>
  </si>
  <si>
    <t>uuid:9d59d28c-4b72-4997-b8a2-336abb8ff061</t>
  </si>
  <si>
    <t>uuid:ddfa00de-4459-44f1-b661-fd5c00bdcc63</t>
  </si>
  <si>
    <t>uuid:30c6b238-c79e-4919-9aee-60d0e7fe96a0</t>
  </si>
  <si>
    <t>uuid:e5a513d7-2cc9-4970-9f33-1ed5e9ad6a72</t>
  </si>
  <si>
    <t>uuid:9de0ccb1-2486-458a-adac-3323cbb2eb76</t>
  </si>
  <si>
    <t>uuid:0876ef75-c8b7-4d9b-86af-7dd1ddafd2fe</t>
  </si>
  <si>
    <t>uuid:de624ef1-2e8f-409f-aaa5-200efab559d2</t>
  </si>
  <si>
    <t>uuid:7a30a2e9-b878-484a-8bd6-6fc03255df14</t>
  </si>
  <si>
    <t>uuid:9308c0be-c853-4613-966e-1d3251d512cc</t>
  </si>
  <si>
    <t>uuid:eccda561-398d-4f00-b0b2-2872a2700a88</t>
  </si>
  <si>
    <t>uuid:4e697637-915d-443c-a899-020427d78d88</t>
  </si>
  <si>
    <t>uuid:c0b0d72e-08e6-4490-9c13-52af080eb070</t>
  </si>
  <si>
    <t>uuid:00bde978-cd60-481f-98d8-3ffc8f6a6fd0</t>
  </si>
  <si>
    <t>uuid:01c4b382-8fc4-4c5a-b490-5a2588b486e7</t>
  </si>
  <si>
    <t>uuid:31337b7b-15ce-4b6a-877b-4af092933d13</t>
  </si>
  <si>
    <t>uuid:69d50522-5231-463a-bb6e-a5d04465327e</t>
  </si>
  <si>
    <t>uuid:a0c9716a-b0f5-4584-9278-802db46ca860</t>
  </si>
  <si>
    <t>uuid:0938d981-3004-4997-b2bb-a4fc2f3c65b4</t>
  </si>
  <si>
    <t>uuid:ba1f2cde-474c-4c9e-9842-bb77a503443c</t>
  </si>
  <si>
    <t>uuid:61ef4c5b-8476-4ae1-9a31-a77a1beecabe</t>
  </si>
  <si>
    <t>uuid:64bec6dc-386e-45ec-bddc-1a19db2ccf98</t>
  </si>
  <si>
    <t>uuid:5a414839-3ab1-4513-a2ac-155a56988c84</t>
  </si>
  <si>
    <t>uuid:23dab785-d1f3-4029-9d9d-985b03eda06c</t>
  </si>
  <si>
    <t>uuid:fba1e8ad-2167-48ab-b9b2-7af14a2bfa05</t>
  </si>
  <si>
    <t>uuid:5ccb35aa-f350-4822-a2b8-d07e4f8c7fc7</t>
  </si>
  <si>
    <t>uuid:a2cbc8f8-29ad-44ca-b0ff-62baaae6be48</t>
  </si>
  <si>
    <t>uuid:4e88608c-c49b-4afa-8772-a1e859de1675</t>
  </si>
  <si>
    <t>uuid:1f1b7d1c-daf9-41c7-9df5-aecf6f0e3d1d</t>
  </si>
  <si>
    <t>uuid:cffa0c6a-02c3-48cd-b2bb-dc6d84352da5</t>
  </si>
  <si>
    <t>uuid:905b5e29-fbbc-438e-aac4-3bc386121d0d</t>
  </si>
  <si>
    <t>uuid:67a7cc4b-7007-42a6-8fc1-5c6442b347da</t>
  </si>
  <si>
    <t>uuid:a4a6c378-48b3-4ef1-9889-623e9b66ee21</t>
  </si>
  <si>
    <t>uuid:285b9c64-95a0-4caa-bb16-e1905fc8447c</t>
  </si>
  <si>
    <t>uuid:49f0152d-3189-499b-83a6-327ae7a2ad52</t>
  </si>
  <si>
    <t>uuid:67aef096-eb8c-4770-aa5e-ab1ec61eea0c</t>
  </si>
  <si>
    <t>uuid:dddc90e6-e6f8-4827-b687-b1fd7805bb00</t>
  </si>
  <si>
    <t>uuid:3dbb5541-b6f8-437b-b1a8-a842e18837f8</t>
  </si>
  <si>
    <t>uuid:ab69ca13-c437-4347-9044-fd9c18c0939a</t>
  </si>
  <si>
    <t>uuid:e10e18f4-2efb-40fa-98f0-4d77d1ff0e2e</t>
  </si>
  <si>
    <t>uuid:47cb2d4d-c2c2-4dad-9a11-d5b9e8a2f90a</t>
  </si>
  <si>
    <t>uuid:3891c47f-fb86-4e6d-9cc0-6709eb015949</t>
  </si>
  <si>
    <t>uuid:16109ea8-1adb-4982-942a-e258bc10f5cd</t>
  </si>
  <si>
    <t>uuid:8079608a-696c-49d5-b4a8-1da38be49313</t>
  </si>
  <si>
    <t>uuid:13b294b5-6f0e-4bda-9182-df422217af9e</t>
  </si>
  <si>
    <t>uuid:5bacf6d7-7b39-455f-b1f3-7d23e697bbac</t>
  </si>
  <si>
    <t>uuid:89174d56-7e8f-4e7a-85b8-ecbfe5f41e66</t>
  </si>
  <si>
    <t>uuid:1178ed17-cbbc-4fba-a011-c5fdeb295fd9</t>
  </si>
  <si>
    <t>uuid:db1e874f-e235-4e64-8f41-a93c4f23e1ce</t>
  </si>
  <si>
    <t>uuid:157d7fb7-ca65-4abe-b656-5e23c25e464f</t>
  </si>
  <si>
    <t>uuid:48e30978-5099-4fba-b282-ca3c23d94e07</t>
  </si>
  <si>
    <t>uuid:7ed33fb7-abcc-4821-90f4-a76779bc69f5</t>
  </si>
  <si>
    <t>uuid:7d61693d-ecb1-4821-8e7b-8cde3f9182b1</t>
  </si>
  <si>
    <t>uuid:4c8b6b89-fcf7-4eaa-99d8-3531e5f91392</t>
  </si>
  <si>
    <t>uuid:0d988c82-7c68-4a68-944c-aaccaea87090</t>
  </si>
  <si>
    <t>uuid:a8822379-495a-4165-89fc-0e246f7c2270</t>
  </si>
  <si>
    <t>uuid:1fa2fb5a-2831-4276-bb2e-7b346b5cf25d</t>
  </si>
  <si>
    <t>uuid:298f5d72-4a2b-4e05-ba98-29fb9b9c57a5</t>
  </si>
  <si>
    <t>uuid:8b74c03f-bdeb-4360-b9f0-24f98ba96a0a</t>
  </si>
  <si>
    <t>uuid:e9c33930-01b2-43ae-a0ef-e2dedd9327a3</t>
  </si>
  <si>
    <t>uuid:c386b82f-8d89-4e94-a051-c9744fe74ed3</t>
  </si>
  <si>
    <t>uuid:2e592432-752a-46d7-aa54-6d76cf381a9e</t>
  </si>
  <si>
    <t>uuid:5e3514d5-1b48-4af7-8f5c-fbe465882abd</t>
  </si>
  <si>
    <t>uuid:d7bf3c71-52b4-47dc-aab0-5786689f3466</t>
  </si>
  <si>
    <t>uuid:3acc6d1c-5816-47ed-ad57-47bce5408e9c</t>
  </si>
  <si>
    <t>uuid:7140d265-5bfc-486e-a378-871fbbcfb01e</t>
  </si>
  <si>
    <t>uuid:7f055360-92ce-4c08-a353-d6ff9f510ff9</t>
  </si>
  <si>
    <t>uuid:34798492-4432-4f66-8b1a-0070efd3a285</t>
  </si>
  <si>
    <t>uuid:9bcdebda-623e-4acc-95a7-8fcb160bd6ff</t>
  </si>
  <si>
    <t>uuid:82f4b81b-af3f-4774-b63e-5d1f0b91cc00</t>
  </si>
  <si>
    <t>uuid:417a652f-e423-42fb-8216-db99100ed788</t>
  </si>
  <si>
    <t>uuid:1166666d-09d1-4603-9893-afdf7f144c44</t>
  </si>
  <si>
    <t>uuid:44305eb9-635f-4934-9f78-11b3e056231a</t>
  </si>
  <si>
    <t>uuid:eb5a998a-946c-4ddc-a090-c75995839f64</t>
  </si>
  <si>
    <t>uuid:71015f76-8a67-4a6b-b279-33a99318b5b5</t>
  </si>
  <si>
    <t>uuid:4b55a00a-d453-4043-9105-2859280ee8ac</t>
  </si>
  <si>
    <t>uuid:636ef287-21fd-47cd-9479-51aa04c83450</t>
  </si>
  <si>
    <t>uuid:a071fdeb-6f47-43f9-bb2d-be85a1800258</t>
  </si>
  <si>
    <t>uuid:ef2d7aaa-f4d3-4dd3-96f0-3824c52f38e3</t>
  </si>
  <si>
    <t>uuid:af9b8848-b223-43c8-b253-1f9fe1a975db</t>
  </si>
  <si>
    <t>uuid:16ae7fa3-8583-427f-91fa-ca6e7f7b2b77</t>
  </si>
  <si>
    <t>uuid:d3c81788-4fe5-411e-ae95-e5b905da507b</t>
  </si>
  <si>
    <t>uuid:c713b74f-46b5-43ae-9ef3-e5c6f8b7934b</t>
  </si>
  <si>
    <t>uuid:41c91c60-e1be-48ce-949a-fee2950dce1e</t>
  </si>
  <si>
    <t>uuid:8ae16ce4-f1c1-4960-9c5a-5feaff452b06</t>
  </si>
  <si>
    <t>uuid:127a6726-cdf2-43c2-b9ed-9a81a9e69042</t>
  </si>
  <si>
    <t>uuid:f1b1108c-123a-430f-8078-66e44821e75c</t>
  </si>
  <si>
    <t>uuid:4ea63da2-5087-4c66-8d59-4fb9687b7d91</t>
  </si>
  <si>
    <t>uuid:ea98140e-3e20-4667-8a54-b84743fe4112</t>
  </si>
  <si>
    <t>uuid:9fe79cb3-0a74-47d4-92e4-201316fded55</t>
  </si>
  <si>
    <t>uuid:b4f62f9f-8702-4afc-b8f3-c26f37fe594d</t>
  </si>
  <si>
    <t>uuid:f7d1de28-6d95-4f6f-8561-105b42a90226</t>
  </si>
  <si>
    <t>uuid:a7e54694-2ef1-4439-9db1-160758d109e1</t>
  </si>
  <si>
    <t>uuid:9acdd4c3-a612-4dea-a1e7-b00938b97385</t>
  </si>
  <si>
    <t>uuid:387f87d6-7c6d-4180-8a62-2dc32f0a2f4b</t>
  </si>
  <si>
    <t>uuid:0938bca9-4a15-4d76-bc92-9e748682de7f</t>
  </si>
  <si>
    <t>uuid:2d5e74e9-1ecc-46a5-b89f-6625421cfca1</t>
  </si>
  <si>
    <t>uuid:0933c611-8013-4b28-a6e1-d94c7fed730f</t>
  </si>
  <si>
    <t>uuid:31380779-be3b-4623-b119-99ccec0691ff</t>
  </si>
  <si>
    <t>uuid:34a6b927-f89f-489b-b30d-a96387b8d54c</t>
  </si>
  <si>
    <t>uuid:aa3404f9-bdb1-49c9-841c-b831b78091f0</t>
  </si>
  <si>
    <t>uuid:4206a63c-6ca7-43c8-8209-ea051b4f2a18</t>
  </si>
  <si>
    <t>uuid:18815d4b-fe18-453c-b6a7-936be5e191ad</t>
  </si>
  <si>
    <t>uuid:8f463d73-a27e-4893-9c7e-8f3f423b2570</t>
  </si>
  <si>
    <t>uuid:7941204d-a2fb-4e63-944e-eb8f04a36763</t>
  </si>
  <si>
    <t>uuid:5ebde2fd-2222-4258-8ecc-605a1ba4ae5c</t>
  </si>
  <si>
    <t>uuid:ea5ccd13-3ef5-4dc3-a51c-f73c5682b418</t>
  </si>
  <si>
    <t>uuid:c0f1d3d7-6402-4a77-b64b-b29de19e508f</t>
  </si>
  <si>
    <t>uuid:dfa69aae-1109-4236-a171-2057e1335b09</t>
  </si>
  <si>
    <t>uuid:b637c52c-0a9d-4edd-ac9f-fb68cac4245c</t>
  </si>
  <si>
    <t>uuid:75bf0827-751c-4cdb-9009-a8fa60a066fd</t>
  </si>
  <si>
    <t>uuid:cb5ea42b-1179-43ab-b6ba-4c5c4a8c73c0</t>
  </si>
  <si>
    <t>uuid:824aa830-264d-4223-9ced-d714a478d9a3</t>
  </si>
  <si>
    <t>uuid:9f8d7095-d7b6-4dbf-89be-54de44d28aaf</t>
  </si>
  <si>
    <t>uuid:e7397522-35b5-4837-94bf-d612e71d666d</t>
  </si>
  <si>
    <t>uuid:b3bcf2b5-9a87-49c2-8890-754977a2e3d8</t>
  </si>
  <si>
    <t>uuid:03abddf9-455e-4ed5-a7ee-4782a933e66f</t>
  </si>
  <si>
    <t>uuid:99a864ec-7910-4dcc-84f5-d1a643e82bfe</t>
  </si>
  <si>
    <t>uuid:008363eb-4822-443c-8792-854ac0c91e8a</t>
  </si>
  <si>
    <t>uuid:8213f39d-cfe0-40f9-bfcb-ce650e9b847b</t>
  </si>
  <si>
    <t>uuid:c48e3c01-ca09-4474-8710-b81c2fd70c80</t>
  </si>
  <si>
    <t>uuid:ff8d44be-6a06-424b-b78d-7d65e4632e93</t>
  </si>
  <si>
    <t>uuid:ea3df8f2-60b3-4f70-bf25-870dcc40c02c</t>
  </si>
  <si>
    <t>uuid:9ca0f57e-1d51-47b6-aea3-b28e4f0a60ca</t>
  </si>
  <si>
    <t>uuid:14a965ec-d820-49ff-bf54-5a9db9f3f496</t>
  </si>
  <si>
    <t>uuid:cbffebbb-7018-498d-a8e1-6a36a32ca605</t>
  </si>
  <si>
    <t>uuid:235f523a-b835-42c6-af82-3daf41c2cfbe</t>
  </si>
  <si>
    <t>uuid:3189f290-64e7-40c1-bef9-f444b366e9ad</t>
  </si>
  <si>
    <t>uuid:4d01d111-eeb0-4aa5-8381-ded2c19e9e69</t>
  </si>
  <si>
    <t>uuid:fcdb38c9-4453-4323-abe0-8b1f96cc50ce</t>
  </si>
  <si>
    <t>uuid:2ed53dd0-55a1-4bcc-9108-556e7d3eff3e</t>
  </si>
  <si>
    <t>uuid:2547f982-8a09-4b3e-af93-3aaa5c64ea64</t>
  </si>
  <si>
    <t>uuid:5ea59002-7b01-420d-a1ef-11c0c4674be0</t>
  </si>
  <si>
    <t>uuid:14c284c7-237c-4e14-b635-de927f8ca3db</t>
  </si>
  <si>
    <t>uuid:366c78b2-e265-4a36-8133-8d01aaa0c667</t>
  </si>
  <si>
    <t>uuid:aac0357a-c805-4d39-841f-963636fa12ad</t>
  </si>
  <si>
    <t>uuid:f5e6a817-9089-4ef2-9e76-579b261b4bdc</t>
  </si>
  <si>
    <t>uuid:80f6e3bd-b159-4a84-9321-a77b13262536</t>
  </si>
  <si>
    <t>uuid:5d47d62b-715a-4039-bd08-3c82baf3f7f0</t>
  </si>
  <si>
    <t>uuid:c5466e54-ad65-4ad0-979f-6bd1ec8df91e</t>
  </si>
  <si>
    <t>uuid:acb6dff7-82d8-4995-bda6-a0a4ae44b8c2</t>
  </si>
  <si>
    <t>uuid:75fde27d-3524-497c-a4e8-1fc42a9b4071</t>
  </si>
  <si>
    <t>uuid:7244a22c-a53c-4bb2-b05e-9cef0273b0b0</t>
  </si>
  <si>
    <t>uuid:d31763f7-144f-47e1-95bd-510bd80d768f</t>
  </si>
  <si>
    <t>uuid:00b1db33-907a-4612-80b6-d98e594696ba</t>
  </si>
  <si>
    <t>uuid:af505c18-b699-4baa-bc7b-426e6c819a39</t>
  </si>
  <si>
    <t>uuid:ba50d761-835d-4073-aa90-658d46884e4f</t>
  </si>
  <si>
    <t>uuid:25fb76a4-3c35-407c-8e59-60f592402cf6</t>
  </si>
  <si>
    <t>uuid:9d11368a-e25a-4f87-b985-8f53c2f3da09</t>
  </si>
  <si>
    <t>uuid:ebebdd21-adc3-4124-8344-e42364110af7</t>
  </si>
  <si>
    <t>uuid:c56aa9b3-b56d-4b5f-bc01-bd4b50987d74</t>
  </si>
  <si>
    <t>uuid:e1f57ca9-0fa5-4672-9a73-bf96cbda14f1</t>
  </si>
  <si>
    <t>uuid:d0901ecd-eb02-4666-bbd5-86b49d59ff37</t>
  </si>
  <si>
    <t>uuid:6eafd834-ccdf-42db-9169-5c64bacbbbdd</t>
  </si>
  <si>
    <t>uuid:9886f9ac-9e1d-41a9-87a1-4e69ac528b88</t>
  </si>
  <si>
    <t>uuid:71b40b2b-04ae-43db-b068-1c76a6cbc15f</t>
  </si>
  <si>
    <t>uuid:2520b2ad-afff-43ba-9626-a1f026b44f4d</t>
  </si>
  <si>
    <t>uuid:b7db5eac-78ad-4e71-b26e-4b367b0192d1</t>
  </si>
  <si>
    <t>uuid:5837837c-0496-46fa-95e7-94d5b728139b</t>
  </si>
  <si>
    <t>uuid:11e91558-0e81-47bb-999f-54b3ee09dcbd</t>
  </si>
  <si>
    <t>uuid:82705af3-9163-4a62-9788-4787908326f3</t>
  </si>
  <si>
    <t>uuid:99d903ef-9f5c-44f6-a0f6-064418ff191b</t>
  </si>
  <si>
    <t>uuid:c27b783d-399d-4116-aec8-de6e86ccab27</t>
  </si>
  <si>
    <t>uuid:07491f1f-97ee-4ffd-8cad-8de1e5ef45fd</t>
  </si>
  <si>
    <t>uuid:7374ecfe-5b6c-478b-8c97-bfd22afc0dc3</t>
  </si>
  <si>
    <t>uuid:825b1e69-9651-41bc-8666-7aa261f9b939</t>
  </si>
  <si>
    <t>uuid:2dba533a-a98b-4472-8de5-d283dbd12bb1</t>
  </si>
  <si>
    <t>uuid:5aaf6382-4a27-43af-bf60-745bd8ef03ab</t>
  </si>
  <si>
    <t>uuid:7781de20-bff5-44b0-9341-325090b9a3f5</t>
  </si>
  <si>
    <t>uuid:852ea2ca-daae-41c2-b1b2-aa1753cedbf0</t>
  </si>
  <si>
    <t>uuid:a857eb2d-bded-492a-b104-3873c1367889</t>
  </si>
  <si>
    <t>uuid:e6ea0d3c-5871-4e25-a947-1721c09ccc7d</t>
  </si>
  <si>
    <t>uuid:5f0b68ca-1fa8-4933-91c9-1c110375766f</t>
  </si>
  <si>
    <t>uuid:b39c6e3e-a71e-4028-a412-83ac138fc17a</t>
  </si>
  <si>
    <t>uuid:4a3f40f6-4333-46e9-b1e9-72d3d15ff356</t>
  </si>
  <si>
    <t>uuid:cdeb2aad-7819-4757-86d8-853eccb64be3</t>
  </si>
  <si>
    <t>uuid:181e9bb5-163c-4877-9444-6e48693ed33c</t>
  </si>
  <si>
    <t>uuid:fc0af941-7321-4c1d-8c46-3fcfb4e08f3e</t>
  </si>
  <si>
    <t>uuid:f2429dff-25da-448c-bc9b-ef456261380f</t>
  </si>
  <si>
    <t>uuid:ba050d11-7596-494a-92ad-b9ce6eda5cbd</t>
  </si>
  <si>
    <t>uuid:2e580e43-e062-45bb-bc9e-e7c2015b3133</t>
  </si>
  <si>
    <t>uuid:17bae401-10f1-4d0b-82ee-dda4a0200059</t>
  </si>
  <si>
    <t>uuid:4f5e8161-0dbe-41f9-95af-1a1863a90429</t>
  </si>
  <si>
    <t>uuid:d1b9a20b-0efb-40fd-af7b-a94564d75ce7</t>
  </si>
  <si>
    <t>uuid:0f9bb4ce-00fc-4f12-bab7-ebbc249ec039</t>
  </si>
  <si>
    <t>uuid:73f85059-1307-409d-b28d-d687d856f156</t>
  </si>
  <si>
    <t>uuid:28108846-b9f5-47d6-a6bf-8d415548c863</t>
  </si>
  <si>
    <t>uuid:8b8de342-bf91-4f5f-8aed-b30d12aabf22</t>
  </si>
  <si>
    <t>uuid:e15e9be3-bbfe-4f19-85a7-924a536a4189</t>
  </si>
  <si>
    <t>uuid:8d4c396d-1d59-4f03-ab8c-3fc44e173461</t>
  </si>
  <si>
    <t>uuid:0d4a3e03-b46a-44c6-afe7-f9c9a3b9c1e0</t>
  </si>
  <si>
    <t>uuid:645d5f8f-6066-466c-93c3-be18d99da573</t>
  </si>
  <si>
    <t>uuid:894a66c1-3f5f-4a3b-a84f-58d176a5f006</t>
  </si>
  <si>
    <t>uuid:ca5a302f-1607-4b80-bf8d-2268d8520190</t>
  </si>
  <si>
    <t>uuid:fc97ee2d-8476-4308-bc65-19fb2748b251</t>
  </si>
  <si>
    <t>uuid:554f0c12-6570-453f-bbd1-98a1a039ac3b</t>
  </si>
  <si>
    <t>uuid:6b647af1-9557-4276-abc5-78c1ccde71ed</t>
  </si>
  <si>
    <t>uuid:bb638a61-c926-41c8-95b4-ae417eaf66ca</t>
  </si>
  <si>
    <t>uuid:05bf8ffa-2135-4900-815e-015772b2b286</t>
  </si>
  <si>
    <t>uuid:6541c3a5-5821-4448-b594-2e0423c2351f</t>
  </si>
  <si>
    <t>uuid:977d8624-e543-4212-acf2-c40ec60d2ffe</t>
  </si>
  <si>
    <t>uuid:cb26b8d1-8009-4d42-a3f9-eb8ba4d00b9b</t>
  </si>
  <si>
    <t>uuid:8d1312e3-56e4-483f-b605-af55612c94b0</t>
  </si>
  <si>
    <t>uuid:2f4f9dee-d993-4f2e-97d4-7ada8cd0b1cd</t>
  </si>
  <si>
    <t>uuid:f704c64c-7ce2-4d8e-9adb-bbfd27708fd0</t>
  </si>
  <si>
    <t>uuid:244adab8-b848-48f2-82b5-12ed08719695</t>
  </si>
  <si>
    <t>uuid:6ae48be0-b95c-411e-8c16-7d9dcd398f05</t>
  </si>
  <si>
    <t>uuid:5f159a74-f71f-4c3d-a61a-a8ec148fdad1</t>
  </si>
  <si>
    <t>uuid:91b54812-4169-4bfb-807c-e9d47a035770</t>
  </si>
  <si>
    <t>uuid:986ed1c1-4f48-44e0-863b-394a86b3ac6b</t>
  </si>
  <si>
    <t>uuid:1d3736b0-464b-4492-9529-9f4384e2fe7b</t>
  </si>
  <si>
    <t>uuid:515ac06b-593d-41a1-b745-50290188a6ae</t>
  </si>
  <si>
    <t>uuid:ac9f28bc-e69e-4211-8b07-5e94478c8062</t>
  </si>
  <si>
    <t>uuid:5c05996b-3468-4a2d-ad25-69da29865123</t>
  </si>
  <si>
    <t>uuid:ff3c0b71-3b52-4a64-b3d7-a664299edd08</t>
  </si>
  <si>
    <t>uuid:4c2df8d5-4e27-478e-9913-ebfbd00aa839</t>
  </si>
  <si>
    <t>uuid:06fd3013-91ab-49c8-94d6-b74d8ece6626</t>
  </si>
  <si>
    <t>uuid:a5943e9d-6af7-455c-bf50-789338b33ada</t>
  </si>
  <si>
    <t>uuid:55185ec0-5970-4bce-9af2-e2d537c7a088</t>
  </si>
  <si>
    <t>uuid:4ebe1080-e1a8-49a1-9149-aae4a5376110</t>
  </si>
  <si>
    <t>uuid:a19f79d7-d4fb-4262-b11c-c4c996aa19eb</t>
  </si>
  <si>
    <t>uuid:c276e732-7588-46c6-98bf-d5607349e433</t>
  </si>
  <si>
    <t>uuid:6d254078-6372-4fd1-9e69-90cdf9524c7c</t>
  </si>
  <si>
    <t>uuid:0426cbc2-0691-44dc-b28f-ef06cd191b0c</t>
  </si>
  <si>
    <t>uuid:a0a15878-83dc-40cb-9790-2d55e0b30450</t>
  </si>
  <si>
    <t>uuid:6fd0fdde-81c8-4da9-938b-56ae5ca25fed</t>
  </si>
  <si>
    <t>uuid:85d5af21-2ce2-434e-8ae2-2f89480f5afc</t>
  </si>
  <si>
    <t>uuid:adf67f9b-f937-4a26-8157-ab63f75d70ba</t>
  </si>
  <si>
    <t>uuid:4e2d1b8a-d2d6-46b4-9c4e-bfca3d9cef8b</t>
  </si>
  <si>
    <t>uuid:6be02ddc-b395-4978-92db-6c5f6f466720</t>
  </si>
  <si>
    <t>uuid:faaed318-4412-4582-a1e6-59cf62099a26</t>
  </si>
  <si>
    <t>uuid:bb4f53c0-28d7-4e61-ac73-4c38d3dcb3db</t>
  </si>
  <si>
    <t>uuid:4730d5cd-4fad-4f78-8d62-15db82ba290e</t>
  </si>
  <si>
    <t>uuid:7920b45f-3ffc-4f19-a047-f22932630eef</t>
  </si>
  <si>
    <t>uuid:83c5e2e7-5c1f-4aff-bd07-2514c51a76a0</t>
  </si>
  <si>
    <t>uuid:26bd6779-4457-45fe-8b9c-18cf92fb8978</t>
  </si>
  <si>
    <t>uuid:c4ec6cf2-c340-42a8-9a9a-af46d3e38457</t>
  </si>
  <si>
    <t>uuid:f1333ab0-ccab-44f7-924c-0309d476abaf</t>
  </si>
  <si>
    <t>uuid:a9d119b4-ba30-4152-8a66-0b6f4a29839a</t>
  </si>
  <si>
    <t>uuid:274b6dc3-46e3-4e52-a909-a31fb581a02b</t>
  </si>
  <si>
    <t>uuid:4b02c42b-090c-493a-82c6-0ebbf823491d</t>
  </si>
  <si>
    <t>uuid:272d097b-bcb0-4d0c-b5e7-96d71b8b4660</t>
  </si>
  <si>
    <t>uuid:33749598-a735-48cc-8670-3e541786b190</t>
  </si>
  <si>
    <t>uuid:7a7539fd-9273-4a02-a6f6-fa96c338b4b8</t>
  </si>
  <si>
    <t>uuid:bc7e724f-bfd3-49fa-b126-1decc8be949a</t>
  </si>
  <si>
    <t>uuid:07406fbc-3dd0-428c-b1f3-9b9997a999d1</t>
  </si>
  <si>
    <t>uuid:b20b6e91-52e9-456a-a2d0-aaa6bd79927f</t>
  </si>
  <si>
    <t>uuid:ac962797-6c1a-4c38-a687-7e28012ed11b</t>
  </si>
  <si>
    <t>uuid:0fcdfb19-f09f-4537-8fcd-cf9cc2ed56ed</t>
  </si>
  <si>
    <t>uuid:ee947cce-b19e-437b-ad78-45ea15af8013</t>
  </si>
  <si>
    <t>uuid:38e63550-46ba-4d69-8d79-1a101f643f05</t>
  </si>
  <si>
    <t>uuid:62f2d031-2f43-429f-a111-bd4cab531dcf</t>
  </si>
  <si>
    <t>uuid:cd01b771-1f01-426b-a279-98eb6ccfdfc4</t>
  </si>
  <si>
    <t>uuid:32be639e-894f-49a8-8442-29db33e53732</t>
  </si>
  <si>
    <t>uuid:6b1ae16f-1fe0-4d83-8298-e2aa86164bc7</t>
  </si>
  <si>
    <t>uuid:87967e63-3118-4432-b318-5ed17a467111</t>
  </si>
  <si>
    <t>uuid:cf3c45a1-0385-4a7f-a6d5-cd721c0083db</t>
  </si>
  <si>
    <t>uuid:fd30ce77-19bc-42ac-8e36-b45dd0f9408a</t>
  </si>
  <si>
    <t>uuid:11e16f14-4f20-4a89-934a-e2b835cb134d</t>
  </si>
  <si>
    <t>uuid:2f2df700-b624-49dd-b45d-bd77067f2857</t>
  </si>
  <si>
    <t>uuid:838a3dd3-d3ad-440e-83f1-d3c51994ef1f</t>
  </si>
  <si>
    <t>uuid:920ad9e0-f073-45e8-a07f-0e40678b5628</t>
  </si>
  <si>
    <t>uuid:372ecdd5-224f-461d-ac61-cf3a8e3f253c</t>
  </si>
  <si>
    <t>uuid:09f80518-37c0-4283-b33f-c21277c4a034</t>
  </si>
  <si>
    <t>uuid:d6ab9b3c-0c4d-47e1-b805-d8b41680422e</t>
  </si>
  <si>
    <t>uuid:73a792be-95c3-4dc8-940f-aa56c68d3c90</t>
  </si>
  <si>
    <t>uuid:bfb7b5e0-17d3-4663-b9ec-e80d011fa565</t>
  </si>
  <si>
    <t>uuid:2f59306e-b265-4862-a4b0-cf36e81a1f7d</t>
  </si>
  <si>
    <t>uuid:0fcc7f94-5513-40a4-a723-1b926810bdfa</t>
  </si>
  <si>
    <t>uuid:55ce1269-f622-47da-a832-00a37460fdc8</t>
  </si>
  <si>
    <t>uuid:1bfe1007-98c8-4cde-8efd-9374d23d3a05</t>
  </si>
  <si>
    <t>uuid:7800992d-5ff2-464e-a195-58246b150fcc</t>
  </si>
  <si>
    <t>uuid:21f8b514-a732-4901-a976-3714d18ba6f7</t>
  </si>
  <si>
    <t>uuid:8b36483e-daa9-4a85-aa82-49ab9750e062</t>
  </si>
  <si>
    <t>uuid:c676be54-e83f-4b68-905f-bc9ddf1a0482</t>
  </si>
  <si>
    <t>uuid:73875453-aea8-400b-9ff9-611aafb596ee</t>
  </si>
  <si>
    <t>uuid:6ef06a1a-7f60-4b91-8d2f-a6a80e73ca27</t>
  </si>
  <si>
    <t>uuid:2168a52b-1a3d-4c71-9a16-6ae69fd2f360</t>
  </si>
  <si>
    <t>uuid:3122c640-fb5b-4d91-9e3f-885463f66d8f</t>
  </si>
  <si>
    <t>uuid:ae9faec3-fe20-4121-a9fe-e6de80212f66</t>
  </si>
  <si>
    <t>uuid:0ac57226-dd80-4fd7-a7a8-b77d0365c935</t>
  </si>
  <si>
    <t>uuid:ddedfe2b-cc4c-4f51-ad04-e40b5bc24cae</t>
  </si>
  <si>
    <t>uuid:0b2a297d-3640-43f6-bb0e-652ff24930ea</t>
  </si>
  <si>
    <t>uuid:21fe02de-0385-4bb1-9435-651ed540d072</t>
  </si>
  <si>
    <t>uuid:908bebd9-4efd-4b84-9b3c-463f279b5a0c</t>
  </si>
  <si>
    <t>uuid:977e2cbc-bf5f-4d7d-bd7b-f9a6df35e13a</t>
  </si>
  <si>
    <t>uuid:448bb06f-6366-4297-9cbe-4c7db7c920e1</t>
  </si>
  <si>
    <t>uuid:61d6e01d-bae4-4721-a1fd-911c2e58bf8d</t>
  </si>
  <si>
    <t>uuid:64e30447-5f95-4199-8a8b-dfededdb2fee</t>
  </si>
  <si>
    <t>uuid:980757a9-7993-43d4-bcd8-4816bd73f1da</t>
  </si>
  <si>
    <t>uuid:a7ca7581-8b02-490a-9b72-87ece4778299</t>
  </si>
  <si>
    <t>uuid:3a004416-c724-4040-9aaf-7296693feb52</t>
  </si>
  <si>
    <t>uuid:8fa69746-de7d-4cb4-a85c-60573d7b51aa</t>
  </si>
  <si>
    <t>uuid:498be1d0-ac12-4290-bd04-d480693a3a2b</t>
  </si>
  <si>
    <t>uuid:19320b09-ad2f-46ea-ae6d-f44cc490c21f</t>
  </si>
  <si>
    <t>uuid:70902a31-8ca0-417e-9e38-feb49c8131ad</t>
  </si>
  <si>
    <t>uuid:e0e8dae5-7f75-4888-878b-4164941ac9ea</t>
  </si>
  <si>
    <t>uuid:86c169b9-7284-430d-be84-213996532bfe</t>
  </si>
  <si>
    <t>uuid:87135264-140c-49ae-868a-42f1ded56908</t>
  </si>
  <si>
    <t>uuid:9dd205bd-65f1-4ff1-9fb7-cfcdd177b1c9</t>
  </si>
  <si>
    <t>uuid:8a393b07-e26d-4d98-ad71-4fbaaf2179f1</t>
  </si>
  <si>
    <t>uuid:dbc515f8-77f1-4e60-9f03-a85f3b763224</t>
  </si>
  <si>
    <t>uuid:b84b623f-819f-46cc-bf93-5b84ed8d82b0</t>
  </si>
  <si>
    <t>uuid:9a7f9555-0c30-48e1-81e1-de243c5ca7dc</t>
  </si>
  <si>
    <t>uuid:ed4c1437-5352-468e-aadd-87dabf3e9b79</t>
  </si>
  <si>
    <t>uuid:42b2014a-b30a-4d2d-821c-048d014dfbe3</t>
  </si>
  <si>
    <t>uuid:629afa2b-73e3-494b-8cd6-03ac488611f7</t>
  </si>
  <si>
    <t>uuid:4a1a57c0-58fa-4aaf-8521-ba61c3e68bae</t>
  </si>
  <si>
    <t>uuid:f200e38f-ac89-4756-affd-dc4301dabcf5</t>
  </si>
  <si>
    <t>uuid:cfc60065-7479-46f1-a057-6c658ecc8e6b</t>
  </si>
  <si>
    <t>uuid:7581c16b-c993-4be1-98ba-44c8d95e598d</t>
  </si>
  <si>
    <t>uuid:ee98a607-3e9a-4431-a719-6193f0c1a7b9</t>
  </si>
  <si>
    <t>uuid:3f5cc3bb-8df8-4b3e-965f-af4a9419aaaf</t>
  </si>
  <si>
    <t>uuid:90881880-9950-4d68-a114-0bbb22841aa9</t>
  </si>
  <si>
    <t>uuid:e3810697-976c-41fc-9767-75e1241363b9</t>
  </si>
  <si>
    <t>uuid:efa04309-ca33-454c-a957-dad6e7562155</t>
  </si>
  <si>
    <t>uuid:451ddc33-d444-488d-948a-fdbfb21ed4d3</t>
  </si>
  <si>
    <t>uuid:e8f7b25b-3eff-4c60-8a02-c3eb58cbe631</t>
  </si>
  <si>
    <t>uuid:bcebc2f6-c879-4f94-9279-a96efdd983a0</t>
  </si>
  <si>
    <t>uuid:681e6142-6527-490f-aca9-5eaaaff34557</t>
  </si>
  <si>
    <t>uuid:3e09154c-c5fe-4bc4-9ba1-aa301c024efe</t>
  </si>
  <si>
    <t>uuid:b00198d9-b580-46c7-b0ac-d4b04d4eab96</t>
  </si>
  <si>
    <t>uuid:053c2224-408c-4b95-9772-f808e890609d</t>
  </si>
  <si>
    <t>uuid:a904ea8e-71c3-43b3-87e7-209fb42456f5</t>
  </si>
  <si>
    <t>uuid:164d406d-2905-4f3a-8ecb-51681198efa6</t>
  </si>
  <si>
    <t>uuid:e9708e69-e28e-4211-aab0-c9c6b1488173</t>
  </si>
  <si>
    <t>uuid:cda00857-f56a-4782-9a1f-c07376e9726d</t>
  </si>
  <si>
    <t>uuid:0c13f155-e406-4a46-a4ff-f63979740ef8</t>
  </si>
  <si>
    <t>uuid:43a30d42-40de-4a3e-aa97-44afd40557dd</t>
  </si>
  <si>
    <t>uuid:093b9a04-dcb2-4758-b153-9a184c8bcda2</t>
  </si>
  <si>
    <t>uuid:b060bd86-7f3b-4185-8638-daddf4abc77c</t>
  </si>
  <si>
    <t>uuid:bf8e780b-58f0-42b3-a4a6-eab1a66c44c7</t>
  </si>
  <si>
    <t>uuid:66f9ee23-fa03-4dea-8a2e-1a811b41fba4</t>
  </si>
  <si>
    <t>uuid:313dcea0-69df-495b-96af-e911023aeda8</t>
  </si>
  <si>
    <t>uuid:795777d3-003e-4775-9b50-23630d46a446</t>
  </si>
  <si>
    <t>uuid:1b16bcea-2c5f-4941-b031-898b4f170884</t>
  </si>
  <si>
    <t>uuid:1f0ead06-307e-485c-9688-0ac86c661210</t>
  </si>
  <si>
    <t>uuid:f9cea264-8ee9-485d-8ed4-3134614f3bdd</t>
  </si>
  <si>
    <t>uuid:7f9b1810-e7f4-4835-ac05-94eefb14f1b6</t>
  </si>
  <si>
    <t>uuid:7fd66a67-fc12-4851-bea4-30be038ac7be</t>
  </si>
  <si>
    <t>uuid:2e5ba243-9224-4a64-bf7e-6bcb7f9d260e</t>
  </si>
  <si>
    <t>uuid:025fa3c9-23ba-44cf-93a5-53b34f387293</t>
  </si>
  <si>
    <t>uuid:a34ed793-21d0-43ce-9ba8-5e7fab8dd4d6</t>
  </si>
  <si>
    <t>uuid:d6bd46ac-4684-445a-bc1c-8e6257484804</t>
  </si>
  <si>
    <t>uuid:28e21a7e-fe44-4907-a951-84b0e9cb7beb</t>
  </si>
  <si>
    <t>uuid:a629a5b2-9a8d-455c-8057-1f90c99c6bf9</t>
  </si>
  <si>
    <t>uuid:b5c17e36-38bb-453d-860b-61c1aab1435a</t>
  </si>
  <si>
    <t>uuid:e150fec5-b82e-4d45-b838-a2d76e093103</t>
  </si>
  <si>
    <t>uuid:b4f75f0e-6c6a-4987-b0fe-743f01bb9366</t>
  </si>
  <si>
    <t>uuid:0b151d68-ab33-49cf-bf10-7fb1ad42b84b</t>
  </si>
  <si>
    <t>uuid:3afded47-b8ee-4da7-b686-18bf7bfc94f7</t>
  </si>
  <si>
    <t>uuid:cb19bb3a-5b10-40d4-b318-3e7c0938b8a9</t>
  </si>
  <si>
    <t>uuid:f616ad0c-1f43-42e0-b407-cc8f30df6335</t>
  </si>
  <si>
    <t>uuid:58084e1d-43d7-42ab-8c4c-a0c2f1d64e52</t>
  </si>
  <si>
    <t>uuid:fa4bf4e9-e103-47bf-9043-76b6ee255824</t>
  </si>
  <si>
    <t>uuid:0ae9b213-2f93-41d2-b5a3-b2651eb2cea0</t>
  </si>
  <si>
    <t>uuid:3c13ccab-7d01-4138-98ca-5c664d67750d</t>
  </si>
  <si>
    <t>uuid:5809abd1-4994-48f5-8ffc-42850b07645b</t>
  </si>
  <si>
    <t>uuid:2f292637-4dbc-4146-83ed-7621b1636880</t>
  </si>
  <si>
    <t>uuid:cf832e95-b676-40f7-b16c-9c6bb637915b</t>
  </si>
  <si>
    <t>uuid:8c69c6af-90f6-4fbe-8b15-22ed67f2f189</t>
  </si>
  <si>
    <t>uuid:35a3c57e-4d9b-4231-bd4b-3c9f016b9eba</t>
  </si>
  <si>
    <t>uuid:d5a87bf9-43ba-4fbb-b72f-cb78c8369766</t>
  </si>
  <si>
    <t>uuid:e467ce49-0929-4f1c-99e1-a5702601d92c</t>
  </si>
  <si>
    <t>uuid:a8e58646-3287-4437-9bfa-5b195c1c20ea</t>
  </si>
  <si>
    <t>uuid:ced51e2c-94bd-475c-996c-e64e481f52d5</t>
  </si>
  <si>
    <t>uuid:1023b518-363e-4282-ad80-fa157d679eeb</t>
  </si>
  <si>
    <t>uuid:ab073518-ce58-4e1b-9aa1-562d9dc93043</t>
  </si>
  <si>
    <t>uuid:cc228470-4d3e-4ffe-9d35-ce103675642b</t>
  </si>
  <si>
    <t>uuid:d72af66c-84b2-48e5-a799-410d30cf1cd0</t>
  </si>
  <si>
    <t>uuid:1e322d46-e56c-47d0-b6a6-39282bf85b96</t>
  </si>
  <si>
    <t>uuid:965ac28a-0eca-4dfb-88af-4e9725e66896</t>
  </si>
  <si>
    <t>uuid:415fa3a5-8371-4745-8567-68cd7648b667</t>
  </si>
  <si>
    <t>uuid:f6d21768-63dd-46ba-92ee-9802c0a680f1</t>
  </si>
  <si>
    <t>uuid:eb83904e-ada4-4ff7-aa9f-7417c3cc776f</t>
  </si>
  <si>
    <t>uuid:86c1c32e-842c-41f2-a2b2-2d71f91e243d</t>
  </si>
  <si>
    <t>uuid:063872d4-6848-4dd1-8fe6-3bacba607148</t>
  </si>
  <si>
    <t>uuid:808aa64d-81e7-43e3-b35e-227cb84e5fdb</t>
  </si>
  <si>
    <t>uuid:50765c9f-d31a-4c88-814a-f4a020bd81f3</t>
  </si>
  <si>
    <t>uuid:13c074dd-b7c7-4cdd-ae87-135d46856f1f</t>
  </si>
  <si>
    <t>uuid:1494a3b5-a846-46e0-8128-d608c2b03136</t>
  </si>
  <si>
    <t>uuid:1329ac19-dfa3-45e1-beda-5c515093f449</t>
  </si>
  <si>
    <t>uuid:2770cb85-683f-475c-a68c-3a30a764f22d</t>
  </si>
  <si>
    <t>uuid:3d9f9e3a-db76-411e-a242-1d5f8dd4770e</t>
  </si>
  <si>
    <t>uuid:321fa4a8-24d4-479f-9396-8f114c55b1cc</t>
  </si>
  <si>
    <t>uuid:896d0df1-69b6-4351-af09-388565b55bb5</t>
  </si>
  <si>
    <t>uuid:a0b604af-b77f-4264-bcc7-6502173e90f7</t>
  </si>
  <si>
    <t>uuid:aeb277cd-3904-4222-91eb-2f0b95235fac</t>
  </si>
  <si>
    <t>uuid:c716b25b-a8f5-4d3e-b5b5-bec78379603c</t>
  </si>
  <si>
    <t>uuid:2ab424a0-f75d-4163-8faa-51c9f80702c6</t>
  </si>
  <si>
    <t>uuid:d7fa9e54-5d13-4345-b853-d3d9ba8abb96</t>
  </si>
  <si>
    <t>uuid:bbb9be71-0025-4378-a348-623ab5aa3896</t>
  </si>
  <si>
    <t>uuid:137e873f-79fa-4632-b54a-e46867950ccf</t>
  </si>
  <si>
    <t>uuid:4f0e752d-8d54-4cdb-8831-65bd2fca6b87</t>
  </si>
  <si>
    <t>uuid:0211338b-14fe-4b4b-babc-857afd438529</t>
  </si>
  <si>
    <t>uuid:a47d3189-21ac-4648-bbfa-ab24e63a76d1</t>
  </si>
  <si>
    <t>uuid:46d4e28b-41c5-41ce-b229-1161c99ddd1a</t>
  </si>
  <si>
    <t>uuid:9a0d8833-8245-4107-a14b-7b7d2e4e7960</t>
  </si>
  <si>
    <t>uuid:23b2fc23-0c02-4702-970a-cdbbdf88ead9</t>
  </si>
  <si>
    <t>uuid:ac33b142-435e-4ca5-9b30-f8043225ae6e</t>
  </si>
  <si>
    <t>uuid:85706c73-0aa8-416d-bcbe-1233a1a81910</t>
  </si>
  <si>
    <t>uuid:ee9b5a20-72d8-4495-9300-1d8902de9814</t>
  </si>
  <si>
    <t>uuid:367565c5-3f4a-4b3d-94cd-31b49dceb510</t>
  </si>
  <si>
    <t>uuid:80318785-2028-4ba9-9750-e73a7f12bad3</t>
  </si>
  <si>
    <t>uuid:faf4b9f3-fc93-440f-ad56-e4c9e0193ad0</t>
  </si>
  <si>
    <t>uuid:a03aa47b-4c90-4ea8-a963-2ba4014c422f</t>
  </si>
  <si>
    <t>uuid:e8d93834-3cee-45d4-90db-7ace786d2339</t>
  </si>
  <si>
    <t>uuid:5b26e3e5-3451-489d-b779-092c19ebce9d</t>
  </si>
  <si>
    <t>uuid:0348aa7e-895d-4272-81f3-7c963b3aae52</t>
  </si>
  <si>
    <t>uuid:579f1ded-79a1-4068-a47d-c77520bf007a</t>
  </si>
  <si>
    <t>uuid:16b6453d-c3f5-4e47-a44b-49e4a9fd8534</t>
  </si>
  <si>
    <t>uuid:28252e78-0d0b-47c2-96e9-62fc717419a1</t>
  </si>
  <si>
    <t>uuid:2e0cce9f-2859-4e5a-9725-e4b17df74d02</t>
  </si>
  <si>
    <t>uuid:e5232158-f712-486a-a536-ddc56300f923</t>
  </si>
  <si>
    <t>uuid:b79bc770-d65a-4407-8ce4-14b7a185bb31</t>
  </si>
  <si>
    <t>uuid:f997be5c-8de4-49fb-956b-359436a822b8</t>
  </si>
  <si>
    <t>uuid:4f3b1980-4845-4f5e-b023-1109c59a39f5</t>
  </si>
  <si>
    <t>uuid:806b2bb9-dcb3-456e-94ad-7e4a51a187bf</t>
  </si>
  <si>
    <t>uuid:5c774c27-0835-465f-b559-e2bc09c84d9e</t>
  </si>
  <si>
    <t>uuid:3fd934c7-7928-4692-bfe9-8b52dd41714f</t>
  </si>
  <si>
    <t>uuid:a83f9ecc-b69a-4c43-b78c-7cf28e8fac99</t>
  </si>
  <si>
    <t>uuid:58188089-2e5d-44b0-9a17-7bab9add57bd</t>
  </si>
  <si>
    <t>uuid:f7b658c8-18ce-40cf-881d-caa8b4bb33d7</t>
  </si>
  <si>
    <t>uuid:a1f8122c-c7d8-4ae2-8526-94cbed3448fd</t>
  </si>
  <si>
    <t>uuid:686895bf-a8d5-41f6-9369-24e7ad287300</t>
  </si>
  <si>
    <t>uuid:22e816df-16af-447e-a5c5-3b45e180b930</t>
  </si>
  <si>
    <t>uuid:9d038e41-7b04-40a6-a2cf-6b9232541cab</t>
  </si>
  <si>
    <t>uuid:a9e93ef0-460d-4edb-bf8a-8181637194fc</t>
  </si>
  <si>
    <t>uuid:9b16e67d-835e-417f-974f-60e91714a6a8</t>
  </si>
  <si>
    <t>uuid:62c444fc-335c-442d-b436-3426b5e46b75</t>
  </si>
  <si>
    <t>uuid:c31bdef1-e9d2-4c78-83c4-547c5c5d1c10</t>
  </si>
  <si>
    <t>uuid:4b7e69b2-070e-440e-aeb4-134527629ae7</t>
  </si>
  <si>
    <t>uuid:989eedc1-5e04-4e7f-bfd4-023124d52609</t>
  </si>
  <si>
    <t>uuid:a6848124-1a81-4e3b-a978-3285f691ec2d</t>
  </si>
  <si>
    <t>uuid:801c049b-3c53-4cee-b849-9b4ba991c12a</t>
  </si>
  <si>
    <t>uuid:b6032157-aee5-4bbb-805b-73664d922071</t>
  </si>
  <si>
    <t>uuid:91f857e4-d7fe-4501-a2b8-586bab5e750d</t>
  </si>
  <si>
    <t>uuid:84994778-2864-4801-b56f-118590abe23f</t>
  </si>
  <si>
    <t>uuid:5759b9bd-3409-46eb-9911-fb2a05f55c2e</t>
  </si>
  <si>
    <t>uuid:8a1e03d8-75e2-463b-a483-be1621b6faf8</t>
  </si>
  <si>
    <t>uuid:5af1fc4c-0685-46ed-b7dd-18607c5c5c71</t>
  </si>
  <si>
    <t>uuid:02afeda3-5895-4130-9b2f-2c0739b07f5e</t>
  </si>
  <si>
    <t>uuid:82c674e9-8b6c-4b46-932f-88baf4e5b09b</t>
  </si>
  <si>
    <t>uuid:3484329a-7d68-45cc-a777-0f8f015f95a7</t>
  </si>
  <si>
    <t>uuid:1d34ee0d-600f-488a-9478-c9a0c4b0329c</t>
  </si>
  <si>
    <t>uuid:8a860a58-0a79-4f85-8b14-e94546a423cc</t>
  </si>
  <si>
    <t>uuid:02d8e244-b9b0-44b8-bee0-3734b2472b7f</t>
  </si>
  <si>
    <t>uuid:0c3b1f3a-c42e-42eb-a4e2-087938973491</t>
  </si>
  <si>
    <t>uuid:97838cc5-e8c6-4c6a-a963-613461680105</t>
  </si>
  <si>
    <t>uuid:b34afbf2-8bff-412e-bddc-1e3a2b81e567</t>
  </si>
  <si>
    <t>uuid:63ecc133-b77e-4a58-bc3e-e367f636226c</t>
  </si>
  <si>
    <t>uuid:9e8293a4-90d7-4af2-8ef2-8f1b87efd32e</t>
  </si>
  <si>
    <t>uuid:fce29e93-7e5a-4cc1-b105-9f06a39c6182</t>
  </si>
  <si>
    <t>uuid:fd22533a-48a6-4758-81ff-b88633ac2e1e</t>
  </si>
  <si>
    <t>uuid:e17506b9-02e9-428b-ab4f-40f4d0ff9aab</t>
  </si>
  <si>
    <t>uuid:81713b7d-1f2b-4b97-a38e-58bc3bb6f8c4</t>
  </si>
  <si>
    <t>uuid:75242aa6-d4fc-4bd7-9235-64b44619adbf</t>
  </si>
  <si>
    <t>uuid:9157f2b4-5efb-46f2-b04a-e08cb0a4f371</t>
  </si>
  <si>
    <t>uuid:ef16855e-9499-49a1-8fa4-ca4f16429f19</t>
  </si>
  <si>
    <t>uuid:bf33c8c1-4ae5-428e-a628-c6b06d62e320</t>
  </si>
  <si>
    <t>uuid:2c8bc860-6ed4-4fe3-8821-1431c42515f8</t>
  </si>
  <si>
    <t>uuid:5f523c62-9006-4660-8339-e0d44ba9334a</t>
  </si>
  <si>
    <t>uuid:fc3390e6-1310-4c35-90a1-ed93714f20c7</t>
  </si>
  <si>
    <t>uuid:a342378c-496c-41a5-a509-149cfdef24e8</t>
  </si>
  <si>
    <t>uuid:e6ba8796-ce59-4539-a74c-7244014ce48f</t>
  </si>
  <si>
    <t>uuid:28448994-eeec-47ca-86c0-697bcbad3c2e</t>
  </si>
  <si>
    <t>uuid:f9bdc6e1-f4f1-419b-8cee-49904c01eb3c</t>
  </si>
  <si>
    <t>uuid:71797af6-849a-4165-9dcf-7e85ea9b713b</t>
  </si>
  <si>
    <t>uuid:0ee8d935-7e53-423a-8bad-b81217ba3c65</t>
  </si>
  <si>
    <t>uuid:54709f00-955b-4610-9477-df164a3bb2da</t>
  </si>
  <si>
    <t>uuid:b06eecf1-aded-44b0-aef2-35bd26b79355</t>
  </si>
  <si>
    <t>uuid:98708a1d-67aa-4285-9d40-311ac2d1b301</t>
  </si>
  <si>
    <t>uuid:f5098ae7-5579-4bbf-ba1c-fd249af230a1</t>
  </si>
  <si>
    <t>uuid:4751be5f-b038-408a-880a-ef37e9c7c69e</t>
  </si>
  <si>
    <t>uuid:745807e5-2262-43b0-b9a9-d577add522cd</t>
  </si>
  <si>
    <t>uuid:3d002450-2180-4a45-ba8d-aea8108597d5</t>
  </si>
  <si>
    <t>uuid:19049cc9-cada-45fd-8bc5-de1d1dcf61df</t>
  </si>
  <si>
    <t>uuid:911e2e46-ea85-4088-b5e2-cb0f926af9f9</t>
  </si>
  <si>
    <t>uuid:f709881c-a3f2-4b26-9309-f6a5ba54efa5</t>
  </si>
  <si>
    <t>uuid:c3afaaab-a1a6-424f-9de9-f1344b36be19</t>
  </si>
  <si>
    <t>uuid:66de4e8f-e6c7-4b0f-9511-28f69bc3daea</t>
  </si>
  <si>
    <t>uuid:24cb7ae1-aefe-491f-b658-79c5c6a203ec</t>
  </si>
  <si>
    <t>uuid:1375a5ef-9337-40eb-8e89-1df75a701353</t>
  </si>
  <si>
    <t>uuid:62691fde-3a7c-4e01-8160-e477b9ce587e</t>
  </si>
  <si>
    <t>uuid:cf3ec5d8-8cb1-4ce5-b140-2a6c8bc60025</t>
  </si>
  <si>
    <t>uuid:963fd75d-00c5-4305-a1b2-dd1ea7ab1c9f</t>
  </si>
  <si>
    <t>uuid:1bd7d3b7-3230-493c-b4ad-6fa962445f88</t>
  </si>
  <si>
    <t>uuid:cf2fe3c3-93fc-49c2-aef0-d9fd975c22cc</t>
  </si>
  <si>
    <t>uuid:06f8dcdb-a612-4405-ba08-8601d7a57fac</t>
  </si>
  <si>
    <t>uuid:0bbaa559-b2cc-4625-a3b6-a5ec16f7c4c9</t>
  </si>
  <si>
    <t>uuid:5dc135f8-b48f-44a6-a9de-d07bcee67d9c</t>
  </si>
  <si>
    <t>uuid:6ae48b0f-326c-4f66-8963-5058ca5efabd</t>
  </si>
  <si>
    <t>uuid:b1db1cb7-d18e-4f2e-a17a-d4e944dcb223</t>
  </si>
  <si>
    <t>uuid:381f8c68-b26a-477b-ae92-3e555e2fe0ce</t>
  </si>
  <si>
    <t>uuid:1783bf2f-96b6-4f05-a6e6-10ec59e652e9</t>
  </si>
  <si>
    <t>uuid:1e31757b-bb85-432b-b84c-1f7955378929</t>
  </si>
  <si>
    <t>uuid:ae63e943-e012-4e8e-8be4-423a1fbf1250</t>
  </si>
  <si>
    <t>uuid:48cf64b6-8820-4ff5-89cb-6c9763a862b4</t>
  </si>
  <si>
    <t>uuid:27a42e58-df79-4aee-b5e4-a64b76e5c3a4</t>
  </si>
  <si>
    <t>uuid:98fdabb6-26d9-435f-bb49-44bcd628a85f</t>
  </si>
  <si>
    <t>uuid:0cbd638a-2e94-4231-97a9-8c7069956cad</t>
  </si>
  <si>
    <t>uuid:1b63e32c-feb4-427a-ac98-ec56ae53d912</t>
  </si>
  <si>
    <t>uuid:9165828f-009e-42d6-8fff-c3e698e77549</t>
  </si>
  <si>
    <t>uuid:8bad94da-f0f5-43e4-9655-8bda53853d8a</t>
  </si>
  <si>
    <t>uuid:5ab981c8-7c70-4885-99d5-af1c0e6fabc8</t>
  </si>
  <si>
    <t>uuid:53e911d8-cb72-476d-89c1-f6f9d717134a</t>
  </si>
  <si>
    <t>uuid:d347c434-5f5a-4ff7-9530-f275b1f2116c</t>
  </si>
  <si>
    <t>uuid:8ce1ac4d-8924-4f56-b180-d3febd0a64e6</t>
  </si>
  <si>
    <t>uuid:8d516d8e-bebc-4e15-975f-348fa3201414</t>
  </si>
  <si>
    <t>uuid:518d6fb2-215d-4f99-8254-7341beb84ec4</t>
  </si>
  <si>
    <t>uuid:3154b47f-7184-4d5e-ac60-dd8856e426b0</t>
  </si>
  <si>
    <t>uuid:05c89fbf-3998-4ec2-8e4b-bd7cd782ee79</t>
  </si>
  <si>
    <t>uuid:488fa057-aed4-48bb-af71-6708011464c0</t>
  </si>
  <si>
    <t>uuid:01f5980a-82f6-44ba-bf60-c3eaf0c67d76</t>
  </si>
  <si>
    <t>uuid:f2bd8811-7f2f-42ae-9d12-d3fa2ec0e2d3</t>
  </si>
  <si>
    <t>uuid:69ffbca4-8f7b-4b60-b206-d046584ca2b5</t>
  </si>
  <si>
    <t>uuid:990301cb-871a-4f43-ad93-e05c25d4b558</t>
  </si>
  <si>
    <t>uuid:24b731ff-464a-4907-a042-1bbf1c3a104a</t>
  </si>
  <si>
    <t>uuid:14f52b5f-f9cb-406e-ac34-658c6e135cf2</t>
  </si>
  <si>
    <t>uuid:b683a454-1d13-48d1-999b-9f918e55daed</t>
  </si>
  <si>
    <t>uuid:38a806a7-fb38-447b-862a-8aa7c84b5868</t>
  </si>
  <si>
    <t>uuid:649ba63f-95d3-47e9-8d79-2246c08848c9</t>
  </si>
  <si>
    <t>uuid:8bf76e62-c71a-4fdb-95e8-3f6d65f648e8</t>
  </si>
  <si>
    <t>uuid:ab7d3d76-fe17-4877-9fb4-3f1ab52a524f</t>
  </si>
  <si>
    <t>uuid:32e56049-f149-40fd-b5f1-61a3505275f4</t>
  </si>
  <si>
    <t>uuid:ed90e71d-dd7c-447a-bd52-817e939485a3</t>
  </si>
  <si>
    <t>uuid:88deb46d-5ba1-4194-943f-0c026dfbded5</t>
  </si>
  <si>
    <t>uuid:8ea39a44-5d8a-41c4-af53-9d80d5a73efb</t>
  </si>
  <si>
    <t>uuid:3ed58b74-4ca2-4619-ab55-d1b20738a68e</t>
  </si>
  <si>
    <t>uuid:3f2d0287-4016-48d2-acd2-68bd49d4b2cc</t>
  </si>
  <si>
    <t>uuid:359c2e66-8b31-44fc-a314-bfe68f6fef64</t>
  </si>
  <si>
    <t>uuid:c0441ede-638f-45e6-b534-b9c7579406b8</t>
  </si>
  <si>
    <t>uuid:e05d3b4d-0828-470d-a93a-57225b351212</t>
  </si>
  <si>
    <t>uuid:5720b56f-67b3-4576-b2b6-4b77d42ce56d</t>
  </si>
  <si>
    <t>uuid:40c87d2a-ab2c-4a28-b74c-e6a0ca7e32bc</t>
  </si>
  <si>
    <t>uuid:b17633b3-301e-44e6-b68a-51c69d28ba87</t>
  </si>
  <si>
    <t>uuid:f5c8e424-de1d-4af9-b39e-da1d252bcee8</t>
  </si>
  <si>
    <t>uuid:5270de2c-862f-4ba4-95c9-a7a1fd5f58e0</t>
  </si>
  <si>
    <t>uuid:b5f620c9-a1a4-402e-8145-9a1095bf024b</t>
  </si>
  <si>
    <t>uuid:40cb2f4c-2ef5-4cac-a96a-05faf1b725d9</t>
  </si>
  <si>
    <t>uuid:f6025b17-79d4-495e-9bbc-0cf7e69b620c</t>
  </si>
  <si>
    <t>uuid:dec4d78a-c8bb-4b5b-aea6-f0211f8e9566</t>
  </si>
  <si>
    <t>uuid:31e41284-c22d-45c3-8a01-9086114ea19b</t>
  </si>
  <si>
    <t>uuid:31d7e985-f7fc-4e88-89eb-67bbd6b2b57a</t>
  </si>
  <si>
    <t>uuid:a7969362-3296-445b-94ff-c9b46a72172e</t>
  </si>
  <si>
    <t>uuid:4665e397-0f04-42aa-ac41-c22048aadcaf</t>
  </si>
  <si>
    <t>uuid:3b62c7cd-5ed7-4307-89bc-8722567c64e2</t>
  </si>
  <si>
    <t>uuid:b506f259-121d-4024-8e4b-094512d4d61c</t>
  </si>
  <si>
    <t>uuid:012c8812-2cdb-4526-bbc1-ac75e5be16f1</t>
  </si>
  <si>
    <t>uuid:6835c611-84a6-4429-b133-9c91b14904aa</t>
  </si>
  <si>
    <t>uuid:755ac38e-a10c-4551-b910-fed76a39451e</t>
  </si>
  <si>
    <t>uuid:46115e3a-9050-4cb2-8ca9-823530ebb6b1</t>
  </si>
  <si>
    <t>uuid:2bf7a544-8c74-4671-b032-393c5516e4a4</t>
  </si>
  <si>
    <t>uuid:b8bb94f6-6f74-4ac6-a4d8-555d0e539718</t>
  </si>
  <si>
    <t>uuid:85fb5701-03d2-4593-b727-e65ab280906f</t>
  </si>
  <si>
    <t>uuid:c0ad6d9c-fc1c-43c7-9bcd-b9cd3a9e6889</t>
  </si>
  <si>
    <t>uuid:6b95d832-627e-4bd5-960b-606e04dbc3c6</t>
  </si>
  <si>
    <t>uuid:1fb3cf26-dfdd-4145-9721-9e83c2bfc986</t>
  </si>
  <si>
    <t>uuid:2b3efed8-b6a3-483f-b004-fcc48d889c23</t>
  </si>
  <si>
    <t>uuid:ecb617e1-5489-4336-9a0b-9e0c275fef88</t>
  </si>
  <si>
    <t>uuid:44bb6052-0688-4aa6-b6d7-4b88033aacdb</t>
  </si>
  <si>
    <t>uuid:68e1b4ca-5729-4d64-9b18-0fcec4f5122b</t>
  </si>
  <si>
    <t>uuid:1f022004-bee6-4b93-8376-888c25dd7822</t>
  </si>
  <si>
    <t>uuid:924e7e23-2d5a-4531-84a4-3b749acd5f41</t>
  </si>
  <si>
    <t>uuid:2a69fdfd-e7d6-48ab-a276-d4009d1d0b15</t>
  </si>
  <si>
    <t>uuid:5fe674cd-1c9f-4e7b-907b-98462b5599f4</t>
  </si>
  <si>
    <t>uuid:2e0869f1-421c-4359-9f2a-ef854c927ce8</t>
  </si>
  <si>
    <t>uuid:868ad73b-d1f0-4378-8345-acc93f6eda49</t>
  </si>
  <si>
    <t>uuid:257e7314-661f-4736-b281-dc20ff1b3fc2</t>
  </si>
  <si>
    <t>uuid:ab04796d-8f41-4472-a436-45b0b46561ad</t>
  </si>
  <si>
    <t>uuid:2d36efee-e55e-4cfa-a2e4-c6b65ac3b149</t>
  </si>
  <si>
    <t>uuid:e22a4811-582a-426c-91b9-f1de509562ff</t>
  </si>
  <si>
    <t>uuid:7d28007b-ab53-489d-96b1-646ddb7b2497</t>
  </si>
  <si>
    <t>uuid:312ac1d4-085b-4e15-a03e-a349bced9a2c</t>
  </si>
  <si>
    <t>uuid:4ece5827-83a5-4b90-a4ea-7a926c1b604a</t>
  </si>
  <si>
    <t>uuid:73a57b63-4773-4e96-a5ce-99fbde9881dc</t>
  </si>
  <si>
    <t>uuid:39b9ec3c-30db-4dfc-a60d-8482b82f2b8a</t>
  </si>
  <si>
    <t>uuid:7dc57b34-794c-4b66-88aa-465ca87a1900</t>
  </si>
  <si>
    <t>uuid:7514c338-e217-4388-8fe6-b883a8916fa2</t>
  </si>
  <si>
    <t>uuid:425b31af-8d05-4748-b772-0c586708df6a</t>
  </si>
  <si>
    <t>uuid:9f67fe2e-aab3-4e70-b187-c509fa0cf798</t>
  </si>
  <si>
    <t>uuid:bd3aa4a9-7f9c-48c3-ae4b-eade32470833</t>
  </si>
  <si>
    <t>uuid:d50d6d9a-c036-4ad2-b614-316feb0c199b</t>
  </si>
  <si>
    <t>uuid:31ea6215-a4f1-4637-b28b-7368441a825c</t>
  </si>
  <si>
    <t>uuid:c0cc3371-cc14-4b35-afa4-02dcd537047b</t>
  </si>
  <si>
    <t>uuid:3b300454-f8db-4644-a2c9-5bb3871315cb</t>
  </si>
  <si>
    <t>uuid:6c5c05d5-ebbb-4bb4-b857-0c57f4421ce9</t>
  </si>
  <si>
    <t>uuid:0b86c662-ff24-47d6-88c8-252b3805bd9c</t>
  </si>
  <si>
    <t>uuid:f1afa05f-e0ea-4604-bf02-c1c99db9131f</t>
  </si>
  <si>
    <t>uuid:4396d55a-19b0-4067-9b52-e255d90427ac</t>
  </si>
  <si>
    <t>uuid:0324c6e8-3c89-4a89-acf5-aa710688b997</t>
  </si>
  <si>
    <t>uuid:26366130-80f1-4322-982f-f27a81080a14</t>
  </si>
  <si>
    <t>uuid:df3b7dd7-25b0-43fc-a145-ed71b433c0e2</t>
  </si>
  <si>
    <t>uuid:a3551e65-fa3d-4e64-a782-ea6fa5e3de11</t>
  </si>
  <si>
    <t>uuid:db3fa310-0e2b-4cad-8b32-0c67690b689e</t>
  </si>
  <si>
    <t>uuid:ad2bce75-ae0c-4fe8-a0a5-a85069f9e701</t>
  </si>
  <si>
    <t>uuid:e01622f5-a5c6-41cd-a0d9-421690084576</t>
  </si>
  <si>
    <t>uuid:936a85f5-ac0e-4fbd-98d3-fb36b6ae1118</t>
  </si>
  <si>
    <t>uuid:9fc1766e-a6ed-4dde-95dc-af715042230e</t>
  </si>
  <si>
    <t>uuid:6d41fd22-6d6a-43ee-966b-a1a9f7e15787</t>
  </si>
  <si>
    <t>uuid:e3738824-ed9c-4fa1-a4c3-ef0c61f6d7f6</t>
  </si>
  <si>
    <t>uuid:8b22571b-8fac-41d9-bece-9b553b4e62bd</t>
  </si>
  <si>
    <t>uuid:4dc34083-f83d-42da-9bbd-5883e90dd056</t>
  </si>
  <si>
    <t>uuid:249514a8-bb30-4932-b1e3-433829ffaee1</t>
  </si>
  <si>
    <t>uuid:76815b2e-aa36-4d29-98a5-5a197987f790</t>
  </si>
  <si>
    <t>uuid:a71544ec-1674-4082-a3f9-a822d5c7cf69</t>
  </si>
  <si>
    <t>uuid:3679cb27-aa52-44a1-8443-ca9fcd93930c</t>
  </si>
  <si>
    <t>uuid:aaf856e4-cd9c-466f-b74a-5397c3c97982</t>
  </si>
  <si>
    <t>uuid:5d278cb1-296b-4a6b-a164-7d515c9d510f</t>
  </si>
  <si>
    <t>uuid:4800e164-9d9a-41fb-9f1e-50435a691d96</t>
  </si>
  <si>
    <t>uuid:66bcc806-1876-430d-b755-de9b639a0a70</t>
  </si>
  <si>
    <t>uuid:4ce2dd19-b4e2-4216-901a-833291c22bdb</t>
  </si>
  <si>
    <t>uuid:61b1d6cd-d037-4671-9cd9-952f8ecd897f</t>
  </si>
  <si>
    <t>uuid:e8ea386a-7723-42b5-8c30-a4034524bf16</t>
  </si>
  <si>
    <t>uuid:f2b70aa9-6b20-4c51-8cca-0c2132e6aded</t>
  </si>
  <si>
    <t>uuid:0b542a49-d3c1-4823-8490-43fa5fd02e78</t>
  </si>
  <si>
    <t>uuid:876c76a5-de8a-4d5f-8023-b9005a1b2cf3</t>
  </si>
  <si>
    <t>uuid:bb31ca10-b13a-4195-9f46-67452dcc29d7</t>
  </si>
  <si>
    <t>uuid:e510f745-fbc9-43c3-a96c-c95de09fbdb8</t>
  </si>
  <si>
    <t>uuid:a892f7eb-78ba-4767-a598-2dda30ca4a12</t>
  </si>
  <si>
    <t>uuid:6977363e-6518-49ee-9e64-9dcf28367aa7</t>
  </si>
  <si>
    <t>uuid:8695d895-0cf2-4bdb-9f3d-a2e4e74b0707</t>
  </si>
  <si>
    <t>uuid:8b254de9-3f53-4114-8f87-1564f6208e45</t>
  </si>
  <si>
    <t>uuid:8bf2bef4-a911-4507-b131-323961ea04e0</t>
  </si>
  <si>
    <t>uuid:5555ecf7-6550-40fb-a524-92b8da94f834</t>
  </si>
  <si>
    <t>uuid:facbe155-d17e-45f7-93d6-1299e964b666</t>
  </si>
  <si>
    <t>uuid:42548d57-593c-4c28-ab8a-807a8c77418e</t>
  </si>
  <si>
    <t>uuid:4b2c171a-8731-4c45-8f69-90df1b5ec664</t>
  </si>
  <si>
    <t>uuid:0901b0e2-fdc1-4ab6-86b3-ec794425c77d</t>
  </si>
  <si>
    <t>uuid:e9d14d99-06cf-41fb-8c58-ea3fbdc441ff</t>
  </si>
  <si>
    <t>uuid:d00fbee6-6293-4d2c-a889-220bdf21f739</t>
  </si>
  <si>
    <t>uuid:c286ce6d-9f19-4e01-8945-f50e55a7e53c</t>
  </si>
  <si>
    <t>uuid:8d1e0ef3-6b13-410b-aaee-477701c78845</t>
  </si>
  <si>
    <t>uuid:0690d9aa-75a5-44de-b290-0302dc2acb5a</t>
  </si>
  <si>
    <t>uuid:42da1a4d-d360-4388-9178-0cd30f639302</t>
  </si>
  <si>
    <t>uuid:0548e889-2502-4362-a1dd-43a4a370ef34</t>
  </si>
  <si>
    <t>uuid:f490d2c2-ef72-40e1-aad5-e8957f5cf8f2</t>
  </si>
  <si>
    <t>uuid:fdf5eac1-b480-4eb7-b1ad-d96c5be95957</t>
  </si>
  <si>
    <t>uuid:8ba3cf99-596d-4206-8f43-aafd3e2b0014</t>
  </si>
  <si>
    <t>uuid:445527e8-103e-4e45-8a21-dc937f19df84</t>
  </si>
  <si>
    <t>uuid:6ee4c10e-7351-4d5f-8b0a-ee777bcfc1ef</t>
  </si>
  <si>
    <t>uuid:73711c93-c4d1-4b8f-9703-be2306cbf52f</t>
  </si>
  <si>
    <t>uuid:3edf4204-2af1-44d6-a6bb-f30f5c7c93a3</t>
  </si>
  <si>
    <t>uuid:f393890b-de6c-4222-9fb0-c73b4a96ec9d</t>
  </si>
  <si>
    <t>uuid:43ce4a03-40d3-4642-be6d-42510da19f33</t>
  </si>
  <si>
    <t>uuid:fe79dc04-d4f7-4997-b4fd-74269dd4c847</t>
  </si>
  <si>
    <t>uuid:b42d7b2f-7b92-4aa1-baf8-dd71dd478e4e</t>
  </si>
  <si>
    <t>uuid:faa157e1-53e8-4b8f-946b-3ac280f019d1</t>
  </si>
  <si>
    <t>uuid:33d52d09-2268-40a6-8044-4d7c927215c9</t>
  </si>
  <si>
    <t>uuid:7cdf181a-2e9b-434e-94bd-a0d1f32ab45b</t>
  </si>
  <si>
    <t>uuid:fdbf00ba-0294-4b9d-aa5e-f33db29ef6aa</t>
  </si>
  <si>
    <t>uuid:bd041cb9-688a-4484-b78b-45046f254b5e</t>
  </si>
  <si>
    <t>uuid:66e10ef3-bf9b-4b0d-a538-b38f15e0d96e</t>
  </si>
  <si>
    <t>uuid:23620e90-24fb-4679-b1f7-5195d5e55109</t>
  </si>
  <si>
    <t>uuid:86ed07db-5cbc-4a6c-9080-aa9c08cde745</t>
  </si>
  <si>
    <t>uuid:422f7de6-ca45-4321-a7e6-0931d6b32890</t>
  </si>
  <si>
    <t>uuid:d94fc976-c028-4d95-b3a2-67fb239276ec</t>
  </si>
  <si>
    <t>uuid:7e07278f-6d88-4fa0-866a-813d04a963f3</t>
  </si>
  <si>
    <t>uuid:6773c7ce-6db9-4903-8487-f08fb35e56f0</t>
  </si>
  <si>
    <t>uuid:8d55b7c0-4403-4a34-abda-0914e16cd574</t>
  </si>
  <si>
    <t>uuid:6b698c8b-6728-4f44-8b51-2a2787bce9ec</t>
  </si>
  <si>
    <t>uuid:71380375-9618-47ff-a297-b12d8fc8cf46</t>
  </si>
  <si>
    <t>uuid:1f18addd-bd92-4860-a45c-d0cf62b53a1c</t>
  </si>
  <si>
    <t>uuid:70ca5db2-0ce4-4a38-8500-324a982caa03</t>
  </si>
  <si>
    <t>uuid:0909465e-99f2-488b-8fa1-0cc33da0844d</t>
  </si>
  <si>
    <t>uuid:23d4fa9a-65a9-45ef-838f-ee1f8a5fadca</t>
  </si>
  <si>
    <t>uuid:6cc4337d-a22b-419c-949c-14c12b006cd7</t>
  </si>
  <si>
    <t>uuid:e3572656-7baf-46ae-8120-5d971f21c6a9</t>
  </si>
  <si>
    <t>uuid:6fb778bb-3e2b-429f-af3b-dac45a2fd175</t>
  </si>
  <si>
    <t>uuid:040bc9c9-c1b4-44d7-8d12-cba3c8dd5b9b</t>
  </si>
  <si>
    <t>uuid:65f0470c-18f1-4af1-b867-b45ccf92a16d</t>
  </si>
  <si>
    <t>uuid:74de255e-2f06-48d0-b2e5-2071e73f9611</t>
  </si>
  <si>
    <t>uuid:98ffdf5e-7fd0-4203-ae0b-661d8d04cdbc</t>
  </si>
  <si>
    <t>uuid:c29e0da1-33b1-4d08-8528-7c7220c98500</t>
  </si>
  <si>
    <t>uuid:13e9664b-afe0-43f9-95a1-c488ec9a5f1e</t>
  </si>
  <si>
    <t>uuid:e27ac113-0112-49ca-aa00-3e3d10aa6a25</t>
  </si>
  <si>
    <t>uuid:dae693b9-dda6-45fe-87cc-6aa8cfb2ff69</t>
  </si>
  <si>
    <t>uuid:c7861f7a-b648-407f-b0d6-5ec2a6606f97</t>
  </si>
  <si>
    <t>uuid:8227d7ac-51eb-42c5-8adc-60982bf05a6f</t>
  </si>
  <si>
    <t>uuid:8ff3eb06-ddbd-4292-bdc7-4db621d44225</t>
  </si>
  <si>
    <t>uuid:c0615e63-8014-4873-abf9-f907bc03042f</t>
  </si>
  <si>
    <t>uuid:5483d766-4dbb-49c9-9836-e6b905c13c33</t>
  </si>
  <si>
    <t>uuid:f5aef8bb-73a4-48c1-8ff4-5426bcd90702</t>
  </si>
  <si>
    <t>uuid:f5113324-17c9-413b-8a74-42006c2b0196</t>
  </si>
  <si>
    <t>uuid:62b1b282-be03-41bd-a35c-6720fe224b28</t>
  </si>
  <si>
    <t>uuid:30a2b81d-6223-4fc3-a07d-15fca5d6d2e2</t>
  </si>
  <si>
    <t>uuid:56fc7f0e-f525-497a-b36b-0aaf265c633d</t>
  </si>
  <si>
    <t>uuid:3cd1e971-1809-4e6d-b65b-6aed0e6dacc9</t>
  </si>
  <si>
    <t>uuid:1008a901-6860-4374-86f6-121b050b2207</t>
  </si>
  <si>
    <t>uuid:c5aa3b9a-db5b-48f0-abd7-3825a5df257d</t>
  </si>
  <si>
    <t>uuid:d14afe85-1ef0-4933-81a9-5e8b086814bc</t>
  </si>
  <si>
    <t>uuid:2d78ecfb-0715-4f80-b9ab-bed108db9b8c</t>
  </si>
  <si>
    <t>uuid:2990c7c7-da9d-4d50-ab71-de9f0b5a61b6</t>
  </si>
  <si>
    <t>uuid:c26e48a5-f582-443e-a83b-07db792da1a7</t>
  </si>
  <si>
    <t>uuid:6bc8d6a4-414d-4878-8fa0-e38ba4253412</t>
  </si>
  <si>
    <t>uuid:c13a5382-917f-4daa-8318-6f552d754b9f</t>
  </si>
  <si>
    <t>uuid:ac4edc58-b32b-4182-8405-58fe5c89ff53</t>
  </si>
  <si>
    <t>uuid:95ec9195-7bae-489c-ba6e-e07445d9cfc8</t>
  </si>
  <si>
    <t>uuid:78deba0a-31cd-4763-abc6-cd27d5745d45</t>
  </si>
  <si>
    <t>uuid:dc08d796-3eaa-4113-8461-ed2aeed4a01a</t>
  </si>
  <si>
    <t>uuid:914d81f9-59cf-47ff-b7e5-4abc59a42f26</t>
  </si>
  <si>
    <t>uuid:cae2adb0-b224-45fc-9fa1-c238454f42a8</t>
  </si>
  <si>
    <t>uuid:bd0884fb-9506-453e-9b04-c4c27961e989</t>
  </si>
  <si>
    <t>uuid:d64aaa87-bfd5-4d9d-9054-1882c7b8b36a</t>
  </si>
  <si>
    <t>uuid:1892fd1e-b232-4f10-b96f-d0248d40f37f</t>
  </si>
  <si>
    <t>uuid:9288d1cf-f3cd-4826-a7f4-caecc142e7fc</t>
  </si>
  <si>
    <t>uuid:069aa112-665d-4194-addd-5ff4072d6645</t>
  </si>
  <si>
    <t>uuid:89912905-3ccb-463b-8f16-7c328049310f</t>
  </si>
  <si>
    <t>uuid:a9f062a5-99e5-446c-870a-4ce273c3d03d</t>
  </si>
  <si>
    <t>uuid:6c615195-ea76-4a3b-8bad-bb4f6be8102c</t>
  </si>
  <si>
    <t>uuid:9325a6fb-a8d0-4b01-bde2-893af3474752</t>
  </si>
  <si>
    <t>uuid:b1eacba3-d036-4056-8682-bb749bf4c1f4</t>
  </si>
  <si>
    <t>uuid:5906d80d-391c-4925-84b1-e71d64712ef3</t>
  </si>
  <si>
    <t>uuid:e5999d1f-b45c-40d7-98ed-96af63503b98</t>
  </si>
  <si>
    <t>uuid:47502abc-5ed6-419c-9bf8-c4ea6e6a6554</t>
  </si>
  <si>
    <t>uuid:f6f12265-2d83-4c85-8bff-ced094e77f18</t>
  </si>
  <si>
    <t>uuid:96f01c6e-45fe-4728-82b0-da20acc28efb</t>
  </si>
  <si>
    <t>uuid:d32e118e-4a5e-47ad-bceb-e6c6b477d01a</t>
  </si>
  <si>
    <t>uuid:36b1a68d-a8c9-4bf5-a003-e9829993c8a6</t>
  </si>
  <si>
    <t>uuid:0d1e97a2-84a3-47a0-af2f-475cd49694c0</t>
  </si>
  <si>
    <t>uuid:e60af43e-4ac5-4e62-852c-b830425979b4</t>
  </si>
  <si>
    <t>uuid:ce56dc99-8854-4806-8ece-47e5bbd2b70c</t>
  </si>
  <si>
    <t>uuid:485579e9-8b66-4216-8a0c-cf6f4412b98f</t>
  </si>
  <si>
    <t>uuid:3e12744b-64a1-4d75-a34b-a3cd7742f9e0</t>
  </si>
  <si>
    <t>uuid:659916a1-d0c7-4c88-8f10-290330d64254</t>
  </si>
  <si>
    <t>uuid:b215eb0f-f8c5-458e-87b8-9cc72cee4765</t>
  </si>
  <si>
    <t>uuid:12f2875d-1882-4f6e-812d-759e134d8495</t>
  </si>
  <si>
    <t>uuid:96384e3c-c1c3-4d7c-b497-25ff255e9cf8</t>
  </si>
  <si>
    <t>uuid:40d1e355-934c-4a77-a4cf-e0c4cc396ca8</t>
  </si>
  <si>
    <t>uuid:7e5f1e04-8972-47a8-b4ff-6489cd11d280</t>
  </si>
  <si>
    <t>uuid:d24425ec-7b2e-4241-97b9-90c9896da7ac</t>
  </si>
  <si>
    <t>uuid:4dee1f60-6596-4d39-98b6-645f565244d6</t>
  </si>
  <si>
    <t>uuid:da221945-9110-4afb-98f1-b421a399e2ff</t>
  </si>
  <si>
    <t>uuid:92a3c564-328d-43c5-8195-88aa5db8f5c1</t>
  </si>
  <si>
    <t>uuid:4968561d-b508-4a3d-8010-eba254f0ac65</t>
  </si>
  <si>
    <t>uuid:9b736f08-98b7-4048-9a2b-7461e39c6cf8</t>
  </si>
  <si>
    <t>uuid:58410a45-9168-41cd-a3aa-94d8d9764b3e</t>
  </si>
  <si>
    <t>uuid:2ab20a2f-9650-4638-822e-041d2b25409e</t>
  </si>
  <si>
    <t>uuid:cfe828f6-2975-4392-b4f5-32754852170a</t>
  </si>
  <si>
    <t>uuid:df0aef54-a5fd-43fb-b409-a807af783791</t>
  </si>
  <si>
    <t>uuid:939b5e8a-5bea-4a23-b7da-f3dd70fed606</t>
  </si>
  <si>
    <t>uuid:154d4b74-3b97-43fc-a981-a15199b9f5cb</t>
  </si>
  <si>
    <t>uuid:0a902120-37ff-4436-bf3b-4364e7d347ae</t>
  </si>
  <si>
    <t>uuid:e0782783-ce5d-40b2-a61a-aed043b723c6</t>
  </si>
  <si>
    <t>uuid:5b732d87-16cb-43d5-a6fb-0fc36d933119</t>
  </si>
  <si>
    <t>uuid:14ee07cd-fe0e-4c0e-a896-f5e8a1ee8988</t>
  </si>
  <si>
    <t>uuid:e2cac5e2-9a09-4083-a01c-a93d35a8e526</t>
  </si>
  <si>
    <t>uuid:5d4bfa33-e38c-41a0-b892-090c58a572a4</t>
  </si>
  <si>
    <t>uuid:196cd98f-f5e1-4aec-8409-26d9e937a0e8</t>
  </si>
  <si>
    <t>uuid:69c064f5-fa56-4d81-aa77-85c7ce65d61f</t>
  </si>
  <si>
    <t>uuid:95aa96d2-e338-4a3e-ad67-c70caa9cb2d2</t>
  </si>
  <si>
    <t>uuid:5348837a-5f13-4f66-93f4-03603cba9d1c</t>
  </si>
  <si>
    <t>uuid:903c15d3-e2f1-41e9-b031-c86b5b6ca178</t>
  </si>
  <si>
    <t>uuid:2a7eb255-a00c-4dd0-bdfb-9975dfe6338c</t>
  </si>
  <si>
    <t>uuid:cd858499-5547-4982-a502-cd082ff35a69</t>
  </si>
  <si>
    <t>uuid:99eab41e-48fd-4fd3-8a2e-0dced88674d9</t>
  </si>
  <si>
    <t>uuid:03ed7b95-13e7-4f5e-87d0-37bd3706ed0e</t>
  </si>
  <si>
    <t>uuid:4816dc0e-79af-4a0f-93e2-50f45193024e</t>
  </si>
  <si>
    <t>uuid:019508ce-47fe-4123-bdff-4a185dd7d211</t>
  </si>
  <si>
    <t>uuid:c8d96148-700f-40bc-81ca-e11e2f56107c</t>
  </si>
  <si>
    <t>uuid:2353f53d-5f95-40bc-a55b-ca38adeccf73</t>
  </si>
  <si>
    <t>uuid:233a4534-e370-4a4b-8ff5-3bffbe539d8f</t>
  </si>
  <si>
    <t>uuid:4908db99-4ff6-4e6c-8f3a-80cbd6235a38</t>
  </si>
  <si>
    <t>uuid:30951039-7f8f-4ead-a876-8676ecc62e0f</t>
  </si>
  <si>
    <t>uuid:8879cfb1-03d7-45f8-a35a-1ab4826de134</t>
  </si>
  <si>
    <t>uuid:5f92ce6e-de51-44a0-b5ae-250549e34761</t>
  </si>
  <si>
    <t>uuid:0d812bf5-912c-4388-b601-46c8876969f2</t>
  </si>
  <si>
    <t>uuid:fcfe2b5d-157b-4c62-8072-9829a21ce5ec</t>
  </si>
  <si>
    <t>uuid:8166d495-5845-4beb-b7fc-3ef9d517b248</t>
  </si>
  <si>
    <t>uuid:ce0e8b3f-4ef0-4cca-9097-c679067b3cd5</t>
  </si>
  <si>
    <t>uuid:682ce072-f09c-45ca-8712-ab413ec7b8db</t>
  </si>
  <si>
    <t>uuid:cc9a23df-fa25-4960-8d2f-75565b395dcf</t>
  </si>
  <si>
    <t>uuid:b0765ca6-aec7-47b4-b0d7-ba7ed4e2dfe1</t>
  </si>
  <si>
    <t>uuid:a34d86d5-b533-4413-8c3b-6704e749afab</t>
  </si>
  <si>
    <t>uuid:4baac91d-275c-4c61-9359-ffefe04d3c23</t>
  </si>
  <si>
    <t>uuid:1f8e8006-3497-476b-84a8-b814089975f0</t>
  </si>
  <si>
    <t>uuid:efa65814-91d7-4c71-9c44-391e87840c61</t>
  </si>
  <si>
    <t>uuid:a64b6758-029f-48b8-af9e-ba429628beb5</t>
  </si>
  <si>
    <t>uuid:1b9c932e-7904-44c0-b139-5180572dbc0c</t>
  </si>
  <si>
    <t>uuid:0b424d22-8acf-401c-990c-86b35c7f1018</t>
  </si>
  <si>
    <t>uuid:09817458-d2d8-4d97-9261-ebbf45cac657</t>
  </si>
  <si>
    <t>uuid:84d9d050-c22b-40bf-a5b2-ebb44a63be5e</t>
  </si>
  <si>
    <t>uuid:10bf1629-236a-4626-91a1-7976ef218de3</t>
  </si>
  <si>
    <t>uuid:510e6ad8-40f2-4131-ab65-a6763c8a8043</t>
  </si>
  <si>
    <t>uuid:762e76ce-b4bc-4fb4-835b-0c9cf9befa92</t>
  </si>
  <si>
    <t>uuid:a493fbd1-74be-48ff-992a-ebd784fbc3a9</t>
  </si>
  <si>
    <t>uuid:e2cf4fa4-8fe0-4929-88c2-786230cb222c</t>
  </si>
  <si>
    <t>uuid:968868b7-0ef2-46e5-acc0-287b40c061d9</t>
  </si>
  <si>
    <t>uuid:27a9c8c3-ac1f-4bc4-8dfc-66d2c57c28d2</t>
  </si>
  <si>
    <t>uuid:5a023d09-de23-4ab0-a2f0-c35f7b0e16ab</t>
  </si>
  <si>
    <t>uuid:5b2439fb-3d1a-46f4-b41a-77ecaef2eaa7</t>
  </si>
  <si>
    <t>uuid:e636c815-147e-406c-a146-afc09bddfb7c</t>
  </si>
  <si>
    <t>uuid:33c62afb-ab16-46f5-86b6-2e994767d912</t>
  </si>
  <si>
    <t>uuid:423fc575-ee7f-4a8a-9b84-893aaff575aa</t>
  </si>
  <si>
    <t>uuid:c46461d2-41a0-4c88-8101-d83932468277</t>
  </si>
  <si>
    <t>uuid:85b0f060-d29a-42ec-821e-646a90708a7f</t>
  </si>
  <si>
    <t>uuid:0287c0b8-7b2f-4c6d-8ed2-6c822da02e9b</t>
  </si>
  <si>
    <t>uuid:1266ef9d-b305-4d6c-a62c-c8872222f827</t>
  </si>
  <si>
    <t>uuid:f5dad2e4-45ad-4cd0-be13-e1499740fe45</t>
  </si>
  <si>
    <t>uuid:a78282e1-230f-44a2-a7c3-b04aff66c728</t>
  </si>
  <si>
    <t>uuid:6c56e3e3-5593-4730-8d95-129a197a0865</t>
  </si>
  <si>
    <t>uuid:d4c38e27-b815-407c-aec9-fbb7085e8420</t>
  </si>
  <si>
    <t>uuid:1d34863a-ad9e-4799-ac8f-7a123c88cc4e</t>
  </si>
  <si>
    <t>uuid:5473a9ee-b95e-439e-929a-af4edbb493a5</t>
  </si>
  <si>
    <t>uuid:4f243191-279b-41f3-a1c4-4261dfccdb01</t>
  </si>
  <si>
    <t>uuid:414f861d-5ebf-4142-ad44-454f0645d5e5</t>
  </si>
  <si>
    <t>uuid:83016875-f448-4c71-afac-1ffa278b0aca</t>
  </si>
  <si>
    <t>uuid:93b92596-c65b-41fc-bf18-520bb5e81579</t>
  </si>
  <si>
    <t>uuid:776828fb-854d-48c5-ad16-1e22b09583dd</t>
  </si>
  <si>
    <t>uuid:5af65f0a-ff06-40e4-8db3-a8b138fc45c0</t>
  </si>
  <si>
    <t>uuid:37d60b47-2351-43da-b120-8bd23b0bf6e8</t>
  </si>
  <si>
    <t>uuid:ffc97dce-905b-424f-9526-1b3fc7e77c34</t>
  </si>
  <si>
    <t>uuid:29fbd391-ca8b-434d-9938-e90722a0414e</t>
  </si>
  <si>
    <t>uuid:1c462a35-72ca-4ced-9733-f3e92e043c36</t>
  </si>
  <si>
    <t>uuid:ecff0ed6-0134-438f-b144-cc2ee0d06902</t>
  </si>
  <si>
    <t>uuid:64012b3e-4863-4314-92f6-cd0e5cc61bd9</t>
  </si>
  <si>
    <t>uuid:aa683c5f-0013-4af9-ba71-94273743489b</t>
  </si>
  <si>
    <t>uuid:4cb2a258-7b70-483a-946c-1a1ea1dc4dca</t>
  </si>
  <si>
    <t>uuid:8f7fa53b-8bc0-41c7-9e03-50077b67d189</t>
  </si>
  <si>
    <t>uuid:c57acbd6-1b8c-4615-9538-9de83f1a6a0f</t>
  </si>
  <si>
    <t>uuid:a00973d8-0425-4f59-8851-df445458ed29</t>
  </si>
  <si>
    <t>uuid:83517030-879d-467a-90dc-7f080b254eb2</t>
  </si>
  <si>
    <t>uuid:09a442f4-ca37-42d4-9c46-70f65520a076</t>
  </si>
  <si>
    <t>uuid:f0368531-bb9b-4fd7-814e-6671f06aff2a</t>
  </si>
  <si>
    <t>uuid:4a94cfbc-f207-4639-83a4-64eae38832f9</t>
  </si>
  <si>
    <t>uuid:205f3f22-7b19-486a-838f-83556eaf18b8</t>
  </si>
  <si>
    <t>uuid:512cfa63-0d0f-4c14-9a82-2dcecd76989e</t>
  </si>
  <si>
    <t>uuid:2c9867a1-d3d2-437f-81bf-ce2905c80518</t>
  </si>
  <si>
    <t>uuid:bb638251-7022-4836-ae67-7636edf6d34b</t>
  </si>
  <si>
    <t>uuid:8f41db9f-0d5b-4c8c-b009-e6a8f7074cb8</t>
  </si>
  <si>
    <t>uuid:af17245c-3925-4639-9d41-6c19013c75c6</t>
  </si>
  <si>
    <t>uuid:96eb8dcd-c197-4cdd-a49e-4bbb8b84d9f1</t>
  </si>
  <si>
    <t>uuid:7b60f1e7-0451-42e9-bac9-7a0d9b7a880b</t>
  </si>
  <si>
    <t>uuid:60144cce-6f31-4228-b7c0-868e4e8a8501</t>
  </si>
  <si>
    <t>uuid:4c775a16-07ff-4232-adbf-6b0d8b6747f3</t>
  </si>
  <si>
    <t>uuid:eefbc0c7-2cc6-48c8-a6d5-7f847fbdf5f8</t>
  </si>
  <si>
    <t>uuid:d0fb122a-752f-4621-b0e6-1175fb30a2a1</t>
  </si>
  <si>
    <t>uuid:3f3d443a-8c22-42c3-8241-a045a4369b22</t>
  </si>
  <si>
    <t>uuid:d9eec1a4-ffb4-4063-acba-9c6ab9d7368a</t>
  </si>
  <si>
    <t>uuid:bbba1856-e47a-43da-ba8c-c241a31cc1c7</t>
  </si>
  <si>
    <t>uuid:49e5a8dc-a4e0-4b3a-b6dc-1b51d597da97</t>
  </si>
  <si>
    <t>uuid:3e002e3f-98e5-4bb6-86bf-719f7829b260</t>
  </si>
  <si>
    <t>uuid:41a9d0e2-fddd-4c10-a39d-01a2fc3290d3</t>
  </si>
  <si>
    <t>uuid:a4f421b2-8bcc-4d71-97ea-466e9024cf8b</t>
  </si>
  <si>
    <t>uuid:c4428587-41fc-47f6-b5f1-3ae1575ecc55</t>
  </si>
  <si>
    <t>uuid:15ddb5e6-4a3d-4e30-9bcb-e550ca5a4b2a</t>
  </si>
  <si>
    <t>uuid:5cb8ee9b-e9e2-49dc-b185-403d7ebb328b</t>
  </si>
  <si>
    <t>uuid:a2052da7-cfbc-4f73-8244-6c377a4e505f</t>
  </si>
  <si>
    <t>uuid:74e68754-53f6-4505-896a-0106b0008c8e</t>
  </si>
  <si>
    <t>uuid:68b7df3b-bb61-414f-85c2-e7af60c167c5</t>
  </si>
  <si>
    <t>uuid:4e4f2813-7522-45f3-ac87-9301207d3d34</t>
  </si>
  <si>
    <t>uuid:0b43e214-f6c5-4fb0-828d-b84bc0e5be87</t>
  </si>
  <si>
    <t>uuid:f33797a8-6e46-4ba9-85a8-d8042e8a043c</t>
  </si>
  <si>
    <t>uuid:905bc506-4d91-42ff-a13d-f49a9220b597</t>
  </si>
  <si>
    <t>uuid:ff54a331-2ff5-4193-b740-b4e588dca5ec</t>
  </si>
  <si>
    <t>uuid:bf067bc3-702f-4503-8618-c6f5142ad68b</t>
  </si>
  <si>
    <t>uuid:6401ecb0-8bdc-479d-8399-4519101b25bf</t>
  </si>
  <si>
    <t>uuid:fbe300fb-df09-49ba-b6e1-e719b62a6941</t>
  </si>
  <si>
    <t>uuid:a3f2014f-d21a-4657-8d34-7f952ce6f20b</t>
  </si>
  <si>
    <t>uuid:92894cfb-a349-4fa0-a931-7ced51706f09</t>
  </si>
  <si>
    <t>uuid:2a6fe4d9-29d1-489b-8e5b-4d0b821a68cf</t>
  </si>
  <si>
    <t>uuid:76a5d671-7465-4178-a065-051629342cc8</t>
  </si>
  <si>
    <t>uuid:3267e000-d475-47c4-9775-c7e296b870e3</t>
  </si>
  <si>
    <t>uuid:929ba4ed-7651-4173-96ff-5f9d4002f490</t>
  </si>
  <si>
    <t>uuid:dceb754e-d6ce-47c1-948c-3bfaa9ca827c</t>
  </si>
  <si>
    <t>uuid:4df9512a-e67c-4cf2-b6c2-119f1e8834ae</t>
  </si>
  <si>
    <t>uuid:daea3edc-5ac9-4410-b9b2-032f675ff43a</t>
  </si>
  <si>
    <t>uuid:b8a4c1ca-1a83-4475-bee2-09d76ba3d96c</t>
  </si>
  <si>
    <t>uuid:a947851b-0108-4685-9622-9df2650811ab</t>
  </si>
  <si>
    <t>uuid:6fca0f42-0843-410d-afde-3081f3be8975</t>
  </si>
  <si>
    <t>uuid:88ef387e-659f-4d2a-b6c5-34a43fb88ea8</t>
  </si>
  <si>
    <t>uuid:09471dbe-be9e-4585-9fe5-84fff73cdaad</t>
  </si>
  <si>
    <t>uuid:b426cde5-874c-4729-9430-71cee4af7323</t>
  </si>
  <si>
    <t>uuid:e907d12e-3eef-4fc8-af61-c1003e197ba2</t>
  </si>
  <si>
    <t>uuid:125beaec-6e5e-4668-9d0a-07850e263b16</t>
  </si>
  <si>
    <t>uuid:afd90899-0f86-459c-8fff-a61ef66a7684</t>
  </si>
  <si>
    <t>uuid:212deec2-32f3-441a-921d-8c99b9ff7fad</t>
  </si>
  <si>
    <t>uuid:3610c8fc-6473-47d4-ad5f-aab8986881bb</t>
  </si>
  <si>
    <t>uuid:3de160bf-9529-4cb1-9ba8-a205d42b0aee</t>
  </si>
  <si>
    <t>uuid:e8d6d23f-ba0e-472c-948c-8a0be8f74c24</t>
  </si>
  <si>
    <t>uuid:0a04cd47-5263-4a01-8c27-7ab42de39562</t>
  </si>
  <si>
    <t>uuid:fb6884d3-d1d8-44a3-8625-d1bc0d8b6623</t>
  </si>
  <si>
    <t>uuid:6ceae194-40c3-4a01-b545-6b6b33bdb48f</t>
  </si>
  <si>
    <t>uuid:31d55ac3-7510-40a3-a502-8c09a693c15d</t>
  </si>
  <si>
    <t>uuid:4f90d56c-dd6c-40a4-bdf2-99ed036745b6</t>
  </si>
  <si>
    <t>uuid:d97b6488-f0be-4734-bb00-8440bc0e6aba</t>
  </si>
  <si>
    <t>uuid:c80a7ff5-fd3e-4b80-a0fe-247f2e3f37ad</t>
  </si>
  <si>
    <t>uuid:56dc256e-8475-485f-933d-33569099d7ba</t>
  </si>
  <si>
    <t>uuid:a219875a-0e02-41af-99b9-2128f896cf67</t>
  </si>
  <si>
    <t>uuid:60d3ff66-b073-419d-b264-759d04c95eb4</t>
  </si>
  <si>
    <t>uuid:f4cfb9d3-adfe-48fb-a505-6ffe6fc66af0</t>
  </si>
  <si>
    <t>uuid:9a8d53e4-f047-4f9c-b5ea-73c89bfd4c39</t>
  </si>
  <si>
    <t>uuid:8db4222b-5e48-48a4-a631-97483440f794</t>
  </si>
  <si>
    <t>uuid:5a244410-724b-4475-ab27-6caa84766d4e</t>
  </si>
  <si>
    <t>uuid:464fd797-9360-40c3-98d0-6ef1c470c672</t>
  </si>
  <si>
    <t>uuid:0309fd63-2cd6-4ba7-9992-1b2f82913cc4</t>
  </si>
  <si>
    <t>uuid:148ad39a-eca4-4b85-b633-bb09c51fd039</t>
  </si>
  <si>
    <t>uuid:28931e6a-3748-49fb-bb95-650cb06d4a08</t>
  </si>
  <si>
    <t>uuid:42bae8d4-40ad-4d08-a20f-4d5129d9415b</t>
  </si>
  <si>
    <t>uuid:3831d5da-eafa-4724-8082-0d5d99459002</t>
  </si>
  <si>
    <t>uuid:c5031dc0-77cf-425e-b68f-4cf721c28874</t>
  </si>
  <si>
    <t>uuid:f2e467c8-3de3-4bd7-922d-492df5da4a36</t>
  </si>
  <si>
    <t>uuid:5f883f8f-3dc1-4f37-9e72-6195230a598f</t>
  </si>
  <si>
    <t>uuid:f6ea347d-07e4-4ef3-a2f3-bf4432039031</t>
  </si>
  <si>
    <t>uuid:c4e22e7d-8949-495c-b179-3dba8a17788f</t>
  </si>
  <si>
    <t>uuid:baac1abc-ed6b-4dd6-bd02-3bdeac544de8</t>
  </si>
  <si>
    <t>uuid:50070e6f-1704-4e34-8c02-00b8f5c6c38b</t>
  </si>
  <si>
    <t>uuid:b3b366c4-ebb0-447f-a6dc-5a399ac1f1ee</t>
  </si>
  <si>
    <t>uuid:4c9f40b0-01fa-4de2-85ae-5ba909811c02</t>
  </si>
  <si>
    <t>uuid:c822c88f-59d4-4280-a60a-96306a0be85a</t>
  </si>
  <si>
    <t>uuid:79f9dcd2-6415-4afc-9597-d04461d66b28</t>
  </si>
  <si>
    <t>uuid:91c35a6f-5618-4231-b0ff-0134d6aa4aa7</t>
  </si>
  <si>
    <t>uuid:c03cc0e4-36bf-4107-b592-b6e19def92ef</t>
  </si>
  <si>
    <t>uuid:4e573b80-50af-414c-b6d4-9b674fba2446</t>
  </si>
  <si>
    <t>uuid:53b72bec-9571-42af-aa95-701e3975a909</t>
  </si>
  <si>
    <t>uuid:07848ba8-8da5-4bda-af32-41b6355a4fe2</t>
  </si>
  <si>
    <t>uuid:79293a36-af33-434c-9c96-cd16146f5c0b</t>
  </si>
  <si>
    <t>uuid:45d3cd57-c52e-4116-ab18-c9ff809d4c5c</t>
  </si>
  <si>
    <t>uuid:ccdc047f-117b-491b-aba8-f0bee073925f</t>
  </si>
  <si>
    <t>uuid:82eaa65f-5946-47d3-8dc0-91232e99a36f</t>
  </si>
  <si>
    <t>uuid:81c80bd2-5a64-4d6e-a1bb-0ade93afce76</t>
  </si>
  <si>
    <t>uuid:6ae7756a-410d-4b9c-a45f-a967c52f36e8</t>
  </si>
  <si>
    <t>uuid:59c9ccdb-3b13-4a29-b9cf-0ecc7478f426</t>
  </si>
  <si>
    <t>uuid:d30156d3-c4a1-414e-8871-72d5046da56a</t>
  </si>
  <si>
    <t>uuid:0a502266-f501-4a8f-b51b-d2f6b662429d</t>
  </si>
  <si>
    <t>uuid:8afddec8-cff8-4974-a16d-304d2aeff448</t>
  </si>
  <si>
    <t>uuid:0cabcb56-6e98-43e6-b068-51c271acea04</t>
  </si>
  <si>
    <t>uuid:95adb01d-57d9-463d-b539-082f17236534</t>
  </si>
  <si>
    <t>uuid:9ff776e5-8847-404f-8c89-f2a4f76c71ec</t>
  </si>
  <si>
    <t>uuid:2f7aac69-4d4c-4bf0-92cf-d6d5d1c54ff7</t>
  </si>
  <si>
    <t>uuid:b7d893d0-a5d6-469d-98ac-16108c91b92e</t>
  </si>
  <si>
    <t>uuid:5a33f12e-8c00-464e-a23c-b80b93cbb989</t>
  </si>
  <si>
    <t>uuid:26421205-90ac-49a6-9457-daf71ab81603</t>
  </si>
  <si>
    <t>uuid:8e93646c-0a1d-4c82-978a-65a8554e2ea8</t>
  </si>
  <si>
    <t>uuid:827357ef-c363-4aa0-8de4-bba658ced950</t>
  </si>
  <si>
    <t>uuid:38660938-2a1d-45df-9d6d-971f442c3f13</t>
  </si>
  <si>
    <t>uuid:c9a0df59-6498-4198-97c3-5144fe2d7204</t>
  </si>
  <si>
    <t>uuid:b893cfce-3172-44b7-8a93-cec19280263e</t>
  </si>
  <si>
    <t>uuid:58bd041a-dbcd-483f-a674-bedc85c84028</t>
  </si>
  <si>
    <t>uuid:120aae43-b2c0-43f2-b8d6-515592cc2bc8</t>
  </si>
  <si>
    <t>uuid:1787ae43-d231-44f1-9eca-3841da8be1fc</t>
  </si>
  <si>
    <t>uuid:64e667b1-e2fd-4f3f-bce8-f76d4640073c</t>
  </si>
  <si>
    <t>uuid:c3e8f70e-27b1-4215-9ebb-e1c6aa25373f</t>
  </si>
  <si>
    <t>uuid:b36668ed-a35a-4e7e-b647-5cf5976897ac</t>
  </si>
  <si>
    <t>uuid:5ad4007b-14c2-4696-a556-95d82e364b60</t>
  </si>
  <si>
    <t>uuid:e382c599-0322-4566-895f-41183c4c9cbe</t>
  </si>
  <si>
    <t>uuid:1912d34c-9c51-4639-b102-96c3c45c731c</t>
  </si>
  <si>
    <t>uuid:0d20d683-1465-4008-a92a-a50c42573c83</t>
  </si>
  <si>
    <t>uuid:f0a9dc93-36e6-4289-8361-6e43c81c7bd0</t>
  </si>
  <si>
    <t>uuid:dff555c7-528c-4f1c-9725-ee0362eb899a</t>
  </si>
  <si>
    <t>uuid:437a5d2b-c3a2-47aa-ab83-c9222303da03</t>
  </si>
  <si>
    <t>uuid:01137382-7531-46c9-b67d-78705a95f081</t>
  </si>
  <si>
    <t>uuid:320f28fd-3cf4-4fba-a386-daedd2a04f51</t>
  </si>
  <si>
    <t>uuid:580f1ae3-b944-42eb-80ff-9f4138028b63</t>
  </si>
  <si>
    <t>uuid:c0623857-d149-4507-a735-f481e60d5778</t>
  </si>
  <si>
    <t>uuid:baedcee4-57e2-46d3-b9c9-506a81e826e9</t>
  </si>
  <si>
    <t>uuid:7d5357ae-b1fb-47e9-a0ef-c5984c063018</t>
  </si>
  <si>
    <t>uuid:a90a6314-7360-47f4-8ab8-dc2addb3b553</t>
  </si>
  <si>
    <t>uuid:1086ab44-f70d-414e-adc8-d7673aca423c</t>
  </si>
  <si>
    <t>uuid:bff1e26e-1426-49d8-90e4-fa367a9d6ab5</t>
  </si>
  <si>
    <t>uuid:a90194a4-e864-42cd-b3d0-4a7904067ada</t>
  </si>
  <si>
    <t>uuid:e2f5f623-23e0-46ba-bd6f-638e4d075b5d</t>
  </si>
  <si>
    <t>uuid:dcd34f98-2eb4-487f-ac02-bfe02a216b1d</t>
  </si>
  <si>
    <t>uuid:e72cfa9b-0049-4a74-9168-4d291b0bad4b</t>
  </si>
  <si>
    <t>uuid:52a6a4b0-3860-4e26-90dd-3e290f2e3880</t>
  </si>
  <si>
    <t>uuid:38510fb9-68aa-4e9f-9082-fe1e7475c2f8</t>
  </si>
  <si>
    <t>uuid:11126d39-bd97-4ceb-8cb3-b13cfb146583</t>
  </si>
  <si>
    <t>uuid:4eb8d4ef-079c-4435-a8e2-d5e04e5e7815</t>
  </si>
  <si>
    <t>uuid:4fab2f7d-42ee-4eb9-8f3a-e226612de614</t>
  </si>
  <si>
    <t>uuid:4a499bba-ebb3-4eb6-8d42-a0fb65a78f7c</t>
  </si>
  <si>
    <t>uuid:b8ef4385-fda9-45d5-a66c-eb7fbebcca3b</t>
  </si>
  <si>
    <t>uuid:c8656580-e3ed-49b5-8495-da5bc3f9c93a</t>
  </si>
  <si>
    <t>uuid:cba3a915-3f1b-4bb3-a255-9c7af3f25473</t>
  </si>
  <si>
    <t>uuid:7c627ae1-8033-48d9-a568-7dacca303603</t>
  </si>
  <si>
    <t>uuid:d2f40dbb-718a-4d5d-a7dc-bc02719fe102</t>
  </si>
  <si>
    <t>uuid:53bcb5f6-fffd-431f-999f-cadc1b7ef296</t>
  </si>
  <si>
    <t>uuid:3fb06b1c-5f0a-44ea-b5d0-299d969244c4</t>
  </si>
  <si>
    <t>uuid:12ab9075-9c47-4c02-9598-a258ed0b25f5</t>
  </si>
  <si>
    <t>uuid:7ce4a3e3-1ce2-456e-83aa-2d21b5915ce9</t>
  </si>
  <si>
    <t>uuid:46550f80-3c52-421e-8a60-4b8102df075e</t>
  </si>
  <si>
    <t>uuid:00d02589-ad77-4890-924e-480e145a57bd</t>
  </si>
  <si>
    <t>uuid:06149e00-feaa-48cf-a111-5a017fddb993</t>
  </si>
  <si>
    <t>uuid:b47eefbd-82fc-4708-aa24-cfb6a26c47ab</t>
  </si>
  <si>
    <t>uuid:c925ef74-533f-4eaa-a281-c4f463135e46</t>
  </si>
  <si>
    <t>uuid:ae679773-0854-4fda-bafd-2d4d32409f70</t>
  </si>
  <si>
    <t>uuid:67fbe041-378c-44ea-aa3d-aa83ab10f693</t>
  </si>
  <si>
    <t>uuid:811547cd-1998-4257-997c-7a39234d1c82</t>
  </si>
  <si>
    <t>uuid:c4881f4e-d93a-41b8-953c-20996fdb0f27</t>
  </si>
  <si>
    <t>uuid:e048a364-4347-4e01-8eef-19f4d2fdf31a</t>
  </si>
  <si>
    <t>uuid:e024f7d1-ac35-4af4-ac8e-835e13c3f3c8</t>
  </si>
  <si>
    <t>uuid:1413c42e-0170-43e6-8937-bdfcb84c082a</t>
  </si>
  <si>
    <t>uuid:0a4acb70-7cce-4243-9a0f-5473dff1fa87</t>
  </si>
  <si>
    <t>uuid:412d9e85-7e7b-4e6f-bf5d-f9fd8906e5e3</t>
  </si>
  <si>
    <t>uuid:0822841f-ebe2-42ba-bfec-41bc369bb0ee</t>
  </si>
  <si>
    <t>uuid:81cfcacb-b879-4350-8aa0-6ef0589f234b</t>
  </si>
  <si>
    <t>uuid:bf3b4fb1-1399-428b-af42-0c08d68e3ef1</t>
  </si>
  <si>
    <t>uuid:39145dec-bd15-4477-9340-c3649503b0f6</t>
  </si>
  <si>
    <t>uuid:f591d150-20b1-4a3c-be1f-bfba87e10134</t>
  </si>
  <si>
    <t>uuid:7d677f15-795c-4ed9-9ce6-3a09ae0de222</t>
  </si>
  <si>
    <t>uuid:08648e88-1c9f-467e-9a64-e41352cbe56a</t>
  </si>
  <si>
    <t>uuid:bc91e526-60b7-48d6-8ede-8acb18cc91a0</t>
  </si>
  <si>
    <t>uuid:4ecda6f6-f39f-4cbb-8663-f92eecb5fa7a</t>
  </si>
  <si>
    <t>uuid:4edbb9fd-c6b5-494a-af5e-594cac36db2c</t>
  </si>
  <si>
    <t>uuid:58140c17-ac7b-4926-b4e4-f654cad76393</t>
  </si>
  <si>
    <t>uuid:458efc47-f108-44c3-8462-8475b9f60558</t>
  </si>
  <si>
    <t>uuid:51b6f9be-b740-4cbb-a03e-0bb39227cca9</t>
  </si>
  <si>
    <t>uuid:5df8bd44-0825-4415-adc0-3005c1edbcd7</t>
  </si>
  <si>
    <t>uuid:b5d5a555-b901-4f6a-896c-f67d1d11a68e</t>
  </si>
  <si>
    <t>uuid:42be2945-9b60-4e15-8e36-e6bb69eda5e3</t>
  </si>
  <si>
    <t>uuid:1953b6bf-d92e-4737-b9cb-b554bbe8af73</t>
  </si>
  <si>
    <t>uuid:547e5f15-238b-4d36-ae88-b3a9ca3fe098</t>
  </si>
  <si>
    <t>uuid:74e7bf89-e49c-47a1-b416-ee6a9d258a79</t>
  </si>
  <si>
    <t>uuid:01456a4f-844a-4b52-9081-691dc88c3a5b</t>
  </si>
  <si>
    <t>uuid:58f101e8-d0df-4a7c-9f93-692f74ae0649</t>
  </si>
  <si>
    <t>uuid:2cb8057d-1d57-404a-8e82-0de3b07c0380</t>
  </si>
  <si>
    <t>uuid:013fb4c7-5a97-43b8-8f15-b254ca529f17</t>
  </si>
  <si>
    <t>uuid:8170f693-40e1-4f8a-9a4b-50dca0b9d80d</t>
  </si>
  <si>
    <t>uuid:63e66058-1555-4289-82e1-1254ed89617a</t>
  </si>
  <si>
    <t>uuid:44a90606-773b-4f31-b51d-1fc33bcadde6</t>
  </si>
  <si>
    <t>uuid:fc7bea8d-0cc8-4452-a59c-f843c7e22d1a</t>
  </si>
  <si>
    <t>uuid:699982e7-e812-46d7-88b2-439e7b5213af</t>
  </si>
  <si>
    <t>uuid:382498b8-9089-4a06-9a64-f754be43dc3d</t>
  </si>
  <si>
    <t>uuid:5d119e15-5805-4942-9798-68261d8a8102</t>
  </si>
  <si>
    <t>uuid:2616c74a-2d3e-4280-b39f-a214def0e1ad</t>
  </si>
  <si>
    <t>uuid:afcdabca-953c-4d21-8dcd-377c50c5428c</t>
  </si>
  <si>
    <t>uuid:94227c8c-6422-43bb-9562-31a2ab50c40a</t>
  </si>
  <si>
    <t>uuid:8176979c-447e-4375-a158-a66895d77eea</t>
  </si>
  <si>
    <t>uuid:5f50e4c7-d26a-49d7-8259-e6390a75bbf7</t>
  </si>
  <si>
    <t>uuid:bc2d7303-5e1f-4f1b-b387-6279353af32e</t>
  </si>
  <si>
    <t>uuid:f5067825-539f-4efc-abc8-2f9b4aa6fd1f</t>
  </si>
  <si>
    <t>uuid:4ffeb9a8-389f-4b41-b925-68bcebcc2fdf</t>
  </si>
  <si>
    <t>uuid:fc080e8c-32de-43eb-824a-cccd8e4e4df1</t>
  </si>
  <si>
    <t>uuid:82cdafba-4782-4402-8c71-ed1282c8a024</t>
  </si>
  <si>
    <t>uuid:fc6f787d-2bba-4098-b775-dbf2e91dea82</t>
  </si>
  <si>
    <t>uuid:4a88e1e4-3ac7-4386-add8-64eeeded2630</t>
  </si>
  <si>
    <t>uuid:a8311fc9-e6c1-4a0f-a1a8-b9d5db20b315</t>
  </si>
  <si>
    <t>uuid:03be31a0-6b6d-4f53-a790-29c649966caf</t>
  </si>
  <si>
    <t>uuid:56775801-a2e8-4920-b6ae-ec08f830438f</t>
  </si>
  <si>
    <t>uuid:8395eaf8-0522-4280-b36c-89186dec092a</t>
  </si>
  <si>
    <t>uuid:e72d94cb-e26c-4df2-9afb-b07d3c75ce36</t>
  </si>
  <si>
    <t>uuid:fab8c9a0-3fca-480e-9859-adde3bebbb28</t>
  </si>
  <si>
    <t>uuid:8b71ee4c-ee91-4a2c-9b1a-3196cc4dddf8</t>
  </si>
  <si>
    <t>uuid:7d7a692b-fa95-4e48-a30f-85235091db31</t>
  </si>
  <si>
    <t>uuid:8248dfc2-1855-4118-83b6-d48dbc68bdf8</t>
  </si>
  <si>
    <t>uuid:81e3b9fc-8966-43df-a314-8346db9c9213</t>
  </si>
  <si>
    <t>uuid:6229bd67-ff36-4f13-b53d-1d46d03c3f24</t>
  </si>
  <si>
    <t>uuid:56231c11-6a1f-4356-b749-a3036d7e2e22</t>
  </si>
  <si>
    <t>uuid:513d5265-fa54-4c98-af01-289133882148</t>
  </si>
  <si>
    <t>uuid:4f85e87c-7c5f-4a16-a962-22efa8ead8b3</t>
  </si>
  <si>
    <t>uuid:563ae77d-337b-4c9c-b822-5a7dbbcfd525</t>
  </si>
  <si>
    <t>uuid:9ca2ae15-327e-40a5-b888-10bad9758372</t>
  </si>
  <si>
    <t>uuid:94380b6e-30d2-4351-af7b-7f55bdac27a7</t>
  </si>
  <si>
    <t>uuid:18a15097-e982-4707-84a4-4d90d1095f74</t>
  </si>
  <si>
    <t>uuid:f5983fb1-964f-4ca9-97c2-192b64e85444</t>
  </si>
  <si>
    <t>uuid:eecdcb29-870c-4bae-9977-fe0c14001657</t>
  </si>
  <si>
    <t>uuid:4361bb4f-d942-4e4d-a654-821c477b95ed</t>
  </si>
  <si>
    <t>uuid:12c07cb8-aa73-4475-b868-1fd1df7cd027</t>
  </si>
  <si>
    <t>uuid:c0e58075-fcbc-4612-879d-ece13495ae32</t>
  </si>
  <si>
    <t>uuid:da412059-9761-4a53-9f94-6a0b782c8592</t>
  </si>
  <si>
    <t>uuid:14d19be8-74b4-4abc-acd9-e59ceb7e50db</t>
  </si>
  <si>
    <t>uuid:7d670664-c677-4cad-96d6-005afc8fcbe5</t>
  </si>
  <si>
    <t>uuid:0ab7cf16-2c84-490e-b9ad-afffe9970c3e</t>
  </si>
  <si>
    <t>uuid:a97af383-3fef-4be4-9dde-6bf2006bd17b</t>
  </si>
  <si>
    <t>uuid:db8f121a-b828-4dd2-a2d2-e87edbbec813</t>
  </si>
  <si>
    <t>uuid:5bf9f837-09dc-4a1d-9584-2aaed5133ac9</t>
  </si>
  <si>
    <t>uuid:6ff4ecac-3c8b-4be8-9879-421999d1ee67</t>
  </si>
  <si>
    <t>uuid:570613a8-83b2-4da1-b97c-cfecaa8ea1a2</t>
  </si>
  <si>
    <t>uuid:9282ada7-a35f-4d05-a0d9-6a44a1791d74</t>
  </si>
  <si>
    <t>uuid:62c91e55-8671-46ab-a8c3-e2268f9de722</t>
  </si>
  <si>
    <t>uuid:e9973a28-0c51-469a-866d-4ddbcadc0c7b</t>
  </si>
  <si>
    <t>uuid:4d29063d-0748-4845-b95e-93666d693fb6</t>
  </si>
  <si>
    <t>uuid:a30c656b-1008-40ce-a9c1-1537aceb136e</t>
  </si>
  <si>
    <t>uuid:0dfb8f86-eabb-47cd-b6e0-ed7231f16bfb</t>
  </si>
  <si>
    <t>uuid:f3e1a1eb-fc93-4d6f-b14b-58559cd8b1ba</t>
  </si>
  <si>
    <t>uuid:e4f080ad-236d-4d1a-90ad-5f21e18dea98</t>
  </si>
  <si>
    <t>uuid:97400ca9-156a-4417-9972-a8bc15f71386</t>
  </si>
  <si>
    <t>uuid:50beb241-e84a-4d75-b5b5-1515098688db</t>
  </si>
  <si>
    <t>uuid:f073ad0c-5287-45cd-b914-8c3ab1cf6988</t>
  </si>
  <si>
    <t>uuid:5842aba9-6aa8-44a4-b7e5-560a570fae0e</t>
  </si>
  <si>
    <t>uuid:db4c5b9d-da66-49f8-b5dc-150578278080</t>
  </si>
  <si>
    <t>uuid:4c5382fe-29bf-47f9-a240-b56e00c59fe8</t>
  </si>
  <si>
    <t>uuid:d89065c3-4098-4450-ace4-dbd5b7f1f6b6</t>
  </si>
  <si>
    <t>uuid:882fec42-3692-4079-a342-1c589b35a864</t>
  </si>
  <si>
    <t>uuid:c47f7e4b-2516-471e-afdf-b2cb05248a14</t>
  </si>
  <si>
    <t>uuid:4e1ad2df-ce3d-4522-acd9-18e70cd67c0c</t>
  </si>
  <si>
    <t>uuid:8a582a7b-4848-40d6-9350-ca0e2ff716e5</t>
  </si>
  <si>
    <t>uuid:a17b1042-a9bb-419c-91fd-6a2e90d80381</t>
  </si>
  <si>
    <t>uuid:ec92ef12-adfa-4655-90f0-03dc75f891a4</t>
  </si>
  <si>
    <t>uuid:bcd17b8b-98e4-4b29-b909-7405da3491d7</t>
  </si>
  <si>
    <t>uuid:5f4f059f-1af7-41e8-8531-f72f47fa62ec</t>
  </si>
  <si>
    <t>uuid:80b56951-1a3e-4dd7-a29d-b1688abf0223</t>
  </si>
  <si>
    <t>uuid:f420b1e3-2175-4a24-b619-8ab4b08a16b8</t>
  </si>
  <si>
    <t>uuid:2ec7b3bb-4d47-44b0-8294-4704543b5cdf</t>
  </si>
  <si>
    <t>uuid:64fbd702-a9af-448e-a546-6af95f3fb5a7</t>
  </si>
  <si>
    <t>uuid:a76b380e-11a6-4c3d-bfc2-7f2afc57f97e</t>
  </si>
  <si>
    <t>uuid:051d53c0-d9c1-41c0-b56d-bd034705227a</t>
  </si>
  <si>
    <t>uuid:49dfddcf-4ce6-438f-a737-d96367017fdc</t>
  </si>
  <si>
    <t>uuid:698bafc6-1da2-47ac-92b5-bc8ef238379e</t>
  </si>
  <si>
    <t>uuid:4c91069f-1e3a-4c43-bd08-7b4fd11b8483</t>
  </si>
  <si>
    <t>uuid:e5ed36c9-62f8-486d-8b94-830ae467cc05</t>
  </si>
  <si>
    <t>uuid:2949215f-130a-474a-ab35-4f68000ed048</t>
  </si>
  <si>
    <t>uuid:58194c34-fa56-4c8f-ba01-51fb832d6792</t>
  </si>
  <si>
    <t>uuid:0cfa0f18-266d-45b3-af3b-e418663da959</t>
  </si>
  <si>
    <t>uuid:d5ea9b49-c574-4f28-b74d-2672b9625bc7</t>
  </si>
  <si>
    <t>uuid:b2bb8574-c27f-4833-b5a5-d0d345b9f8c1</t>
  </si>
  <si>
    <t>uuid:7dfac827-f9e2-4d8a-9aa6-59200b891b22</t>
  </si>
  <si>
    <t>uuid:6dcb00b2-b3d5-45e6-8eee-1d54ab63ffa0</t>
  </si>
  <si>
    <t>uuid:e85d867b-8802-4e7e-a765-e65f27b58713</t>
  </si>
  <si>
    <t>uuid:76463edd-bdf8-46cb-9df1-a9f2b1fbf3ad</t>
  </si>
  <si>
    <t>uuid:760fa22f-6271-478f-be49-52006e399e66</t>
  </si>
  <si>
    <t>uuid:f5b8dfdb-c770-4b3e-87fc-c7d6bad08383</t>
  </si>
  <si>
    <t>uuid:ed3ee4b7-4301-4618-a3bc-7eab198cd759</t>
  </si>
  <si>
    <t>uuid:f43542b7-db38-454c-a339-12a298e6ab2c</t>
  </si>
  <si>
    <t>uuid:4a698890-e450-4f89-b169-3dac91905834</t>
  </si>
  <si>
    <t>uuid:25b02fb8-48ab-4433-bb9c-d14d3a7ed25b</t>
  </si>
  <si>
    <t>uuid:80ea3cac-4058-4a6a-83b4-1eadf1ba5e9e</t>
  </si>
  <si>
    <t>uuid:8587fcf8-c3d6-42a3-bac2-61b22f979924</t>
  </si>
  <si>
    <t>uuid:ea37c73f-8696-4829-92b2-4c15e33def32</t>
  </si>
  <si>
    <t>uuid:3c4e8e94-f41c-4e60-8dec-ed2a591036d0</t>
  </si>
  <si>
    <t>uuid:5768ea1a-5edd-4b8a-a26f-a3d384a30f2b</t>
  </si>
  <si>
    <t>uuid:449fac90-90b9-4459-a302-08d44ba703f7</t>
  </si>
  <si>
    <t>uuid:41ab7651-fa07-4167-a6b5-36dc8bafa94f</t>
  </si>
  <si>
    <t>uuid:d2edb7b5-6b5b-4967-a48e-ae055aa9de8c</t>
  </si>
  <si>
    <t>uuid:5ab5985a-eb02-4a8d-8755-9f995c710fcc</t>
  </si>
  <si>
    <t>uuid:484bb80e-143d-4983-b212-d42c837f9e43</t>
  </si>
  <si>
    <t>uuid:a00d7034-48ac-43cb-be6f-d78e7c1548e6</t>
  </si>
  <si>
    <t>uuid:bb586294-9dce-47d5-bb78-4de4563a8a18</t>
  </si>
  <si>
    <t>uuid:7b014488-cb52-4524-8a9f-376b107f8936</t>
  </si>
  <si>
    <t>uuid:94afb7c2-777e-4556-9b63-03c919071234</t>
  </si>
  <si>
    <t>uuid:2973c54c-9da8-4a66-b7c5-a737c8b4e828</t>
  </si>
  <si>
    <t>uuid:f4fa999d-52b1-42c1-8c00-5561c3548706</t>
  </si>
  <si>
    <t>uuid:19170ddb-f671-4766-82c3-d6b1a1a7c07a</t>
  </si>
  <si>
    <t>uuid:92c9989c-58c2-428d-8776-8a02bb6b3150</t>
  </si>
  <si>
    <t>uuid:55c81692-4abd-4e1f-8de7-254076d6d9c7</t>
  </si>
  <si>
    <t>uuid:5a087164-799a-43a3-9c2d-c767f78d9e42</t>
  </si>
  <si>
    <t>uuid:5261b3ce-9f97-401b-8f7a-e3aa580ec050</t>
  </si>
  <si>
    <t>uuid:cc922a74-22e9-4c5a-af1b-b02a990c867c</t>
  </si>
  <si>
    <t>uuid:b515a5d4-0a84-4805-9509-948355f3d958</t>
  </si>
  <si>
    <t>uuid:57ee24ed-9a44-4bee-819a-88744fc32b08</t>
  </si>
  <si>
    <t>uuid:a316a9a2-d99d-462a-a01a-d234f1496dae</t>
  </si>
  <si>
    <t>uuid:744cd199-bf38-461e-92a3-4570b512af1b</t>
  </si>
  <si>
    <t>uuid:bcae538d-fa09-4dd3-9e86-bb7c86c4ab49</t>
  </si>
  <si>
    <t>uuid:ec9e646b-0cec-499a-9835-56003bc29b1f</t>
  </si>
  <si>
    <t>uuid:7b193327-5512-4f76-8686-78db5bc15d5c</t>
  </si>
  <si>
    <t>uuid:b4723393-cf71-4848-a315-5fb0733024cb</t>
  </si>
  <si>
    <t>uuid:fe22f3d3-d5cc-4065-819c-94fc78811aff</t>
  </si>
  <si>
    <t>uuid:238c1042-507d-403c-bf33-5ea1ba6f98ed</t>
  </si>
  <si>
    <t>uuid:f9df6f94-b109-4a61-ba7c-08529b5bbb59</t>
  </si>
  <si>
    <t>uuid:cf7b0af5-1fb6-4f9b-a41b-eeb26cfa5910</t>
  </si>
  <si>
    <t>uuid:19ec27fb-fa46-49a6-860a-b54b68134efa</t>
  </si>
  <si>
    <t>uuid:a4906127-8342-4b08-8ce9-cf0a7d1f094d</t>
  </si>
  <si>
    <t>uuid:c8ca4ac6-88b4-4448-8e27-ebf661c48d0b</t>
  </si>
  <si>
    <t>uuid:b27d2220-d4f5-4427-9663-57873e047b09</t>
  </si>
  <si>
    <t>uuid:63dc5b7f-2797-4ca5-9c92-0641aaf7fe63</t>
  </si>
  <si>
    <t>uuid:5f40beeb-7392-40e4-b508-594f12ee7e18</t>
  </si>
  <si>
    <t>uuid:ef79ff6e-9af3-4778-addc-df9c033df307</t>
  </si>
  <si>
    <t>uuid:49c8dfd8-b1b5-47d2-b9e3-23852530d588</t>
  </si>
  <si>
    <t>uuid:b0ec17e4-51ae-4580-aa8f-7344e58cfc01</t>
  </si>
  <si>
    <t>uuid:8b7cd466-dd77-4b28-9a3c-b6d16df6ce57</t>
  </si>
  <si>
    <t>uuid:e510d37d-4991-4214-90bf-96bdac16bff5</t>
  </si>
  <si>
    <t>uuid:2fe84db0-cde6-45c6-8c23-3bdaac5152fa</t>
  </si>
  <si>
    <t>uuid:e749a7e7-a12a-4e2e-b2bc-b1c57dd9f3fa</t>
  </si>
  <si>
    <t>uuid:3d157582-2fb1-48c0-a40b-b72c0defba79</t>
  </si>
  <si>
    <t>uuid:4cb7cd49-6068-4547-b46d-ed511d5b8a4d</t>
  </si>
  <si>
    <t>uuid:30ecf794-9076-4207-b0bf-189c8334795a</t>
  </si>
  <si>
    <t>uuid:86ca7545-0213-41da-a1b7-703acfd3f8cc</t>
  </si>
  <si>
    <t>uuid:7e0f93c5-b918-424d-a163-e6dc7933f968</t>
  </si>
  <si>
    <t>uuid:63cb0a22-2c63-45a5-b36d-785a40f53556</t>
  </si>
  <si>
    <t>uuid:ae6654b0-ab13-42a8-b35f-69b51da95f36</t>
  </si>
  <si>
    <t>uuid:223e3884-8e38-4554-b9b5-49ac43185d2d</t>
  </si>
  <si>
    <t>uuid:4a4fac4b-7a9e-49ac-81cf-fecd03ea4ecb</t>
  </si>
  <si>
    <t>uuid:6c474e1c-3bed-40bd-8d2b-755c45e834e6</t>
  </si>
  <si>
    <t>uuid:b470f708-4321-4931-a01c-6f943f554d44</t>
  </si>
  <si>
    <t>uuid:36ec2ad3-a734-429e-b7b5-240cc90d06d1</t>
  </si>
  <si>
    <t>uuid:66e12622-7286-400f-80c3-b0bc4dcb5fc7</t>
  </si>
  <si>
    <t>uuid:1229757a-d3ef-4f48-884e-9878df09bca4</t>
  </si>
  <si>
    <t>uuid:f3d65eed-6d44-4880-8942-fc3c1202ebb0</t>
  </si>
  <si>
    <t>uuid:26d57347-796e-40b9-88dd-a1f103aa6c98</t>
  </si>
  <si>
    <t>uuid:ca282751-aeb0-401c-b1d9-5c4a3263e654</t>
  </si>
  <si>
    <t>uuid:f838df1c-8549-43a1-9fa2-975c241db838</t>
  </si>
  <si>
    <t>uuid:99e4bc72-5c5f-4119-97d0-1902b37f26f1</t>
  </si>
  <si>
    <t>uuid:d2b22278-0cfe-4a28-9089-792487e539ef</t>
  </si>
  <si>
    <t>uuid:58395225-5738-4bff-871c-5a0141dff6a9</t>
  </si>
  <si>
    <t>uuid:483aecbd-d089-4b6c-96bf-7a647f8ade05</t>
  </si>
  <si>
    <t>uuid:426106b0-66ab-441d-920c-9fb1c6957d15</t>
  </si>
  <si>
    <t>uuid:4215dfc2-b846-4a70-9fa5-14c7b3d2c89a</t>
  </si>
  <si>
    <t>uuid:737fd36e-4893-46ce-9e91-872f05319149</t>
  </si>
  <si>
    <t>uuid:3d7a3b4b-592e-47ad-a144-666ee36714dc</t>
  </si>
  <si>
    <t>uuid:92bf7496-3d60-479d-8373-b86ffeb7ed22</t>
  </si>
  <si>
    <t>uuid:96be813a-059e-4df0-b32f-fbe72b24c87b</t>
  </si>
  <si>
    <t>uuid:923df926-2620-4bc8-b1d5-67bf6b43b22c</t>
  </si>
  <si>
    <t>uuid:98c558a9-509a-4a32-9770-30a249f92962</t>
  </si>
  <si>
    <t>uuid:53597e9b-7b25-4e64-a835-6982552ffcb6</t>
  </si>
  <si>
    <t>uuid:737b8a3e-8435-4ed0-b8e4-77de3a5b0bed</t>
  </si>
  <si>
    <t>uuid:82c80b0c-15ab-4b59-8ef3-0872ce1db98b</t>
  </si>
  <si>
    <t>uuid:e97f1e1c-414b-4ef9-a52f-64838e3c5678</t>
  </si>
  <si>
    <t>uuid:7285f7d0-6902-4cd3-8888-159f44a9ce2e</t>
  </si>
  <si>
    <t>uuid:05c8b601-a691-41d9-a92e-980402ff8fab</t>
  </si>
  <si>
    <t>uuid:7c056e06-eb47-4c9d-8f6d-c238f5dbca76</t>
  </si>
  <si>
    <t>uuid:d4a4669b-37ee-49e6-a792-82b77c7a888f</t>
  </si>
  <si>
    <t>uuid:c36b4f19-b58b-4f79-91bd-ecbbc860371d</t>
  </si>
  <si>
    <t>uuid:3113b367-e55d-4c22-8af5-c3087e04e1df</t>
  </si>
  <si>
    <t>uuid:383922c7-8092-4a21-9721-348213f20a2b</t>
  </si>
  <si>
    <t>uuid:cc70e16a-7abd-4580-a54a-87e9db1d826c</t>
  </si>
  <si>
    <t>uuid:a453463d-c44a-4b27-8267-f6e1fc49fded</t>
  </si>
  <si>
    <t>uuid:3d4592fc-44fb-4eaf-9a85-ec977a6eae3e</t>
  </si>
  <si>
    <t>uuid:940ca490-8c42-44a0-87ba-ba056abb727c</t>
  </si>
  <si>
    <t>uuid:12a58b6d-5024-4c38-a9c5-b5ab27b999ee</t>
  </si>
  <si>
    <t>uuid:5ff14541-5548-4587-a6db-ab808179d098</t>
  </si>
  <si>
    <t>uuid:527b1f72-cbcc-4bc5-b8dc-07998b61d52d</t>
  </si>
  <si>
    <t>uuid:b55d9697-62f4-46f7-8e19-baf35d1ba94e</t>
  </si>
  <si>
    <t>uuid:96fe1b7e-1bd2-4a3a-b008-610cfc83b36c</t>
  </si>
  <si>
    <t>uuid:a1fdec24-d75c-463e-82b5-edff11534eef</t>
  </si>
  <si>
    <t>uuid:7b276244-57b8-4521-90be-30da3f33e483</t>
  </si>
  <si>
    <t>uuid:a6451b41-77b4-4c37-b490-bf7c188dc9c9</t>
  </si>
  <si>
    <t>uuid:f10ca860-bf7d-44da-b33e-fa518f778592</t>
  </si>
  <si>
    <t>uuid:49833ff1-e1de-4c2f-9fc3-82964d08bb4b</t>
  </si>
  <si>
    <t>uuid:083b95c8-8d0b-4b21-86f1-33c7b81cf3f0</t>
  </si>
  <si>
    <t>uuid:e44d46a9-3471-4a23-adf7-0042881c0335</t>
  </si>
  <si>
    <t>uuid:1566feba-e4ed-484f-aec3-effed9ec13f6</t>
  </si>
  <si>
    <t>uuid:090e9098-d8d8-4b01-a817-aaf9031489a6</t>
  </si>
  <si>
    <t>uuid:d018a07b-6bda-4b5d-8c6b-38fc11e31b62</t>
  </si>
  <si>
    <t>uuid:2ccf5ffe-3c37-41f4-afd6-acdf16fde7d2</t>
  </si>
  <si>
    <t>uuid:8abe8736-b67c-4716-ac4c-f0475c002b11</t>
  </si>
  <si>
    <t>uuid:9c043786-5d76-47c9-b31e-8875e5527ffc</t>
  </si>
  <si>
    <t>uuid:3dfeb2e9-eba1-44bd-8cd0-d7c2b93d41bf</t>
  </si>
  <si>
    <t>uuid:9ec01646-7203-47db-8cdd-9f1b8d64c55a</t>
  </si>
  <si>
    <t>uuid:5318672d-850a-4c52-bb3f-dd9c97ee292a</t>
  </si>
  <si>
    <t>uuid:8bad3bd6-153e-4b27-8fc9-8744bde4c5aa</t>
  </si>
  <si>
    <t>uuid:0ad42510-ac9c-4bb2-8084-949e3c1dde85</t>
  </si>
  <si>
    <t>uuid:78fe0915-64c9-4d75-bc3e-c31d90618fda</t>
  </si>
  <si>
    <t>uuid:5ca1b5ae-3e49-42cc-98fe-37a69309cdd2</t>
  </si>
  <si>
    <t>uuid:2d2809e7-5b12-4cfa-b86a-44a537ca5809</t>
  </si>
  <si>
    <t>uuid:474a0bda-6a94-4bce-b715-ba60f641bcb4</t>
  </si>
  <si>
    <t>uuid:cd64c88f-c5ba-481c-ab93-9dc85135142d</t>
  </si>
  <si>
    <t>uuid:af88ea73-a1c9-4462-8839-7d44132abd52</t>
  </si>
  <si>
    <t>uuid:49364179-9d41-4557-80fa-29da0e1e30cb</t>
  </si>
  <si>
    <t>uuid:3617450e-fb74-435a-aacc-88ae9736f215</t>
  </si>
  <si>
    <t>uuid:8828fbbd-75ef-4a22-a6d8-d7c16c9b29bc</t>
  </si>
  <si>
    <t>uuid:c586418a-edd5-42f2-bafe-48e97250e3f3</t>
  </si>
  <si>
    <t>uuid:95cc0165-7c62-4908-bf08-52002960f75a</t>
  </si>
  <si>
    <t>uuid:069bd209-0657-4828-91d9-ad5831c17311</t>
  </si>
  <si>
    <t>uuid:cf868204-78a2-4424-b5e1-a212bb880506</t>
  </si>
  <si>
    <t>uuid:227c7d0a-7c0b-49b2-a2b2-4c1511d57805</t>
  </si>
  <si>
    <t>uuid:cec86f18-4976-442f-a8d4-9c7634a7efb4</t>
  </si>
  <si>
    <t>uuid:1db542bf-3fac-48d9-8dd1-9a8dac612204</t>
  </si>
  <si>
    <t>uuid:5b4c8418-52ba-452a-95ea-3caa6daffe87</t>
  </si>
  <si>
    <t>uuid:7cb4dae5-a26d-45b3-857f-4718ee2d1fb0</t>
  </si>
  <si>
    <t>uuid:8bc526e5-bbda-4bbd-b2b1-ebb61eb879e9</t>
  </si>
  <si>
    <t>uuid:e37d67d3-cf05-4216-b53a-335224e874f3</t>
  </si>
  <si>
    <t>uuid:d4e37f99-2fdf-4807-a0b3-e59de2aabf85</t>
  </si>
  <si>
    <t>uuid:537632ea-9321-4867-b0ed-e79ae1d628f4</t>
  </si>
  <si>
    <t>uuid:e3ad5164-0a91-49c6-87b1-649c1b327530</t>
  </si>
  <si>
    <t>uuid:0167e2ad-cb2d-4f95-91cc-1fce996d7ca5</t>
  </si>
  <si>
    <t>uuid:71a17873-858c-42b8-8163-b0467a81aada</t>
  </si>
  <si>
    <t>uuid:b1535dd0-f275-4e98-98d2-01b8934cacb3</t>
  </si>
  <si>
    <t>uuid:804e3d3c-f729-43de-964a-195bef204f22</t>
  </si>
  <si>
    <t>uuid:e401b786-c524-45c7-86b2-b6cbbfdb6a04</t>
  </si>
  <si>
    <t>uuid:e8c2e4cc-858c-49e3-b37b-f6fb686717d8</t>
  </si>
  <si>
    <t>uuid:6de92d26-6f64-4059-96a2-2e21d3a3cb9c</t>
  </si>
  <si>
    <t>uuid:67c26256-affb-4780-8298-048e36d0ae0c</t>
  </si>
  <si>
    <t>uuid:74838772-9843-4fc7-bddf-e66171bab1fb</t>
  </si>
  <si>
    <t>uuid:a6d8441a-1b75-4488-8eb7-b71009113511</t>
  </si>
  <si>
    <t>uuid:91a23b69-4f00-4169-a2a9-a46860735ecd</t>
  </si>
  <si>
    <t>uuid:f64d2eba-264e-460b-bbbd-39eeafaf941a</t>
  </si>
  <si>
    <t>uuid:7fd57c9f-028f-430a-bb92-ee9f8a31a03c</t>
  </si>
  <si>
    <t>uuid:67a903fa-d019-46fb-9283-a708756dd6e5</t>
  </si>
  <si>
    <t>uuid:fdece27f-558d-4424-98b6-c65b05c24d68</t>
  </si>
  <si>
    <t>uuid:d1df7566-b2f1-4b6a-b438-96135f5414df</t>
  </si>
  <si>
    <t>uuid:b40bcbf9-d505-4ac3-af30-db57e2f8ac76</t>
  </si>
  <si>
    <t>uuid:480c75c6-606a-4a7f-ab97-ebae336aab34</t>
  </si>
  <si>
    <t>uuid:5e911bde-f73c-43c1-90e7-7b44a251b63a</t>
  </si>
  <si>
    <t>uuid:24f949e4-3eb4-47d1-80db-201ad9e76995</t>
  </si>
  <si>
    <t>uuid:97c94c45-9981-4174-8c60-4bcc1799e098</t>
  </si>
  <si>
    <t>uuid:052afa03-3214-40b4-aef3-0d24ec339a14</t>
  </si>
  <si>
    <t>uuid:354a7b27-b159-431d-901e-f3028b66f513</t>
  </si>
  <si>
    <t>uuid:523ab0a6-1233-495b-a615-914143a1c9ec</t>
  </si>
  <si>
    <t>uuid:cea62d9e-7def-4a96-8f4c-44f13d13f0fd</t>
  </si>
  <si>
    <t>uuid:35d2adde-45e0-491d-bc99-dbd8b689c321</t>
  </si>
  <si>
    <t>uuid:110662a1-217b-4621-9801-29f159314280</t>
  </si>
  <si>
    <t>uuid:480a93f3-28e0-40a7-8d6d-fd525926b0b5</t>
  </si>
  <si>
    <t>uuid:6a398ea3-f409-4dc1-abe9-5876696cf82b</t>
  </si>
  <si>
    <t>uuid:ff9b6bef-b364-4fe1-abad-b4a4644c694d</t>
  </si>
  <si>
    <t>uuid:ef2a32b4-0bb3-4d4a-a289-edb3956c5334</t>
  </si>
  <si>
    <t>uuid:c8d115be-aeb3-4616-8227-25a07ee5b254</t>
  </si>
  <si>
    <t>uuid:3a2cd728-f55d-41dc-b1c7-0aca8d4584f9</t>
  </si>
  <si>
    <t>uuid:b29b529e-698d-4f05-a27f-21ae42218281</t>
  </si>
  <si>
    <t>uuid:6f78368e-d737-4382-951b-b3d39f3baa4e</t>
  </si>
  <si>
    <t>uuid:d759332c-e268-4cfd-9941-7e494d36738b</t>
  </si>
  <si>
    <t>uuid:f0be6aac-1d3e-4785-9600-b4141ce4fa80</t>
  </si>
  <si>
    <t>uuid:9998eaf0-bdd0-40e4-919c-31bf4cddc421</t>
  </si>
  <si>
    <t>uuid:c91b7ea8-6bd6-4468-b40b-6cb37fabee6a</t>
  </si>
  <si>
    <t>uuid:00d66354-2efa-4817-b473-b15292e2f812</t>
  </si>
  <si>
    <t>uuid:d2f8f5ab-4562-4c83-8a85-7ff2302ffec1</t>
  </si>
  <si>
    <t>uuid:1c2b00f0-f37c-4bcf-a646-d0e6dc4573b1</t>
  </si>
  <si>
    <t>uuid:7b5e7b12-60e6-4c36-afc7-bf143fb05d5d</t>
  </si>
  <si>
    <t>uuid:fc9310e8-2205-4f43-9a13-2c2c32d37eab</t>
  </si>
  <si>
    <t>uuid:a3ecd665-bcba-4c32-a462-21ccd957c8f4</t>
  </si>
  <si>
    <t>uuid:df8bc4af-8a66-4641-99c3-b21532bb2a5c</t>
  </si>
  <si>
    <t>uuid:1a94307a-6928-4102-8635-cdb12ac9b5bc</t>
  </si>
  <si>
    <t>uuid:f6c94c23-3aab-4467-92ae-f463be2cc28c</t>
  </si>
  <si>
    <t>uuid:fda8a220-cb9a-42f7-9c29-326d4f07a66d</t>
  </si>
  <si>
    <t>uuid:c9560c31-11ae-4c75-96b5-7055bbab99ea</t>
  </si>
  <si>
    <t>uuid:3c5b0989-ff1b-4885-bcf0-a071351e8cf3</t>
  </si>
  <si>
    <t>uuid:0992a50d-6268-4ca6-9d2d-6dcd1f6d8beb</t>
  </si>
  <si>
    <t>uuid:ae387464-580c-4689-9e60-a5889a16f0de</t>
  </si>
  <si>
    <t>uuid:caf8f101-c118-4fc9-a721-142e1d9bb466</t>
  </si>
  <si>
    <t>uuid:80a10ff9-6519-4182-bf78-881b2b40e2b3</t>
  </si>
  <si>
    <t>___id</t>
  </si>
  <si>
    <t>___uuid</t>
  </si>
  <si>
    <t>550324f4-f94c-4a8b-8581-e457322075ec</t>
  </si>
  <si>
    <t>10301d3a-da6f-47d3-9e2b-841d01e74289</t>
  </si>
  <si>
    <t>9b6c4ac1-dbde-4ee1-a694-fe07643f3072</t>
  </si>
  <si>
    <t>157b0cf4-5678-405b-9044-14f3d0140429</t>
  </si>
  <si>
    <t>98536fad-3706-4f54-942d-199e5a764e9e</t>
  </si>
  <si>
    <t>9ebb8eb9-5b50-4741-807b-a72ff74caea6</t>
  </si>
  <si>
    <t>a27cf200-2252-4116-8aef-e422d06ee17c</t>
  </si>
  <si>
    <t>324e6b76-850c-4978-a6d5-ed52d956d13b</t>
  </si>
  <si>
    <t>5bafa801-ecbb-4a8f-9f78-0368795aace1</t>
  </si>
  <si>
    <t>eb74d1ce-e6df-4746-907c-6c1a3b42242a</t>
  </si>
  <si>
    <t>ac5bc0a7-2fc6-4b85-85c6-80bd63deda24</t>
  </si>
  <si>
    <t>5068f0f7-f143-4f23-9132-6d5435c13865</t>
  </si>
  <si>
    <t>574faa8f-2f15-40cc-b734-82f537f893ca</t>
  </si>
  <si>
    <t>5dda04e3-59cf-487b-a87b-896679ca0389</t>
  </si>
  <si>
    <t>383763fa-78b0-4b24-80df-867506595303</t>
  </si>
  <si>
    <t>8bd0a418-ebc3-4e10-a61c-be90d2ecdead</t>
  </si>
  <si>
    <t>1bc9c01d-0a3e-4706-9d70-1974b19d8c9d</t>
  </si>
  <si>
    <t>1953303d-1435-4733-8bbf-9586b817be4e</t>
  </si>
  <si>
    <t>72d582a0-1fc6-4387-b180-9af5318c2a2c</t>
  </si>
  <si>
    <t>648bf718-956d-4ad0-9fe6-47fc12ce3481</t>
  </si>
  <si>
    <t>d5b217cd-b61a-4bee-83d7-36354d05f8c8</t>
  </si>
  <si>
    <t>8e98b620-73e4-4e9d-b819-1774d7221e48</t>
  </si>
  <si>
    <t>edd530e3-cd1f-41b2-940d-96eefa91d72b</t>
  </si>
  <si>
    <t>54651355-d309-4b66-a93d-1a698f121c1d</t>
  </si>
  <si>
    <t>6d86b38e-78b3-41e7-9270-cdbd407c367c</t>
  </si>
  <si>
    <t>736e88a4-da36-4cce-aacb-d776f43f1695</t>
  </si>
  <si>
    <t>874a1912-b551-488f-9254-ef29ae3a5a38</t>
  </si>
  <si>
    <t>33d9117c-9b42-4a63-ac2c-a8dcf2de4f41</t>
  </si>
  <si>
    <t>948251a6-7696-445c-978e-78b5f362699b</t>
  </si>
  <si>
    <t>abfcb4ae-add4-4a67-9b26-f7f588c0b2cf</t>
  </si>
  <si>
    <t>62c0e3b5-3636-42ec-b4dc-23fb19f5ce0f</t>
  </si>
  <si>
    <t>773e0115-9533-4866-ba25-ea1e4f4b76a7</t>
  </si>
  <si>
    <t>d54e7c0f-769c-4b61-9de6-e8a481e00076</t>
  </si>
  <si>
    <t>91a80715-6f25-43bc-94d1-b0d3b19b379c</t>
  </si>
  <si>
    <t>aa73a402-0eaa-4e33-8228-ebcfc9fd8f38</t>
  </si>
  <si>
    <t>11b9c623-4f3f-4b69-b494-762682adec28</t>
  </si>
  <si>
    <t>b2dd4161-7448-4865-b69e-718738f39dba</t>
  </si>
  <si>
    <t>2f75515e-899e-44c7-b5d0-67ca1376bf8a</t>
  </si>
  <si>
    <t>3eb7f99e-fc9c-4032-878c-2ee3a508c129</t>
  </si>
  <si>
    <t>f992762c-e85c-404c-baf3-e219a130982e</t>
  </si>
  <si>
    <t>c3b75a3f-e9da-4f92-a4dc-678c8072d287</t>
  </si>
  <si>
    <t>3ed9f58c-91a0-4226-a55b-42f9c58b1042</t>
  </si>
  <si>
    <t>815a738e-49ef-4b8b-92d7-0084b868375c</t>
  </si>
  <si>
    <t>3f73df85-f106-43d5-a7a0-43ad30455225</t>
  </si>
  <si>
    <t>b94f195b-8ba9-4dda-bf34-43a20d72c923</t>
  </si>
  <si>
    <t>d817c5bf-4d8e-4b21-afae-ce86e17ebcc3</t>
  </si>
  <si>
    <t>1706f08c-60a6-4ccd-b38a-1696bcad08f8</t>
  </si>
  <si>
    <t>fa21e7e0-3a30-4095-9571-eac2bf931bed</t>
  </si>
  <si>
    <t>009da76d-7e87-4a3f-84dc-de09deccd6ea</t>
  </si>
  <si>
    <t>08171503-bdbe-4452-ba32-76252ae60930</t>
  </si>
  <si>
    <t>87f54d71-c326-4c49-bcdc-bcc409815f94</t>
  </si>
  <si>
    <t>e9515c0d-2296-4148-a680-4a64af3d9a5c</t>
  </si>
  <si>
    <t>f33c7f50-ee90-4fbc-9ee4-e1dc9365d1ed</t>
  </si>
  <si>
    <t>82413502-0e7b-4e0b-a10b-701d67b7737f</t>
  </si>
  <si>
    <t>e0db0973-e2ad-470f-a524-f5464837ff75</t>
  </si>
  <si>
    <t>e03be1f9-04a0-49b7-847b-8e0305de5052</t>
  </si>
  <si>
    <t>30b6c87a-3216-435f-bdee-4eb3ffd90c7c</t>
  </si>
  <si>
    <t>dc683dcb-01a6-4f01-a582-1e85d13648d6</t>
  </si>
  <si>
    <t>44eee447-8165-4f79-b794-933ec00e78c4</t>
  </si>
  <si>
    <t>1cccd097-9d2e-487b-a3d1-91940ca43b43</t>
  </si>
  <si>
    <t>804bd212-7261-4b26-9f81-82b34031bbae</t>
  </si>
  <si>
    <t>bdb128d8-38a4-4a62-bbe7-de6e6176f31e</t>
  </si>
  <si>
    <t>7c56b3f5-b66c-4181-b296-2376fb0310a7</t>
  </si>
  <si>
    <t>26c4c36f-d246-4a95-855b-62bd3c209b57</t>
  </si>
  <si>
    <t>17423ccb-da8e-4374-950f-b8a07af86ee6</t>
  </si>
  <si>
    <t>1202e68b-872e-4b50-8f82-64746ea655f7</t>
  </si>
  <si>
    <t>f7d8404b-1f87-45a5-b9ce-0128c8e86202</t>
  </si>
  <si>
    <t>d7f335a5-964b-44b9-8eda-f00326910767</t>
  </si>
  <si>
    <t>7c158115-767e-45c6-a8eb-969da48d7d0b</t>
  </si>
  <si>
    <t>0ed51ebf-e11c-4a76-aa62-695f5b58944b</t>
  </si>
  <si>
    <t>dc8017a8-5e28-40e7-b8f7-950ef9db3507</t>
  </si>
  <si>
    <t>2d3acf13-0743-4017-ab07-3a5519e7dd45</t>
  </si>
  <si>
    <t>8e0b08d4-2a15-4208-90e6-2540a2425fe6</t>
  </si>
  <si>
    <t>b9a68337-ca73-472a-8d90-79da09d63900</t>
  </si>
  <si>
    <t>e3b9a239-72e4-4904-8259-b25628a4de92</t>
  </si>
  <si>
    <t>63b2309f-c984-4873-971f-c1c483aabfb6</t>
  </si>
  <si>
    <t>369ba3fc-a014-49d3-88ab-8a261da6ee7c</t>
  </si>
  <si>
    <t>b6414d2e-85c4-43ec-93f2-cb9a944ee102</t>
  </si>
  <si>
    <t>45f215c0-a397-42ea-b149-7e50f6ee1df9</t>
  </si>
  <si>
    <t>32a1b29c-5772-424f-a286-66cb2a548a70</t>
  </si>
  <si>
    <t>4f3d4558-6ae3-4437-b2e3-0214ab65c211</t>
  </si>
  <si>
    <t>7e2ee918-c5d1-4b29-82ca-24c3cd388ec7</t>
  </si>
  <si>
    <t>67863c19-0fa6-4bef-ad81-7bf372ecb0d5</t>
  </si>
  <si>
    <t>d80e69b9-1c02-4869-89e3-b8d7c2380793</t>
  </si>
  <si>
    <t>2be7a63b-fcdc-4387-8725-3af04848b3ed</t>
  </si>
  <si>
    <t>49af380a-f55e-4cad-958c-0a9c588362f7</t>
  </si>
  <si>
    <t>c4b5de8c-e31d-4c38-b566-fd8ff78f3dd9</t>
  </si>
  <si>
    <t>0f432c44-3040-4e85-bac6-7772a697fd89</t>
  </si>
  <si>
    <t>c190cab6-59b8-4814-b5af-11d2b7c8eb81</t>
  </si>
  <si>
    <t>e0eaefa0-8108-4a51-a986-97b4cff004e4</t>
  </si>
  <si>
    <t>c07fdff4-7e28-4a9c-9742-0612abb62cd2</t>
  </si>
  <si>
    <t>535a6c73-6396-4917-974d-2ff15318efa6</t>
  </si>
  <si>
    <t>1fd04afb-1dc8-4051-bf55-f79e09f28d62</t>
  </si>
  <si>
    <t>b74edf24-a450-4b40-82bf-155e9bee605b</t>
  </si>
  <si>
    <t>8930fa4b-b27d-4fbb-9767-90dd0227c75f</t>
  </si>
  <si>
    <t>9d73026b-003c-4455-b041-df9e0bc8d8d1</t>
  </si>
  <si>
    <t>f99b83ac-b96f-4d0a-9f23-df8d2491f6e8</t>
  </si>
  <si>
    <t>f11f2f68-0d0d-495d-96fc-e6113e9c4f73</t>
  </si>
  <si>
    <t>291c294b-0128-4ad4-9761-c55e73f91341</t>
  </si>
  <si>
    <t>fdfeb474-3468-4474-908a-d6a6672e77fe</t>
  </si>
  <si>
    <t>3e0458cb-9a5f-4659-a1c0-9a0585d8fe0c</t>
  </si>
  <si>
    <t>cda0bc6c-b9ac-4f18-b43e-622f224e1bd9</t>
  </si>
  <si>
    <t>37961600-8c61-4412-a76f-e0db68f763ab</t>
  </si>
  <si>
    <t>90990c5b-fd65-40e7-b16b-0fbfb0d4f9f1</t>
  </si>
  <si>
    <t>f280186f-c834-4172-95c5-21b40c2ab098</t>
  </si>
  <si>
    <t>0dc27f1c-f1e4-4df2-8a5b-18c8291c40d5</t>
  </si>
  <si>
    <t>90d242c4-2eca-4de4-b129-b60b48461651</t>
  </si>
  <si>
    <t>95c683ec-f899-403d-800e-3a4b6c44f155</t>
  </si>
  <si>
    <t>9816757f-acae-4074-a87d-f18cf4a73211</t>
  </si>
  <si>
    <t>76f15635-502d-466d-8cff-a2c3f918ca02</t>
  </si>
  <si>
    <t>3cc22c8b-0265-4a55-bd0d-16ffef531321</t>
  </si>
  <si>
    <t>bdb99029-4a13-4b6b-a234-247d347089fb</t>
  </si>
  <si>
    <t>ed3e386a-e7fe-437e-ac72-b3403ba4d668</t>
  </si>
  <si>
    <t>b26a9346-88eb-4e63-b028-e0f9590b18a9</t>
  </si>
  <si>
    <t>b4d431f3-2214-40d1-96b1-4b68cb70bee9</t>
  </si>
  <si>
    <t>ace202b0-6f91-49c6-b60b-c8d046e4837b</t>
  </si>
  <si>
    <t>dc8dc522-0f22-4ee9-b22c-5da42caffb43</t>
  </si>
  <si>
    <t>893396ae-d10a-49ea-a9ca-b6099b4e6d9d</t>
  </si>
  <si>
    <t>d23a5aa4-e9bd-4927-9922-3c7d09d8c726</t>
  </si>
  <si>
    <t>f0c38c01-0dfc-422b-aa2c-36187f8100df</t>
  </si>
  <si>
    <t>452f7ce3-5249-4110-bb73-a1ac6b3f7ec2</t>
  </si>
  <si>
    <t>4ad2b7b8-2a3b-4a92-a4e6-5585b64a8788</t>
  </si>
  <si>
    <t>4a12d85b-0636-40b5-bf37-7d1a84cecf2a</t>
  </si>
  <si>
    <t>72a410dd-5c9a-43fa-b320-1630873f9af7</t>
  </si>
  <si>
    <t>5bd4f944-e6de-4f44-b533-e237b3be332b</t>
  </si>
  <si>
    <t>e0e93046-d939-46ae-ba1e-afdf292857bf</t>
  </si>
  <si>
    <t>22907396-3d6f-4c90-82e3-4ec069e04314</t>
  </si>
  <si>
    <t>0feb1d30-0b70-4ca2-a400-a4be03be7a69</t>
  </si>
  <si>
    <t>3ba30e3d-0b92-4100-9427-b9ffd96cc5b3</t>
  </si>
  <si>
    <t>70eb43c0-f809-4b6b-9395-83732dee9c48</t>
  </si>
  <si>
    <t>4b50eee4-4065-4e6f-b5fa-7f7f5289af0d</t>
  </si>
  <si>
    <t>d91f4271-96f5-42ce-9142-42e684cde311</t>
  </si>
  <si>
    <t>c1711fae-6d89-4335-a965-c59c4907244f</t>
  </si>
  <si>
    <t>095bb793-97ba-49c8-973a-5eafaf470953</t>
  </si>
  <si>
    <t>1eecd3f8-9a51-471d-96aa-65571351cd7a</t>
  </si>
  <si>
    <t>dffdb585-9a36-4597-8dd9-b9b29d40d3e5</t>
  </si>
  <si>
    <t>bd5e8980-ca28-44b1-be11-470a6b65a155</t>
  </si>
  <si>
    <t>79d26eeb-b84c-4c97-b6f6-dbcddcddee23</t>
  </si>
  <si>
    <t>7df62863-2e74-4c7f-8f54-95daa8cdbbec</t>
  </si>
  <si>
    <t>55016880-2e51-4f6a-a85e-622e647af314</t>
  </si>
  <si>
    <t>15f713af-b4c9-4ea3-accb-6f888cc4cc38</t>
  </si>
  <si>
    <t>be44b357-8109-4857-b440-ce992b1e1fe9</t>
  </si>
  <si>
    <t>9eb75799-3d1c-4c2e-b4a4-67b74a1f66fc</t>
  </si>
  <si>
    <t>11306795-435a-44d9-9114-9238c95c50ea</t>
  </si>
  <si>
    <t>d5e7bba1-af73-4131-a546-4604bf89ec73</t>
  </si>
  <si>
    <t>2476b1ac-7864-41c1-a143-383dac6890c6</t>
  </si>
  <si>
    <t>4284a6e3-0799-4bb8-907a-e387ce165dce</t>
  </si>
  <si>
    <t>70c5c806-9eff-4ca9-b0a5-25c40ed2f0b5</t>
  </si>
  <si>
    <t>2a2f9229-447b-4abf-9827-8e5ff5e77dd4</t>
  </si>
  <si>
    <t>f293b2e8-e0ca-4584-b144-8c797f93d4ac</t>
  </si>
  <si>
    <t>289ab796-7948-4fdd-9517-cfd679386c25</t>
  </si>
  <si>
    <t>2b4bab73-79fe-45f1-927e-033ce50fe96d</t>
  </si>
  <si>
    <t>a81fbaa1-5177-4766-953c-df2147852f38</t>
  </si>
  <si>
    <t>caf58772-12b2-4dfa-9fe1-a6c9ffdcc1d1</t>
  </si>
  <si>
    <t>e49c9a61-a29c-4649-a97c-5188cd077c4c</t>
  </si>
  <si>
    <t>4c59ef49-1ea6-4326-a9ba-b152dd2ef7b0</t>
  </si>
  <si>
    <t>1a1cc776-b897-4a29-8ce8-fd2f46cc2198</t>
  </si>
  <si>
    <t>438a9e84-b110-4719-ad90-5dc513b4d1c4</t>
  </si>
  <si>
    <t>326b3704-1445-4711-8d02-8188a4627fac</t>
  </si>
  <si>
    <t>0bd7b564-1b7b-4c34-b99d-a5b44dd2b94d</t>
  </si>
  <si>
    <t>d30d905c-a046-4625-81bf-1837be69c4a1</t>
  </si>
  <si>
    <t>6a457dad-13bd-4dcf-8a40-9920548228a5</t>
  </si>
  <si>
    <t>f065a223-8ae8-4f81-9a1a-1277a8bdd2fd</t>
  </si>
  <si>
    <t>761fc7aa-1936-48bc-9b1f-c983612668c8</t>
  </si>
  <si>
    <t>c0488063-a583-4071-bce8-b568507494a6</t>
  </si>
  <si>
    <t>59d27681-6629-47ee-b9e6-3f4d49a60ecc</t>
  </si>
  <si>
    <t>6fa66d88-d96d-4b49-b3a8-be8f519546ce</t>
  </si>
  <si>
    <t>6ef16bf5-82cb-42aa-8879-c36cc66ed4a4</t>
  </si>
  <si>
    <t>9e7c3902-165a-40e2-857c-453bf3c30a0d</t>
  </si>
  <si>
    <t>d3e3d368-7107-4b1f-9b53-739c9c85cda0</t>
  </si>
  <si>
    <t>9431d23d-788c-49e5-b2e0-4c9044cc15b7</t>
  </si>
  <si>
    <t>9055dfa2-f58b-4e48-94d4-128cdc7e5c5a</t>
  </si>
  <si>
    <t>9a07f8c4-3b2c-474a-be74-77044ff47b12</t>
  </si>
  <si>
    <t>a140d77d-9200-4a58-878f-0b32e8cd0c2a</t>
  </si>
  <si>
    <t>3dede923-cf28-468a-a5ad-9108637f8519</t>
  </si>
  <si>
    <t>48bf5a32-54e4-4e32-b112-c5929a46d805</t>
  </si>
  <si>
    <t>4c7e7193-40b5-44c7-9687-44ccc2f49d84</t>
  </si>
  <si>
    <t>ad38150c-5786-4804-a6e6-798f041dca12</t>
  </si>
  <si>
    <t>e33be000-fc25-47ee-8a4c-f7bef68b078e</t>
  </si>
  <si>
    <t>491eea96-eeb6-435c-bc53-eb754ac711eb</t>
  </si>
  <si>
    <t>4d097f10-4b9a-44f6-9ccf-383e24189767</t>
  </si>
  <si>
    <t>f179b0a1-f02a-4454-afee-e621d7943e43</t>
  </si>
  <si>
    <t>f9f899bb-8f76-4454-8f81-e22f8fbfea47</t>
  </si>
  <si>
    <t>ccb9aa61-0849-449b-a763-eac106b57bcc</t>
  </si>
  <si>
    <t>7a6fda5d-04cf-46b4-82f0-8de01babd195</t>
  </si>
  <si>
    <t>a308f522-5314-472f-a69e-c5fddddaf209</t>
  </si>
  <si>
    <t>8e7307ba-a7cf-4932-ad59-d668936c1d5f</t>
  </si>
  <si>
    <t>c504334e-9a66-4e99-a1b9-85d23705f40f</t>
  </si>
  <si>
    <t>2a45fca8-d7c4-433a-b37d-408cab7b55eb</t>
  </si>
  <si>
    <t>78a925b1-dfd9-4b63-ae66-9178583bafbf</t>
  </si>
  <si>
    <t>3d0fe8a8-0220-4375-b4ef-76954c078e28</t>
  </si>
  <si>
    <t>de994763-dfb2-4d22-8b77-3ae0b145f505</t>
  </si>
  <si>
    <t>c95cf786-ed18-4ec1-a2d9-7d506d3d567c</t>
  </si>
  <si>
    <t>75efb63a-df61-478f-a114-2f25b9a84baa</t>
  </si>
  <si>
    <t>4cd4d2bc-8149-40bb-946e-0fa924b5f19b</t>
  </si>
  <si>
    <t>e156089f-e720-41b4-b47e-7edf74dd50c5</t>
  </si>
  <si>
    <t>1164f4a8-b859-49c9-a9e1-6bd774a3defc</t>
  </si>
  <si>
    <t>178e9837-a37b-4520-ba34-7940db456e5a</t>
  </si>
  <si>
    <t>e80001a0-aa00-477c-b340-40d2080af30b</t>
  </si>
  <si>
    <t>00204c62-48f2-4c8c-9458-064f35c3a540</t>
  </si>
  <si>
    <t>8c637e97-3649-459b-83e0-8b3e5e086bc8</t>
  </si>
  <si>
    <t>0df7d1f3-026a-4214-8d97-7f76c0a75056</t>
  </si>
  <si>
    <t>ba484b6f-8401-40da-81fb-b770acee12f0</t>
  </si>
  <si>
    <t>943c3600-4ba6-48c8-909d-4c876f17d0a9</t>
  </si>
  <si>
    <t>67eeb648-cde5-4ed3-a94f-8b1fff986244</t>
  </si>
  <si>
    <t>1381391e-05d4-480e-bdb7-9536c19ecb5f</t>
  </si>
  <si>
    <t>06356e7a-ba43-4610-8486-16d96d27d0b9</t>
  </si>
  <si>
    <t>2cc710cf-b8ae-4f43-9547-203cc9005fe5</t>
  </si>
  <si>
    <t>f7bff538-93ef-408a-8d35-e94d4bf7cbc7</t>
  </si>
  <si>
    <t>29eafc74-f260-45fc-baa8-b90eb0551d0b</t>
  </si>
  <si>
    <t>ac4d42e9-2860-4b7e-9d67-a804d7387e87</t>
  </si>
  <si>
    <t>9b0fdb49-4934-471d-9521-51c929f8441f</t>
  </si>
  <si>
    <t>69dfe3c1-2c73-4a3c-ba8d-7427f21fe566</t>
  </si>
  <si>
    <t>03fe288d-1912-45bb-92ed-9f02aaa41dc5</t>
  </si>
  <si>
    <t>b538283b-bb78-4eaf-b99b-3b76f5545a6e</t>
  </si>
  <si>
    <t>cc8133b1-81b5-4642-8937-a7d280533f87</t>
  </si>
  <si>
    <t>a9c29a3c-9895-4cec-8aae-1715e6ebbf16</t>
  </si>
  <si>
    <t>a1d9df98-f152-4158-aaf7-8ba1b4c742be</t>
  </si>
  <si>
    <t>9776d1ed-9918-4609-9e8a-cbab40fa1a95</t>
  </si>
  <si>
    <t>0d76d4c5-d94b-4154-accc-9df96199ccac</t>
  </si>
  <si>
    <t>90900598-1f97-41bc-a9f7-0e2af1031be5</t>
  </si>
  <si>
    <t>78330a1b-bf03-41d0-9f47-d6b87784a7dd</t>
  </si>
  <si>
    <t>b4a83174-a6cd-4e5b-a77f-1f2bcc529c31</t>
  </si>
  <si>
    <t>56646e57-5f0c-4666-beae-97d2b0864454</t>
  </si>
  <si>
    <t>99c4d5f3-9ca5-4a83-86a6-8e1b6900cf27</t>
  </si>
  <si>
    <t>3adfe80c-f8c9-4d61-b4fc-a238af3c7c0c</t>
  </si>
  <si>
    <t>4cb5dd09-7b6a-4acc-9990-006e3eecc8fe</t>
  </si>
  <si>
    <t>d4b3e706-e3ac-4447-a5c0-b1448b21211a</t>
  </si>
  <si>
    <t>51430d28-e460-44af-b50e-a3fdd0d4bf99</t>
  </si>
  <si>
    <t>385c14df-51c8-43f3-98d0-019bcd595ec9</t>
  </si>
  <si>
    <t>4e8e3f2f-9b9c-4325-a742-c4c14fe96208</t>
  </si>
  <si>
    <t>0a878ade-3319-4633-93b0-d3e84edb1c3c</t>
  </si>
  <si>
    <t>8f4ab34e-88dc-431e-883b-7e2d5fad9f48</t>
  </si>
  <si>
    <t>602a2f22-78be-44be-a926-3fc357414dea</t>
  </si>
  <si>
    <t>5353cc09-b8c0-465d-8e7e-9561307bb6f0</t>
  </si>
  <si>
    <t>70c15e16-227b-4a68-8851-5ef8ae81aeaf</t>
  </si>
  <si>
    <t>25148810-1fc9-4ded-9ace-f22d37705911</t>
  </si>
  <si>
    <t>290706da-3690-4c09-af61-e3c3dc398b9a</t>
  </si>
  <si>
    <t>34dffa12-6df8-4700-96ad-561405cf679a</t>
  </si>
  <si>
    <t>d2fd617a-4dd0-4d01-bf5d-e86076675091</t>
  </si>
  <si>
    <t>0f1a35a3-7fb5-4101-9815-a5bce9bb17be</t>
  </si>
  <si>
    <t>747da05d-575b-4653-a4f2-8b4bb4756c7e</t>
  </si>
  <si>
    <t>7ca0a3c1-dbf3-446f-8ae6-9ebb159690d6</t>
  </si>
  <si>
    <t>58ee3aae-5ef6-41f4-baff-ddfb3eeab856</t>
  </si>
  <si>
    <t>29c12bd2-3aea-4d25-99aa-a181da47a3ee</t>
  </si>
  <si>
    <t>27abb0ff-d5e1-47c2-ae48-9842fbc5f001</t>
  </si>
  <si>
    <t>4bc75ec3-b039-437d-8687-c91863c2a5aa</t>
  </si>
  <si>
    <t>75ca83e3-70b5-4202-8f26-b07512dd1e13</t>
  </si>
  <si>
    <t>4bcde81f-84fe-4b56-8566-a61057458530</t>
  </si>
  <si>
    <t>ed10eaff-7afa-474d-9360-f2340aa1c630</t>
  </si>
  <si>
    <t>86d964dc-0409-46de-9b95-63362e7ae22e</t>
  </si>
  <si>
    <t>3f1b772c-ce49-4d58-93a8-3221cb63b0a7</t>
  </si>
  <si>
    <t>38c562c6-980a-46d8-b07a-06e9976f7323</t>
  </si>
  <si>
    <t>246545a5-70dc-4c6c-a6dc-de65f55ca546</t>
  </si>
  <si>
    <t>49914c1b-92ef-4638-83b4-570489c3004d</t>
  </si>
  <si>
    <t>ec2a564e-95ed-4a31-80af-e8249f99e71b</t>
  </si>
  <si>
    <t>fc7771c6-06b4-4182-8b2f-3d03671c7dbb</t>
  </si>
  <si>
    <t>fb76d86d-3b9d-4bf4-a0b7-32ec7c6c55fb</t>
  </si>
  <si>
    <t>7c80e8cf-140f-4ac4-b4c1-d1ce532063a9</t>
  </si>
  <si>
    <t>0b747bb4-d24e-4729-bda1-4e1f9bd72dec</t>
  </si>
  <si>
    <t>0def1c13-7c3e-4e03-a617-b14141dbcc6e</t>
  </si>
  <si>
    <t>71f1c9ed-4af2-451a-b43c-ca420fcf340f</t>
  </si>
  <si>
    <t>18244136-4edb-4117-9b2d-f367fae7506c</t>
  </si>
  <si>
    <t>21643ddd-0091-4a52-984c-036450690cbb</t>
  </si>
  <si>
    <t>1ab82623-8dc3-4914-9780-2b766f685b35</t>
  </si>
  <si>
    <t>d8100122-4d1b-415f-a949-ba27762b12d7</t>
  </si>
  <si>
    <t>69fa6f5d-c462-42e2-8b19-e5b3cfebfd1b</t>
  </si>
  <si>
    <t>456038a8-0d82-4942-873f-dd1c6b71f2ff</t>
  </si>
  <si>
    <t>96f898d2-968f-40ad-aece-b06dfd4a7b07</t>
  </si>
  <si>
    <t>dc8705cf-508b-413f-bb40-80e2892bc43a</t>
  </si>
  <si>
    <t>0f494686-202e-441e-944d-e868c82de0a5</t>
  </si>
  <si>
    <t>6a054573-13e7-48c4-8560-4759f551d7ee</t>
  </si>
  <si>
    <t>9d3338b4-6c8f-4f75-8985-3fe9df66f5db</t>
  </si>
  <si>
    <t>f7ed4317-d1a5-40f3-8410-50a50e0f7e24</t>
  </si>
  <si>
    <t>da733895-fe90-4739-9e70-a9472f262bad</t>
  </si>
  <si>
    <t>6fceafbc-b21b-40e1-aec7-f07e3e99e8bb</t>
  </si>
  <si>
    <t>81cfcc1d-f87a-46c8-8408-e2f04b2b8f73</t>
  </si>
  <si>
    <t>c41968d7-d730-4c8b-be82-0f519165d6ba</t>
  </si>
  <si>
    <t>125b4b05-8393-4f0f-853a-94c7f7fc7628</t>
  </si>
  <si>
    <t>420088bd-d19c-4641-b25a-c077fbdf1c77</t>
  </si>
  <si>
    <t>aff60ec7-5e4c-4779-9ff5-0b184f608e49</t>
  </si>
  <si>
    <t>6b8f25bf-ede1-4644-92cc-31a558ee3980</t>
  </si>
  <si>
    <t>4dda0d9a-8acb-451b-85c0-adb8d6c179eb</t>
  </si>
  <si>
    <t>898c912d-7594-4f7e-a767-3c69a3cdf91d</t>
  </si>
  <si>
    <t>9ee6f920-7708-4961-8e1f-96d4ea1c7ad9</t>
  </si>
  <si>
    <t>2a15a97d-73d0-4282-b699-6fcdf6582fd1</t>
  </si>
  <si>
    <t>8ffcb3ec-3036-40d5-8752-7fba06d70ece</t>
  </si>
  <si>
    <t>35bcc03b-b84c-45b7-87f5-e1c96592b88b</t>
  </si>
  <si>
    <t>78f79cdc-3bc2-4cc6-ab11-38f885b6623d</t>
  </si>
  <si>
    <t>76354dbf-771b-42bf-bb4c-79f68b27e26b</t>
  </si>
  <si>
    <t>4ff74f1f-d42c-4211-a01d-a3368e5af936</t>
  </si>
  <si>
    <t>4b1c6745-0470-4e37-9565-6b53125a7102</t>
  </si>
  <si>
    <t>510cd093-ebf1-4a72-9870-baa71fcb7786</t>
  </si>
  <si>
    <t>b7db9043-5f65-47f2-868b-74c83c380b56</t>
  </si>
  <si>
    <t>c48b9bf8-3eba-4c04-b660-872613e6d0ee</t>
  </si>
  <si>
    <t>0e34adf0-5edd-4636-8959-dfebe64f9f09</t>
  </si>
  <si>
    <t>709cc60a-4380-4e48-a269-ea397045a3af</t>
  </si>
  <si>
    <t>9a103878-1f39-4add-9abe-c5415745bb18</t>
  </si>
  <si>
    <t>5ff59bd2-5022-4e53-9792-bafda52107a2</t>
  </si>
  <si>
    <t>dca8f1aa-30a5-4d93-b639-3b5fba8920c2</t>
  </si>
  <si>
    <t>6e1ee353-70f6-42a3-ae00-8c75f384831a</t>
  </si>
  <si>
    <t>59f8ddba-8ada-444f-818e-aa325b97b55a</t>
  </si>
  <si>
    <t>d53ab03b-903d-44d4-a1bf-92ac8a7a4b32</t>
  </si>
  <si>
    <t>ea1f3ab9-e350-44a1-9f36-97c1237f32d0</t>
  </si>
  <si>
    <t>663c82f8-2b2e-4d23-98ae-d48a2bfbc03d</t>
  </si>
  <si>
    <t>6b6ebf8d-0fc1-480f-95cf-6168322ccbec</t>
  </si>
  <si>
    <t>52b2b834-ccd5-44db-a1e8-14ccf6ef9671</t>
  </si>
  <si>
    <t>f4f224e8-7889-47ce-a31d-97e98e536e6e</t>
  </si>
  <si>
    <t>466cba50-b6ad-4b86-bd4d-e3d06aeba900</t>
  </si>
  <si>
    <t>798250ed-64dc-4bf5-bc9e-3d62411946ad</t>
  </si>
  <si>
    <t>e4778207-f236-4860-89cc-0b02d9ba7a02</t>
  </si>
  <si>
    <t>3f0d7d7e-51fb-4ead-b2ae-3c0faddcfe4d</t>
  </si>
  <si>
    <t>39da46d2-68a7-47ce-becc-f5b9c0b3ed08</t>
  </si>
  <si>
    <t>1d16f060-f2f8-43a8-b7b2-0cfff49d729c</t>
  </si>
  <si>
    <t>a6b24edb-715a-4b1d-a800-c9401dda9d4c</t>
  </si>
  <si>
    <t>c5e1476a-f5ea-40d2-b27b-53ee53c8e728</t>
  </si>
  <si>
    <t>2f6ec852-1bb2-4b32-b44b-def91bceeabc</t>
  </si>
  <si>
    <t>082cb36d-5c25-40c1-a428-9653074bb39e</t>
  </si>
  <si>
    <t>730729a4-8e65-4645-9418-1d40ded9ab54</t>
  </si>
  <si>
    <t>2083513e-ab89-4ec4-a50a-9c4da65654df</t>
  </si>
  <si>
    <t>c8353277-de9f-43df-a522-6b0f0bc283d0</t>
  </si>
  <si>
    <t>d3ada075-0a1f-405f-bab0-1ebe90d75ccb</t>
  </si>
  <si>
    <t>29e316fd-0474-4826-831c-5679fbf55f74</t>
  </si>
  <si>
    <t>2fae78ac-a38c-4a21-925d-8be9137f9b98</t>
  </si>
  <si>
    <t>f2057218-ca63-455d-8d4e-945fc88746a1</t>
  </si>
  <si>
    <t>afda6a5d-912e-4d34-b980-6dedd4c3df76</t>
  </si>
  <si>
    <t>4817035c-c154-41b5-b4d9-bd1713d32df3</t>
  </si>
  <si>
    <t>7e96c110-87a4-43a4-ac4a-bd36f6e1f8ae</t>
  </si>
  <si>
    <t>38a8b9c7-f767-4037-858b-cbe5702cafcb</t>
  </si>
  <si>
    <t>7e2f3e5e-993c-43e3-82dc-7b5fe0725704</t>
  </si>
  <si>
    <t>4c3b55f9-b342-4095-a8d1-d75ac00bde36</t>
  </si>
  <si>
    <t>f47bb2e7-ea94-4264-9282-8b51b4f2f9d2</t>
  </si>
  <si>
    <t>11c0a17d-e89e-4671-803b-086f1aea56ce</t>
  </si>
  <si>
    <t>5749e812-f523-4fa1-be95-346cdedb526f</t>
  </si>
  <si>
    <t>2f7fadf7-308d-4640-b782-afaf5a465d25</t>
  </si>
  <si>
    <t>15e13bc9-b778-4f37-a825-07156dbd7fcd</t>
  </si>
  <si>
    <t>16325b25-ac4e-4d38-beb5-38b23918362a</t>
  </si>
  <si>
    <t>c53b6915-918a-4c8c-9dd0-44557d87cc91</t>
  </si>
  <si>
    <t>bd794e3b-dd7b-4056-95df-245a47f1caf1</t>
  </si>
  <si>
    <t>f3241f54-1348-4527-a389-d7352bce0ccd</t>
  </si>
  <si>
    <t>9c969e81-0b9b-4e66-984e-9e0739476bb4</t>
  </si>
  <si>
    <t>43187426-09db-46d1-9c54-57f7ed954633</t>
  </si>
  <si>
    <t>094f4bca-85da-40da-9dc1-244af080a131</t>
  </si>
  <si>
    <t>25c81e09-98bd-4428-ad80-3e055fe15994</t>
  </si>
  <si>
    <t>b5a8210c-701e-4884-9e38-059bd29d7557</t>
  </si>
  <si>
    <t>6a23664e-a99b-4ba6-8724-913d8040e04c</t>
  </si>
  <si>
    <t>99e37e4a-6f70-4130-9007-42ace170d16f</t>
  </si>
  <si>
    <t>98c5d5f9-85f1-408e-9535-ad245ff6f2bc</t>
  </si>
  <si>
    <t>5297bf3d-652f-4bc3-bb40-85f56e18200a</t>
  </si>
  <si>
    <t>7d8103ae-742e-4e71-bc9c-1bba297a199e</t>
  </si>
  <si>
    <t>6d8d7106-0fc5-4fbc-9e69-b1c665974ec8</t>
  </si>
  <si>
    <t>eb91d0f7-1e83-4982-9f42-ca3f2f4b2e22</t>
  </si>
  <si>
    <t>b00282e1-a319-4559-bb83-7a182fe9c866</t>
  </si>
  <si>
    <t>20f6de61-1fd6-4221-92b4-3419a45f1a1f</t>
  </si>
  <si>
    <t>4eaab94c-bebd-4eaa-8c0c-7d16a18d55cc</t>
  </si>
  <si>
    <t>a0c3921c-9e18-4d65-93b0-29f51f0803b9</t>
  </si>
  <si>
    <t>9822c8ad-0095-4da4-82dc-9173d9510b2a</t>
  </si>
  <si>
    <t>75b51451-1b3d-4164-b244-65a7e7ad59a4</t>
  </si>
  <si>
    <t>ea1bd09a-2079-4be0-844d-71e43cc2efae</t>
  </si>
  <si>
    <t>97ffc721-e84b-4c17-a1bb-70d66e9ed798</t>
  </si>
  <si>
    <t>bf3f3e2a-8de4-4d87-8068-321085ae8b29</t>
  </si>
  <si>
    <t>dd46c617-1b4c-41ba-a3ef-ec0d58544e6e</t>
  </si>
  <si>
    <t>6cc66785-d13e-4df4-af02-bd8d4454845e</t>
  </si>
  <si>
    <t>f2d82bbb-0b2e-47c1-bca9-64ade7c7dc1f</t>
  </si>
  <si>
    <t>736f694d-5625-4586-83e2-d9c3ebfdd376</t>
  </si>
  <si>
    <t>6b878806-03d5-48d1-b90d-0a07837af470</t>
  </si>
  <si>
    <t>afad359e-52ea-425a-8c28-94be498e5379</t>
  </si>
  <si>
    <t>73198243-369e-4787-a475-d4d1018055d0</t>
  </si>
  <si>
    <t>5a520b0e-4098-466c-a090-56060087e67d</t>
  </si>
  <si>
    <t>525ebc40-c923-4400-84ba-29251b44fd60</t>
  </si>
  <si>
    <t>9c336de3-ca43-48e7-b1e7-0dc34c9e168e</t>
  </si>
  <si>
    <t>064a928a-830c-4beb-acd4-6295f32a9b12</t>
  </si>
  <si>
    <t>f0b6b5b2-ce75-420d-b0df-7f6e0fdefa61</t>
  </si>
  <si>
    <t>39a58c93-12e3-4467-bb14-bf5c4a4002e5</t>
  </si>
  <si>
    <t>209865dc-7a60-41ba-ab55-c2fcccb183c2</t>
  </si>
  <si>
    <t>e22b2d34-6d79-48f4-bf5d-a0b567c75060</t>
  </si>
  <si>
    <t>9806ca10-421f-49bf-9400-900f4d9f0ff2</t>
  </si>
  <si>
    <t>7fb4a388-f3be-4069-8073-b705c839766f</t>
  </si>
  <si>
    <t>9c1aee7b-df14-4e8a-b372-b68ae2aacf07</t>
  </si>
  <si>
    <t>c4235320-d07e-4812-8672-32a2b871c39c</t>
  </si>
  <si>
    <t>b2602b4a-45a0-40dd-850c-c1ed3b50687e</t>
  </si>
  <si>
    <t>ff06a9bc-4dad-4ec7-b712-9ab6189e111d</t>
  </si>
  <si>
    <t>0f1e3f04-65e7-4f5d-a72b-38dfa9e0dce2</t>
  </si>
  <si>
    <t>2c631c25-8962-49af-810a-8ff213f5d29e</t>
  </si>
  <si>
    <t>aa1788c0-c735-44a4-8aa1-f81f9f3ec073</t>
  </si>
  <si>
    <t>3dbf0451-4778-4f23-9408-bea9413eb311</t>
  </si>
  <si>
    <t>2f23a511-bbfd-481e-b03a-9c45a92b1d0d</t>
  </si>
  <si>
    <t>9b708c8a-5626-452c-b4ab-3daf6da7ceb9</t>
  </si>
  <si>
    <t>dea8464b-b7c0-49c1-8850-d1c2940638b2</t>
  </si>
  <si>
    <t>e42b8867-6b98-4f2b-a66e-354ee54e06d0</t>
  </si>
  <si>
    <t>0a771c34-baa1-49c0-a508-a075413d91fe</t>
  </si>
  <si>
    <t>a3451d3a-d885-4613-b75e-750ff9611056</t>
  </si>
  <si>
    <t>374a4b9b-4d51-4d04-b235-0d8beb1b2d06</t>
  </si>
  <si>
    <t>26fbc7e3-4f9c-4fdd-8b31-0afce2d3cc27</t>
  </si>
  <si>
    <t>360f8d86-f7db-43f0-8870-5673ee11a719</t>
  </si>
  <si>
    <t>8f6c4d48-5a24-4400-b19a-7f1b0f562314</t>
  </si>
  <si>
    <t>f38e6967-3960-46e8-97c8-02813bb04114</t>
  </si>
  <si>
    <t>9d9cb252-7475-4aaf-a1e0-039d38c6f207</t>
  </si>
  <si>
    <t>0080643b-3b5c-42a4-830e-d2228624095d</t>
  </si>
  <si>
    <t>7decfd6a-f21a-41ca-8880-d90464c7faad</t>
  </si>
  <si>
    <t>dc11ea72-ac91-4619-bb48-5207f1ff0b07</t>
  </si>
  <si>
    <t>ce577662-5d46-4027-8b63-3e7ec85fb8b5</t>
  </si>
  <si>
    <t>dab99031-2c5b-4625-a06e-6945388a8a3a</t>
  </si>
  <si>
    <t>8adbb7d9-953d-47a1-9ff9-da7e47b53e88</t>
  </si>
  <si>
    <t>51285ffc-8838-4cde-b899-cbf349c66168</t>
  </si>
  <si>
    <t>0cee9557-bbd1-4241-8146-5336c21d01c2</t>
  </si>
  <si>
    <t>e3042e45-6c6a-4162-b8a3-20a818376a74</t>
  </si>
  <si>
    <t>978676c9-1f21-4590-8a06-edede84641f1</t>
  </si>
  <si>
    <t>1d87491b-9566-4421-a8a3-9a5e1340a90a</t>
  </si>
  <si>
    <t>33e13130-4c8b-4efc-869a-1b980c3f655c</t>
  </si>
  <si>
    <t>773a49d2-9825-4716-8f57-a7b2492a5230</t>
  </si>
  <si>
    <t>ddb706d0-b4e4-4537-8450-713ce66d38bf</t>
  </si>
  <si>
    <t>adb5b820-361b-4abc-b7a6-d272e841adf0</t>
  </si>
  <si>
    <t>b6386041-dc6b-4870-8914-e5b44aac7db3</t>
  </si>
  <si>
    <t>f7e05abb-8987-4b02-b673-82d7a95a3c3c</t>
  </si>
  <si>
    <t>84c4f3ae-b31e-45e4-9702-460c1ad43e35</t>
  </si>
  <si>
    <t>d2ec6531-e947-4758-abaf-77f89a96f7b2</t>
  </si>
  <si>
    <t>1c22046c-e1de-47cc-9e10-fea7be07584f</t>
  </si>
  <si>
    <t>ee71be09-1cbd-4c98-b6e0-f0e5d22b8dc2</t>
  </si>
  <si>
    <t>c1165687-4e12-4784-9305-944898cb46a2</t>
  </si>
  <si>
    <t>9bd1527e-650c-4445-a4d0-9c7a9051540e</t>
  </si>
  <si>
    <t>93163fd8-23b8-4888-bafa-93e0a9a1e7bf</t>
  </si>
  <si>
    <t>57fa903e-99b1-46e9-ab1b-ee414f3012cb</t>
  </si>
  <si>
    <t>64018ba2-458d-428e-b39d-3585478b913f</t>
  </si>
  <si>
    <t>239f9aa1-626b-4b6d-8693-930d6ac05a70</t>
  </si>
  <si>
    <t>4d8b8ad5-ceaa-4c8f-9ada-ea6a5d164813</t>
  </si>
  <si>
    <t>c8ea78a0-279c-4c8d-bdb0-031f2a94bed2</t>
  </si>
  <si>
    <t>17dd2ef5-a9ce-40b3-beb0-b60389245bc1</t>
  </si>
  <si>
    <t>a85c5533-bc32-4642-8348-efdc014378b8</t>
  </si>
  <si>
    <t>aeb59c72-0371-4c53-9b6f-3e9330040bab</t>
  </si>
  <si>
    <t>9e70a75d-ea94-4b44-b143-3fc72ab55dc9</t>
  </si>
  <si>
    <t>99da2c74-b0d7-486f-bfac-830ed10e0ccd</t>
  </si>
  <si>
    <t>4370834e-2bf1-4b9a-b941-7cfd7eb9875b</t>
  </si>
  <si>
    <t>0455eec7-e8f7-4207-8599-c6aa773867f3</t>
  </si>
  <si>
    <t>219457b1-c3e5-40d4-8d7e-cca286b8289c</t>
  </si>
  <si>
    <t>ab379555-29f6-4b1e-9e40-ccacce8214ed</t>
  </si>
  <si>
    <t>4f9f45ff-2968-4ec0-be4b-7d108f1e2a82</t>
  </si>
  <si>
    <t>42a99dcf-7b6c-4b67-9ff4-d09c74090e19</t>
  </si>
  <si>
    <t>e32bfb0f-36b2-4e19-bc89-091068ac68b1</t>
  </si>
  <si>
    <t>0d494fcc-ac1e-48f3-9f15-18882779f66e</t>
  </si>
  <si>
    <t>49a0f679-8347-40db-9ec5-e2d927ded709</t>
  </si>
  <si>
    <t>0e291d02-bb70-4caa-9c83-0f32dfbf0c01</t>
  </si>
  <si>
    <t>f53bab4e-0835-4b01-b14d-ee5c517afef0</t>
  </si>
  <si>
    <t>ba6ad2d8-e7d5-4a1b-bfab-bf6baf7b9f2a</t>
  </si>
  <si>
    <t>0e6538a5-db03-4027-bf9e-d3ef21f2cbc7</t>
  </si>
  <si>
    <t>6e234eeb-541c-494a-8aaf-84d2d4cfacd4</t>
  </si>
  <si>
    <t>742fee6e-f4f1-4e42-bbef-cff0e568da49</t>
  </si>
  <si>
    <t>fe38a1d8-c743-4edd-a318-fdcfd63baef0</t>
  </si>
  <si>
    <t>65970036-87f8-4c3f-9354-33fa93c9bc03</t>
  </si>
  <si>
    <t>965e080a-5448-4a73-89a2-a843724dacef</t>
  </si>
  <si>
    <t>5c7ab735-bbc1-44be-86ec-a9cac4a93e9b</t>
  </si>
  <si>
    <t>d138d2cb-f7ea-439a-ab38-0039da38bbad</t>
  </si>
  <si>
    <t>a867ad29-a532-4cc7-9fce-1d04ef0696bc</t>
  </si>
  <si>
    <t>06e0db57-6286-46c4-9848-b04d933ab844</t>
  </si>
  <si>
    <t>e1a42772-a030-43b1-a076-6546abbe98b4</t>
  </si>
  <si>
    <t>ece15bb5-4a89-4329-89ba-9b2d1051cf24</t>
  </si>
  <si>
    <t>de2cb61b-484b-4437-8a0e-b8fa9b3068b0</t>
  </si>
  <si>
    <t>e7236e4d-a96f-4bec-a975-f2e29fa31aec</t>
  </si>
  <si>
    <t>bf6e014b-8e55-4d58-9d8e-bfc40a7b3559</t>
  </si>
  <si>
    <t>226e63d7-3431-49cd-a425-50b4ad54a56f</t>
  </si>
  <si>
    <t>78a840b7-b58c-4e5e-ab16-1d86f1c5aa46</t>
  </si>
  <si>
    <t>25e1b3bd-181d-4c7b-aa9d-4c929465500c</t>
  </si>
  <si>
    <t>dff9c8d6-b79b-4d8f-9fe4-ba7c93181545</t>
  </si>
  <si>
    <t>fe02b467-63aa-4cb4-8818-a19405529d8a</t>
  </si>
  <si>
    <t>9c474beb-2e07-4a3b-98b9-df62a22c4da2</t>
  </si>
  <si>
    <t>57c56ab3-c3ab-440e-867d-9513a91ea32c</t>
  </si>
  <si>
    <t>f4b2b86b-ebc9-45a0-bde2-0893f9091034</t>
  </si>
  <si>
    <t>48e95182-5f7a-4646-8dd1-1463e17e0464</t>
  </si>
  <si>
    <t>e9d460b7-1941-499e-99f6-1e74e99f5bd5</t>
  </si>
  <si>
    <t>63cc595c-b777-4577-aabc-eca7dac56e9f</t>
  </si>
  <si>
    <t>1543cd41-97e0-45ad-85b6-61122143358f</t>
  </si>
  <si>
    <t>622aceea-d3d4-4186-84ef-a091acf0a173</t>
  </si>
  <si>
    <t>185510c6-edea-4769-bf72-81923f68c689</t>
  </si>
  <si>
    <t>df0880ed-8c4f-45e4-af54-83196013964c</t>
  </si>
  <si>
    <t>c95ecbe6-3bab-4733-9626-548aabdb01bb</t>
  </si>
  <si>
    <t>c167330a-98b0-4a4d-932e-35f60fd47610</t>
  </si>
  <si>
    <t>4fe71e7a-2f03-40aa-8e75-18f3df38dbd1</t>
  </si>
  <si>
    <t>9c829eda-8b02-4698-9f20-81811a5816e8</t>
  </si>
  <si>
    <t>4efd97b6-84fc-429a-b092-e9e24b0062cf</t>
  </si>
  <si>
    <t>d3e56d6f-99ad-4330-a03c-e2b95b0ee525</t>
  </si>
  <si>
    <t>9665ef43-08f7-41c5-ac4b-144ca85dd2a8</t>
  </si>
  <si>
    <t>64d6fa4b-6213-463a-9825-917823f6c3d4</t>
  </si>
  <si>
    <t>7ad6f7f5-6ec3-4030-b850-bdae3d3da353</t>
  </si>
  <si>
    <t>30554818-c16b-4eff-9929-c143f1e8f390</t>
  </si>
  <si>
    <t>d6885d8f-8a91-44d3-bc33-5f05987981c7</t>
  </si>
  <si>
    <t>9e64fa86-27f4-4f3b-836d-3976912022ad</t>
  </si>
  <si>
    <t>42f06fb6-1aa5-4338-addc-00cec73c5e1d</t>
  </si>
  <si>
    <t>9587bd81-b50f-4293-a4e0-233ae6ad02a6</t>
  </si>
  <si>
    <t>90930a58-6cba-45a7-990a-55a392138cc2</t>
  </si>
  <si>
    <t>2b8ec41f-950e-4806-9c01-f4a9a4d75aad</t>
  </si>
  <si>
    <t>1739f841-9db1-4e97-8a15-593c1f30a126</t>
  </si>
  <si>
    <t>f19dbbfe-75f4-44ac-8617-eddb1629e385</t>
  </si>
  <si>
    <t>3395d01b-ad31-46e5-9386-99d1b0a3cb39</t>
  </si>
  <si>
    <t>fa386956-53f5-4a4f-a05f-e548389677dc</t>
  </si>
  <si>
    <t>c2a393f9-df00-494e-b782-a55539d3093b</t>
  </si>
  <si>
    <t>7dc25742-b112-4317-9703-bc958cc0cf30</t>
  </si>
  <si>
    <t>275998d4-e321-4cd5-89fb-83174fbc63ca</t>
  </si>
  <si>
    <t>44920f09-d521-4b42-94fe-627702d0e28b</t>
  </si>
  <si>
    <t>d8c5295e-bf8a-45c2-b6a9-016fcbc88913</t>
  </si>
  <si>
    <t>7af00bca-af6c-47a6-b94d-a843660b6876</t>
  </si>
  <si>
    <t>4f38a07c-f0ae-45d3-b6b0-7c6e50240317</t>
  </si>
  <si>
    <t>14564e2c-e10a-4c37-9fce-049d667fbd88</t>
  </si>
  <si>
    <t>7e7f5719-8dc2-44f2-b29c-21f466250bb5</t>
  </si>
  <si>
    <t>d5a6b697-c0cb-452b-9551-86ddb82a92ae</t>
  </si>
  <si>
    <t>1446114d-7043-4b40-8d5a-7fe7fb13c2c2</t>
  </si>
  <si>
    <t>2440beab-db09-482b-ae94-89c4b6af53ce</t>
  </si>
  <si>
    <t>3389218f-c3cb-48a6-8b0a-372faac3534f</t>
  </si>
  <si>
    <t>5c998ee1-7bbf-4c82-ade7-c58d1b0b7829</t>
  </si>
  <si>
    <t>b71441b9-fe5b-40d7-b988-138ff8913702</t>
  </si>
  <si>
    <t>28ac2087-3163-4c14-8d2c-da38fdb59000</t>
  </si>
  <si>
    <t>3844f039-d3c2-45bf-b8a8-45287f8d72c4</t>
  </si>
  <si>
    <t>80d71582-bfc8-43cd-9af1-6c02d50460c4</t>
  </si>
  <si>
    <t>b6f2929f-e84f-46d1-975e-8114ad19b8c9</t>
  </si>
  <si>
    <t>c4e24090-87f5-402b-b8fc-e21bdfbeabf9</t>
  </si>
  <si>
    <t>43560e36-d8e2-48c0-8b4b-e12f587e35fc</t>
  </si>
  <si>
    <t>406ff921-5279-482d-a149-c15a1f10ec91</t>
  </si>
  <si>
    <t>8b5326a9-5fe4-4557-84a1-a0c1ace08e5f</t>
  </si>
  <si>
    <t>5b909cfd-dc84-4bfc-b263-8a133fbee121</t>
  </si>
  <si>
    <t>8960277a-acba-4561-aa71-d0fa8b166344</t>
  </si>
  <si>
    <t>c8e8c50f-e4a6-43bf-a535-b7a72cc5b5c4</t>
  </si>
  <si>
    <t>88ba8a11-d18a-49d7-bee8-25c43ed673db</t>
  </si>
  <si>
    <t>09a6c118-d32d-4ea2-b94c-261d7ba99f73</t>
  </si>
  <si>
    <t>973cdc09-a3eb-4fdd-b219-38d32409df60</t>
  </si>
  <si>
    <t>b9edb6fa-3354-46c5-8ca8-a3bbc22aedef</t>
  </si>
  <si>
    <t>b0b8aca4-a881-429c-ae8d-cfbfbeb9ac2b</t>
  </si>
  <si>
    <t>51ba1aa9-d9f6-46fe-ba3c-fdfa80701979</t>
  </si>
  <si>
    <t>8fc2a083-6e61-4d7f-824c-311c0ff85e79</t>
  </si>
  <si>
    <t>65af5f95-3148-4a9c-a98f-caf9e5005642</t>
  </si>
  <si>
    <t>47bab409-a76a-4c1d-ab39-bd0efe3d89c3</t>
  </si>
  <si>
    <t>225c68f8-5c64-4914-904a-a1f372d4f8b2</t>
  </si>
  <si>
    <t>9a6455fa-0247-4d1f-8f90-d9e06c15ba71</t>
  </si>
  <si>
    <t>4cf1d6d1-f5a9-49bc-a207-9e9d0f176f9d</t>
  </si>
  <si>
    <t>2f543a92-f906-4e3c-97d4-3ffade306b8f</t>
  </si>
  <si>
    <t>543d2784-425e-4af5-9f7f-6cf6c3e380b1</t>
  </si>
  <si>
    <t>2993747f-437d-452a-a3c3-0525fd9963f2</t>
  </si>
  <si>
    <t>c1b73c4f-d7ea-4bd3-a251-bf3b9e4d1133</t>
  </si>
  <si>
    <t>4377a0d7-2e3d-4ba3-ab93-94459e904bbb</t>
  </si>
  <si>
    <t>4864f994-873b-4195-9478-cd2245391b00</t>
  </si>
  <si>
    <t>9f4e86fa-1dc1-4f0e-827b-eac373be8cc3</t>
  </si>
  <si>
    <t>01797bd1-9e0c-4e9d-b04f-392584dc718a</t>
  </si>
  <si>
    <t>65d3ffce-a4d1-4935-b647-b496b2742df7</t>
  </si>
  <si>
    <t>c1236821-ee8b-4c8f-95d6-ed9d9d6586ab</t>
  </si>
  <si>
    <t>8eca16d8-4e4e-4e4e-b3c5-c86b77ac9fa5</t>
  </si>
  <si>
    <t>dfc922d3-7745-4bdc-91e2-0cfc3022a728</t>
  </si>
  <si>
    <t>1beca05b-461f-4185-81ed-aef285906568</t>
  </si>
  <si>
    <t>22595c32-9d8c-492a-8b9f-95a2b9f427c6</t>
  </si>
  <si>
    <t>fd6fd3d8-642f-414c-b794-86d1ea7a85cf</t>
  </si>
  <si>
    <t>28d2efbd-b58b-4c7f-8bb8-f76d5777027b</t>
  </si>
  <si>
    <t>7c5756a8-b02e-4561-a39b-dd98c53ebd48</t>
  </si>
  <si>
    <t>57c8fe1e-b37f-47be-b2ca-e6f3d67cf273</t>
  </si>
  <si>
    <t>57ca7b28-aeb6-426c-8d4e-9f35ed8af01e</t>
  </si>
  <si>
    <t>cab753e4-0f17-4fe2-9544-31308bc86077</t>
  </si>
  <si>
    <t>2fcb307e-bb75-4700-96fa-4e904bc95ca4</t>
  </si>
  <si>
    <t>8e76a5d7-da8f-46f9-abcf-4be62342d2b5</t>
  </si>
  <si>
    <t>864d90b5-2279-4e60-b792-407b18284a30</t>
  </si>
  <si>
    <t>462d206f-522e-4932-bc19-705855fd0f76</t>
  </si>
  <si>
    <t>798e45de-0f52-4e22-8485-0472d146f083</t>
  </si>
  <si>
    <t>e5497995-46c8-4b75-89d5-962c7a5582fd</t>
  </si>
  <si>
    <t>7df16835-a983-4d55-b058-a3d374ba95f8</t>
  </si>
  <si>
    <t>6ef8b68c-f885-4022-b53b-d33ed6861cce</t>
  </si>
  <si>
    <t>0487963c-689e-4c90-b58a-b041888a0297</t>
  </si>
  <si>
    <t>2dd2f8e8-c0e1-4304-ac3f-eac263134a82</t>
  </si>
  <si>
    <t>2849517d-1718-4517-bddd-a41ce119dcd3</t>
  </si>
  <si>
    <t>9971e8ba-f1b1-408b-8a20-ff4564d91b55</t>
  </si>
  <si>
    <t>8e0c01e5-1bb7-4452-bb20-a8b28a82cc25</t>
  </si>
  <si>
    <t>6375d796-ae7b-4153-89e4-dc09cba72225</t>
  </si>
  <si>
    <t>f7d5d100-e0d3-4941-823a-a08d49d6be7b</t>
  </si>
  <si>
    <t>2143b3a2-80a3-484f-9bae-cbf6464fb90f</t>
  </si>
  <si>
    <t>67256400-b140-4a96-86a4-266dd5bc6136</t>
  </si>
  <si>
    <t>0d5d2cab-d3ee-475c-a388-8045952946b3</t>
  </si>
  <si>
    <t>73fba78c-cbbe-4ef5-b78f-d5de672c8a35</t>
  </si>
  <si>
    <t>75500c7b-a0fd-45db-9426-5a50dc77011d</t>
  </si>
  <si>
    <t>391fccc9-0d51-45da-83e7-3a15b39c79a2</t>
  </si>
  <si>
    <t>dba882b3-7471-41f5-858c-2aca537e507f</t>
  </si>
  <si>
    <t>67d4e478-8502-4e9b-bdfb-19086c38969b</t>
  </si>
  <si>
    <t>e79e3c1e-4c82-4090-87e0-7d9c436681d9</t>
  </si>
  <si>
    <t>cd1310fc-c7a8-4b1c-9a24-d10050005a9b</t>
  </si>
  <si>
    <t>92365c4c-4235-4d1b-ab5f-734c29c0dd6e</t>
  </si>
  <si>
    <t>7af803cb-5a2b-403c-aaf7-5a0dfee5c1cb</t>
  </si>
  <si>
    <t>c9c57b9b-c1f0-4092-a8c9-147740a3513f</t>
  </si>
  <si>
    <t>b937a121-3285-47b2-bc7d-880c952151a7</t>
  </si>
  <si>
    <t>4de525d0-bb9e-4800-89fc-9ce25bf32c2c</t>
  </si>
  <si>
    <t>4f15576f-1d31-4c14-940b-d67d10cb145c</t>
  </si>
  <si>
    <t>bd09ceb8-874f-4220-a33d-ee25ef59709a</t>
  </si>
  <si>
    <t>3e4cb1c0-0aeb-4ab6-89c9-efd7a912dfdb</t>
  </si>
  <si>
    <t>78ea49a0-9367-420b-9e3a-dd0c5f363cd3</t>
  </si>
  <si>
    <t>09681f73-c151-4892-bc23-d442d61f42af</t>
  </si>
  <si>
    <t>81938ccd-1c4b-453f-bd7d-1d225dcd07d4</t>
  </si>
  <si>
    <t>174c4d29-ba81-49d6-8d09-008a17e8ed53</t>
  </si>
  <si>
    <t>c3e5be8b-e5a0-4f68-a1b8-5934d611426d</t>
  </si>
  <si>
    <t>9dec231b-22a5-4d9a-916a-404db07aaf30</t>
  </si>
  <si>
    <t>61c37ae8-c1b8-458c-aa47-b8566c6b9812</t>
  </si>
  <si>
    <t>8b8b473d-133e-4066-b6e6-f9eff073176d</t>
  </si>
  <si>
    <t>f6c0ae50-05d7-41ce-8c21-8cac3d6818ae</t>
  </si>
  <si>
    <t>dfd2e33c-2f4f-4d01-97cf-5a59a264cef6</t>
  </si>
  <si>
    <t>961eccd1-f797-4c75-ac72-842eca6812eb</t>
  </si>
  <si>
    <t>efbf86f5-0bb2-44dd-a3a6-405bedf49450</t>
  </si>
  <si>
    <t>344a4859-e92d-411e-a5cc-a894ab46b33d</t>
  </si>
  <si>
    <t>deb7ebf5-6f3d-4165-82b7-1919954ae62c</t>
  </si>
  <si>
    <t>dd13523a-fad1-445d-9094-7998231bc6a3</t>
  </si>
  <si>
    <t>c5d3fedc-b576-4f10-96eb-f4c3fc1ec493</t>
  </si>
  <si>
    <t>04a7ee99-e912-443a-9388-23d0bcc5d282</t>
  </si>
  <si>
    <t>5541a6d8-e049-443b-a154-0fc3b2a08456</t>
  </si>
  <si>
    <t>acff4e1f-b770-4280-9169-f482f8354c45</t>
  </si>
  <si>
    <t>695dec03-d1d2-45c9-b95a-4a210d51ba89</t>
  </si>
  <si>
    <t>31a37e26-36bc-4122-a63b-5552185cfc48</t>
  </si>
  <si>
    <t>eb4ed0a0-520b-4d80-b63e-ec44873b2da8</t>
  </si>
  <si>
    <t>3b40710e-f754-4d15-aa68-6761de8f315c</t>
  </si>
  <si>
    <t>072d09ea-6858-453e-9b33-232e42ed16fc</t>
  </si>
  <si>
    <t>d6e8aaf2-cbea-4e0a-853d-3ad036e5275d</t>
  </si>
  <si>
    <t>59fc3e02-1ab5-4301-bc55-080640762ddb</t>
  </si>
  <si>
    <t>23e2d929-0818-47f7-a5b1-7216b46cba43</t>
  </si>
  <si>
    <t>6cc0b2ea-0242-4816-942e-6f8b701514a4</t>
  </si>
  <si>
    <t>94bd6506-da14-4727-a2d7-728e51fe4954</t>
  </si>
  <si>
    <t>6cd99d6b-8ebe-4663-bdab-cfb0997b1735</t>
  </si>
  <si>
    <t>2d2a2807-246d-4395-a13f-6370c80a094d</t>
  </si>
  <si>
    <t>2359bb99-181c-4558-b467-0951d82a5caf</t>
  </si>
  <si>
    <t>93448bc3-68c1-47c1-b520-2760750a0db7</t>
  </si>
  <si>
    <t>14db2687-2ce5-4855-a510-478861394df5</t>
  </si>
  <si>
    <t>95bfed66-4ec7-4294-a1f1-abc3a9cfe580</t>
  </si>
  <si>
    <t>c6109af1-ef4a-4d2e-96cc-6a44148e795c</t>
  </si>
  <si>
    <t>e36b3fd7-8cb8-4ded-8216-618700ec0620</t>
  </si>
  <si>
    <t>2921828e-cd43-482f-8297-466ca696dfb7</t>
  </si>
  <si>
    <t>d22b5ed7-5088-4221-9241-711ed94a6ab5</t>
  </si>
  <si>
    <t>3c91ea87-01b1-4445-a36e-3442c186d11e</t>
  </si>
  <si>
    <t>3cde5e59-1fce-4d1f-8abe-76064b833cfe</t>
  </si>
  <si>
    <t>c01e4cbf-d802-47bc-b49e-80f168685845</t>
  </si>
  <si>
    <t>0ffe1be8-2668-4ab1-b4c1-820627644a0f</t>
  </si>
  <si>
    <t>cee6d683-4c4f-498c-be15-9f832de9052e</t>
  </si>
  <si>
    <t>8ea108b4-b3df-4972-ac0e-79cd4f0dc960</t>
  </si>
  <si>
    <t>bec9bf0b-2bf4-4a49-93df-ff0b51b5aad6</t>
  </si>
  <si>
    <t>6183f4ae-b19a-443d-8294-4108ce21779f</t>
  </si>
  <si>
    <t>3e2afc97-9d42-451b-a9e8-db4e1156b828</t>
  </si>
  <si>
    <t>de722097-a78b-4de7-a314-27b02337d483</t>
  </si>
  <si>
    <t>4199f352-cd86-4b57-b73b-1b6eafdacdbd</t>
  </si>
  <si>
    <t>5a5a00cf-acd3-47ff-aef4-732a8258bb35</t>
  </si>
  <si>
    <t>ac45f804-158f-4b73-b573-789a3387f368</t>
  </si>
  <si>
    <t>92116da1-0e81-4e2e-926a-78c70a6c5e5b</t>
  </si>
  <si>
    <t>f83111c7-85cb-486a-9f36-2ebc4c26b556</t>
  </si>
  <si>
    <t>36085d3c-0fe1-439b-b5b7-df5deb2b55b9</t>
  </si>
  <si>
    <t>0d4e729a-82e8-4276-b324-cb7da7fa8f6a</t>
  </si>
  <si>
    <t>5b954654-772d-4fd7-98da-1d3f178187c9</t>
  </si>
  <si>
    <t>040a2f61-4baa-4015-9484-f033fc7cb4ce</t>
  </si>
  <si>
    <t>af8b7592-2df6-4bc6-a153-76f09e13e28d</t>
  </si>
  <si>
    <t>bdc13588-13dd-4f1d-ba10-89a87fee5530</t>
  </si>
  <si>
    <t>940be147-bcb8-44f0-bcce-9b9ffa62d73c</t>
  </si>
  <si>
    <t>a556114c-6b53-497f-b90f-58cdbc56fb46</t>
  </si>
  <si>
    <t>82e95314-4908-4e59-b497-8dc74cfcc7f1</t>
  </si>
  <si>
    <t>e1a33f24-457c-4bc9-ac79-da33737cbd42</t>
  </si>
  <si>
    <t>f8c434c9-75a3-4e1d-8c16-4c49994de471</t>
  </si>
  <si>
    <t>4252dc2c-e876-48b2-8065-87c137db5cbb</t>
  </si>
  <si>
    <t>8fd5677c-ce9a-4ad5-8e52-f9c122a48118</t>
  </si>
  <si>
    <t>ab77f398-ebde-4e1e-8c1a-582a374723e0</t>
  </si>
  <si>
    <t>90236724-6d0a-4840-bbfe-f46f48ebed63</t>
  </si>
  <si>
    <t>251edf67-17d3-4459-9941-fc61ecb573d0</t>
  </si>
  <si>
    <t>cb7787a9-0668-4d87-b653-371137cb761b</t>
  </si>
  <si>
    <t>ba6ab148-efc0-4e8d-9820-c63dee4894f2</t>
  </si>
  <si>
    <t>224a259e-4fb6-49aa-aafb-8d1694173a95</t>
  </si>
  <si>
    <t>29b016dd-f263-412f-b32e-4582d0e675a0</t>
  </si>
  <si>
    <t>87ca7894-56d7-4a3f-98ad-6ad2b0ab9735</t>
  </si>
  <si>
    <t>df3d48aa-0ea7-47b7-815e-620ce4818595</t>
  </si>
  <si>
    <t>5bc50562-51fe-428a-95b5-6b30f2f8d82b</t>
  </si>
  <si>
    <t>acd41f0c-1ec6-4204-9a52-250df3e87b2a</t>
  </si>
  <si>
    <t>98bd5bf0-088d-4c7c-86ea-54f4152aa95a</t>
  </si>
  <si>
    <t>be8441bc-e8b3-4836-8c65-e88b88e523c4</t>
  </si>
  <si>
    <t>67bfd39c-edf8-4d02-8461-e4b6a7dc9744</t>
  </si>
  <si>
    <t>a82d3ca2-763c-477a-b8bb-4e440db9ea6b</t>
  </si>
  <si>
    <t>72598ce9-72c5-43b6-9da4-06c7a0e051dc</t>
  </si>
  <si>
    <t>d5eb8cae-7ebc-4f86-be3b-da1e5ef4e816</t>
  </si>
  <si>
    <t>196914b2-f06d-40a6-b1e7-d0651442cead</t>
  </si>
  <si>
    <t>d406d189-e519-4b0e-85d2-c9e2a5bdfa3a</t>
  </si>
  <si>
    <t>1330d688-6ac1-42df-baf9-5cc2a24e8ab3</t>
  </si>
  <si>
    <t>0c8d8755-b323-4590-aa4b-94fb3804a10f</t>
  </si>
  <si>
    <t>1440b609-616a-497d-a9be-e091727419cc</t>
  </si>
  <si>
    <t>705166ec-5e00-45c6-a3be-ad39a52416c0</t>
  </si>
  <si>
    <t>412ce4ff-6f9b-42cc-80cb-766a5678152e</t>
  </si>
  <si>
    <t>368a5372-14a6-4beb-b733-ca338e06c1c0</t>
  </si>
  <si>
    <t>16af8c67-5631-4dbc-b0bf-bbb39cb5965f</t>
  </si>
  <si>
    <t>c468bdf9-a91d-4530-8e0f-bbc909168573</t>
  </si>
  <si>
    <t>1196c3c7-1dbf-4c65-bd10-04700f753b06</t>
  </si>
  <si>
    <t>1e8659e9-621e-41b0-833a-c1dd998ebd1d</t>
  </si>
  <si>
    <t>d18a1795-82f1-43ed-9af2-d193f7555424</t>
  </si>
  <si>
    <t>a7e1217a-ae1f-47aa-bec7-2e5da84a3fbe</t>
  </si>
  <si>
    <t>42d5f9c7-879e-46aa-8f7e-e5871c8ad38b</t>
  </si>
  <si>
    <t>85fc65f7-20a7-47b0-9b6f-625536e5c250</t>
  </si>
  <si>
    <t>202fce8c-603a-40ee-897a-1ad04a79f12f</t>
  </si>
  <si>
    <t>91617233-370f-4912-b384-eff487b1dfa9</t>
  </si>
  <si>
    <t>1beaa43a-a562-4b7e-a063-efdaf3c0a80a</t>
  </si>
  <si>
    <t>8dec0fbd-2ce0-41da-8e9d-68cb02051bd6</t>
  </si>
  <si>
    <t>4a72afb6-ac7e-41f0-ba08-a8a6db768482</t>
  </si>
  <si>
    <t>7eed3973-c81b-4a65-863f-a3768d13fba3</t>
  </si>
  <si>
    <t>40d19a39-4f81-470e-a0ba-2d6815cc91e1</t>
  </si>
  <si>
    <t>0bc3bccf-5dca-4d28-8cba-acaa643136b5</t>
  </si>
  <si>
    <t>758b53db-67a2-41de-9dba-80cb2e94f2bf</t>
  </si>
  <si>
    <t>c7252a22-5a40-4ba2-9640-782c26dd2786</t>
  </si>
  <si>
    <t>2c2a97ee-f142-450c-8b4e-dc2ca6a19da4</t>
  </si>
  <si>
    <t>11e32c3d-784e-433f-8376-44df3b4e0a80</t>
  </si>
  <si>
    <t>12479cbc-99f6-4ff7-83f7-41d0b54e8e07</t>
  </si>
  <si>
    <t>a79cc68c-fc4d-40e5-845f-df6966462662</t>
  </si>
  <si>
    <t>f5d3dd48-7842-4992-8100-cae1caf38c52</t>
  </si>
  <si>
    <t>bc8982e9-2059-4172-b124-55ce5d1170cf</t>
  </si>
  <si>
    <t>d62f8eec-48bf-4cf4-a3e9-1b83097ff1f8</t>
  </si>
  <si>
    <t>080ade80-ea98-4e89-b6b1-f94ce9010a5b</t>
  </si>
  <si>
    <t>3c20215d-ad67-4b7d-9e43-d77a0a57b758</t>
  </si>
  <si>
    <t>a6b29417-db3f-4aa0-b377-305deb97d3c8</t>
  </si>
  <si>
    <t>1cadbda8-bbce-4c58-8c36-ba6840ff36f8</t>
  </si>
  <si>
    <t>66ae734a-d373-453c-ad2f-526864fc5842</t>
  </si>
  <si>
    <t>5a93d34c-5b0f-4657-95f0-78d8b2bb729c</t>
  </si>
  <si>
    <t>c49c4b02-ab46-4234-adc6-81a385a538ab</t>
  </si>
  <si>
    <t>6f37b05d-51b9-44be-bf05-af5619c0d93a</t>
  </si>
  <si>
    <t>1cabb1b3-2a57-4187-8548-e1a41baa49ab</t>
  </si>
  <si>
    <t>fcf81801-a8a7-46d4-b974-b994654f7ea5</t>
  </si>
  <si>
    <t>998e0ec0-ec98-4d6c-9e93-965b2f8504c5</t>
  </si>
  <si>
    <t>f3309456-fb35-43e8-a2fc-0033c108280b</t>
  </si>
  <si>
    <t>4f6f6957-7cb7-4745-b220-4df39a0fa78b</t>
  </si>
  <si>
    <t>51487823-4a89-4bf9-96d5-fdf60abfdd51</t>
  </si>
  <si>
    <t>b7b72365-5903-4285-b10d-b9c20020514e</t>
  </si>
  <si>
    <t>74079843-87d7-40d2-8d54-a42b3498157d</t>
  </si>
  <si>
    <t>e732cdfe-ee0a-4b42-a7ef-680b598da62a</t>
  </si>
  <si>
    <t>b6093d56-00c3-474e-aa48-106300a1a060</t>
  </si>
  <si>
    <t>5385b445-e3f8-4e6c-a598-61088a091f57</t>
  </si>
  <si>
    <t>c36b3586-8fa8-4132-9ca6-811a31b5a134</t>
  </si>
  <si>
    <t>79699dbb-bbdb-4a47-9707-84228186b4e0</t>
  </si>
  <si>
    <t>da954874-8096-4566-9255-f55acffcc24a</t>
  </si>
  <si>
    <t>080f3e7b-a9ec-4bbd-84cc-6353f4caf4e9</t>
  </si>
  <si>
    <t>b463e223-14e4-4965-b36b-0d89aba08ecf</t>
  </si>
  <si>
    <t>9b4da388-480b-4dad-b64f-85d3d3f4727c</t>
  </si>
  <si>
    <t>d0dd4d5f-ecf4-4290-85a8-9387d11e9733</t>
  </si>
  <si>
    <t>bc7d1931-b565-4094-8656-83bed192d69f</t>
  </si>
  <si>
    <t>22ceb251-f8b2-4713-8d0b-7f66b95bf7e6</t>
  </si>
  <si>
    <t>3256e2cd-7f2b-4ce9-8e4a-83dd134ba9c3</t>
  </si>
  <si>
    <t>4a6765ba-32c5-421b-bd84-5d7b5cd9c7a8</t>
  </si>
  <si>
    <t>1643cc5a-8471-4b34-88b4-21c27a0d0a81</t>
  </si>
  <si>
    <t>68308e60-2072-4597-a2cd-b4672ef83198</t>
  </si>
  <si>
    <t>04d54f99-371c-4cc2-b7d4-d2b1aff41fdb</t>
  </si>
  <si>
    <t>c02ffd09-6cec-4368-8cf7-68e2460d7dc6</t>
  </si>
  <si>
    <t>8e976bc9-5513-4ade-bfc2-938e2b6f5410</t>
  </si>
  <si>
    <t>08faceaf-bb0a-4242-810a-d941ebfe2d32</t>
  </si>
  <si>
    <t>ad8d8c17-be36-4296-9b39-6cfb0a5c89c6</t>
  </si>
  <si>
    <t>fa61f8ec-ccda-43d4-b3fb-ef0fc6ab2e04</t>
  </si>
  <si>
    <t>2f2c0a59-57fb-440b-8017-baded90d8ecd</t>
  </si>
  <si>
    <t>0a69b0ba-09e8-4994-9b82-4157f5d103fe</t>
  </si>
  <si>
    <t>d6cf38ff-5bff-40a1-b0b8-037cc4cf878a</t>
  </si>
  <si>
    <t>8ebf1e7e-d4df-4ea3-aa1d-28d338b099d3</t>
  </si>
  <si>
    <t>88ec24e1-993a-4665-926c-0990a8da6b36</t>
  </si>
  <si>
    <t>44c38011-3641-4d74-a483-f84abdc262e9</t>
  </si>
  <si>
    <t>17cc736c-f4c8-4c9a-9d33-6955fa7648c9</t>
  </si>
  <si>
    <t>2429d791-f864-49e5-aeba-07793db787cd</t>
  </si>
  <si>
    <t>6df5a2f0-1ce4-49cc-a286-1fcb0eec1d92</t>
  </si>
  <si>
    <t>a0698e6b-1946-427a-a60e-45b3f0733d9d</t>
  </si>
  <si>
    <t>a53a697d-c17d-41a9-9e44-073bf536b7db</t>
  </si>
  <si>
    <t>e02ceee3-fa0e-4d72-8d0c-884cd82241bd</t>
  </si>
  <si>
    <t>5eb44e54-6322-4aac-8b20-e3292ff06091</t>
  </si>
  <si>
    <t>4d4366b1-ceba-453d-a288-6217db03eeb1</t>
  </si>
  <si>
    <t>2fcf709d-057a-471d-8d1b-24b27f7eceff</t>
  </si>
  <si>
    <t>4bdb510b-59e0-4830-b903-5266594a587b</t>
  </si>
  <si>
    <t>44a1ce28-0260-44ff-b24f-13d77a5d13f3</t>
  </si>
  <si>
    <t>8e031028-2aca-4455-9300-7ecc9dcdae12</t>
  </si>
  <si>
    <t>81ddafd9-ce21-459b-9c22-0629fe8d7141</t>
  </si>
  <si>
    <t>a39200f3-8383-4418-af17-12bda48923cd</t>
  </si>
  <si>
    <t>315b9d58-2a72-4d3f-9801-dad137ea3cc7</t>
  </si>
  <si>
    <t>8f7474f0-c3ea-43f0-82bd-69e325b099a4</t>
  </si>
  <si>
    <t>164d226a-1202-45c7-910c-25d5b686867b</t>
  </si>
  <si>
    <t>a8badaf2-d6f8-4e83-8854-4278c99893eb</t>
  </si>
  <si>
    <t>b02449cd-be3e-42b4-9714-76831604ff85</t>
  </si>
  <si>
    <t>669de3a0-5828-4da6-8d2e-499007326899</t>
  </si>
  <si>
    <t>5e5b5a7f-83d1-42e9-a703-55dec9115d7d</t>
  </si>
  <si>
    <t>381e48d6-21f2-4c45-8e41-214cdf8d5cea</t>
  </si>
  <si>
    <t>c0185afa-e4ef-4dbd-ad51-ba6982806245</t>
  </si>
  <si>
    <t>7e2658f2-5b96-4518-83f5-04a65878e775</t>
  </si>
  <si>
    <t>14389e75-a12a-452a-b407-03fa1d7e9111</t>
  </si>
  <si>
    <t>e631e535-6942-47c9-8200-72b23b010ab9</t>
  </si>
  <si>
    <t>ce957f40-4af0-40f6-a5cc-3cf927abf91b</t>
  </si>
  <si>
    <t>214c88e0-f6e3-4182-a8c8-efd83d82edf7</t>
  </si>
  <si>
    <t>361fe13c-3527-4e69-b195-138eb794237b</t>
  </si>
  <si>
    <t>227a2032-e6a0-4993-9146-1f81f6fac4be</t>
  </si>
  <si>
    <t>623f402e-d3c3-423b-a106-d59f92580677</t>
  </si>
  <si>
    <t>c9a643ba-c576-4637-b48f-729c66fa8833</t>
  </si>
  <si>
    <t>c6b63477-2986-4646-a1fb-01e6e018d6e5</t>
  </si>
  <si>
    <t>2f4d4ab0-6756-4da8-b8ee-594f17e63220</t>
  </si>
  <si>
    <t>f59fcfd9-4478-4af3-bf8f-4fefb79280fe</t>
  </si>
  <si>
    <t>8871aac9-f27f-449b-a875-9a3b4101c0b2</t>
  </si>
  <si>
    <t>37e7594d-dd76-4e9a-9b77-3b364b09803c</t>
  </si>
  <si>
    <t>90c1fce0-3486-499c-b539-da1191685b31</t>
  </si>
  <si>
    <t>afa59d9b-075d-4c92-b26a-0f6ce2e81d2c</t>
  </si>
  <si>
    <t>61b467b5-727e-4480-ba16-925f82d7451f</t>
  </si>
  <si>
    <t>49adc84d-fc14-4990-ab14-6c851fc52924</t>
  </si>
  <si>
    <t>c4cc00bd-8a23-4a17-ae9c-eaec3254182c</t>
  </si>
  <si>
    <t>6a665a60-94ba-40e3-91d6-bfc634f84faa</t>
  </si>
  <si>
    <t>065eabc8-0b63-4d1c-9628-94a809d69628</t>
  </si>
  <si>
    <t>5934b428-dd4a-4ef6-b324-ec1d3b63d16d</t>
  </si>
  <si>
    <t>060e0b8a-db70-44c5-a422-0ad77f224156</t>
  </si>
  <si>
    <t>2cbe7ef3-3941-40f2-b857-e52035572605</t>
  </si>
  <si>
    <t>77f660b4-fa67-4d4a-a839-61248eef1056</t>
  </si>
  <si>
    <t>e2faa051-26aa-4c2f-88b0-5e9b1f4e1476</t>
  </si>
  <si>
    <t>5d431fa7-dbf3-45fa-a9d8-3a4d458157aa</t>
  </si>
  <si>
    <t>1f84748d-566f-41be-88ed-2290daad3885</t>
  </si>
  <si>
    <t>96f00ca3-9996-4654-907d-8639ff1be117</t>
  </si>
  <si>
    <t>7af9b6ba-d05e-417b-97bd-caf655a96b87</t>
  </si>
  <si>
    <t>2094a9b5-be2c-4271-811d-32edd13c4b46</t>
  </si>
  <si>
    <t>00dddb88-095c-4389-8202-606a831f8526</t>
  </si>
  <si>
    <t>ca34c2d8-1491-461f-aa1a-3acb2c687694</t>
  </si>
  <si>
    <t>70517f05-1e2d-4650-bdc7-ad240127106d</t>
  </si>
  <si>
    <t>64cc59d1-67f4-4f47-aa76-4f0292ab2504</t>
  </si>
  <si>
    <t>f6566122-3266-4161-9bfd-142a6f09281b</t>
  </si>
  <si>
    <t>f714afed-8084-4478-a6d1-e336d4d4266c</t>
  </si>
  <si>
    <t>085a4ef4-be7f-4c1f-a3b3-81d50264d233</t>
  </si>
  <si>
    <t>d9fd6a90-7393-4d9d-a2ee-e9b2c6cdb3b6</t>
  </si>
  <si>
    <t>12e80ee4-2a18-46b5-8979-25f810533c52</t>
  </si>
  <si>
    <t>1e4e1d3c-120b-4d24-b3a9-4273a559bd46</t>
  </si>
  <si>
    <t>91f08c2c-d282-459d-a44e-a831d9df67ac</t>
  </si>
  <si>
    <t>b00e79d2-8f98-4d0d-87e5-c78fa81ec510</t>
  </si>
  <si>
    <t>96c63b4f-8448-48b6-8180-c8cb77fceaf9</t>
  </si>
  <si>
    <t>4ef6eb5c-73df-4cb9-9c50-6e8835df2f46</t>
  </si>
  <si>
    <t>9142715f-61c1-4c49-9715-bafd658726bf</t>
  </si>
  <si>
    <t>3b0c9f11-b8d2-4399-a21f-14b885a95743</t>
  </si>
  <si>
    <t>16550372-403f-4d01-a586-107a00e0c63e</t>
  </si>
  <si>
    <t>465dee05-791b-4dc4-ba89-dbea27767cdf</t>
  </si>
  <si>
    <t>5dd308d2-fd50-4b72-abdc-a057972da78d</t>
  </si>
  <si>
    <t>8f323731-45df-40d0-81f8-d1d7f62f858f</t>
  </si>
  <si>
    <t>bd2430b8-b19e-47b7-b7c2-c48f0a302acd</t>
  </si>
  <si>
    <t>0d3f8da9-b980-4d7c-8f95-bfea97583f00</t>
  </si>
  <si>
    <t>a2d091cb-90a5-404a-a848-d7deea8c5c76</t>
  </si>
  <si>
    <t>3a425ca9-cca0-4257-a417-112c4df1819f</t>
  </si>
  <si>
    <t>ee7845dc-9427-4a14-a6bb-dc199af90a43</t>
  </si>
  <si>
    <t>9daad3af-c520-4cff-8782-dad50e8480ab</t>
  </si>
  <si>
    <t>7c520c87-9d7c-4cce-96cb-28cbb1a401f3</t>
  </si>
  <si>
    <t>b6e9c86c-41f2-41e0-811f-c475d01711f4</t>
  </si>
  <si>
    <t>6d4da0ca-80d8-4984-8dfd-58dbbd918309</t>
  </si>
  <si>
    <t>dd023a31-0aca-4c6a-902d-a2ec55c3a236</t>
  </si>
  <si>
    <t>48c5a740-9de7-499f-b2a2-7a5c9bf4fbbf</t>
  </si>
  <si>
    <t>b83da5f5-b9bf-4c39-8100-20c003312f7c</t>
  </si>
  <si>
    <t>2fdb6561-ee8c-4537-b9ae-29cddb91c87d</t>
  </si>
  <si>
    <t>888fd09a-b9bd-41a6-8c2e-8759492d20e6</t>
  </si>
  <si>
    <t>05b1f745-a370-4f13-97dc-395a2bc18947</t>
  </si>
  <si>
    <t>11a38108-7e25-4012-ab91-fe01836a758a</t>
  </si>
  <si>
    <t>ac6f6b8f-409f-4d80-b33d-73ed244285bb</t>
  </si>
  <si>
    <t>4e09538b-56cb-40cd-8440-64de0cf5b131</t>
  </si>
  <si>
    <t>814e17ed-bb91-453a-9703-671731098f0f</t>
  </si>
  <si>
    <t>61a8c973-3e92-478d-80b0-3c568b165f20</t>
  </si>
  <si>
    <t>be4cf8a1-0b44-40fc-b1ae-83802ba3e9f0</t>
  </si>
  <si>
    <t>2c98dcc2-879d-46b7-8aef-7b8a1088a87b</t>
  </si>
  <si>
    <t>a2cde094-9a1c-4731-aa04-c2db7a37e4c5</t>
  </si>
  <si>
    <t>e347419a-ea12-4457-b2d5-402049535fa9</t>
  </si>
  <si>
    <t>61fd855a-d3a5-437d-8f89-8b02dd9fb39b</t>
  </si>
  <si>
    <t>3542c79f-4739-40d4-a299-9d21eb2f9a72</t>
  </si>
  <si>
    <t>d9dbb20c-3eb7-4e52-b133-e1d5b28af12c</t>
  </si>
  <si>
    <t>58d416b5-b64d-45f3-80be-17d66085075e</t>
  </si>
  <si>
    <t>1fc6db88-ac9f-4743-83ac-e1155a5ec59f</t>
  </si>
  <si>
    <t>24e59308-a7d8-41fa-b318-2200be83edf2</t>
  </si>
  <si>
    <t>e31af33c-1f58-45b5-a9d8-e329510ec5a4</t>
  </si>
  <si>
    <t>3dcf9e9d-a5f8-433d-89c5-e84bf3301fb1</t>
  </si>
  <si>
    <t>6d5faa2b-7e3a-4956-a2bb-6258f486cbaa</t>
  </si>
  <si>
    <t>c0c9bdfd-7856-4325-9ea3-8afbde9f35c2</t>
  </si>
  <si>
    <t>cbda1c23-d86d-40f9-8921-eade200fd766</t>
  </si>
  <si>
    <t>555363ec-1af1-425b-bf5f-0b4c7ebb9ee3</t>
  </si>
  <si>
    <t>7d049492-5168-4933-a1aa-6d52f96cd0b9</t>
  </si>
  <si>
    <t>37c16d8c-64b9-4fd2-beb5-d0b3c4cfd250</t>
  </si>
  <si>
    <t>0c0db0e2-67e9-4807-9f75-7660fcd58c0f</t>
  </si>
  <si>
    <t>a875c7f1-76c1-46f3-8b7e-517854837ca1</t>
  </si>
  <si>
    <t>0e39e686-3994-4b5f-8568-58ee0ac6624f</t>
  </si>
  <si>
    <t>ba46a959-9ede-45db-af0b-ad565d741cda</t>
  </si>
  <si>
    <t>fbb94101-33b8-44b5-9ec0-d823139ab349</t>
  </si>
  <si>
    <t>dc2942b7-71de-4b4f-bbda-c31b24a1049b</t>
  </si>
  <si>
    <t>f05d2e95-2734-480d-8c7b-586223d2a569</t>
  </si>
  <si>
    <t>f2615200-1f12-4e82-9a8c-2e3857525478</t>
  </si>
  <si>
    <t>56828429-97af-495a-83d4-727e6188dd01</t>
  </si>
  <si>
    <t>2fb0aa17-1ddf-4263-acb5-e10162776733</t>
  </si>
  <si>
    <t>4e7e2ad7-85ce-4345-b347-2288a2d2188d</t>
  </si>
  <si>
    <t>884b2d53-e748-4cb0-aae3-19d16bb6dbd2</t>
  </si>
  <si>
    <t>95a18dc0-94a2-48bc-9a32-927851b5ffb6</t>
  </si>
  <si>
    <t>17184033-e567-472a-b4b0-d3b7488f0066</t>
  </si>
  <si>
    <t>cd33df8c-e684-4409-a792-afe42343f07c</t>
  </si>
  <si>
    <t>27b16e3f-27aa-445a-9522-75189408326e</t>
  </si>
  <si>
    <t>b2b4ecda-086f-4e1a-97aa-f81ac818196f</t>
  </si>
  <si>
    <t>ead6f9d4-b611-4eb1-8b36-4ea10c312568</t>
  </si>
  <si>
    <t>144b683c-7eda-4956-8fe8-fbb5b4f119f3</t>
  </si>
  <si>
    <t>928ea181-ee87-4d24-b390-8f4ccc53ded2</t>
  </si>
  <si>
    <t>cff2748d-9d63-4b5f-9391-f8ec7b1f5544</t>
  </si>
  <si>
    <t>c95d8cbf-a5f7-4411-9137-6620deefdc08</t>
  </si>
  <si>
    <t>e0aea45b-1a58-4270-924a-3d5dba6d8c34</t>
  </si>
  <si>
    <t>156ba6d8-a46d-47ed-bcdb-a05b2efafaab</t>
  </si>
  <si>
    <t>71691080-a7d2-4114-885b-9578bce8094e</t>
  </si>
  <si>
    <t>04413921-76ce-48fd-b9b1-1e6b1aa719bc</t>
  </si>
  <si>
    <t>2ef0e93c-1ad3-4490-bef5-25f764afe41d</t>
  </si>
  <si>
    <t>a9112760-f0aa-4730-a6f5-77eb3e73b4ba</t>
  </si>
  <si>
    <t>923ab5bf-7e9f-48dc-8298-d3c94c3479e6</t>
  </si>
  <si>
    <t>748838f8-6d05-4e11-8308-b183f5f9fefa</t>
  </si>
  <si>
    <t>8f7c5447-ed9e-4484-b59b-525d9ce249a2</t>
  </si>
  <si>
    <t>18c2148a-085f-4085-ba88-75aaff6fad79</t>
  </si>
  <si>
    <t>a025439b-ead8-413f-bb32-961025bf94d8</t>
  </si>
  <si>
    <t>c2cbd613-b0dd-435d-8dbb-ab6b308a4490</t>
  </si>
  <si>
    <t>026cd329-32c4-4184-8c48-9cf6aa4761b9</t>
  </si>
  <si>
    <t>d03071e4-0a83-4475-97ff-6b8802f74beb</t>
  </si>
  <si>
    <t>43ab8701-8355-4264-ad97-2fa6113c6246</t>
  </si>
  <si>
    <t>b733dce4-b0a9-47f1-8d6e-1dc9eb12e226</t>
  </si>
  <si>
    <t>cf757746-a670-4180-9795-fbcdba250e7d</t>
  </si>
  <si>
    <t>49df7c4e-6bf6-4360-86de-67c0ba54c79b</t>
  </si>
  <si>
    <t>69db53ad-7a3b-46b8-8201-6d16d240c9e3</t>
  </si>
  <si>
    <t>39615961-3dfb-4aa9-ab2d-cec308e78f1d</t>
  </si>
  <si>
    <t>031c9202-d1e9-46fe-95de-02451cce3bfd</t>
  </si>
  <si>
    <t>04b38c6b-f040-4da3-8534-9cd0fd43659c</t>
  </si>
  <si>
    <t>bf2c7ca0-21a2-48cf-b702-d0b672b60a10</t>
  </si>
  <si>
    <t>96170736-dfc6-4f54-8537-4609f54b410f</t>
  </si>
  <si>
    <t>2a5f7d15-9a5a-4e40-8db2-5051c1d48632</t>
  </si>
  <si>
    <t>abcba2eb-d732-4679-b14f-afdbc43a0abc</t>
  </si>
  <si>
    <t>d3421ab0-e762-4507-8fec-c69e97b74299</t>
  </si>
  <si>
    <t>26af75de-8607-44ac-bc08-d92a3d9512d2</t>
  </si>
  <si>
    <t>3a005fb1-f775-460e-af6b-417ec8cca2c6</t>
  </si>
  <si>
    <t>d2ab98b8-783d-4017-9e1e-2ab1b8aed945</t>
  </si>
  <si>
    <t>f21388aa-d41a-4710-a911-49e004de1ac2</t>
  </si>
  <si>
    <t>0adbcef6-43aa-40df-8fd8-1b1a37392ad6</t>
  </si>
  <si>
    <t>55b81e50-0fc5-492a-87f7-404a84657d38</t>
  </si>
  <si>
    <t>64b1daf7-df91-4961-afcf-78329706cb40</t>
  </si>
  <si>
    <t>8b0de37f-316b-48d1-b92d-fcec48a4a821</t>
  </si>
  <si>
    <t>b3b9fe15-614a-4064-89ae-fb7e22006f87</t>
  </si>
  <si>
    <t>6bdbefd8-f4a1-4802-bb0f-04871d14b866</t>
  </si>
  <si>
    <t>38ff99ba-07f5-4017-b175-37e6c4b68362</t>
  </si>
  <si>
    <t>c8c57292-e75e-4501-a0e1-8b989304175f</t>
  </si>
  <si>
    <t>69a40246-c7ce-4562-8ff5-edbb9262038d</t>
  </si>
  <si>
    <t>e1026774-b521-48e9-868a-040758fe28de</t>
  </si>
  <si>
    <t>4b141323-b12f-4c60-8287-b4a7113a6eac</t>
  </si>
  <si>
    <t>051713df-d259-49a7-a471-e15b879d3dcf</t>
  </si>
  <si>
    <t>e562360f-945d-433e-9031-582563f082b1</t>
  </si>
  <si>
    <t>9fe62314-37ec-4f5e-98f1-79ec2a00f530</t>
  </si>
  <si>
    <t>c25c5890-3148-4e5d-b4fd-60a6200bc663</t>
  </si>
  <si>
    <t>f925d8bd-6745-4041-a04e-843a48ac3458</t>
  </si>
  <si>
    <t>de694f75-f1f2-4a03-9b65-eb241a0ecbb8</t>
  </si>
  <si>
    <t>28b59bb3-c0a5-41cd-854a-457d76cdc0c9</t>
  </si>
  <si>
    <t>90e6a2c9-ec37-4c63-896a-6327a2df7f11</t>
  </si>
  <si>
    <t>3b7d6aa1-3bcb-419e-a632-7ae18f2b0cdd</t>
  </si>
  <si>
    <t>b7c8349f-0412-46c2-ad5d-6273c2871e78</t>
  </si>
  <si>
    <t>c6b33ef6-6be3-4cf0-93b8-0623715a2fd7</t>
  </si>
  <si>
    <t>ce04db41-bfb4-4713-810b-1e6ca070976d</t>
  </si>
  <si>
    <t>a0cb82b7-7d7f-41f4-9008-4745439aa8e3</t>
  </si>
  <si>
    <t>37da06bb-c090-470a-a258-a35542d05df0</t>
  </si>
  <si>
    <t>72085e55-755f-478a-bebc-0eb1ef747232</t>
  </si>
  <si>
    <t>48bbc9ec-5b89-4c6e-ab49-f609539e623e</t>
  </si>
  <si>
    <t>f7dbb359-747c-43d0-8036-61774881b73f</t>
  </si>
  <si>
    <t>47f178a2-54ba-4e0b-8219-69fbbe2c2fd3</t>
  </si>
  <si>
    <t>f9689d46-5957-4d79-a47d-f5ce27d9c9a7</t>
  </si>
  <si>
    <t>789402f6-fe6f-4338-bf9b-d70719e9a469</t>
  </si>
  <si>
    <t>c8a6344a-9e2b-4b7d-8b74-e6eb29903949</t>
  </si>
  <si>
    <t>1d61a1e1-fae9-411a-bbf0-11d391485e5c</t>
  </si>
  <si>
    <t>b69507fa-0dc4-4641-ba20-e32d3f52fdb4</t>
  </si>
  <si>
    <t>f6d9a200-2732-44eb-baaa-0eca0fb1e5d9</t>
  </si>
  <si>
    <t>aa00de8c-2bf8-4ab3-ba20-c7338babc67d</t>
  </si>
  <si>
    <t>2a13d06f-b5e4-4c74-871a-ae95cfd14f86</t>
  </si>
  <si>
    <t>ef19c123-36b3-4819-b29b-e62c9eb87f38</t>
  </si>
  <si>
    <t>7bcffb27-f8bf-401a-a18f-06b3258ec8f6</t>
  </si>
  <si>
    <t>cebce033-7ca7-445e-88c8-4272599247f7</t>
  </si>
  <si>
    <t>9d91a638-516f-44ac-9c95-904ceacb62a3</t>
  </si>
  <si>
    <t>f28da082-b6e7-4e7a-851b-7cd864c04abe</t>
  </si>
  <si>
    <t>193be285-ff5f-4c7c-8ef6-ad541563c892</t>
  </si>
  <si>
    <t>31cc17e8-0502-4c5c-9710-4268c2c65f10</t>
  </si>
  <si>
    <t>235a1a50-99da-4c96-8ab5-608a72804dc6</t>
  </si>
  <si>
    <t>c8ca2aed-264f-4871-9ad1-f27af88c4b09</t>
  </si>
  <si>
    <t>12b9ce23-c7ac-4080-a66e-51c29d46ecfb</t>
  </si>
  <si>
    <t>4fcbdf26-9cbc-4cf7-a433-44eb7e07567c</t>
  </si>
  <si>
    <t>f4c22aba-d840-46d0-96c9-e06d8695ec50</t>
  </si>
  <si>
    <t>b8c924ec-743e-4ee6-be08-4760ae9ba4c1</t>
  </si>
  <si>
    <t>925aeab1-26ea-480c-a0f8-77a526b545d1</t>
  </si>
  <si>
    <t>bae57d41-637a-4b56-854b-d35e86a51176</t>
  </si>
  <si>
    <t>9424dccf-20b2-454b-935a-af4b5fdff11d</t>
  </si>
  <si>
    <t>a73a06e5-74f5-459a-9c20-57443d088d77</t>
  </si>
  <si>
    <t>1eaee102-7dc3-4e0c-bf3b-44fdc4c143a1</t>
  </si>
  <si>
    <t>87968c17-8204-4c36-95a5-92c5b3aef037</t>
  </si>
  <si>
    <t>8e1c06e4-b57e-4daf-a8e2-c42a935741c0</t>
  </si>
  <si>
    <t>f7e94366-bfb5-4dd9-b92d-7082dd7a7b24</t>
  </si>
  <si>
    <t>a88b2cc2-d9dd-4792-b0d5-359ae8e1fce6</t>
  </si>
  <si>
    <t>668f6b57-1ef4-4bef-8c62-58a0e7c1d100</t>
  </si>
  <si>
    <t>ac864c3f-018d-4a63-8249-41d41a39dcd8</t>
  </si>
  <si>
    <t>f83e7b9a-cef1-4d6e-972a-208130189c7c</t>
  </si>
  <si>
    <t>28abf2cb-fa63-4606-8e5e-315bf17b5f93</t>
  </si>
  <si>
    <t>c860b3ac-d41b-45a5-b90a-780f812b2e35</t>
  </si>
  <si>
    <t>6478888a-01c9-4ed9-970c-9e47640a2bac</t>
  </si>
  <si>
    <t>3e5e7686-4006-4acc-aa38-780e6e83bf48</t>
  </si>
  <si>
    <t>5c21706a-40ac-475a-8789-e17c06cce603</t>
  </si>
  <si>
    <t>0dd3bba5-aa77-46f8-ad3e-8643d74cfa19</t>
  </si>
  <si>
    <t>a770cda6-0cb5-401d-9eb5-1388526e4ad5</t>
  </si>
  <si>
    <t>e5a1d4c7-964d-415e-9cef-0fefbf8cae5f</t>
  </si>
  <si>
    <t>a714b5da-f5d9-4626-b668-cb41f7186bc5</t>
  </si>
  <si>
    <t>340a8c02-a502-4133-8745-dfb84d12c832</t>
  </si>
  <si>
    <t>191f5272-f823-4a9b-a714-b724c3ceda69</t>
  </si>
  <si>
    <t>851a6f39-59a4-4453-8cc2-84f44f585a2b</t>
  </si>
  <si>
    <t>7a7ed0ea-6bdb-41ef-a73d-546c85a3cf9f</t>
  </si>
  <si>
    <t>b73b8c1f-e50b-49b7-81b8-c0cc9f0043df</t>
  </si>
  <si>
    <t>a616fe48-cbf1-42ba-87d7-5029f18aa4a2</t>
  </si>
  <si>
    <t>7f9ed669-f808-44d1-b13e-2294ef2708a2</t>
  </si>
  <si>
    <t>a1981472-a150-4413-b427-bc83ce7e21f2</t>
  </si>
  <si>
    <t>8b4299b0-93b1-43a7-b4c7-2b31e7af4118</t>
  </si>
  <si>
    <t>7bfa4c5b-4253-4aab-b825-13c415e0536e</t>
  </si>
  <si>
    <t>233bdb90-6198-41b5-aa47-105b57f4987a</t>
  </si>
  <si>
    <t>a0f74b01-a570-4693-92d2-6cce8894d967</t>
  </si>
  <si>
    <t>5332e27f-d525-4453-86a6-ec6a7aa0745d</t>
  </si>
  <si>
    <t>6c8381ef-38d5-4f37-bd68-f6e4b6fb2a6d</t>
  </si>
  <si>
    <t>fde5ff2f-1e80-4173-a421-fdedad5ce9f8</t>
  </si>
  <si>
    <t>bc32bbdc-912a-4a68-a089-074046d421f8</t>
  </si>
  <si>
    <t>d1257914-b220-4384-8906-d20039eeaf07</t>
  </si>
  <si>
    <t>09048628-bf62-48f2-9d54-95f2a5d4b202</t>
  </si>
  <si>
    <t>afe9ae95-b4d3-4abf-8abc-f6cba54ad80b</t>
  </si>
  <si>
    <t>e88dbfd5-2dd7-409d-8d42-5ee326afa22f</t>
  </si>
  <si>
    <t>4cf6682a-0563-4fcf-bcd4-ee4b68064e2f</t>
  </si>
  <si>
    <t>8ec202d0-f946-4813-b282-8ee22afad9a7</t>
  </si>
  <si>
    <t>c0ae7016-c418-4d11-a0f2-a28c98de0650</t>
  </si>
  <si>
    <t>7c969206-4913-4f2c-aae4-a02b515a0f9a</t>
  </si>
  <si>
    <t>4c62e896-a4b2-4da9-b52a-dbcdfedf369a</t>
  </si>
  <si>
    <t>52971775-3128-4cb6-914c-16a536044ee8</t>
  </si>
  <si>
    <t>f546a0fd-5d9b-4c25-8a2a-231715923842</t>
  </si>
  <si>
    <t>8e9cc713-b302-4891-80b8-39d9c81918a8</t>
  </si>
  <si>
    <t>d653e198-d5fb-4a38-ab68-7b9304e0ad75</t>
  </si>
  <si>
    <t>afdc3d6c-59fa-43ee-8aae-ddf575dc776c</t>
  </si>
  <si>
    <t>3bdd9c93-a390-48fc-a9e0-ed22ee732a8a</t>
  </si>
  <si>
    <t>26a953f9-823c-495d-8018-93f299c80fb7</t>
  </si>
  <si>
    <t>1517b19d-ef87-48c7-a485-ec5789b97638</t>
  </si>
  <si>
    <t>56b42268-4f90-4038-a47d-b3f76d777d7a</t>
  </si>
  <si>
    <t>15f6b33b-8508-48a3-beb1-ddb298605869</t>
  </si>
  <si>
    <t>66503391-be37-4ae2-aac1-4491f3e3adce</t>
  </si>
  <si>
    <t>a09ed150-428e-467e-ae8d-4da2b92422f7</t>
  </si>
  <si>
    <t>d125a55c-4f5a-45f5-8a42-fe4f6b5462f7</t>
  </si>
  <si>
    <t>feafada7-0cb2-4b03-a55a-5d7311bf2c3c</t>
  </si>
  <si>
    <t>df4bc4c4-406f-41da-a08b-5590c14a19fd</t>
  </si>
  <si>
    <t>b863abc8-f9ad-43ad-b219-cedcf6931c64</t>
  </si>
  <si>
    <t>9067aa15-a4eb-4107-be56-2f1f551e9e9f</t>
  </si>
  <si>
    <t>2eeec896-43ea-4834-bd28-3500ff749642</t>
  </si>
  <si>
    <t>3812109b-cc9f-4791-b48b-2bd167160ac4</t>
  </si>
  <si>
    <t>5937c6be-6868-4529-9605-8c9585510d01</t>
  </si>
  <si>
    <t>cf210bde-a2f5-48c3-bb72-2880f0c335ce</t>
  </si>
  <si>
    <t>8dd08168-eda3-4ebd-b444-035ed7c49bfb</t>
  </si>
  <si>
    <t>b045a848-33eb-4bd4-9557-dd8a65e87701</t>
  </si>
  <si>
    <t>fc528b21-a099-496c-9fef-4dfb904b905f</t>
  </si>
  <si>
    <t>ce9f6f24-74bf-4ea8-afb9-1e37d0c50472</t>
  </si>
  <si>
    <t>0a5b2e1a-f161-46fb-8c34-5ec2ab7cdd13</t>
  </si>
  <si>
    <t>92b0abde-b178-45d6-a77d-8caa03d2f042</t>
  </si>
  <si>
    <t>a4a53bfc-f00c-443b-abad-0e264a72df78</t>
  </si>
  <si>
    <t>520bf34c-5922-442e-8d84-3e7afcb497c0</t>
  </si>
  <si>
    <t>677b2939-0a64-44fb-aefe-079f43c6990b</t>
  </si>
  <si>
    <t>37dfca69-fb16-4864-a070-2c673199b069</t>
  </si>
  <si>
    <t>77a90260-9b24-496e-a0b0-5a409085e396</t>
  </si>
  <si>
    <t>ca9ec04e-2b9c-4dd6-9bb2-f8067d4c5b6d</t>
  </si>
  <si>
    <t>4872da9d-564f-492c-b842-f5554625dc43</t>
  </si>
  <si>
    <t>fc843a80-5b4e-432d-9b6e-4393785b0952</t>
  </si>
  <si>
    <t>10110c42-53a2-41b8-9596-aeccd5977886</t>
  </si>
  <si>
    <t>f4202dfe-6da4-4c85-9578-bd27cc748215</t>
  </si>
  <si>
    <t>a4f4c3f6-0f37-48e2-b460-2c126db216bf</t>
  </si>
  <si>
    <t>fc9afe88-3de0-4851-9a68-2b6f0ecb30a0</t>
  </si>
  <si>
    <t>5f4a895d-253e-471b-8a7d-0ce7dde76aac</t>
  </si>
  <si>
    <t>6f5ad4c9-468e-44f1-811f-05ab5ae91d73</t>
  </si>
  <si>
    <t>c2c3d68b-b11b-4e96-b969-8d6d0de5acc6</t>
  </si>
  <si>
    <t>f7ab5f86-b8eb-4a50-bc2b-439206703b6e</t>
  </si>
  <si>
    <t>2f061844-c145-46b3-988e-d6019600c49f</t>
  </si>
  <si>
    <t>2888d2d4-bee0-4c56-b118-17170b55e6b5</t>
  </si>
  <si>
    <t>32f64fae-d5f4-443a-a7fa-cbbde859a6e6</t>
  </si>
  <si>
    <t>9bcbfff3-f356-4c64-961e-c479818c8faa</t>
  </si>
  <si>
    <t>0176cc12-b283-4a8e-9a4b-fdd05bd160f1</t>
  </si>
  <si>
    <t>bd499173-c58e-4560-8ff5-b5db1ea4446d</t>
  </si>
  <si>
    <t>92ea0085-57e0-4957-968c-99b16ef5d83d</t>
  </si>
  <si>
    <t>0c97c0d8-6edc-470d-bf35-67d18c98a549</t>
  </si>
  <si>
    <t>ece6c927-4c61-43f0-b0e8-117e633db32b</t>
  </si>
  <si>
    <t>739e678a-661a-470b-a40d-563a3bb5e64a</t>
  </si>
  <si>
    <t>644445ba-39c5-484b-95d9-6e62e5c58a1d</t>
  </si>
  <si>
    <t>081f1d64-6e0b-4486-9d30-c351aa50284c</t>
  </si>
  <si>
    <t>0102b87c-1b5f-41d4-b9db-560dbf393cbc</t>
  </si>
  <si>
    <t>51194cb2-9e85-4559-a988-74b5034fc538</t>
  </si>
  <si>
    <t>a44299a7-be9f-4073-8ce6-8ed8fa6f0135</t>
  </si>
  <si>
    <t>9fe2f1ae-5bac-477f-b389-05cdd3296a03</t>
  </si>
  <si>
    <t>89d0a1bb-cd06-4d0a-a99a-c85bcac790c7</t>
  </si>
  <si>
    <t>b004ada5-6dd9-4a7c-acec-d14877f54c2e</t>
  </si>
  <si>
    <t>98b94004-4f58-48cf-8206-c129ab47a1a8</t>
  </si>
  <si>
    <t>0e7d4cfd-1ac3-4dde-b5b7-719843436f05</t>
  </si>
  <si>
    <t>64887531-d3d9-487c-9bbf-1608562808e8</t>
  </si>
  <si>
    <t>0d02ad74-b0e1-4b9c-8179-aad0910c4271</t>
  </si>
  <si>
    <t>392c3852-d5cd-408c-88a4-7a2216edaf0f</t>
  </si>
  <si>
    <t>dc3bcc53-5d62-4233-8dc0-5bf352fc1930</t>
  </si>
  <si>
    <t>00d6e2c4-a829-48de-abe8-cbe43c07e3fd</t>
  </si>
  <si>
    <t>059fc36c-683d-4ecc-9fea-2a47d7e061ce</t>
  </si>
  <si>
    <t>913db34c-921f-479a-ad37-762a380fd084</t>
  </si>
  <si>
    <t>af93ce47-7d57-4b36-a79d-383fed3a16e2</t>
  </si>
  <si>
    <t>4243a860-16d1-4360-9ba5-29ba0e9eb265</t>
  </si>
  <si>
    <t>088e3736-a6cd-47d9-938b-1d5d3cba845a</t>
  </si>
  <si>
    <t>644a1e1d-d6c4-49ee-8f17-d2d1093577e7</t>
  </si>
  <si>
    <t>c8391351-f02b-4d59-8c00-c6ac0664db9f</t>
  </si>
  <si>
    <t>fc9946a0-8f9e-4e77-8746-b916d3b10d94</t>
  </si>
  <si>
    <t>8c801ff1-68d2-4acd-acf0-e6fe3f0df6ea</t>
  </si>
  <si>
    <t>ea00781d-366c-4bf9-95ca-3dcb5c77f13c</t>
  </si>
  <si>
    <t>feb79527-d4b5-4330-b526-85371e296f67</t>
  </si>
  <si>
    <t>01543035-70b0-4de2-a94a-113762d03171</t>
  </si>
  <si>
    <t>6b6cb6d5-9408-49b1-961e-4d31f9221030</t>
  </si>
  <si>
    <t>f39c0ca6-cd12-4102-bffb-541d8323c5d4</t>
  </si>
  <si>
    <t>c02b843f-d01a-4adc-9a63-ca22c9cd9395</t>
  </si>
  <si>
    <t>5bac6452-d58e-41e2-bdfa-1faf67bd1f16</t>
  </si>
  <si>
    <t>2bb3b01e-3a25-4348-836c-a80c5a689301</t>
  </si>
  <si>
    <t>1380c6a4-1c79-4424-bd20-5d5769e48044</t>
  </si>
  <si>
    <t>4356930b-afd4-4473-beee-34d6232d8695</t>
  </si>
  <si>
    <t>590688cd-a0e4-4263-a84b-645ecc06d7d7</t>
  </si>
  <si>
    <t>0fff806b-44b1-4ce7-9f71-895f48cbbba3</t>
  </si>
  <si>
    <t>662b0c9c-6ed4-43ba-bf44-e5b38dfb516e</t>
  </si>
  <si>
    <t>407a6e81-749f-4315-b1fc-e4e843236f8d</t>
  </si>
  <si>
    <t>e230cd78-3d54-42bb-9972-be583137783b</t>
  </si>
  <si>
    <t>d0ef76c5-361d-4a5e-81d7-f8c6b4cf8415</t>
  </si>
  <si>
    <t>aa287ecc-d9c7-4f93-88ed-64e718100c4e</t>
  </si>
  <si>
    <t>21cb57c9-f440-4eb1-82f4-721443440ef7</t>
  </si>
  <si>
    <t>e9574bd8-57c7-480a-b702-77b4845cb39d</t>
  </si>
  <si>
    <t>035bc6f2-6fcc-4b3d-8287-fe5ff2ce3a2c</t>
  </si>
  <si>
    <t>4cb96980-a3a4-4725-a024-5cbaeb87100c</t>
  </si>
  <si>
    <t>0df2e27e-72c8-4560-ac98-61fbc03b69c7</t>
  </si>
  <si>
    <t>67c2ad48-900d-44bb-8705-bbac65782cee</t>
  </si>
  <si>
    <t>4f13162e-2366-49a0-81a1-b4d191e02f7b</t>
  </si>
  <si>
    <t>6a4c9444-81d3-4e65-81a3-8a0c3c87da76</t>
  </si>
  <si>
    <t>7e0a2794-7303-43a0-97ef-bb6f91968748</t>
  </si>
  <si>
    <t>e556a4ce-8db6-4fd8-98ba-81e0bbef1d90</t>
  </si>
  <si>
    <t>bf35ba16-4255-450b-8424-d00fe0093036</t>
  </si>
  <si>
    <t>cc20987d-cb21-4178-9ef8-0b98da01b854</t>
  </si>
  <si>
    <t>576f5039-f88e-4537-98b6-6686ecea241f</t>
  </si>
  <si>
    <t>546c8591-fdfd-42df-82d8-05f0f8fd02ba</t>
  </si>
  <si>
    <t>9c9498f6-f048-4f94-b232-40290cd0ae2e</t>
  </si>
  <si>
    <t>97de4aa8-f2da-46ad-8932-35d17397ed7b</t>
  </si>
  <si>
    <t>caafe3f2-8064-45d1-84b3-c46f702c3957</t>
  </si>
  <si>
    <t>6f73c669-cb04-445e-a8a5-cbe4bde54d29</t>
  </si>
  <si>
    <t>933c5b99-be22-4d7e-8c85-7a531340ca94</t>
  </si>
  <si>
    <t>f18edaed-4ef5-4d0f-b82f-8c03dc9d84ee</t>
  </si>
  <si>
    <t>7ad62e18-f5b9-45c9-a087-7477fff20e45</t>
  </si>
  <si>
    <t>c9a6c412-74eb-414f-9868-3fd49cfa6ce5</t>
  </si>
  <si>
    <t>b1156a62-3ac1-489c-b69f-024c263c7fb6</t>
  </si>
  <si>
    <t>6eb32eb5-5c11-4c75-955a-fdb257640ef9</t>
  </si>
  <si>
    <t>a4c69455-7666-42d7-b59d-c124d693d6fa</t>
  </si>
  <si>
    <t>3d6e3bbb-93fa-4fbc-b800-8130e590200c</t>
  </si>
  <si>
    <t>eb8e656e-0c5f-45cd-b1c0-6835ce5d2202</t>
  </si>
  <si>
    <t>d8f8a562-5c94-4962-9aa2-9c385f67f7b3</t>
  </si>
  <si>
    <t>b28655bc-03cb-4837-842f-85c6f4bd48be</t>
  </si>
  <si>
    <t>ce6e17e4-2108-4d35-b2bf-1cfdb80d53eb</t>
  </si>
  <si>
    <t>24a3411b-78da-4c1b-9c76-ee365e1db229</t>
  </si>
  <si>
    <t>93368793-2609-47ac-ade0-dfeb907c6fef</t>
  </si>
  <si>
    <t>dfe3c3eb-43b0-42d6-9faa-75b93cf6425d</t>
  </si>
  <si>
    <t>0e2b41ba-f3fd-43a4-93ab-c1dde5abfc39</t>
  </si>
  <si>
    <t>c61106e5-8c70-4829-ba9f-7a5ebbac9770</t>
  </si>
  <si>
    <t>3c677923-d742-4d7b-9d57-0a7ee876a5bb</t>
  </si>
  <si>
    <t>7a98ddf5-8d6e-427f-933b-1e66c6c9cd9f</t>
  </si>
  <si>
    <t>bec765b7-0747-4b36-96e0-561ba1017987</t>
  </si>
  <si>
    <t>ac272a41-bc2b-4e96-acae-c743d626b31c</t>
  </si>
  <si>
    <t>50863232-4836-45d0-83f4-7ef3f76cf483</t>
  </si>
  <si>
    <t>b5f38579-fd2c-48ba-902f-4142d2dad9df</t>
  </si>
  <si>
    <t>600fdc75-60cc-48ed-9aab-52b7010f6b91</t>
  </si>
  <si>
    <t>b2554281-d839-4ab4-896d-91b1f5011dc0</t>
  </si>
  <si>
    <t>89cf2a9c-df9d-443a-895f-96e341864338</t>
  </si>
  <si>
    <t>cbfd7105-756f-4ffb-82aa-683277d34abc</t>
  </si>
  <si>
    <t>4d1da9ad-5692-48ec-8c49-27e7a9454d7c</t>
  </si>
  <si>
    <t>7ffa9249-f35c-4095-80b5-033256055cdc</t>
  </si>
  <si>
    <t>7bfee85a-dcad-4b14-9a5f-c0eadb497d4d</t>
  </si>
  <si>
    <t>12675d6d-96a1-48df-aff3-d27099e62e7e</t>
  </si>
  <si>
    <t>d6cc4ff5-7904-4ffc-9a01-280a715002d3</t>
  </si>
  <si>
    <t>baf404b7-69b8-4543-a36b-b22a5f404a08</t>
  </si>
  <si>
    <t>a062ae1f-3453-48bd-bd79-cce5aac1ea81</t>
  </si>
  <si>
    <t>06bf6b1b-4d06-4efd-9dd1-99643c774aa5</t>
  </si>
  <si>
    <t>aadc2f8b-dc74-412b-a121-0fdd34676b5c</t>
  </si>
  <si>
    <t>67d474d4-5285-44c7-a99f-e44bcf46a074</t>
  </si>
  <si>
    <t>e3a4a743-bfe2-4529-8516-987666ecd36a</t>
  </si>
  <si>
    <t>4c597a6d-97e5-4228-abe8-2177c60b5264</t>
  </si>
  <si>
    <t>c142dd8a-699d-461e-bdd2-32ca7a71863b</t>
  </si>
  <si>
    <t>991946c9-9691-45a0-be8a-e5ecb52ad580</t>
  </si>
  <si>
    <t>114b829f-48cd-4a38-af5e-3df09b5db061</t>
  </si>
  <si>
    <t>829ac050-7667-4645-a309-7a9aa4ebe0b7</t>
  </si>
  <si>
    <t>314e8f51-672b-4866-91c5-a55899394d13</t>
  </si>
  <si>
    <t>392f859c-4e6b-47c2-a6ed-fa5809b1b1c3</t>
  </si>
  <si>
    <t>79b49f9b-9146-4dd2-9396-456d42862823</t>
  </si>
  <si>
    <t>993b0e1e-76b2-4bc8-b2dc-0778c242721f</t>
  </si>
  <si>
    <t>2a0fb682-6130-419a-a17d-4d29b821cdea</t>
  </si>
  <si>
    <t>b8befb92-2146-4054-a0c4-64af1db720c7</t>
  </si>
  <si>
    <t>3c498e1f-309d-4400-97a3-b78ddceced58</t>
  </si>
  <si>
    <t>c073dfff-8d2d-498c-a323-6a170abb3334</t>
  </si>
  <si>
    <t>37c398d9-d8ab-496c-89e9-51d64f077e39</t>
  </si>
  <si>
    <t>d977893b-5abf-420b-ba4c-9745846f6c40</t>
  </si>
  <si>
    <t>8b2d273e-d32c-4e19-940a-9f002390d9cb</t>
  </si>
  <si>
    <t>b28c1143-1547-4d26-b4cb-e5f138596766</t>
  </si>
  <si>
    <t>54de485c-6a54-4655-bab1-c54b1ff4f47f</t>
  </si>
  <si>
    <t>66aebcd2-3ef9-4472-9e31-6a0ab4c76a50</t>
  </si>
  <si>
    <t>32b55029-d22a-43db-85e4-db424c6acb29</t>
  </si>
  <si>
    <t>88553b1a-8137-4a78-a14a-d1d73653b9e0</t>
  </si>
  <si>
    <t>966bbe7f-5571-4e64-840e-6e4aa0ac8ba3</t>
  </si>
  <si>
    <t>02a44600-3bee-4249-b794-134dc74ea9d9</t>
  </si>
  <si>
    <t>cfd54160-c8a2-49fe-96b4-7bca29a27350</t>
  </si>
  <si>
    <t>675dd5b1-5fe7-45ba-b176-e19262d030ce</t>
  </si>
  <si>
    <t>27f1d222-91d3-4083-bfc1-12f1118303b8</t>
  </si>
  <si>
    <t>a00c6504-e3a6-4743-a6c9-7cdd9ad09a1f</t>
  </si>
  <si>
    <t>54afcfef-7726-4789-8d04-c3fa7764257f</t>
  </si>
  <si>
    <t>36ad1e24-a44f-420f-8b18-17fc9ede60b9</t>
  </si>
  <si>
    <t>4496fda2-7f1b-49cf-b2ca-9ae1b9656e2d</t>
  </si>
  <si>
    <t>83a9b081-1ef1-424a-a591-3ad1d73e6630</t>
  </si>
  <si>
    <t>70f71c03-d48f-4276-9698-2966bdadceca</t>
  </si>
  <si>
    <t>12e13a54-29b4-427c-b085-510e3034f861</t>
  </si>
  <si>
    <t>886dc3ed-b27d-4819-a949-b91eae6bc6d9</t>
  </si>
  <si>
    <t>1d5b7d58-7dcf-467b-831a-8725bb167c7e</t>
  </si>
  <si>
    <t>9a24223b-6283-43b0-a3b4-4329c20de3b9</t>
  </si>
  <si>
    <t>9d59d28c-4b72-4997-b8a2-336abb8ff061</t>
  </si>
  <si>
    <t>ddfa00de-4459-44f1-b661-fd5c00bdcc63</t>
  </si>
  <si>
    <t>30c6b238-c79e-4919-9aee-60d0e7fe96a0</t>
  </si>
  <si>
    <t>e5a513d7-2cc9-4970-9f33-1ed5e9ad6a72</t>
  </si>
  <si>
    <t>9de0ccb1-2486-458a-adac-3323cbb2eb76</t>
  </si>
  <si>
    <t>0876ef75-c8b7-4d9b-86af-7dd1ddafd2fe</t>
  </si>
  <si>
    <t>de624ef1-2e8f-409f-aaa5-200efab559d2</t>
  </si>
  <si>
    <t>7a30a2e9-b878-484a-8bd6-6fc03255df14</t>
  </si>
  <si>
    <t>9308c0be-c853-4613-966e-1d3251d512cc</t>
  </si>
  <si>
    <t>eccda561-398d-4f00-b0b2-2872a2700a88</t>
  </si>
  <si>
    <t>4e697637-915d-443c-a899-020427d78d88</t>
  </si>
  <si>
    <t>c0b0d72e-08e6-4490-9c13-52af080eb070</t>
  </si>
  <si>
    <t>00bde978-cd60-481f-98d8-3ffc8f6a6fd0</t>
  </si>
  <si>
    <t>01c4b382-8fc4-4c5a-b490-5a2588b486e7</t>
  </si>
  <si>
    <t>31337b7b-15ce-4b6a-877b-4af092933d13</t>
  </si>
  <si>
    <t>69d50522-5231-463a-bb6e-a5d04465327e</t>
  </si>
  <si>
    <t>a0c9716a-b0f5-4584-9278-802db46ca860</t>
  </si>
  <si>
    <t>0938d981-3004-4997-b2bb-a4fc2f3c65b4</t>
  </si>
  <si>
    <t>ba1f2cde-474c-4c9e-9842-bb77a503443c</t>
  </si>
  <si>
    <t>61ef4c5b-8476-4ae1-9a31-a77a1beecabe</t>
  </si>
  <si>
    <t>64bec6dc-386e-45ec-bddc-1a19db2ccf98</t>
  </si>
  <si>
    <t>5a414839-3ab1-4513-a2ac-155a56988c84</t>
  </si>
  <si>
    <t>23dab785-d1f3-4029-9d9d-985b03eda06c</t>
  </si>
  <si>
    <t>fba1e8ad-2167-48ab-b9b2-7af14a2bfa05</t>
  </si>
  <si>
    <t>5ccb35aa-f350-4822-a2b8-d07e4f8c7fc7</t>
  </si>
  <si>
    <t>a2cbc8f8-29ad-44ca-b0ff-62baaae6be48</t>
  </si>
  <si>
    <t>4e88608c-c49b-4afa-8772-a1e859de1675</t>
  </si>
  <si>
    <t>1f1b7d1c-daf9-41c7-9df5-aecf6f0e3d1d</t>
  </si>
  <si>
    <t>cffa0c6a-02c3-48cd-b2bb-dc6d84352da5</t>
  </si>
  <si>
    <t>905b5e29-fbbc-438e-aac4-3bc386121d0d</t>
  </si>
  <si>
    <t>67a7cc4b-7007-42a6-8fc1-5c6442b347da</t>
  </si>
  <si>
    <t>a4a6c378-48b3-4ef1-9889-623e9b66ee21</t>
  </si>
  <si>
    <t>285b9c64-95a0-4caa-bb16-e1905fc8447c</t>
  </si>
  <si>
    <t>49f0152d-3189-499b-83a6-327ae7a2ad52</t>
  </si>
  <si>
    <t>67aef096-eb8c-4770-aa5e-ab1ec61eea0c</t>
  </si>
  <si>
    <t>dddc90e6-e6f8-4827-b687-b1fd7805bb00</t>
  </si>
  <si>
    <t>3dbb5541-b6f8-437b-b1a8-a842e18837f8</t>
  </si>
  <si>
    <t>ab69ca13-c437-4347-9044-fd9c18c0939a</t>
  </si>
  <si>
    <t>e10e18f4-2efb-40fa-98f0-4d77d1ff0e2e</t>
  </si>
  <si>
    <t>47cb2d4d-c2c2-4dad-9a11-d5b9e8a2f90a</t>
  </si>
  <si>
    <t>3891c47f-fb86-4e6d-9cc0-6709eb015949</t>
  </si>
  <si>
    <t>16109ea8-1adb-4982-942a-e258bc10f5cd</t>
  </si>
  <si>
    <t>8079608a-696c-49d5-b4a8-1da38be49313</t>
  </si>
  <si>
    <t>13b294b5-6f0e-4bda-9182-df422217af9e</t>
  </si>
  <si>
    <t>5bacf6d7-7b39-455f-b1f3-7d23e697bbac</t>
  </si>
  <si>
    <t>89174d56-7e8f-4e7a-85b8-ecbfe5f41e66</t>
  </si>
  <si>
    <t>1178ed17-cbbc-4fba-a011-c5fdeb295fd9</t>
  </si>
  <si>
    <t>db1e874f-e235-4e64-8f41-a93c4f23e1ce</t>
  </si>
  <si>
    <t>157d7fb7-ca65-4abe-b656-5e23c25e464f</t>
  </si>
  <si>
    <t>48e30978-5099-4fba-b282-ca3c23d94e07</t>
  </si>
  <si>
    <t>7ed33fb7-abcc-4821-90f4-a76779bc69f5</t>
  </si>
  <si>
    <t>7d61693d-ecb1-4821-8e7b-8cde3f9182b1</t>
  </si>
  <si>
    <t>4c8b6b89-fcf7-4eaa-99d8-3531e5f91392</t>
  </si>
  <si>
    <t>0d988c82-7c68-4a68-944c-aaccaea87090</t>
  </si>
  <si>
    <t>a8822379-495a-4165-89fc-0e246f7c2270</t>
  </si>
  <si>
    <t>1fa2fb5a-2831-4276-bb2e-7b346b5cf25d</t>
  </si>
  <si>
    <t>298f5d72-4a2b-4e05-ba98-29fb9b9c57a5</t>
  </si>
  <si>
    <t>8b74c03f-bdeb-4360-b9f0-24f98ba96a0a</t>
  </si>
  <si>
    <t>e9c33930-01b2-43ae-a0ef-e2dedd9327a3</t>
  </si>
  <si>
    <t>c386b82f-8d89-4e94-a051-c9744fe74ed3</t>
  </si>
  <si>
    <t>2e592432-752a-46d7-aa54-6d76cf381a9e</t>
  </si>
  <si>
    <t>5e3514d5-1b48-4af7-8f5c-fbe465882abd</t>
  </si>
  <si>
    <t>d7bf3c71-52b4-47dc-aab0-5786689f3466</t>
  </si>
  <si>
    <t>3acc6d1c-5816-47ed-ad57-47bce5408e9c</t>
  </si>
  <si>
    <t>7140d265-5bfc-486e-a378-871fbbcfb01e</t>
  </si>
  <si>
    <t>7f055360-92ce-4c08-a353-d6ff9f510ff9</t>
  </si>
  <si>
    <t>34798492-4432-4f66-8b1a-0070efd3a285</t>
  </si>
  <si>
    <t>9bcdebda-623e-4acc-95a7-8fcb160bd6ff</t>
  </si>
  <si>
    <t>82f4b81b-af3f-4774-b63e-5d1f0b91cc00</t>
  </si>
  <si>
    <t>417a652f-e423-42fb-8216-db99100ed788</t>
  </si>
  <si>
    <t>1166666d-09d1-4603-9893-afdf7f144c44</t>
  </si>
  <si>
    <t>44305eb9-635f-4934-9f78-11b3e056231a</t>
  </si>
  <si>
    <t>eb5a998a-946c-4ddc-a090-c75995839f64</t>
  </si>
  <si>
    <t>71015f76-8a67-4a6b-b279-33a99318b5b5</t>
  </si>
  <si>
    <t>4b55a00a-d453-4043-9105-2859280ee8ac</t>
  </si>
  <si>
    <t>636ef287-21fd-47cd-9479-51aa04c83450</t>
  </si>
  <si>
    <t>a071fdeb-6f47-43f9-bb2d-be85a1800258</t>
  </si>
  <si>
    <t>ef2d7aaa-f4d3-4dd3-96f0-3824c52f38e3</t>
  </si>
  <si>
    <t>af9b8848-b223-43c8-b253-1f9fe1a975db</t>
  </si>
  <si>
    <t>16ae7fa3-8583-427f-91fa-ca6e7f7b2b77</t>
  </si>
  <si>
    <t>d3c81788-4fe5-411e-ae95-e5b905da507b</t>
  </si>
  <si>
    <t>c713b74f-46b5-43ae-9ef3-e5c6f8b7934b</t>
  </si>
  <si>
    <t>41c91c60-e1be-48ce-949a-fee2950dce1e</t>
  </si>
  <si>
    <t>8ae16ce4-f1c1-4960-9c5a-5feaff452b06</t>
  </si>
  <si>
    <t>127a6726-cdf2-43c2-b9ed-9a81a9e69042</t>
  </si>
  <si>
    <t>f1b1108c-123a-430f-8078-66e44821e75c</t>
  </si>
  <si>
    <t>4ea63da2-5087-4c66-8d59-4fb9687b7d91</t>
  </si>
  <si>
    <t>ea98140e-3e20-4667-8a54-b84743fe4112</t>
  </si>
  <si>
    <t>9fe79cb3-0a74-47d4-92e4-201316fded55</t>
  </si>
  <si>
    <t>b4f62f9f-8702-4afc-b8f3-c26f37fe594d</t>
  </si>
  <si>
    <t>f7d1de28-6d95-4f6f-8561-105b42a90226</t>
  </si>
  <si>
    <t>a7e54694-2ef1-4439-9db1-160758d109e1</t>
  </si>
  <si>
    <t>9acdd4c3-a612-4dea-a1e7-b00938b97385</t>
  </si>
  <si>
    <t>387f87d6-7c6d-4180-8a62-2dc32f0a2f4b</t>
  </si>
  <si>
    <t>0938bca9-4a15-4d76-bc92-9e748682de7f</t>
  </si>
  <si>
    <t>2d5e74e9-1ecc-46a5-b89f-6625421cfca1</t>
  </si>
  <si>
    <t>0933c611-8013-4b28-a6e1-d94c7fed730f</t>
  </si>
  <si>
    <t>31380779-be3b-4623-b119-99ccec0691ff</t>
  </si>
  <si>
    <t>34a6b927-f89f-489b-b30d-a96387b8d54c</t>
  </si>
  <si>
    <t>aa3404f9-bdb1-49c9-841c-b831b78091f0</t>
  </si>
  <si>
    <t>4206a63c-6ca7-43c8-8209-ea051b4f2a18</t>
  </si>
  <si>
    <t>18815d4b-fe18-453c-b6a7-936be5e191ad</t>
  </si>
  <si>
    <t>8f463d73-a27e-4893-9c7e-8f3f423b2570</t>
  </si>
  <si>
    <t>7941204d-a2fb-4e63-944e-eb8f04a36763</t>
  </si>
  <si>
    <t>5ebde2fd-2222-4258-8ecc-605a1ba4ae5c</t>
  </si>
  <si>
    <t>ea5ccd13-3ef5-4dc3-a51c-f73c5682b418</t>
  </si>
  <si>
    <t>c0f1d3d7-6402-4a77-b64b-b29de19e508f</t>
  </si>
  <si>
    <t>dfa69aae-1109-4236-a171-2057e1335b09</t>
  </si>
  <si>
    <t>b637c52c-0a9d-4edd-ac9f-fb68cac4245c</t>
  </si>
  <si>
    <t>75bf0827-751c-4cdb-9009-a8fa60a066fd</t>
  </si>
  <si>
    <t>cb5ea42b-1179-43ab-b6ba-4c5c4a8c73c0</t>
  </si>
  <si>
    <t>824aa830-264d-4223-9ced-d714a478d9a3</t>
  </si>
  <si>
    <t>9f8d7095-d7b6-4dbf-89be-54de44d28aaf</t>
  </si>
  <si>
    <t>e7397522-35b5-4837-94bf-d612e71d666d</t>
  </si>
  <si>
    <t>b3bcf2b5-9a87-49c2-8890-754977a2e3d8</t>
  </si>
  <si>
    <t>03abddf9-455e-4ed5-a7ee-4782a933e66f</t>
  </si>
  <si>
    <t>99a864ec-7910-4dcc-84f5-d1a643e82bfe</t>
  </si>
  <si>
    <t>008363eb-4822-443c-8792-854ac0c91e8a</t>
  </si>
  <si>
    <t>8213f39d-cfe0-40f9-bfcb-ce650e9b847b</t>
  </si>
  <si>
    <t>c48e3c01-ca09-4474-8710-b81c2fd70c80</t>
  </si>
  <si>
    <t>ff8d44be-6a06-424b-b78d-7d65e4632e93</t>
  </si>
  <si>
    <t>ea3df8f2-60b3-4f70-bf25-870dcc40c02c</t>
  </si>
  <si>
    <t>9ca0f57e-1d51-47b6-aea3-b28e4f0a60ca</t>
  </si>
  <si>
    <t>14a965ec-d820-49ff-bf54-5a9db9f3f496</t>
  </si>
  <si>
    <t>cbffebbb-7018-498d-a8e1-6a36a32ca605</t>
  </si>
  <si>
    <t>235f523a-b835-42c6-af82-3daf41c2cfbe</t>
  </si>
  <si>
    <t>3189f290-64e7-40c1-bef9-f444b366e9ad</t>
  </si>
  <si>
    <t>4d01d111-eeb0-4aa5-8381-ded2c19e9e69</t>
  </si>
  <si>
    <t>fcdb38c9-4453-4323-abe0-8b1f96cc50ce</t>
  </si>
  <si>
    <t>2ed53dd0-55a1-4bcc-9108-556e7d3eff3e</t>
  </si>
  <si>
    <t>2547f982-8a09-4b3e-af93-3aaa5c64ea64</t>
  </si>
  <si>
    <t>5ea59002-7b01-420d-a1ef-11c0c4674be0</t>
  </si>
  <si>
    <t>14c284c7-237c-4e14-b635-de927f8ca3db</t>
  </si>
  <si>
    <t>366c78b2-e265-4a36-8133-8d01aaa0c667</t>
  </si>
  <si>
    <t>aac0357a-c805-4d39-841f-963636fa12ad</t>
  </si>
  <si>
    <t>f5e6a817-9089-4ef2-9e76-579b261b4bdc</t>
  </si>
  <si>
    <t>80f6e3bd-b159-4a84-9321-a77b13262536</t>
  </si>
  <si>
    <t>5d47d62b-715a-4039-bd08-3c82baf3f7f0</t>
  </si>
  <si>
    <t>c5466e54-ad65-4ad0-979f-6bd1ec8df91e</t>
  </si>
  <si>
    <t>acb6dff7-82d8-4995-bda6-a0a4ae44b8c2</t>
  </si>
  <si>
    <t>75fde27d-3524-497c-a4e8-1fc42a9b4071</t>
  </si>
  <si>
    <t>7244a22c-a53c-4bb2-b05e-9cef0273b0b0</t>
  </si>
  <si>
    <t>d31763f7-144f-47e1-95bd-510bd80d768f</t>
  </si>
  <si>
    <t>00b1db33-907a-4612-80b6-d98e594696ba</t>
  </si>
  <si>
    <t>af505c18-b699-4baa-bc7b-426e6c819a39</t>
  </si>
  <si>
    <t>ba50d761-835d-4073-aa90-658d46884e4f</t>
  </si>
  <si>
    <t>25fb76a4-3c35-407c-8e59-60f592402cf6</t>
  </si>
  <si>
    <t>9d11368a-e25a-4f87-b985-8f53c2f3da09</t>
  </si>
  <si>
    <t>ebebdd21-adc3-4124-8344-e42364110af7</t>
  </si>
  <si>
    <t>c56aa9b3-b56d-4b5f-bc01-bd4b50987d74</t>
  </si>
  <si>
    <t>e1f57ca9-0fa5-4672-9a73-bf96cbda14f1</t>
  </si>
  <si>
    <t>d0901ecd-eb02-4666-bbd5-86b49d59ff37</t>
  </si>
  <si>
    <t>6eafd834-ccdf-42db-9169-5c64bacbbbdd</t>
  </si>
  <si>
    <t>9886f9ac-9e1d-41a9-87a1-4e69ac528b88</t>
  </si>
  <si>
    <t>71b40b2b-04ae-43db-b068-1c76a6cbc15f</t>
  </si>
  <si>
    <t>2520b2ad-afff-43ba-9626-a1f026b44f4d</t>
  </si>
  <si>
    <t>b7db5eac-78ad-4e71-b26e-4b367b0192d1</t>
  </si>
  <si>
    <t>5837837c-0496-46fa-95e7-94d5b728139b</t>
  </si>
  <si>
    <t>11e91558-0e81-47bb-999f-54b3ee09dcbd</t>
  </si>
  <si>
    <t>82705af3-9163-4a62-9788-4787908326f3</t>
  </si>
  <si>
    <t>99d903ef-9f5c-44f6-a0f6-064418ff191b</t>
  </si>
  <si>
    <t>c27b783d-399d-4116-aec8-de6e86ccab27</t>
  </si>
  <si>
    <t>07491f1f-97ee-4ffd-8cad-8de1e5ef45fd</t>
  </si>
  <si>
    <t>7374ecfe-5b6c-478b-8c97-bfd22afc0dc3</t>
  </si>
  <si>
    <t>825b1e69-9651-41bc-8666-7aa261f9b939</t>
  </si>
  <si>
    <t>2dba533a-a98b-4472-8de5-d283dbd12bb1</t>
  </si>
  <si>
    <t>5aaf6382-4a27-43af-bf60-745bd8ef03ab</t>
  </si>
  <si>
    <t>7781de20-bff5-44b0-9341-325090b9a3f5</t>
  </si>
  <si>
    <t>852ea2ca-daae-41c2-b1b2-aa1753cedbf0</t>
  </si>
  <si>
    <t>a857eb2d-bded-492a-b104-3873c1367889</t>
  </si>
  <si>
    <t>e6ea0d3c-5871-4e25-a947-1721c09ccc7d</t>
  </si>
  <si>
    <t>5f0b68ca-1fa8-4933-91c9-1c110375766f</t>
  </si>
  <si>
    <t>b39c6e3e-a71e-4028-a412-83ac138fc17a</t>
  </si>
  <si>
    <t>4a3f40f6-4333-46e9-b1e9-72d3d15ff356</t>
  </si>
  <si>
    <t>cdeb2aad-7819-4757-86d8-853eccb64be3</t>
  </si>
  <si>
    <t>181e9bb5-163c-4877-9444-6e48693ed33c</t>
  </si>
  <si>
    <t>fc0af941-7321-4c1d-8c46-3fcfb4e08f3e</t>
  </si>
  <si>
    <t>f2429dff-25da-448c-bc9b-ef456261380f</t>
  </si>
  <si>
    <t>ba050d11-7596-494a-92ad-b9ce6eda5cbd</t>
  </si>
  <si>
    <t>2e580e43-e062-45bb-bc9e-e7c2015b3133</t>
  </si>
  <si>
    <t>17bae401-10f1-4d0b-82ee-dda4a0200059</t>
  </si>
  <si>
    <t>4f5e8161-0dbe-41f9-95af-1a1863a90429</t>
  </si>
  <si>
    <t>d1b9a20b-0efb-40fd-af7b-a94564d75ce7</t>
  </si>
  <si>
    <t>0f9bb4ce-00fc-4f12-bab7-ebbc249ec039</t>
  </si>
  <si>
    <t>73f85059-1307-409d-b28d-d687d856f156</t>
  </si>
  <si>
    <t>28108846-b9f5-47d6-a6bf-8d415548c863</t>
  </si>
  <si>
    <t>8b8de342-bf91-4f5f-8aed-b30d12aabf22</t>
  </si>
  <si>
    <t>e15e9be3-bbfe-4f19-85a7-924a536a4189</t>
  </si>
  <si>
    <t>8d4c396d-1d59-4f03-ab8c-3fc44e173461</t>
  </si>
  <si>
    <t>0d4a3e03-b46a-44c6-afe7-f9c9a3b9c1e0</t>
  </si>
  <si>
    <t>645d5f8f-6066-466c-93c3-be18d99da573</t>
  </si>
  <si>
    <t>894a66c1-3f5f-4a3b-a84f-58d176a5f006</t>
  </si>
  <si>
    <t>ca5a302f-1607-4b80-bf8d-2268d8520190</t>
  </si>
  <si>
    <t>fc97ee2d-8476-4308-bc65-19fb2748b251</t>
  </si>
  <si>
    <t>554f0c12-6570-453f-bbd1-98a1a039ac3b</t>
  </si>
  <si>
    <t>6b647af1-9557-4276-abc5-78c1ccde71ed</t>
  </si>
  <si>
    <t>bb638a61-c926-41c8-95b4-ae417eaf66ca</t>
  </si>
  <si>
    <t>05bf8ffa-2135-4900-815e-015772b2b286</t>
  </si>
  <si>
    <t>6541c3a5-5821-4448-b594-2e0423c2351f</t>
  </si>
  <si>
    <t>977d8624-e543-4212-acf2-c40ec60d2ffe</t>
  </si>
  <si>
    <t>cb26b8d1-8009-4d42-a3f9-eb8ba4d00b9b</t>
  </si>
  <si>
    <t>8d1312e3-56e4-483f-b605-af55612c94b0</t>
  </si>
  <si>
    <t>2f4f9dee-d993-4f2e-97d4-7ada8cd0b1cd</t>
  </si>
  <si>
    <t>f704c64c-7ce2-4d8e-9adb-bbfd27708fd0</t>
  </si>
  <si>
    <t>244adab8-b848-48f2-82b5-12ed08719695</t>
  </si>
  <si>
    <t>6ae48be0-b95c-411e-8c16-7d9dcd398f05</t>
  </si>
  <si>
    <t>5f159a74-f71f-4c3d-a61a-a8ec148fdad1</t>
  </si>
  <si>
    <t>91b54812-4169-4bfb-807c-e9d47a035770</t>
  </si>
  <si>
    <t>986ed1c1-4f48-44e0-863b-394a86b3ac6b</t>
  </si>
  <si>
    <t>1d3736b0-464b-4492-9529-9f4384e2fe7b</t>
  </si>
  <si>
    <t>515ac06b-593d-41a1-b745-50290188a6ae</t>
  </si>
  <si>
    <t>ac9f28bc-e69e-4211-8b07-5e94478c8062</t>
  </si>
  <si>
    <t>5c05996b-3468-4a2d-ad25-69da29865123</t>
  </si>
  <si>
    <t>ff3c0b71-3b52-4a64-b3d7-a664299edd08</t>
  </si>
  <si>
    <t>4c2df8d5-4e27-478e-9913-ebfbd00aa839</t>
  </si>
  <si>
    <t>06fd3013-91ab-49c8-94d6-b74d8ece6626</t>
  </si>
  <si>
    <t>a5943e9d-6af7-455c-bf50-789338b33ada</t>
  </si>
  <si>
    <t>55185ec0-5970-4bce-9af2-e2d537c7a088</t>
  </si>
  <si>
    <t>4ebe1080-e1a8-49a1-9149-aae4a5376110</t>
  </si>
  <si>
    <t>a19f79d7-d4fb-4262-b11c-c4c996aa19eb</t>
  </si>
  <si>
    <t>c276e732-7588-46c6-98bf-d5607349e433</t>
  </si>
  <si>
    <t>6d254078-6372-4fd1-9e69-90cdf9524c7c</t>
  </si>
  <si>
    <t>0426cbc2-0691-44dc-b28f-ef06cd191b0c</t>
  </si>
  <si>
    <t>a0a15878-83dc-40cb-9790-2d55e0b30450</t>
  </si>
  <si>
    <t>6fd0fdde-81c8-4da9-938b-56ae5ca25fed</t>
  </si>
  <si>
    <t>85d5af21-2ce2-434e-8ae2-2f89480f5afc</t>
  </si>
  <si>
    <t>adf67f9b-f937-4a26-8157-ab63f75d70ba</t>
  </si>
  <si>
    <t>4e2d1b8a-d2d6-46b4-9c4e-bfca3d9cef8b</t>
  </si>
  <si>
    <t>6be02ddc-b395-4978-92db-6c5f6f466720</t>
  </si>
  <si>
    <t>faaed318-4412-4582-a1e6-59cf62099a26</t>
  </si>
  <si>
    <t>bb4f53c0-28d7-4e61-ac73-4c38d3dcb3db</t>
  </si>
  <si>
    <t>4730d5cd-4fad-4f78-8d62-15db82ba290e</t>
  </si>
  <si>
    <t>7920b45f-3ffc-4f19-a047-f22932630eef</t>
  </si>
  <si>
    <t>83c5e2e7-5c1f-4aff-bd07-2514c51a76a0</t>
  </si>
  <si>
    <t>26bd6779-4457-45fe-8b9c-18cf92fb8978</t>
  </si>
  <si>
    <t>c4ec6cf2-c340-42a8-9a9a-af46d3e38457</t>
  </si>
  <si>
    <t>f1333ab0-ccab-44f7-924c-0309d476abaf</t>
  </si>
  <si>
    <t>a9d119b4-ba30-4152-8a66-0b6f4a29839a</t>
  </si>
  <si>
    <t>274b6dc3-46e3-4e52-a909-a31fb581a02b</t>
  </si>
  <si>
    <t>4b02c42b-090c-493a-82c6-0ebbf823491d</t>
  </si>
  <si>
    <t>272d097b-bcb0-4d0c-b5e7-96d71b8b4660</t>
  </si>
  <si>
    <t>33749598-a735-48cc-8670-3e541786b190</t>
  </si>
  <si>
    <t>7a7539fd-9273-4a02-a6f6-fa96c338b4b8</t>
  </si>
  <si>
    <t>bc7e724f-bfd3-49fa-b126-1decc8be949a</t>
  </si>
  <si>
    <t>07406fbc-3dd0-428c-b1f3-9b9997a999d1</t>
  </si>
  <si>
    <t>b20b6e91-52e9-456a-a2d0-aaa6bd79927f</t>
  </si>
  <si>
    <t>ac962797-6c1a-4c38-a687-7e28012ed11b</t>
  </si>
  <si>
    <t>0fcdfb19-f09f-4537-8fcd-cf9cc2ed56ed</t>
  </si>
  <si>
    <t>ee947cce-b19e-437b-ad78-45ea15af8013</t>
  </si>
  <si>
    <t>38e63550-46ba-4d69-8d79-1a101f643f05</t>
  </si>
  <si>
    <t>62f2d031-2f43-429f-a111-bd4cab531dcf</t>
  </si>
  <si>
    <t>cd01b771-1f01-426b-a279-98eb6ccfdfc4</t>
  </si>
  <si>
    <t>32be639e-894f-49a8-8442-29db33e53732</t>
  </si>
  <si>
    <t>6b1ae16f-1fe0-4d83-8298-e2aa86164bc7</t>
  </si>
  <si>
    <t>87967e63-3118-4432-b318-5ed17a467111</t>
  </si>
  <si>
    <t>cf3c45a1-0385-4a7f-a6d5-cd721c0083db</t>
  </si>
  <si>
    <t>fd30ce77-19bc-42ac-8e36-b45dd0f9408a</t>
  </si>
  <si>
    <t>11e16f14-4f20-4a89-934a-e2b835cb134d</t>
  </si>
  <si>
    <t>2f2df700-b624-49dd-b45d-bd77067f2857</t>
  </si>
  <si>
    <t>838a3dd3-d3ad-440e-83f1-d3c51994ef1f</t>
  </si>
  <si>
    <t>920ad9e0-f073-45e8-a07f-0e40678b5628</t>
  </si>
  <si>
    <t>372ecdd5-224f-461d-ac61-cf3a8e3f253c</t>
  </si>
  <si>
    <t>09f80518-37c0-4283-b33f-c21277c4a034</t>
  </si>
  <si>
    <t>d6ab9b3c-0c4d-47e1-b805-d8b41680422e</t>
  </si>
  <si>
    <t>73a792be-95c3-4dc8-940f-aa56c68d3c90</t>
  </si>
  <si>
    <t>bfb7b5e0-17d3-4663-b9ec-e80d011fa565</t>
  </si>
  <si>
    <t>2f59306e-b265-4862-a4b0-cf36e81a1f7d</t>
  </si>
  <si>
    <t>0fcc7f94-5513-40a4-a723-1b926810bdfa</t>
  </si>
  <si>
    <t>55ce1269-f622-47da-a832-00a37460fdc8</t>
  </si>
  <si>
    <t>1bfe1007-98c8-4cde-8efd-9374d23d3a05</t>
  </si>
  <si>
    <t>7800992d-5ff2-464e-a195-58246b150fcc</t>
  </si>
  <si>
    <t>21f8b514-a732-4901-a976-3714d18ba6f7</t>
  </si>
  <si>
    <t>8b36483e-daa9-4a85-aa82-49ab9750e062</t>
  </si>
  <si>
    <t>c676be54-e83f-4b68-905f-bc9ddf1a0482</t>
  </si>
  <si>
    <t>73875453-aea8-400b-9ff9-611aafb596ee</t>
  </si>
  <si>
    <t>6ef06a1a-7f60-4b91-8d2f-a6a80e73ca27</t>
  </si>
  <si>
    <t>2168a52b-1a3d-4c71-9a16-6ae69fd2f360</t>
  </si>
  <si>
    <t>3122c640-fb5b-4d91-9e3f-885463f66d8f</t>
  </si>
  <si>
    <t>ae9faec3-fe20-4121-a9fe-e6de80212f66</t>
  </si>
  <si>
    <t>0ac57226-dd80-4fd7-a7a8-b77d0365c935</t>
  </si>
  <si>
    <t>ddedfe2b-cc4c-4f51-ad04-e40b5bc24cae</t>
  </si>
  <si>
    <t>0b2a297d-3640-43f6-bb0e-652ff24930ea</t>
  </si>
  <si>
    <t>21fe02de-0385-4bb1-9435-651ed540d072</t>
  </si>
  <si>
    <t>908bebd9-4efd-4b84-9b3c-463f279b5a0c</t>
  </si>
  <si>
    <t>977e2cbc-bf5f-4d7d-bd7b-f9a6df35e13a</t>
  </si>
  <si>
    <t>448bb06f-6366-4297-9cbe-4c7db7c920e1</t>
  </si>
  <si>
    <t>61d6e01d-bae4-4721-a1fd-911c2e58bf8d</t>
  </si>
  <si>
    <t>64e30447-5f95-4199-8a8b-dfededdb2fee</t>
  </si>
  <si>
    <t>980757a9-7993-43d4-bcd8-4816bd73f1da</t>
  </si>
  <si>
    <t>a7ca7581-8b02-490a-9b72-87ece4778299</t>
  </si>
  <si>
    <t>3a004416-c724-4040-9aaf-7296693feb52</t>
  </si>
  <si>
    <t>8fa69746-de7d-4cb4-a85c-60573d7b51aa</t>
  </si>
  <si>
    <t>498be1d0-ac12-4290-bd04-d480693a3a2b</t>
  </si>
  <si>
    <t>19320b09-ad2f-46ea-ae6d-f44cc490c21f</t>
  </si>
  <si>
    <t>70902a31-8ca0-417e-9e38-feb49c8131ad</t>
  </si>
  <si>
    <t>e0e8dae5-7f75-4888-878b-4164941ac9ea</t>
  </si>
  <si>
    <t>86c169b9-7284-430d-be84-213996532bfe</t>
  </si>
  <si>
    <t>87135264-140c-49ae-868a-42f1ded56908</t>
  </si>
  <si>
    <t>9dd205bd-65f1-4ff1-9fb7-cfcdd177b1c9</t>
  </si>
  <si>
    <t>8a393b07-e26d-4d98-ad71-4fbaaf2179f1</t>
  </si>
  <si>
    <t>dbc515f8-77f1-4e60-9f03-a85f3b763224</t>
  </si>
  <si>
    <t>b84b623f-819f-46cc-bf93-5b84ed8d82b0</t>
  </si>
  <si>
    <t>9a7f9555-0c30-48e1-81e1-de243c5ca7dc</t>
  </si>
  <si>
    <t>ed4c1437-5352-468e-aadd-87dabf3e9b79</t>
  </si>
  <si>
    <t>42b2014a-b30a-4d2d-821c-048d014dfbe3</t>
  </si>
  <si>
    <t>629afa2b-73e3-494b-8cd6-03ac488611f7</t>
  </si>
  <si>
    <t>4a1a57c0-58fa-4aaf-8521-ba61c3e68bae</t>
  </si>
  <si>
    <t>f200e38f-ac89-4756-affd-dc4301dabcf5</t>
  </si>
  <si>
    <t>cfc60065-7479-46f1-a057-6c658ecc8e6b</t>
  </si>
  <si>
    <t>7581c16b-c993-4be1-98ba-44c8d95e598d</t>
  </si>
  <si>
    <t>ee98a607-3e9a-4431-a719-6193f0c1a7b9</t>
  </si>
  <si>
    <t>3f5cc3bb-8df8-4b3e-965f-af4a9419aaaf</t>
  </si>
  <si>
    <t>90881880-9950-4d68-a114-0bbb22841aa9</t>
  </si>
  <si>
    <t>e3810697-976c-41fc-9767-75e1241363b9</t>
  </si>
  <si>
    <t>efa04309-ca33-454c-a957-dad6e7562155</t>
  </si>
  <si>
    <t>451ddc33-d444-488d-948a-fdbfb21ed4d3</t>
  </si>
  <si>
    <t>e8f7b25b-3eff-4c60-8a02-c3eb58cbe631</t>
  </si>
  <si>
    <t>bcebc2f6-c879-4f94-9279-a96efdd983a0</t>
  </si>
  <si>
    <t>681e6142-6527-490f-aca9-5eaaaff34557</t>
  </si>
  <si>
    <t>3e09154c-c5fe-4bc4-9ba1-aa301c024efe</t>
  </si>
  <si>
    <t>b00198d9-b580-46c7-b0ac-d4b04d4eab96</t>
  </si>
  <si>
    <t>053c2224-408c-4b95-9772-f808e890609d</t>
  </si>
  <si>
    <t>a904ea8e-71c3-43b3-87e7-209fb42456f5</t>
  </si>
  <si>
    <t>164d406d-2905-4f3a-8ecb-51681198efa6</t>
  </si>
  <si>
    <t>e9708e69-e28e-4211-aab0-c9c6b1488173</t>
  </si>
  <si>
    <t>cda00857-f56a-4782-9a1f-c07376e9726d</t>
  </si>
  <si>
    <t>0c13f155-e406-4a46-a4ff-f63979740ef8</t>
  </si>
  <si>
    <t>43a30d42-40de-4a3e-aa97-44afd40557dd</t>
  </si>
  <si>
    <t>093b9a04-dcb2-4758-b153-9a184c8bcda2</t>
  </si>
  <si>
    <t>b060bd86-7f3b-4185-8638-daddf4abc77c</t>
  </si>
  <si>
    <t>bf8e780b-58f0-42b3-a4a6-eab1a66c44c7</t>
  </si>
  <si>
    <t>66f9ee23-fa03-4dea-8a2e-1a811b41fba4</t>
  </si>
  <si>
    <t>313dcea0-69df-495b-96af-e911023aeda8</t>
  </si>
  <si>
    <t>795777d3-003e-4775-9b50-23630d46a446</t>
  </si>
  <si>
    <t>1b16bcea-2c5f-4941-b031-898b4f170884</t>
  </si>
  <si>
    <t>1f0ead06-307e-485c-9688-0ac86c661210</t>
  </si>
  <si>
    <t>f9cea264-8ee9-485d-8ed4-3134614f3bdd</t>
  </si>
  <si>
    <t>7f9b1810-e7f4-4835-ac05-94eefb14f1b6</t>
  </si>
  <si>
    <t>7fd66a67-fc12-4851-bea4-30be038ac7be</t>
  </si>
  <si>
    <t>2e5ba243-9224-4a64-bf7e-6bcb7f9d260e</t>
  </si>
  <si>
    <t>025fa3c9-23ba-44cf-93a5-53b34f387293</t>
  </si>
  <si>
    <t>a34ed793-21d0-43ce-9ba8-5e7fab8dd4d6</t>
  </si>
  <si>
    <t>d6bd46ac-4684-445a-bc1c-8e6257484804</t>
  </si>
  <si>
    <t>28e21a7e-fe44-4907-a951-84b0e9cb7beb</t>
  </si>
  <si>
    <t>a629a5b2-9a8d-455c-8057-1f90c99c6bf9</t>
  </si>
  <si>
    <t>b5c17e36-38bb-453d-860b-61c1aab1435a</t>
  </si>
  <si>
    <t>e150fec5-b82e-4d45-b838-a2d76e093103</t>
  </si>
  <si>
    <t>b4f75f0e-6c6a-4987-b0fe-743f01bb9366</t>
  </si>
  <si>
    <t>0b151d68-ab33-49cf-bf10-7fb1ad42b84b</t>
  </si>
  <si>
    <t>3afded47-b8ee-4da7-b686-18bf7bfc94f7</t>
  </si>
  <si>
    <t>cb19bb3a-5b10-40d4-b318-3e7c0938b8a9</t>
  </si>
  <si>
    <t>f616ad0c-1f43-42e0-b407-cc8f30df6335</t>
  </si>
  <si>
    <t>58084e1d-43d7-42ab-8c4c-a0c2f1d64e52</t>
  </si>
  <si>
    <t>fa4bf4e9-e103-47bf-9043-76b6ee255824</t>
  </si>
  <si>
    <t>0ae9b213-2f93-41d2-b5a3-b2651eb2cea0</t>
  </si>
  <si>
    <t>3c13ccab-7d01-4138-98ca-5c664d67750d</t>
  </si>
  <si>
    <t>5809abd1-4994-48f5-8ffc-42850b07645b</t>
  </si>
  <si>
    <t>2f292637-4dbc-4146-83ed-7621b1636880</t>
  </si>
  <si>
    <t>cf832e95-b676-40f7-b16c-9c6bb637915b</t>
  </si>
  <si>
    <t>8c69c6af-90f6-4fbe-8b15-22ed67f2f189</t>
  </si>
  <si>
    <t>35a3c57e-4d9b-4231-bd4b-3c9f016b9eba</t>
  </si>
  <si>
    <t>d5a87bf9-43ba-4fbb-b72f-cb78c8369766</t>
  </si>
  <si>
    <t>e467ce49-0929-4f1c-99e1-a5702601d92c</t>
  </si>
  <si>
    <t>a8e58646-3287-4437-9bfa-5b195c1c20ea</t>
  </si>
  <si>
    <t>ced51e2c-94bd-475c-996c-e64e481f52d5</t>
  </si>
  <si>
    <t>1023b518-363e-4282-ad80-fa157d679eeb</t>
  </si>
  <si>
    <t>ab073518-ce58-4e1b-9aa1-562d9dc93043</t>
  </si>
  <si>
    <t>cc228470-4d3e-4ffe-9d35-ce103675642b</t>
  </si>
  <si>
    <t>d72af66c-84b2-48e5-a799-410d30cf1cd0</t>
  </si>
  <si>
    <t>1e322d46-e56c-47d0-b6a6-39282bf85b96</t>
  </si>
  <si>
    <t>965ac28a-0eca-4dfb-88af-4e9725e66896</t>
  </si>
  <si>
    <t>415fa3a5-8371-4745-8567-68cd7648b667</t>
  </si>
  <si>
    <t>f6d21768-63dd-46ba-92ee-9802c0a680f1</t>
  </si>
  <si>
    <t>eb83904e-ada4-4ff7-aa9f-7417c3cc776f</t>
  </si>
  <si>
    <t>86c1c32e-842c-41f2-a2b2-2d71f91e243d</t>
  </si>
  <si>
    <t>063872d4-6848-4dd1-8fe6-3bacba607148</t>
  </si>
  <si>
    <t>808aa64d-81e7-43e3-b35e-227cb84e5fdb</t>
  </si>
  <si>
    <t>50765c9f-d31a-4c88-814a-f4a020bd81f3</t>
  </si>
  <si>
    <t>13c074dd-b7c7-4cdd-ae87-135d46856f1f</t>
  </si>
  <si>
    <t>1494a3b5-a846-46e0-8128-d608c2b03136</t>
  </si>
  <si>
    <t>1329ac19-dfa3-45e1-beda-5c515093f449</t>
  </si>
  <si>
    <t>2770cb85-683f-475c-a68c-3a30a764f22d</t>
  </si>
  <si>
    <t>3d9f9e3a-db76-411e-a242-1d5f8dd4770e</t>
  </si>
  <si>
    <t>321fa4a8-24d4-479f-9396-8f114c55b1cc</t>
  </si>
  <si>
    <t>896d0df1-69b6-4351-af09-388565b55bb5</t>
  </si>
  <si>
    <t>a0b604af-b77f-4264-bcc7-6502173e90f7</t>
  </si>
  <si>
    <t>aeb277cd-3904-4222-91eb-2f0b95235fac</t>
  </si>
  <si>
    <t>c716b25b-a8f5-4d3e-b5b5-bec78379603c</t>
  </si>
  <si>
    <t>2ab424a0-f75d-4163-8faa-51c9f80702c6</t>
  </si>
  <si>
    <t>d7fa9e54-5d13-4345-b853-d3d9ba8abb96</t>
  </si>
  <si>
    <t>bbb9be71-0025-4378-a348-623ab5aa3896</t>
  </si>
  <si>
    <t>137e873f-79fa-4632-b54a-e46867950ccf</t>
  </si>
  <si>
    <t>4f0e752d-8d54-4cdb-8831-65bd2fca6b87</t>
  </si>
  <si>
    <t>0211338b-14fe-4b4b-babc-857afd438529</t>
  </si>
  <si>
    <t>a47d3189-21ac-4648-bbfa-ab24e63a76d1</t>
  </si>
  <si>
    <t>46d4e28b-41c5-41ce-b229-1161c99ddd1a</t>
  </si>
  <si>
    <t>9a0d8833-8245-4107-a14b-7b7d2e4e7960</t>
  </si>
  <si>
    <t>23b2fc23-0c02-4702-970a-cdbbdf88ead9</t>
  </si>
  <si>
    <t>ac33b142-435e-4ca5-9b30-f8043225ae6e</t>
  </si>
  <si>
    <t>85706c73-0aa8-416d-bcbe-1233a1a81910</t>
  </si>
  <si>
    <t>ee9b5a20-72d8-4495-9300-1d8902de9814</t>
  </si>
  <si>
    <t>367565c5-3f4a-4b3d-94cd-31b49dceb510</t>
  </si>
  <si>
    <t>80318785-2028-4ba9-9750-e73a7f12bad3</t>
  </si>
  <si>
    <t>faf4b9f3-fc93-440f-ad56-e4c9e0193ad0</t>
  </si>
  <si>
    <t>a03aa47b-4c90-4ea8-a963-2ba4014c422f</t>
  </si>
  <si>
    <t>e8d93834-3cee-45d4-90db-7ace786d2339</t>
  </si>
  <si>
    <t>5b26e3e5-3451-489d-b779-092c19ebce9d</t>
  </si>
  <si>
    <t>0348aa7e-895d-4272-81f3-7c963b3aae52</t>
  </si>
  <si>
    <t>579f1ded-79a1-4068-a47d-c77520bf007a</t>
  </si>
  <si>
    <t>16b6453d-c3f5-4e47-a44b-49e4a9fd8534</t>
  </si>
  <si>
    <t>28252e78-0d0b-47c2-96e9-62fc717419a1</t>
  </si>
  <si>
    <t>2e0cce9f-2859-4e5a-9725-e4b17df74d02</t>
  </si>
  <si>
    <t>e5232158-f712-486a-a536-ddc56300f923</t>
  </si>
  <si>
    <t>b79bc770-d65a-4407-8ce4-14b7a185bb31</t>
  </si>
  <si>
    <t>f997be5c-8de4-49fb-956b-359436a822b8</t>
  </si>
  <si>
    <t>4f3b1980-4845-4f5e-b023-1109c59a39f5</t>
  </si>
  <si>
    <t>806b2bb9-dcb3-456e-94ad-7e4a51a187bf</t>
  </si>
  <si>
    <t>5c774c27-0835-465f-b559-e2bc09c84d9e</t>
  </si>
  <si>
    <t>3fd934c7-7928-4692-bfe9-8b52dd41714f</t>
  </si>
  <si>
    <t>a83f9ecc-b69a-4c43-b78c-7cf28e8fac99</t>
  </si>
  <si>
    <t>58188089-2e5d-44b0-9a17-7bab9add57bd</t>
  </si>
  <si>
    <t>f7b658c8-18ce-40cf-881d-caa8b4bb33d7</t>
  </si>
  <si>
    <t>a1f8122c-c7d8-4ae2-8526-94cbed3448fd</t>
  </si>
  <si>
    <t>686895bf-a8d5-41f6-9369-24e7ad287300</t>
  </si>
  <si>
    <t>22e816df-16af-447e-a5c5-3b45e180b930</t>
  </si>
  <si>
    <t>9d038e41-7b04-40a6-a2cf-6b9232541cab</t>
  </si>
  <si>
    <t>a9e93ef0-460d-4edb-bf8a-8181637194fc</t>
  </si>
  <si>
    <t>9b16e67d-835e-417f-974f-60e91714a6a8</t>
  </si>
  <si>
    <t>62c444fc-335c-442d-b436-3426b5e46b75</t>
  </si>
  <si>
    <t>c31bdef1-e9d2-4c78-83c4-547c5c5d1c10</t>
  </si>
  <si>
    <t>4b7e69b2-070e-440e-aeb4-134527629ae7</t>
  </si>
  <si>
    <t>989eedc1-5e04-4e7f-bfd4-023124d52609</t>
  </si>
  <si>
    <t>a6848124-1a81-4e3b-a978-3285f691ec2d</t>
  </si>
  <si>
    <t>801c049b-3c53-4cee-b849-9b4ba991c12a</t>
  </si>
  <si>
    <t>b6032157-aee5-4bbb-805b-73664d922071</t>
  </si>
  <si>
    <t>91f857e4-d7fe-4501-a2b8-586bab5e750d</t>
  </si>
  <si>
    <t>84994778-2864-4801-b56f-118590abe23f</t>
  </si>
  <si>
    <t>5759b9bd-3409-46eb-9911-fb2a05f55c2e</t>
  </si>
  <si>
    <t>8a1e03d8-75e2-463b-a483-be1621b6faf8</t>
  </si>
  <si>
    <t>5af1fc4c-0685-46ed-b7dd-18607c5c5c71</t>
  </si>
  <si>
    <t>02afeda3-5895-4130-9b2f-2c0739b07f5e</t>
  </si>
  <si>
    <t>82c674e9-8b6c-4b46-932f-88baf4e5b09b</t>
  </si>
  <si>
    <t>3484329a-7d68-45cc-a777-0f8f015f95a7</t>
  </si>
  <si>
    <t>1d34ee0d-600f-488a-9478-c9a0c4b0329c</t>
  </si>
  <si>
    <t>8a860a58-0a79-4f85-8b14-e94546a423cc</t>
  </si>
  <si>
    <t>02d8e244-b9b0-44b8-bee0-3734b2472b7f</t>
  </si>
  <si>
    <t>0c3b1f3a-c42e-42eb-a4e2-087938973491</t>
  </si>
  <si>
    <t>97838cc5-e8c6-4c6a-a963-613461680105</t>
  </si>
  <si>
    <t>b34afbf2-8bff-412e-bddc-1e3a2b81e567</t>
  </si>
  <si>
    <t>63ecc133-b77e-4a58-bc3e-e367f636226c</t>
  </si>
  <si>
    <t>9e8293a4-90d7-4af2-8ef2-8f1b87efd32e</t>
  </si>
  <si>
    <t>fce29e93-7e5a-4cc1-b105-9f06a39c6182</t>
  </si>
  <si>
    <t>fd22533a-48a6-4758-81ff-b88633ac2e1e</t>
  </si>
  <si>
    <t>e17506b9-02e9-428b-ab4f-40f4d0ff9aab</t>
  </si>
  <si>
    <t>81713b7d-1f2b-4b97-a38e-58bc3bb6f8c4</t>
  </si>
  <si>
    <t>75242aa6-d4fc-4bd7-9235-64b44619adbf</t>
  </si>
  <si>
    <t>9157f2b4-5efb-46f2-b04a-e08cb0a4f371</t>
  </si>
  <si>
    <t>ef16855e-9499-49a1-8fa4-ca4f16429f19</t>
  </si>
  <si>
    <t>bf33c8c1-4ae5-428e-a628-c6b06d62e320</t>
  </si>
  <si>
    <t>2c8bc860-6ed4-4fe3-8821-1431c42515f8</t>
  </si>
  <si>
    <t>5f523c62-9006-4660-8339-e0d44ba9334a</t>
  </si>
  <si>
    <t>fc3390e6-1310-4c35-90a1-ed93714f20c7</t>
  </si>
  <si>
    <t>a342378c-496c-41a5-a509-149cfdef24e8</t>
  </si>
  <si>
    <t>e6ba8796-ce59-4539-a74c-7244014ce48f</t>
  </si>
  <si>
    <t>28448994-eeec-47ca-86c0-697bcbad3c2e</t>
  </si>
  <si>
    <t>f9bdc6e1-f4f1-419b-8cee-49904c01eb3c</t>
  </si>
  <si>
    <t>71797af6-849a-4165-9dcf-7e85ea9b713b</t>
  </si>
  <si>
    <t>0ee8d935-7e53-423a-8bad-b81217ba3c65</t>
  </si>
  <si>
    <t>54709f00-955b-4610-9477-df164a3bb2da</t>
  </si>
  <si>
    <t>b06eecf1-aded-44b0-aef2-35bd26b79355</t>
  </si>
  <si>
    <t>98708a1d-67aa-4285-9d40-311ac2d1b301</t>
  </si>
  <si>
    <t>f5098ae7-5579-4bbf-ba1c-fd249af230a1</t>
  </si>
  <si>
    <t>4751be5f-b038-408a-880a-ef37e9c7c69e</t>
  </si>
  <si>
    <t>745807e5-2262-43b0-b9a9-d577add522cd</t>
  </si>
  <si>
    <t>3d002450-2180-4a45-ba8d-aea8108597d5</t>
  </si>
  <si>
    <t>19049cc9-cada-45fd-8bc5-de1d1dcf61df</t>
  </si>
  <si>
    <t>911e2e46-ea85-4088-b5e2-cb0f926af9f9</t>
  </si>
  <si>
    <t>f709881c-a3f2-4b26-9309-f6a5ba54efa5</t>
  </si>
  <si>
    <t>c3afaaab-a1a6-424f-9de9-f1344b36be19</t>
  </si>
  <si>
    <t>66de4e8f-e6c7-4b0f-9511-28f69bc3daea</t>
  </si>
  <si>
    <t>24cb7ae1-aefe-491f-b658-79c5c6a203ec</t>
  </si>
  <si>
    <t>1375a5ef-9337-40eb-8e89-1df75a701353</t>
  </si>
  <si>
    <t>62691fde-3a7c-4e01-8160-e477b9ce587e</t>
  </si>
  <si>
    <t>cf3ec5d8-8cb1-4ce5-b140-2a6c8bc60025</t>
  </si>
  <si>
    <t>963fd75d-00c5-4305-a1b2-dd1ea7ab1c9f</t>
  </si>
  <si>
    <t>1bd7d3b7-3230-493c-b4ad-6fa962445f88</t>
  </si>
  <si>
    <t>cf2fe3c3-93fc-49c2-aef0-d9fd975c22cc</t>
  </si>
  <si>
    <t>06f8dcdb-a612-4405-ba08-8601d7a57fac</t>
  </si>
  <si>
    <t>0bbaa559-b2cc-4625-a3b6-a5ec16f7c4c9</t>
  </si>
  <si>
    <t>5dc135f8-b48f-44a6-a9de-d07bcee67d9c</t>
  </si>
  <si>
    <t>6ae48b0f-326c-4f66-8963-5058ca5efabd</t>
  </si>
  <si>
    <t>b1db1cb7-d18e-4f2e-a17a-d4e944dcb223</t>
  </si>
  <si>
    <t>381f8c68-b26a-477b-ae92-3e555e2fe0ce</t>
  </si>
  <si>
    <t>1783bf2f-96b6-4f05-a6e6-10ec59e652e9</t>
  </si>
  <si>
    <t>1e31757b-bb85-432b-b84c-1f7955378929</t>
  </si>
  <si>
    <t>ae63e943-e012-4e8e-8be4-423a1fbf1250</t>
  </si>
  <si>
    <t>48cf64b6-8820-4ff5-89cb-6c9763a862b4</t>
  </si>
  <si>
    <t>27a42e58-df79-4aee-b5e4-a64b76e5c3a4</t>
  </si>
  <si>
    <t>98fdabb6-26d9-435f-bb49-44bcd628a85f</t>
  </si>
  <si>
    <t>0cbd638a-2e94-4231-97a9-8c7069956cad</t>
  </si>
  <si>
    <t>1b63e32c-feb4-427a-ac98-ec56ae53d912</t>
  </si>
  <si>
    <t>9165828f-009e-42d6-8fff-c3e698e77549</t>
  </si>
  <si>
    <t>8bad94da-f0f5-43e4-9655-8bda53853d8a</t>
  </si>
  <si>
    <t>5ab981c8-7c70-4885-99d5-af1c0e6fabc8</t>
  </si>
  <si>
    <t>53e911d8-cb72-476d-89c1-f6f9d717134a</t>
  </si>
  <si>
    <t>d347c434-5f5a-4ff7-9530-f275b1f2116c</t>
  </si>
  <si>
    <t>8ce1ac4d-8924-4f56-b180-d3febd0a64e6</t>
  </si>
  <si>
    <t>8d516d8e-bebc-4e15-975f-348fa3201414</t>
  </si>
  <si>
    <t>518d6fb2-215d-4f99-8254-7341beb84ec4</t>
  </si>
  <si>
    <t>3154b47f-7184-4d5e-ac60-dd8856e426b0</t>
  </si>
  <si>
    <t>05c89fbf-3998-4ec2-8e4b-bd7cd782ee79</t>
  </si>
  <si>
    <t>488fa057-aed4-48bb-af71-6708011464c0</t>
  </si>
  <si>
    <t>01f5980a-82f6-44ba-bf60-c3eaf0c67d76</t>
  </si>
  <si>
    <t>f2bd8811-7f2f-42ae-9d12-d3fa2ec0e2d3</t>
  </si>
  <si>
    <t>69ffbca4-8f7b-4b60-b206-d046584ca2b5</t>
  </si>
  <si>
    <t>990301cb-871a-4f43-ad93-e05c25d4b558</t>
  </si>
  <si>
    <t>24b731ff-464a-4907-a042-1bbf1c3a104a</t>
  </si>
  <si>
    <t>14f52b5f-f9cb-406e-ac34-658c6e135cf2</t>
  </si>
  <si>
    <t>b683a454-1d13-48d1-999b-9f918e55daed</t>
  </si>
  <si>
    <t>38a806a7-fb38-447b-862a-8aa7c84b5868</t>
  </si>
  <si>
    <t>649ba63f-95d3-47e9-8d79-2246c08848c9</t>
  </si>
  <si>
    <t>8bf76e62-c71a-4fdb-95e8-3f6d65f648e8</t>
  </si>
  <si>
    <t>ab7d3d76-fe17-4877-9fb4-3f1ab52a524f</t>
  </si>
  <si>
    <t>32e56049-f149-40fd-b5f1-61a3505275f4</t>
  </si>
  <si>
    <t>ed90e71d-dd7c-447a-bd52-817e939485a3</t>
  </si>
  <si>
    <t>88deb46d-5ba1-4194-943f-0c026dfbded5</t>
  </si>
  <si>
    <t>8ea39a44-5d8a-41c4-af53-9d80d5a73efb</t>
  </si>
  <si>
    <t>3ed58b74-4ca2-4619-ab55-d1b20738a68e</t>
  </si>
  <si>
    <t>3f2d0287-4016-48d2-acd2-68bd49d4b2cc</t>
  </si>
  <si>
    <t>359c2e66-8b31-44fc-a314-bfe68f6fef64</t>
  </si>
  <si>
    <t>c0441ede-638f-45e6-b534-b9c7579406b8</t>
  </si>
  <si>
    <t>e05d3b4d-0828-470d-a93a-57225b351212</t>
  </si>
  <si>
    <t>5720b56f-67b3-4576-b2b6-4b77d42ce56d</t>
  </si>
  <si>
    <t>40c87d2a-ab2c-4a28-b74c-e6a0ca7e32bc</t>
  </si>
  <si>
    <t>b17633b3-301e-44e6-b68a-51c69d28ba87</t>
  </si>
  <si>
    <t>f5c8e424-de1d-4af9-b39e-da1d252bcee8</t>
  </si>
  <si>
    <t>5270de2c-862f-4ba4-95c9-a7a1fd5f58e0</t>
  </si>
  <si>
    <t>b5f620c9-a1a4-402e-8145-9a1095bf024b</t>
  </si>
  <si>
    <t>40cb2f4c-2ef5-4cac-a96a-05faf1b725d9</t>
  </si>
  <si>
    <t>f6025b17-79d4-495e-9bbc-0cf7e69b620c</t>
  </si>
  <si>
    <t>dec4d78a-c8bb-4b5b-aea6-f0211f8e9566</t>
  </si>
  <si>
    <t>31e41284-c22d-45c3-8a01-9086114ea19b</t>
  </si>
  <si>
    <t>31d7e985-f7fc-4e88-89eb-67bbd6b2b57a</t>
  </si>
  <si>
    <t>a7969362-3296-445b-94ff-c9b46a72172e</t>
  </si>
  <si>
    <t>4665e397-0f04-42aa-ac41-c22048aadcaf</t>
  </si>
  <si>
    <t>3b62c7cd-5ed7-4307-89bc-8722567c64e2</t>
  </si>
  <si>
    <t>b506f259-121d-4024-8e4b-094512d4d61c</t>
  </si>
  <si>
    <t>012c8812-2cdb-4526-bbc1-ac75e5be16f1</t>
  </si>
  <si>
    <t>6835c611-84a6-4429-b133-9c91b14904aa</t>
  </si>
  <si>
    <t>755ac38e-a10c-4551-b910-fed76a39451e</t>
  </si>
  <si>
    <t>46115e3a-9050-4cb2-8ca9-823530ebb6b1</t>
  </si>
  <si>
    <t>2bf7a544-8c74-4671-b032-393c5516e4a4</t>
  </si>
  <si>
    <t>b8bb94f6-6f74-4ac6-a4d8-555d0e539718</t>
  </si>
  <si>
    <t>85fb5701-03d2-4593-b727-e65ab280906f</t>
  </si>
  <si>
    <t>c0ad6d9c-fc1c-43c7-9bcd-b9cd3a9e6889</t>
  </si>
  <si>
    <t>6b95d832-627e-4bd5-960b-606e04dbc3c6</t>
  </si>
  <si>
    <t>1fb3cf26-dfdd-4145-9721-9e83c2bfc986</t>
  </si>
  <si>
    <t>2b3efed8-b6a3-483f-b004-fcc48d889c23</t>
  </si>
  <si>
    <t>ecb617e1-5489-4336-9a0b-9e0c275fef88</t>
  </si>
  <si>
    <t>44bb6052-0688-4aa6-b6d7-4b88033aacdb</t>
  </si>
  <si>
    <t>68e1b4ca-5729-4d64-9b18-0fcec4f5122b</t>
  </si>
  <si>
    <t>1f022004-bee6-4b93-8376-888c25dd7822</t>
  </si>
  <si>
    <t>924e7e23-2d5a-4531-84a4-3b749acd5f41</t>
  </si>
  <si>
    <t>2a69fdfd-e7d6-48ab-a276-d4009d1d0b15</t>
  </si>
  <si>
    <t>5fe674cd-1c9f-4e7b-907b-98462b5599f4</t>
  </si>
  <si>
    <t>2e0869f1-421c-4359-9f2a-ef854c927ce8</t>
  </si>
  <si>
    <t>868ad73b-d1f0-4378-8345-acc93f6eda49</t>
  </si>
  <si>
    <t>257e7314-661f-4736-b281-dc20ff1b3fc2</t>
  </si>
  <si>
    <t>ab04796d-8f41-4472-a436-45b0b46561ad</t>
  </si>
  <si>
    <t>2d36efee-e55e-4cfa-a2e4-c6b65ac3b149</t>
  </si>
  <si>
    <t>e22a4811-582a-426c-91b9-f1de509562ff</t>
  </si>
  <si>
    <t>7d28007b-ab53-489d-96b1-646ddb7b2497</t>
  </si>
  <si>
    <t>312ac1d4-085b-4e15-a03e-a349bced9a2c</t>
  </si>
  <si>
    <t>4ece5827-83a5-4b90-a4ea-7a926c1b604a</t>
  </si>
  <si>
    <t>73a57b63-4773-4e96-a5ce-99fbde9881dc</t>
  </si>
  <si>
    <t>39b9ec3c-30db-4dfc-a60d-8482b82f2b8a</t>
  </si>
  <si>
    <t>7dc57b34-794c-4b66-88aa-465ca87a1900</t>
  </si>
  <si>
    <t>7514c338-e217-4388-8fe6-b883a8916fa2</t>
  </si>
  <si>
    <t>425b31af-8d05-4748-b772-0c586708df6a</t>
  </si>
  <si>
    <t>9f67fe2e-aab3-4e70-b187-c509fa0cf798</t>
  </si>
  <si>
    <t>bd3aa4a9-7f9c-48c3-ae4b-eade32470833</t>
  </si>
  <si>
    <t>d50d6d9a-c036-4ad2-b614-316feb0c199b</t>
  </si>
  <si>
    <t>31ea6215-a4f1-4637-b28b-7368441a825c</t>
  </si>
  <si>
    <t>c0cc3371-cc14-4b35-afa4-02dcd537047b</t>
  </si>
  <si>
    <t>3b300454-f8db-4644-a2c9-5bb3871315cb</t>
  </si>
  <si>
    <t>6c5c05d5-ebbb-4bb4-b857-0c57f4421ce9</t>
  </si>
  <si>
    <t>0b86c662-ff24-47d6-88c8-252b3805bd9c</t>
  </si>
  <si>
    <t>f1afa05f-e0ea-4604-bf02-c1c99db9131f</t>
  </si>
  <si>
    <t>4396d55a-19b0-4067-9b52-e255d90427ac</t>
  </si>
  <si>
    <t>0324c6e8-3c89-4a89-acf5-aa710688b997</t>
  </si>
  <si>
    <t>26366130-80f1-4322-982f-f27a81080a14</t>
  </si>
  <si>
    <t>df3b7dd7-25b0-43fc-a145-ed71b433c0e2</t>
  </si>
  <si>
    <t>a3551e65-fa3d-4e64-a782-ea6fa5e3de11</t>
  </si>
  <si>
    <t>db3fa310-0e2b-4cad-8b32-0c67690b689e</t>
  </si>
  <si>
    <t>ad2bce75-ae0c-4fe8-a0a5-a85069f9e701</t>
  </si>
  <si>
    <t>e01622f5-a5c6-41cd-a0d9-421690084576</t>
  </si>
  <si>
    <t>936a85f5-ac0e-4fbd-98d3-fb36b6ae1118</t>
  </si>
  <si>
    <t>9fc1766e-a6ed-4dde-95dc-af715042230e</t>
  </si>
  <si>
    <t>6d41fd22-6d6a-43ee-966b-a1a9f7e15787</t>
  </si>
  <si>
    <t>e3738824-ed9c-4fa1-a4c3-ef0c61f6d7f6</t>
  </si>
  <si>
    <t>8b22571b-8fac-41d9-bece-9b553b4e62bd</t>
  </si>
  <si>
    <t>4dc34083-f83d-42da-9bbd-5883e90dd056</t>
  </si>
  <si>
    <t>249514a8-bb30-4932-b1e3-433829ffaee1</t>
  </si>
  <si>
    <t>76815b2e-aa36-4d29-98a5-5a197987f790</t>
  </si>
  <si>
    <t>a71544ec-1674-4082-a3f9-a822d5c7cf69</t>
  </si>
  <si>
    <t>3679cb27-aa52-44a1-8443-ca9fcd93930c</t>
  </si>
  <si>
    <t>aaf856e4-cd9c-466f-b74a-5397c3c97982</t>
  </si>
  <si>
    <t>5d278cb1-296b-4a6b-a164-7d515c9d510f</t>
  </si>
  <si>
    <t>4800e164-9d9a-41fb-9f1e-50435a691d96</t>
  </si>
  <si>
    <t>66bcc806-1876-430d-b755-de9b639a0a70</t>
  </si>
  <si>
    <t>4ce2dd19-b4e2-4216-901a-833291c22bdb</t>
  </si>
  <si>
    <t>61b1d6cd-d037-4671-9cd9-952f8ecd897f</t>
  </si>
  <si>
    <t>e8ea386a-7723-42b5-8c30-a4034524bf16</t>
  </si>
  <si>
    <t>f2b70aa9-6b20-4c51-8cca-0c2132e6aded</t>
  </si>
  <si>
    <t>0b542a49-d3c1-4823-8490-43fa5fd02e78</t>
  </si>
  <si>
    <t>876c76a5-de8a-4d5f-8023-b9005a1b2cf3</t>
  </si>
  <si>
    <t>bb31ca10-b13a-4195-9f46-67452dcc29d7</t>
  </si>
  <si>
    <t>e510f745-fbc9-43c3-a96c-c95de09fbdb8</t>
  </si>
  <si>
    <t>a892f7eb-78ba-4767-a598-2dda30ca4a12</t>
  </si>
  <si>
    <t>6977363e-6518-49ee-9e64-9dcf28367aa7</t>
  </si>
  <si>
    <t>8695d895-0cf2-4bdb-9f3d-a2e4e74b0707</t>
  </si>
  <si>
    <t>8b254de9-3f53-4114-8f87-1564f6208e45</t>
  </si>
  <si>
    <t>8bf2bef4-a911-4507-b131-323961ea04e0</t>
  </si>
  <si>
    <t>5555ecf7-6550-40fb-a524-92b8da94f834</t>
  </si>
  <si>
    <t>facbe155-d17e-45f7-93d6-1299e964b666</t>
  </si>
  <si>
    <t>42548d57-593c-4c28-ab8a-807a8c77418e</t>
  </si>
  <si>
    <t>4b2c171a-8731-4c45-8f69-90df1b5ec664</t>
  </si>
  <si>
    <t>0901b0e2-fdc1-4ab6-86b3-ec794425c77d</t>
  </si>
  <si>
    <t>e9d14d99-06cf-41fb-8c58-ea3fbdc441ff</t>
  </si>
  <si>
    <t>d00fbee6-6293-4d2c-a889-220bdf21f739</t>
  </si>
  <si>
    <t>c286ce6d-9f19-4e01-8945-f50e55a7e53c</t>
  </si>
  <si>
    <t>8d1e0ef3-6b13-410b-aaee-477701c78845</t>
  </si>
  <si>
    <t>0690d9aa-75a5-44de-b290-0302dc2acb5a</t>
  </si>
  <si>
    <t>42da1a4d-d360-4388-9178-0cd30f639302</t>
  </si>
  <si>
    <t>0548e889-2502-4362-a1dd-43a4a370ef34</t>
  </si>
  <si>
    <t>f490d2c2-ef72-40e1-aad5-e8957f5cf8f2</t>
  </si>
  <si>
    <t>fdf5eac1-b480-4eb7-b1ad-d96c5be95957</t>
  </si>
  <si>
    <t>8ba3cf99-596d-4206-8f43-aafd3e2b0014</t>
  </si>
  <si>
    <t>445527e8-103e-4e45-8a21-dc937f19df84</t>
  </si>
  <si>
    <t>6ee4c10e-7351-4d5f-8b0a-ee777bcfc1ef</t>
  </si>
  <si>
    <t>73711c93-c4d1-4b8f-9703-be2306cbf52f</t>
  </si>
  <si>
    <t>3edf4204-2af1-44d6-a6bb-f30f5c7c93a3</t>
  </si>
  <si>
    <t>f393890b-de6c-4222-9fb0-c73b4a96ec9d</t>
  </si>
  <si>
    <t>43ce4a03-40d3-4642-be6d-42510da19f33</t>
  </si>
  <si>
    <t>fe79dc04-d4f7-4997-b4fd-74269dd4c847</t>
  </si>
  <si>
    <t>b42d7b2f-7b92-4aa1-baf8-dd71dd478e4e</t>
  </si>
  <si>
    <t>faa157e1-53e8-4b8f-946b-3ac280f019d1</t>
  </si>
  <si>
    <t>33d52d09-2268-40a6-8044-4d7c927215c9</t>
  </si>
  <si>
    <t>7cdf181a-2e9b-434e-94bd-a0d1f32ab45b</t>
  </si>
  <si>
    <t>fdbf00ba-0294-4b9d-aa5e-f33db29ef6aa</t>
  </si>
  <si>
    <t>bd041cb9-688a-4484-b78b-45046f254b5e</t>
  </si>
  <si>
    <t>66e10ef3-bf9b-4b0d-a538-b38f15e0d96e</t>
  </si>
  <si>
    <t>23620e90-24fb-4679-b1f7-5195d5e55109</t>
  </si>
  <si>
    <t>86ed07db-5cbc-4a6c-9080-aa9c08cde745</t>
  </si>
  <si>
    <t>422f7de6-ca45-4321-a7e6-0931d6b32890</t>
  </si>
  <si>
    <t>d94fc976-c028-4d95-b3a2-67fb239276ec</t>
  </si>
  <si>
    <t>7e07278f-6d88-4fa0-866a-813d04a963f3</t>
  </si>
  <si>
    <t>6773c7ce-6db9-4903-8487-f08fb35e56f0</t>
  </si>
  <si>
    <t>8d55b7c0-4403-4a34-abda-0914e16cd574</t>
  </si>
  <si>
    <t>6b698c8b-6728-4f44-8b51-2a2787bce9ec</t>
  </si>
  <si>
    <t>71380375-9618-47ff-a297-b12d8fc8cf46</t>
  </si>
  <si>
    <t>1f18addd-bd92-4860-a45c-d0cf62b53a1c</t>
  </si>
  <si>
    <t>70ca5db2-0ce4-4a38-8500-324a982caa03</t>
  </si>
  <si>
    <t>0909465e-99f2-488b-8fa1-0cc33da0844d</t>
  </si>
  <si>
    <t>23d4fa9a-65a9-45ef-838f-ee1f8a5fadca</t>
  </si>
  <si>
    <t>6cc4337d-a22b-419c-949c-14c12b006cd7</t>
  </si>
  <si>
    <t>e3572656-7baf-46ae-8120-5d971f21c6a9</t>
  </si>
  <si>
    <t>6fb778bb-3e2b-429f-af3b-dac45a2fd175</t>
  </si>
  <si>
    <t>040bc9c9-c1b4-44d7-8d12-cba3c8dd5b9b</t>
  </si>
  <si>
    <t>65f0470c-18f1-4af1-b867-b45ccf92a16d</t>
  </si>
  <si>
    <t>74de255e-2f06-48d0-b2e5-2071e73f9611</t>
  </si>
  <si>
    <t>98ffdf5e-7fd0-4203-ae0b-661d8d04cdbc</t>
  </si>
  <si>
    <t>c29e0da1-33b1-4d08-8528-7c7220c98500</t>
  </si>
  <si>
    <t>13e9664b-afe0-43f9-95a1-c488ec9a5f1e</t>
  </si>
  <si>
    <t>e27ac113-0112-49ca-aa00-3e3d10aa6a25</t>
  </si>
  <si>
    <t>dae693b9-dda6-45fe-87cc-6aa8cfb2ff69</t>
  </si>
  <si>
    <t>c7861f7a-b648-407f-b0d6-5ec2a6606f97</t>
  </si>
  <si>
    <t>8227d7ac-51eb-42c5-8adc-60982bf05a6f</t>
  </si>
  <si>
    <t>8ff3eb06-ddbd-4292-bdc7-4db621d44225</t>
  </si>
  <si>
    <t>c0615e63-8014-4873-abf9-f907bc03042f</t>
  </si>
  <si>
    <t>5483d766-4dbb-49c9-9836-e6b905c13c33</t>
  </si>
  <si>
    <t>f5aef8bb-73a4-48c1-8ff4-5426bcd90702</t>
  </si>
  <si>
    <t>f5113324-17c9-413b-8a74-42006c2b0196</t>
  </si>
  <si>
    <t>62b1b282-be03-41bd-a35c-6720fe224b28</t>
  </si>
  <si>
    <t>30a2b81d-6223-4fc3-a07d-15fca5d6d2e2</t>
  </si>
  <si>
    <t>56fc7f0e-f525-497a-b36b-0aaf265c633d</t>
  </si>
  <si>
    <t>3cd1e971-1809-4e6d-b65b-6aed0e6dacc9</t>
  </si>
  <si>
    <t>1008a901-6860-4374-86f6-121b050b2207</t>
  </si>
  <si>
    <t>c5aa3b9a-db5b-48f0-abd7-3825a5df257d</t>
  </si>
  <si>
    <t>d14afe85-1ef0-4933-81a9-5e8b086814bc</t>
  </si>
  <si>
    <t>2d78ecfb-0715-4f80-b9ab-bed108db9b8c</t>
  </si>
  <si>
    <t>2990c7c7-da9d-4d50-ab71-de9f0b5a61b6</t>
  </si>
  <si>
    <t>c26e48a5-f582-443e-a83b-07db792da1a7</t>
  </si>
  <si>
    <t>6bc8d6a4-414d-4878-8fa0-e38ba4253412</t>
  </si>
  <si>
    <t>c13a5382-917f-4daa-8318-6f552d754b9f</t>
  </si>
  <si>
    <t>ac4edc58-b32b-4182-8405-58fe5c89ff53</t>
  </si>
  <si>
    <t>95ec9195-7bae-489c-ba6e-e07445d9cfc8</t>
  </si>
  <si>
    <t>78deba0a-31cd-4763-abc6-cd27d5745d45</t>
  </si>
  <si>
    <t>dc08d796-3eaa-4113-8461-ed2aeed4a01a</t>
  </si>
  <si>
    <t>914d81f9-59cf-47ff-b7e5-4abc59a42f26</t>
  </si>
  <si>
    <t>cae2adb0-b224-45fc-9fa1-c238454f42a8</t>
  </si>
  <si>
    <t>bd0884fb-9506-453e-9b04-c4c27961e989</t>
  </si>
  <si>
    <t>d64aaa87-bfd5-4d9d-9054-1882c7b8b36a</t>
  </si>
  <si>
    <t>1892fd1e-b232-4f10-b96f-d0248d40f37f</t>
  </si>
  <si>
    <t>9288d1cf-f3cd-4826-a7f4-caecc142e7fc</t>
  </si>
  <si>
    <t>069aa112-665d-4194-addd-5ff4072d6645</t>
  </si>
  <si>
    <t>89912905-3ccb-463b-8f16-7c328049310f</t>
  </si>
  <si>
    <t>a9f062a5-99e5-446c-870a-4ce273c3d03d</t>
  </si>
  <si>
    <t>6c615195-ea76-4a3b-8bad-bb4f6be8102c</t>
  </si>
  <si>
    <t>9325a6fb-a8d0-4b01-bde2-893af3474752</t>
  </si>
  <si>
    <t>b1eacba3-d036-4056-8682-bb749bf4c1f4</t>
  </si>
  <si>
    <t>5906d80d-391c-4925-84b1-e71d64712ef3</t>
  </si>
  <si>
    <t>e5999d1f-b45c-40d7-98ed-96af63503b98</t>
  </si>
  <si>
    <t>47502abc-5ed6-419c-9bf8-c4ea6e6a6554</t>
  </si>
  <si>
    <t>f6f12265-2d83-4c85-8bff-ced094e77f18</t>
  </si>
  <si>
    <t>96f01c6e-45fe-4728-82b0-da20acc28efb</t>
  </si>
  <si>
    <t>d32e118e-4a5e-47ad-bceb-e6c6b477d01a</t>
  </si>
  <si>
    <t>36b1a68d-a8c9-4bf5-a003-e9829993c8a6</t>
  </si>
  <si>
    <t>0d1e97a2-84a3-47a0-af2f-475cd49694c0</t>
  </si>
  <si>
    <t>e60af43e-4ac5-4e62-852c-b830425979b4</t>
  </si>
  <si>
    <t>ce56dc99-8854-4806-8ece-47e5bbd2b70c</t>
  </si>
  <si>
    <t>485579e9-8b66-4216-8a0c-cf6f4412b98f</t>
  </si>
  <si>
    <t>3e12744b-64a1-4d75-a34b-a3cd7742f9e0</t>
  </si>
  <si>
    <t>659916a1-d0c7-4c88-8f10-290330d64254</t>
  </si>
  <si>
    <t>b215eb0f-f8c5-458e-87b8-9cc72cee4765</t>
  </si>
  <si>
    <t>12f2875d-1882-4f6e-812d-759e134d8495</t>
  </si>
  <si>
    <t>96384e3c-c1c3-4d7c-b497-25ff255e9cf8</t>
  </si>
  <si>
    <t>40d1e355-934c-4a77-a4cf-e0c4cc396ca8</t>
  </si>
  <si>
    <t>7e5f1e04-8972-47a8-b4ff-6489cd11d280</t>
  </si>
  <si>
    <t>d24425ec-7b2e-4241-97b9-90c9896da7ac</t>
  </si>
  <si>
    <t>4dee1f60-6596-4d39-98b6-645f565244d6</t>
  </si>
  <si>
    <t>da221945-9110-4afb-98f1-b421a399e2ff</t>
  </si>
  <si>
    <t>92a3c564-328d-43c5-8195-88aa5db8f5c1</t>
  </si>
  <si>
    <t>4968561d-b508-4a3d-8010-eba254f0ac65</t>
  </si>
  <si>
    <t>9b736f08-98b7-4048-9a2b-7461e39c6cf8</t>
  </si>
  <si>
    <t>58410a45-9168-41cd-a3aa-94d8d9764b3e</t>
  </si>
  <si>
    <t>2ab20a2f-9650-4638-822e-041d2b25409e</t>
  </si>
  <si>
    <t>cfe828f6-2975-4392-b4f5-32754852170a</t>
  </si>
  <si>
    <t>df0aef54-a5fd-43fb-b409-a807af783791</t>
  </si>
  <si>
    <t>939b5e8a-5bea-4a23-b7da-f3dd70fed606</t>
  </si>
  <si>
    <t>154d4b74-3b97-43fc-a981-a15199b9f5cb</t>
  </si>
  <si>
    <t>0a902120-37ff-4436-bf3b-4364e7d347ae</t>
  </si>
  <si>
    <t>e0782783-ce5d-40b2-a61a-aed043b723c6</t>
  </si>
  <si>
    <t>5b732d87-16cb-43d5-a6fb-0fc36d933119</t>
  </si>
  <si>
    <t>14ee07cd-fe0e-4c0e-a896-f5e8a1ee8988</t>
  </si>
  <si>
    <t>e2cac5e2-9a09-4083-a01c-a93d35a8e526</t>
  </si>
  <si>
    <t>5d4bfa33-e38c-41a0-b892-090c58a572a4</t>
  </si>
  <si>
    <t>196cd98f-f5e1-4aec-8409-26d9e937a0e8</t>
  </si>
  <si>
    <t>69c064f5-fa56-4d81-aa77-85c7ce65d61f</t>
  </si>
  <si>
    <t>95aa96d2-e338-4a3e-ad67-c70caa9cb2d2</t>
  </si>
  <si>
    <t>5348837a-5f13-4f66-93f4-03603cba9d1c</t>
  </si>
  <si>
    <t>903c15d3-e2f1-41e9-b031-c86b5b6ca178</t>
  </si>
  <si>
    <t>2a7eb255-a00c-4dd0-bdfb-9975dfe6338c</t>
  </si>
  <si>
    <t>cd858499-5547-4982-a502-cd082ff35a69</t>
  </si>
  <si>
    <t>99eab41e-48fd-4fd3-8a2e-0dced88674d9</t>
  </si>
  <si>
    <t>03ed7b95-13e7-4f5e-87d0-37bd3706ed0e</t>
  </si>
  <si>
    <t>4816dc0e-79af-4a0f-93e2-50f45193024e</t>
  </si>
  <si>
    <t>019508ce-47fe-4123-bdff-4a185dd7d211</t>
  </si>
  <si>
    <t>c8d96148-700f-40bc-81ca-e11e2f56107c</t>
  </si>
  <si>
    <t>2353f53d-5f95-40bc-a55b-ca38adeccf73</t>
  </si>
  <si>
    <t>233a4534-e370-4a4b-8ff5-3bffbe539d8f</t>
  </si>
  <si>
    <t>4908db99-4ff6-4e6c-8f3a-80cbd6235a38</t>
  </si>
  <si>
    <t>30951039-7f8f-4ead-a876-8676ecc62e0f</t>
  </si>
  <si>
    <t>8879cfb1-03d7-45f8-a35a-1ab4826de134</t>
  </si>
  <si>
    <t>5f92ce6e-de51-44a0-b5ae-250549e34761</t>
  </si>
  <si>
    <t>0d812bf5-912c-4388-b601-46c8876969f2</t>
  </si>
  <si>
    <t>fcfe2b5d-157b-4c62-8072-9829a21ce5ec</t>
  </si>
  <si>
    <t>8166d495-5845-4beb-b7fc-3ef9d517b248</t>
  </si>
  <si>
    <t>ce0e8b3f-4ef0-4cca-9097-c679067b3cd5</t>
  </si>
  <si>
    <t>682ce072-f09c-45ca-8712-ab413ec7b8db</t>
  </si>
  <si>
    <t>cc9a23df-fa25-4960-8d2f-75565b395dcf</t>
  </si>
  <si>
    <t>b0765ca6-aec7-47b4-b0d7-ba7ed4e2dfe1</t>
  </si>
  <si>
    <t>a34d86d5-b533-4413-8c3b-6704e749afab</t>
  </si>
  <si>
    <t>4baac91d-275c-4c61-9359-ffefe04d3c23</t>
  </si>
  <si>
    <t>1f8e8006-3497-476b-84a8-b814089975f0</t>
  </si>
  <si>
    <t>efa65814-91d7-4c71-9c44-391e87840c61</t>
  </si>
  <si>
    <t>a64b6758-029f-48b8-af9e-ba429628beb5</t>
  </si>
  <si>
    <t>1b9c932e-7904-44c0-b139-5180572dbc0c</t>
  </si>
  <si>
    <t>0b424d22-8acf-401c-990c-86b35c7f1018</t>
  </si>
  <si>
    <t>09817458-d2d8-4d97-9261-ebbf45cac657</t>
  </si>
  <si>
    <t>84d9d050-c22b-40bf-a5b2-ebb44a63be5e</t>
  </si>
  <si>
    <t>10bf1629-236a-4626-91a1-7976ef218de3</t>
  </si>
  <si>
    <t>510e6ad8-40f2-4131-ab65-a6763c8a8043</t>
  </si>
  <si>
    <t>762e76ce-b4bc-4fb4-835b-0c9cf9befa92</t>
  </si>
  <si>
    <t>a493fbd1-74be-48ff-992a-ebd784fbc3a9</t>
  </si>
  <si>
    <t>e2cf4fa4-8fe0-4929-88c2-786230cb222c</t>
  </si>
  <si>
    <t>968868b7-0ef2-46e5-acc0-287b40c061d9</t>
  </si>
  <si>
    <t>27a9c8c3-ac1f-4bc4-8dfc-66d2c57c28d2</t>
  </si>
  <si>
    <t>5a023d09-de23-4ab0-a2f0-c35f7b0e16ab</t>
  </si>
  <si>
    <t>5b2439fb-3d1a-46f4-b41a-77ecaef2eaa7</t>
  </si>
  <si>
    <t>e636c815-147e-406c-a146-afc09bddfb7c</t>
  </si>
  <si>
    <t>33c62afb-ab16-46f5-86b6-2e994767d912</t>
  </si>
  <si>
    <t>423fc575-ee7f-4a8a-9b84-893aaff575aa</t>
  </si>
  <si>
    <t>c46461d2-41a0-4c88-8101-d83932468277</t>
  </si>
  <si>
    <t>85b0f060-d29a-42ec-821e-646a90708a7f</t>
  </si>
  <si>
    <t>0287c0b8-7b2f-4c6d-8ed2-6c822da02e9b</t>
  </si>
  <si>
    <t>1266ef9d-b305-4d6c-a62c-c8872222f827</t>
  </si>
  <si>
    <t>f5dad2e4-45ad-4cd0-be13-e1499740fe45</t>
  </si>
  <si>
    <t>a78282e1-230f-44a2-a7c3-b04aff66c728</t>
  </si>
  <si>
    <t>6c56e3e3-5593-4730-8d95-129a197a0865</t>
  </si>
  <si>
    <t>d4c38e27-b815-407c-aec9-fbb7085e8420</t>
  </si>
  <si>
    <t>1d34863a-ad9e-4799-ac8f-7a123c88cc4e</t>
  </si>
  <si>
    <t>5473a9ee-b95e-439e-929a-af4edbb493a5</t>
  </si>
  <si>
    <t>4f243191-279b-41f3-a1c4-4261dfccdb01</t>
  </si>
  <si>
    <t>414f861d-5ebf-4142-ad44-454f0645d5e5</t>
  </si>
  <si>
    <t>83016875-f448-4c71-afac-1ffa278b0aca</t>
  </si>
  <si>
    <t>93b92596-c65b-41fc-bf18-520bb5e81579</t>
  </si>
  <si>
    <t>776828fb-854d-48c5-ad16-1e22b09583dd</t>
  </si>
  <si>
    <t>5af65f0a-ff06-40e4-8db3-a8b138fc45c0</t>
  </si>
  <si>
    <t>37d60b47-2351-43da-b120-8bd23b0bf6e8</t>
  </si>
  <si>
    <t>ffc97dce-905b-424f-9526-1b3fc7e77c34</t>
  </si>
  <si>
    <t>29fbd391-ca8b-434d-9938-e90722a0414e</t>
  </si>
  <si>
    <t>1c462a35-72ca-4ced-9733-f3e92e043c36</t>
  </si>
  <si>
    <t>ecff0ed6-0134-438f-b144-cc2ee0d06902</t>
  </si>
  <si>
    <t>64012b3e-4863-4314-92f6-cd0e5cc61bd9</t>
  </si>
  <si>
    <t>aa683c5f-0013-4af9-ba71-94273743489b</t>
  </si>
  <si>
    <t>4cb2a258-7b70-483a-946c-1a1ea1dc4dca</t>
  </si>
  <si>
    <t>8f7fa53b-8bc0-41c7-9e03-50077b67d189</t>
  </si>
  <si>
    <t>c57acbd6-1b8c-4615-9538-9de83f1a6a0f</t>
  </si>
  <si>
    <t>a00973d8-0425-4f59-8851-df445458ed29</t>
  </si>
  <si>
    <t>83517030-879d-467a-90dc-7f080b254eb2</t>
  </si>
  <si>
    <t>09a442f4-ca37-42d4-9c46-70f65520a076</t>
  </si>
  <si>
    <t>f0368531-bb9b-4fd7-814e-6671f06aff2a</t>
  </si>
  <si>
    <t>4a94cfbc-f207-4639-83a4-64eae38832f9</t>
  </si>
  <si>
    <t>205f3f22-7b19-486a-838f-83556eaf18b8</t>
  </si>
  <si>
    <t>512cfa63-0d0f-4c14-9a82-2dcecd76989e</t>
  </si>
  <si>
    <t>2c9867a1-d3d2-437f-81bf-ce2905c80518</t>
  </si>
  <si>
    <t>bb638251-7022-4836-ae67-7636edf6d34b</t>
  </si>
  <si>
    <t>8f41db9f-0d5b-4c8c-b009-e6a8f7074cb8</t>
  </si>
  <si>
    <t>af17245c-3925-4639-9d41-6c19013c75c6</t>
  </si>
  <si>
    <t>96eb8dcd-c197-4cdd-a49e-4bbb8b84d9f1</t>
  </si>
  <si>
    <t>7b60f1e7-0451-42e9-bac9-7a0d9b7a880b</t>
  </si>
  <si>
    <t>60144cce-6f31-4228-b7c0-868e4e8a8501</t>
  </si>
  <si>
    <t>4c775a16-07ff-4232-adbf-6b0d8b6747f3</t>
  </si>
  <si>
    <t>eefbc0c7-2cc6-48c8-a6d5-7f847fbdf5f8</t>
  </si>
  <si>
    <t>d0fb122a-752f-4621-b0e6-1175fb30a2a1</t>
  </si>
  <si>
    <t>3f3d443a-8c22-42c3-8241-a045a4369b22</t>
  </si>
  <si>
    <t>d9eec1a4-ffb4-4063-acba-9c6ab9d7368a</t>
  </si>
  <si>
    <t>bbba1856-e47a-43da-ba8c-c241a31cc1c7</t>
  </si>
  <si>
    <t>49e5a8dc-a4e0-4b3a-b6dc-1b51d597da97</t>
  </si>
  <si>
    <t>3e002e3f-98e5-4bb6-86bf-719f7829b260</t>
  </si>
  <si>
    <t>41a9d0e2-fddd-4c10-a39d-01a2fc3290d3</t>
  </si>
  <si>
    <t>a4f421b2-8bcc-4d71-97ea-466e9024cf8b</t>
  </si>
  <si>
    <t>c4428587-41fc-47f6-b5f1-3ae1575ecc55</t>
  </si>
  <si>
    <t>15ddb5e6-4a3d-4e30-9bcb-e550ca5a4b2a</t>
  </si>
  <si>
    <t>5cb8ee9b-e9e2-49dc-b185-403d7ebb328b</t>
  </si>
  <si>
    <t>a2052da7-cfbc-4f73-8244-6c377a4e505f</t>
  </si>
  <si>
    <t>74e68754-53f6-4505-896a-0106b0008c8e</t>
  </si>
  <si>
    <t>68b7df3b-bb61-414f-85c2-e7af60c167c5</t>
  </si>
  <si>
    <t>4e4f2813-7522-45f3-ac87-9301207d3d34</t>
  </si>
  <si>
    <t>0b43e214-f6c5-4fb0-828d-b84bc0e5be87</t>
  </si>
  <si>
    <t>f33797a8-6e46-4ba9-85a8-d8042e8a043c</t>
  </si>
  <si>
    <t>905bc506-4d91-42ff-a13d-f49a9220b597</t>
  </si>
  <si>
    <t>ff54a331-2ff5-4193-b740-b4e588dca5ec</t>
  </si>
  <si>
    <t>bf067bc3-702f-4503-8618-c6f5142ad68b</t>
  </si>
  <si>
    <t>6401ecb0-8bdc-479d-8399-4519101b25bf</t>
  </si>
  <si>
    <t>fbe300fb-df09-49ba-b6e1-e719b62a6941</t>
  </si>
  <si>
    <t>a3f2014f-d21a-4657-8d34-7f952ce6f20b</t>
  </si>
  <si>
    <t>92894cfb-a349-4fa0-a931-7ced51706f09</t>
  </si>
  <si>
    <t>2a6fe4d9-29d1-489b-8e5b-4d0b821a68cf</t>
  </si>
  <si>
    <t>76a5d671-7465-4178-a065-051629342cc8</t>
  </si>
  <si>
    <t>3267e000-d475-47c4-9775-c7e296b870e3</t>
  </si>
  <si>
    <t>929ba4ed-7651-4173-96ff-5f9d4002f490</t>
  </si>
  <si>
    <t>dceb754e-d6ce-47c1-948c-3bfaa9ca827c</t>
  </si>
  <si>
    <t>4df9512a-e67c-4cf2-b6c2-119f1e8834ae</t>
  </si>
  <si>
    <t>daea3edc-5ac9-4410-b9b2-032f675ff43a</t>
  </si>
  <si>
    <t>b8a4c1ca-1a83-4475-bee2-09d76ba3d96c</t>
  </si>
  <si>
    <t>a947851b-0108-4685-9622-9df2650811ab</t>
  </si>
  <si>
    <t>6fca0f42-0843-410d-afde-3081f3be8975</t>
  </si>
  <si>
    <t>88ef387e-659f-4d2a-b6c5-34a43fb88ea8</t>
  </si>
  <si>
    <t>09471dbe-be9e-4585-9fe5-84fff73cdaad</t>
  </si>
  <si>
    <t>b426cde5-874c-4729-9430-71cee4af7323</t>
  </si>
  <si>
    <t>e907d12e-3eef-4fc8-af61-c1003e197ba2</t>
  </si>
  <si>
    <t>125beaec-6e5e-4668-9d0a-07850e263b16</t>
  </si>
  <si>
    <t>afd90899-0f86-459c-8fff-a61ef66a7684</t>
  </si>
  <si>
    <t>212deec2-32f3-441a-921d-8c99b9ff7fad</t>
  </si>
  <si>
    <t>3610c8fc-6473-47d4-ad5f-aab8986881bb</t>
  </si>
  <si>
    <t>3de160bf-9529-4cb1-9ba8-a205d42b0aee</t>
  </si>
  <si>
    <t>e8d6d23f-ba0e-472c-948c-8a0be8f74c24</t>
  </si>
  <si>
    <t>0a04cd47-5263-4a01-8c27-7ab42de39562</t>
  </si>
  <si>
    <t>fb6884d3-d1d8-44a3-8625-d1bc0d8b6623</t>
  </si>
  <si>
    <t>6ceae194-40c3-4a01-b545-6b6b33bdb48f</t>
  </si>
  <si>
    <t>31d55ac3-7510-40a3-a502-8c09a693c15d</t>
  </si>
  <si>
    <t>4f90d56c-dd6c-40a4-bdf2-99ed036745b6</t>
  </si>
  <si>
    <t>d97b6488-f0be-4734-bb00-8440bc0e6aba</t>
  </si>
  <si>
    <t>c80a7ff5-fd3e-4b80-a0fe-247f2e3f37ad</t>
  </si>
  <si>
    <t>56dc256e-8475-485f-933d-33569099d7ba</t>
  </si>
  <si>
    <t>a219875a-0e02-41af-99b9-2128f896cf67</t>
  </si>
  <si>
    <t>60d3ff66-b073-419d-b264-759d04c95eb4</t>
  </si>
  <si>
    <t>f4cfb9d3-adfe-48fb-a505-6ffe6fc66af0</t>
  </si>
  <si>
    <t>9a8d53e4-f047-4f9c-b5ea-73c89bfd4c39</t>
  </si>
  <si>
    <t>8db4222b-5e48-48a4-a631-97483440f794</t>
  </si>
  <si>
    <t>5a244410-724b-4475-ab27-6caa84766d4e</t>
  </si>
  <si>
    <t>464fd797-9360-40c3-98d0-6ef1c470c672</t>
  </si>
  <si>
    <t>0309fd63-2cd6-4ba7-9992-1b2f82913cc4</t>
  </si>
  <si>
    <t>148ad39a-eca4-4b85-b633-bb09c51fd039</t>
  </si>
  <si>
    <t>28931e6a-3748-49fb-bb95-650cb06d4a08</t>
  </si>
  <si>
    <t>42bae8d4-40ad-4d08-a20f-4d5129d9415b</t>
  </si>
  <si>
    <t>3831d5da-eafa-4724-8082-0d5d99459002</t>
  </si>
  <si>
    <t>c5031dc0-77cf-425e-b68f-4cf721c28874</t>
  </si>
  <si>
    <t>f2e467c8-3de3-4bd7-922d-492df5da4a36</t>
  </si>
  <si>
    <t>5f883f8f-3dc1-4f37-9e72-6195230a598f</t>
  </si>
  <si>
    <t>f6ea347d-07e4-4ef3-a2f3-bf4432039031</t>
  </si>
  <si>
    <t>c4e22e7d-8949-495c-b179-3dba8a17788f</t>
  </si>
  <si>
    <t>baac1abc-ed6b-4dd6-bd02-3bdeac544de8</t>
  </si>
  <si>
    <t>50070e6f-1704-4e34-8c02-00b8f5c6c38b</t>
  </si>
  <si>
    <t>b3b366c4-ebb0-447f-a6dc-5a399ac1f1ee</t>
  </si>
  <si>
    <t>4c9f40b0-01fa-4de2-85ae-5ba909811c02</t>
  </si>
  <si>
    <t>c822c88f-59d4-4280-a60a-96306a0be85a</t>
  </si>
  <si>
    <t>79f9dcd2-6415-4afc-9597-d04461d66b28</t>
  </si>
  <si>
    <t>91c35a6f-5618-4231-b0ff-0134d6aa4aa7</t>
  </si>
  <si>
    <t>c03cc0e4-36bf-4107-b592-b6e19def92ef</t>
  </si>
  <si>
    <t>4e573b80-50af-414c-b6d4-9b674fba2446</t>
  </si>
  <si>
    <t>53b72bec-9571-42af-aa95-701e3975a909</t>
  </si>
  <si>
    <t>07848ba8-8da5-4bda-af32-41b6355a4fe2</t>
  </si>
  <si>
    <t>79293a36-af33-434c-9c96-cd16146f5c0b</t>
  </si>
  <si>
    <t>45d3cd57-c52e-4116-ab18-c9ff809d4c5c</t>
  </si>
  <si>
    <t>ccdc047f-117b-491b-aba8-f0bee073925f</t>
  </si>
  <si>
    <t>82eaa65f-5946-47d3-8dc0-91232e99a36f</t>
  </si>
  <si>
    <t>81c80bd2-5a64-4d6e-a1bb-0ade93afce76</t>
  </si>
  <si>
    <t>6ae7756a-410d-4b9c-a45f-a967c52f36e8</t>
  </si>
  <si>
    <t>59c9ccdb-3b13-4a29-b9cf-0ecc7478f426</t>
  </si>
  <si>
    <t>d30156d3-c4a1-414e-8871-72d5046da56a</t>
  </si>
  <si>
    <t>0a502266-f501-4a8f-b51b-d2f6b662429d</t>
  </si>
  <si>
    <t>8afddec8-cff8-4974-a16d-304d2aeff448</t>
  </si>
  <si>
    <t>0cabcb56-6e98-43e6-b068-51c271acea04</t>
  </si>
  <si>
    <t>95adb01d-57d9-463d-b539-082f17236534</t>
  </si>
  <si>
    <t>9ff776e5-8847-404f-8c89-f2a4f76c71ec</t>
  </si>
  <si>
    <t>2f7aac69-4d4c-4bf0-92cf-d6d5d1c54ff7</t>
  </si>
  <si>
    <t>b7d893d0-a5d6-469d-98ac-16108c91b92e</t>
  </si>
  <si>
    <t>5a33f12e-8c00-464e-a23c-b80b93cbb989</t>
  </si>
  <si>
    <t>26421205-90ac-49a6-9457-daf71ab81603</t>
  </si>
  <si>
    <t>8e93646c-0a1d-4c82-978a-65a8554e2ea8</t>
  </si>
  <si>
    <t>827357ef-c363-4aa0-8de4-bba658ced950</t>
  </si>
  <si>
    <t>38660938-2a1d-45df-9d6d-971f442c3f13</t>
  </si>
  <si>
    <t>c9a0df59-6498-4198-97c3-5144fe2d7204</t>
  </si>
  <si>
    <t>b893cfce-3172-44b7-8a93-cec19280263e</t>
  </si>
  <si>
    <t>58bd041a-dbcd-483f-a674-bedc85c84028</t>
  </si>
  <si>
    <t>120aae43-b2c0-43f2-b8d6-515592cc2bc8</t>
  </si>
  <si>
    <t>1787ae43-d231-44f1-9eca-3841da8be1fc</t>
  </si>
  <si>
    <t>64e667b1-e2fd-4f3f-bce8-f76d4640073c</t>
  </si>
  <si>
    <t>c3e8f70e-27b1-4215-9ebb-e1c6aa25373f</t>
  </si>
  <si>
    <t>b36668ed-a35a-4e7e-b647-5cf5976897ac</t>
  </si>
  <si>
    <t>5ad4007b-14c2-4696-a556-95d82e364b60</t>
  </si>
  <si>
    <t>e382c599-0322-4566-895f-41183c4c9cbe</t>
  </si>
  <si>
    <t>1912d34c-9c51-4639-b102-96c3c45c731c</t>
  </si>
  <si>
    <t>0d20d683-1465-4008-a92a-a50c42573c83</t>
  </si>
  <si>
    <t>f0a9dc93-36e6-4289-8361-6e43c81c7bd0</t>
  </si>
  <si>
    <t>dff555c7-528c-4f1c-9725-ee0362eb899a</t>
  </si>
  <si>
    <t>437a5d2b-c3a2-47aa-ab83-c9222303da03</t>
  </si>
  <si>
    <t>01137382-7531-46c9-b67d-78705a95f081</t>
  </si>
  <si>
    <t>320f28fd-3cf4-4fba-a386-daedd2a04f51</t>
  </si>
  <si>
    <t>580f1ae3-b944-42eb-80ff-9f4138028b63</t>
  </si>
  <si>
    <t>c0623857-d149-4507-a735-f481e60d5778</t>
  </si>
  <si>
    <t>baedcee4-57e2-46d3-b9c9-506a81e826e9</t>
  </si>
  <si>
    <t>7d5357ae-b1fb-47e9-a0ef-c5984c063018</t>
  </si>
  <si>
    <t>a90a6314-7360-47f4-8ab8-dc2addb3b553</t>
  </si>
  <si>
    <t>1086ab44-f70d-414e-adc8-d7673aca423c</t>
  </si>
  <si>
    <t>bff1e26e-1426-49d8-90e4-fa367a9d6ab5</t>
  </si>
  <si>
    <t>a90194a4-e864-42cd-b3d0-4a7904067ada</t>
  </si>
  <si>
    <t>e2f5f623-23e0-46ba-bd6f-638e4d075b5d</t>
  </si>
  <si>
    <t>dcd34f98-2eb4-487f-ac02-bfe02a216b1d</t>
  </si>
  <si>
    <t>e72cfa9b-0049-4a74-9168-4d291b0bad4b</t>
  </si>
  <si>
    <t>52a6a4b0-3860-4e26-90dd-3e290f2e3880</t>
  </si>
  <si>
    <t>38510fb9-68aa-4e9f-9082-fe1e7475c2f8</t>
  </si>
  <si>
    <t>11126d39-bd97-4ceb-8cb3-b13cfb146583</t>
  </si>
  <si>
    <t>4eb8d4ef-079c-4435-a8e2-d5e04e5e7815</t>
  </si>
  <si>
    <t>4fab2f7d-42ee-4eb9-8f3a-e226612de614</t>
  </si>
  <si>
    <t>4a499bba-ebb3-4eb6-8d42-a0fb65a78f7c</t>
  </si>
  <si>
    <t>b8ef4385-fda9-45d5-a66c-eb7fbebcca3b</t>
  </si>
  <si>
    <t>c8656580-e3ed-49b5-8495-da5bc3f9c93a</t>
  </si>
  <si>
    <t>cba3a915-3f1b-4bb3-a255-9c7af3f25473</t>
  </si>
  <si>
    <t>7c627ae1-8033-48d9-a568-7dacca303603</t>
  </si>
  <si>
    <t>d2f40dbb-718a-4d5d-a7dc-bc02719fe102</t>
  </si>
  <si>
    <t>53bcb5f6-fffd-431f-999f-cadc1b7ef296</t>
  </si>
  <si>
    <t>3fb06b1c-5f0a-44ea-b5d0-299d969244c4</t>
  </si>
  <si>
    <t>12ab9075-9c47-4c02-9598-a258ed0b25f5</t>
  </si>
  <si>
    <t>7ce4a3e3-1ce2-456e-83aa-2d21b5915ce9</t>
  </si>
  <si>
    <t>46550f80-3c52-421e-8a60-4b8102df075e</t>
  </si>
  <si>
    <t>00d02589-ad77-4890-924e-480e145a57bd</t>
  </si>
  <si>
    <t>06149e00-feaa-48cf-a111-5a017fddb993</t>
  </si>
  <si>
    <t>b47eefbd-82fc-4708-aa24-cfb6a26c47ab</t>
  </si>
  <si>
    <t>c925ef74-533f-4eaa-a281-c4f463135e46</t>
  </si>
  <si>
    <t>ae679773-0854-4fda-bafd-2d4d32409f70</t>
  </si>
  <si>
    <t>67fbe041-378c-44ea-aa3d-aa83ab10f693</t>
  </si>
  <si>
    <t>811547cd-1998-4257-997c-7a39234d1c82</t>
  </si>
  <si>
    <t>c4881f4e-d93a-41b8-953c-20996fdb0f27</t>
  </si>
  <si>
    <t>e048a364-4347-4e01-8eef-19f4d2fdf31a</t>
  </si>
  <si>
    <t>e024f7d1-ac35-4af4-ac8e-835e13c3f3c8</t>
  </si>
  <si>
    <t>1413c42e-0170-43e6-8937-bdfcb84c082a</t>
  </si>
  <si>
    <t>0a4acb70-7cce-4243-9a0f-5473dff1fa87</t>
  </si>
  <si>
    <t>412d9e85-7e7b-4e6f-bf5d-f9fd8906e5e3</t>
  </si>
  <si>
    <t>0822841f-ebe2-42ba-bfec-41bc369bb0ee</t>
  </si>
  <si>
    <t>81cfcacb-b879-4350-8aa0-6ef0589f234b</t>
  </si>
  <si>
    <t>bf3b4fb1-1399-428b-af42-0c08d68e3ef1</t>
  </si>
  <si>
    <t>39145dec-bd15-4477-9340-c3649503b0f6</t>
  </si>
  <si>
    <t>f591d150-20b1-4a3c-be1f-bfba87e10134</t>
  </si>
  <si>
    <t>7d677f15-795c-4ed9-9ce6-3a09ae0de222</t>
  </si>
  <si>
    <t>08648e88-1c9f-467e-9a64-e41352cbe56a</t>
  </si>
  <si>
    <t>bc91e526-60b7-48d6-8ede-8acb18cc91a0</t>
  </si>
  <si>
    <t>4ecda6f6-f39f-4cbb-8663-f92eecb5fa7a</t>
  </si>
  <si>
    <t>4edbb9fd-c6b5-494a-af5e-594cac36db2c</t>
  </si>
  <si>
    <t>58140c17-ac7b-4926-b4e4-f654cad76393</t>
  </si>
  <si>
    <t>458efc47-f108-44c3-8462-8475b9f60558</t>
  </si>
  <si>
    <t>51b6f9be-b740-4cbb-a03e-0bb39227cca9</t>
  </si>
  <si>
    <t>5df8bd44-0825-4415-adc0-3005c1edbcd7</t>
  </si>
  <si>
    <t>b5d5a555-b901-4f6a-896c-f67d1d11a68e</t>
  </si>
  <si>
    <t>42be2945-9b60-4e15-8e36-e6bb69eda5e3</t>
  </si>
  <si>
    <t>1953b6bf-d92e-4737-b9cb-b554bbe8af73</t>
  </si>
  <si>
    <t>547e5f15-238b-4d36-ae88-b3a9ca3fe098</t>
  </si>
  <si>
    <t>74e7bf89-e49c-47a1-b416-ee6a9d258a79</t>
  </si>
  <si>
    <t>01456a4f-844a-4b52-9081-691dc88c3a5b</t>
  </si>
  <si>
    <t>58f101e8-d0df-4a7c-9f93-692f74ae0649</t>
  </si>
  <si>
    <t>2cb8057d-1d57-404a-8e82-0de3b07c0380</t>
  </si>
  <si>
    <t>013fb4c7-5a97-43b8-8f15-b254ca529f17</t>
  </si>
  <si>
    <t>8170f693-40e1-4f8a-9a4b-50dca0b9d80d</t>
  </si>
  <si>
    <t>63e66058-1555-4289-82e1-1254ed89617a</t>
  </si>
  <si>
    <t>44a90606-773b-4f31-b51d-1fc33bcadde6</t>
  </si>
  <si>
    <t>fc7bea8d-0cc8-4452-a59c-f843c7e22d1a</t>
  </si>
  <si>
    <t>699982e7-e812-46d7-88b2-439e7b5213af</t>
  </si>
  <si>
    <t>382498b8-9089-4a06-9a64-f754be43dc3d</t>
  </si>
  <si>
    <t>5d119e15-5805-4942-9798-68261d8a8102</t>
  </si>
  <si>
    <t>2616c74a-2d3e-4280-b39f-a214def0e1ad</t>
  </si>
  <si>
    <t>afcdabca-953c-4d21-8dcd-377c50c5428c</t>
  </si>
  <si>
    <t>94227c8c-6422-43bb-9562-31a2ab50c40a</t>
  </si>
  <si>
    <t>8176979c-447e-4375-a158-a66895d77eea</t>
  </si>
  <si>
    <t>5f50e4c7-d26a-49d7-8259-e6390a75bbf7</t>
  </si>
  <si>
    <t>bc2d7303-5e1f-4f1b-b387-6279353af32e</t>
  </si>
  <si>
    <t>f5067825-539f-4efc-abc8-2f9b4aa6fd1f</t>
  </si>
  <si>
    <t>4ffeb9a8-389f-4b41-b925-68bcebcc2fdf</t>
  </si>
  <si>
    <t>fc080e8c-32de-43eb-824a-cccd8e4e4df1</t>
  </si>
  <si>
    <t>82cdafba-4782-4402-8c71-ed1282c8a024</t>
  </si>
  <si>
    <t>fc6f787d-2bba-4098-b775-dbf2e91dea82</t>
  </si>
  <si>
    <t>4a88e1e4-3ac7-4386-add8-64eeeded2630</t>
  </si>
  <si>
    <t>a8311fc9-e6c1-4a0f-a1a8-b9d5db20b315</t>
  </si>
  <si>
    <t>03be31a0-6b6d-4f53-a790-29c649966caf</t>
  </si>
  <si>
    <t>56775801-a2e8-4920-b6ae-ec08f830438f</t>
  </si>
  <si>
    <t>8395eaf8-0522-4280-b36c-89186dec092a</t>
  </si>
  <si>
    <t>e72d94cb-e26c-4df2-9afb-b07d3c75ce36</t>
  </si>
  <si>
    <t>fab8c9a0-3fca-480e-9859-adde3bebbb28</t>
  </si>
  <si>
    <t>8b71ee4c-ee91-4a2c-9b1a-3196cc4dddf8</t>
  </si>
  <si>
    <t>7d7a692b-fa95-4e48-a30f-85235091db31</t>
  </si>
  <si>
    <t>8248dfc2-1855-4118-83b6-d48dbc68bdf8</t>
  </si>
  <si>
    <t>81e3b9fc-8966-43df-a314-8346db9c9213</t>
  </si>
  <si>
    <t>6229bd67-ff36-4f13-b53d-1d46d03c3f24</t>
  </si>
  <si>
    <t>56231c11-6a1f-4356-b749-a3036d7e2e22</t>
  </si>
  <si>
    <t>513d5265-fa54-4c98-af01-289133882148</t>
  </si>
  <si>
    <t>4f85e87c-7c5f-4a16-a962-22efa8ead8b3</t>
  </si>
  <si>
    <t>563ae77d-337b-4c9c-b822-5a7dbbcfd525</t>
  </si>
  <si>
    <t>9ca2ae15-327e-40a5-b888-10bad9758372</t>
  </si>
  <si>
    <t>94380b6e-30d2-4351-af7b-7f55bdac27a7</t>
  </si>
  <si>
    <t>18a15097-e982-4707-84a4-4d90d1095f74</t>
  </si>
  <si>
    <t>f5983fb1-964f-4ca9-97c2-192b64e85444</t>
  </si>
  <si>
    <t>eecdcb29-870c-4bae-9977-fe0c14001657</t>
  </si>
  <si>
    <t>4361bb4f-d942-4e4d-a654-821c477b95ed</t>
  </si>
  <si>
    <t>12c07cb8-aa73-4475-b868-1fd1df7cd027</t>
  </si>
  <si>
    <t>c0e58075-fcbc-4612-879d-ece13495ae32</t>
  </si>
  <si>
    <t>da412059-9761-4a53-9f94-6a0b782c8592</t>
  </si>
  <si>
    <t>14d19be8-74b4-4abc-acd9-e59ceb7e50db</t>
  </si>
  <si>
    <t>7d670664-c677-4cad-96d6-005afc8fcbe5</t>
  </si>
  <si>
    <t>0ab7cf16-2c84-490e-b9ad-afffe9970c3e</t>
  </si>
  <si>
    <t>a97af383-3fef-4be4-9dde-6bf2006bd17b</t>
  </si>
  <si>
    <t>db8f121a-b828-4dd2-a2d2-e87edbbec813</t>
  </si>
  <si>
    <t>5bf9f837-09dc-4a1d-9584-2aaed5133ac9</t>
  </si>
  <si>
    <t>6ff4ecac-3c8b-4be8-9879-421999d1ee67</t>
  </si>
  <si>
    <t>570613a8-83b2-4da1-b97c-cfecaa8ea1a2</t>
  </si>
  <si>
    <t>9282ada7-a35f-4d05-a0d9-6a44a1791d74</t>
  </si>
  <si>
    <t>62c91e55-8671-46ab-a8c3-e2268f9de722</t>
  </si>
  <si>
    <t>e9973a28-0c51-469a-866d-4ddbcadc0c7b</t>
  </si>
  <si>
    <t>4d29063d-0748-4845-b95e-93666d693fb6</t>
  </si>
  <si>
    <t>a30c656b-1008-40ce-a9c1-1537aceb136e</t>
  </si>
  <si>
    <t>0dfb8f86-eabb-47cd-b6e0-ed7231f16bfb</t>
  </si>
  <si>
    <t>f3e1a1eb-fc93-4d6f-b14b-58559cd8b1ba</t>
  </si>
  <si>
    <t>e4f080ad-236d-4d1a-90ad-5f21e18dea98</t>
  </si>
  <si>
    <t>97400ca9-156a-4417-9972-a8bc15f71386</t>
  </si>
  <si>
    <t>50beb241-e84a-4d75-b5b5-1515098688db</t>
  </si>
  <si>
    <t>f073ad0c-5287-45cd-b914-8c3ab1cf6988</t>
  </si>
  <si>
    <t>5842aba9-6aa8-44a4-b7e5-560a570fae0e</t>
  </si>
  <si>
    <t>db4c5b9d-da66-49f8-b5dc-150578278080</t>
  </si>
  <si>
    <t>4c5382fe-29bf-47f9-a240-b56e00c59fe8</t>
  </si>
  <si>
    <t>d89065c3-4098-4450-ace4-dbd5b7f1f6b6</t>
  </si>
  <si>
    <t>882fec42-3692-4079-a342-1c589b35a864</t>
  </si>
  <si>
    <t>c47f7e4b-2516-471e-afdf-b2cb05248a14</t>
  </si>
  <si>
    <t>4e1ad2df-ce3d-4522-acd9-18e70cd67c0c</t>
  </si>
  <si>
    <t>8a582a7b-4848-40d6-9350-ca0e2ff716e5</t>
  </si>
  <si>
    <t>a17b1042-a9bb-419c-91fd-6a2e90d80381</t>
  </si>
  <si>
    <t>ec92ef12-adfa-4655-90f0-03dc75f891a4</t>
  </si>
  <si>
    <t>bcd17b8b-98e4-4b29-b909-7405da3491d7</t>
  </si>
  <si>
    <t>5f4f059f-1af7-41e8-8531-f72f47fa62ec</t>
  </si>
  <si>
    <t>80b56951-1a3e-4dd7-a29d-b1688abf0223</t>
  </si>
  <si>
    <t>f420b1e3-2175-4a24-b619-8ab4b08a16b8</t>
  </si>
  <si>
    <t>2ec7b3bb-4d47-44b0-8294-4704543b5cdf</t>
  </si>
  <si>
    <t>64fbd702-a9af-448e-a546-6af95f3fb5a7</t>
  </si>
  <si>
    <t>a76b380e-11a6-4c3d-bfc2-7f2afc57f97e</t>
  </si>
  <si>
    <t>051d53c0-d9c1-41c0-b56d-bd034705227a</t>
  </si>
  <si>
    <t>49dfddcf-4ce6-438f-a737-d96367017fdc</t>
  </si>
  <si>
    <t>698bafc6-1da2-47ac-92b5-bc8ef238379e</t>
  </si>
  <si>
    <t>4c91069f-1e3a-4c43-bd08-7b4fd11b8483</t>
  </si>
  <si>
    <t>e5ed36c9-62f8-486d-8b94-830ae467cc05</t>
  </si>
  <si>
    <t>2949215f-130a-474a-ab35-4f68000ed048</t>
  </si>
  <si>
    <t>58194c34-fa56-4c8f-ba01-51fb832d6792</t>
  </si>
  <si>
    <t>0cfa0f18-266d-45b3-af3b-e418663da959</t>
  </si>
  <si>
    <t>d5ea9b49-c574-4f28-b74d-2672b9625bc7</t>
  </si>
  <si>
    <t>b2bb8574-c27f-4833-b5a5-d0d345b9f8c1</t>
  </si>
  <si>
    <t>7dfac827-f9e2-4d8a-9aa6-59200b891b22</t>
  </si>
  <si>
    <t>6dcb00b2-b3d5-45e6-8eee-1d54ab63ffa0</t>
  </si>
  <si>
    <t>e85d867b-8802-4e7e-a765-e65f27b58713</t>
  </si>
  <si>
    <t>76463edd-bdf8-46cb-9df1-a9f2b1fbf3ad</t>
  </si>
  <si>
    <t>760fa22f-6271-478f-be49-52006e399e66</t>
  </si>
  <si>
    <t>f5b8dfdb-c770-4b3e-87fc-c7d6bad08383</t>
  </si>
  <si>
    <t>ed3ee4b7-4301-4618-a3bc-7eab198cd759</t>
  </si>
  <si>
    <t>f43542b7-db38-454c-a339-12a298e6ab2c</t>
  </si>
  <si>
    <t>4a698890-e450-4f89-b169-3dac91905834</t>
  </si>
  <si>
    <t>25b02fb8-48ab-4433-bb9c-d14d3a7ed25b</t>
  </si>
  <si>
    <t>80ea3cac-4058-4a6a-83b4-1eadf1ba5e9e</t>
  </si>
  <si>
    <t>8587fcf8-c3d6-42a3-bac2-61b22f979924</t>
  </si>
  <si>
    <t>ea37c73f-8696-4829-92b2-4c15e33def32</t>
  </si>
  <si>
    <t>3c4e8e94-f41c-4e60-8dec-ed2a591036d0</t>
  </si>
  <si>
    <t>5768ea1a-5edd-4b8a-a26f-a3d384a30f2b</t>
  </si>
  <si>
    <t>449fac90-90b9-4459-a302-08d44ba703f7</t>
  </si>
  <si>
    <t>41ab7651-fa07-4167-a6b5-36dc8bafa94f</t>
  </si>
  <si>
    <t>d2edb7b5-6b5b-4967-a48e-ae055aa9de8c</t>
  </si>
  <si>
    <t>5ab5985a-eb02-4a8d-8755-9f995c710fcc</t>
  </si>
  <si>
    <t>484bb80e-143d-4983-b212-d42c837f9e43</t>
  </si>
  <si>
    <t>a00d7034-48ac-43cb-be6f-d78e7c1548e6</t>
  </si>
  <si>
    <t>bb586294-9dce-47d5-bb78-4de4563a8a18</t>
  </si>
  <si>
    <t>7b014488-cb52-4524-8a9f-376b107f8936</t>
  </si>
  <si>
    <t>94afb7c2-777e-4556-9b63-03c919071234</t>
  </si>
  <si>
    <t>2973c54c-9da8-4a66-b7c5-a737c8b4e828</t>
  </si>
  <si>
    <t>f4fa999d-52b1-42c1-8c00-5561c3548706</t>
  </si>
  <si>
    <t>19170ddb-f671-4766-82c3-d6b1a1a7c07a</t>
  </si>
  <si>
    <t>92c9989c-58c2-428d-8776-8a02bb6b3150</t>
  </si>
  <si>
    <t>55c81692-4abd-4e1f-8de7-254076d6d9c7</t>
  </si>
  <si>
    <t>5a087164-799a-43a3-9c2d-c767f78d9e42</t>
  </si>
  <si>
    <t>5261b3ce-9f97-401b-8f7a-e3aa580ec050</t>
  </si>
  <si>
    <t>cc922a74-22e9-4c5a-af1b-b02a990c867c</t>
  </si>
  <si>
    <t>b515a5d4-0a84-4805-9509-948355f3d958</t>
  </si>
  <si>
    <t>57ee24ed-9a44-4bee-819a-88744fc32b08</t>
  </si>
  <si>
    <t>a316a9a2-d99d-462a-a01a-d234f1496dae</t>
  </si>
  <si>
    <t>744cd199-bf38-461e-92a3-4570b512af1b</t>
  </si>
  <si>
    <t>bcae538d-fa09-4dd3-9e86-bb7c86c4ab49</t>
  </si>
  <si>
    <t>ec9e646b-0cec-499a-9835-56003bc29b1f</t>
  </si>
  <si>
    <t>7b193327-5512-4f76-8686-78db5bc15d5c</t>
  </si>
  <si>
    <t>b4723393-cf71-4848-a315-5fb0733024cb</t>
  </si>
  <si>
    <t>fe22f3d3-d5cc-4065-819c-94fc78811aff</t>
  </si>
  <si>
    <t>238c1042-507d-403c-bf33-5ea1ba6f98ed</t>
  </si>
  <si>
    <t>f9df6f94-b109-4a61-ba7c-08529b5bbb59</t>
  </si>
  <si>
    <t>cf7b0af5-1fb6-4f9b-a41b-eeb26cfa5910</t>
  </si>
  <si>
    <t>19ec27fb-fa46-49a6-860a-b54b68134efa</t>
  </si>
  <si>
    <t>a4906127-8342-4b08-8ce9-cf0a7d1f094d</t>
  </si>
  <si>
    <t>c8ca4ac6-88b4-4448-8e27-ebf661c48d0b</t>
  </si>
  <si>
    <t>b27d2220-d4f5-4427-9663-57873e047b09</t>
  </si>
  <si>
    <t>63dc5b7f-2797-4ca5-9c92-0641aaf7fe63</t>
  </si>
  <si>
    <t>5f40beeb-7392-40e4-b508-594f12ee7e18</t>
  </si>
  <si>
    <t>ef79ff6e-9af3-4778-addc-df9c033df307</t>
  </si>
  <si>
    <t>49c8dfd8-b1b5-47d2-b9e3-23852530d588</t>
  </si>
  <si>
    <t>b0ec17e4-51ae-4580-aa8f-7344e58cfc01</t>
  </si>
  <si>
    <t>8b7cd466-dd77-4b28-9a3c-b6d16df6ce57</t>
  </si>
  <si>
    <t>e510d37d-4991-4214-90bf-96bdac16bff5</t>
  </si>
  <si>
    <t>2fe84db0-cde6-45c6-8c23-3bdaac5152fa</t>
  </si>
  <si>
    <t>e749a7e7-a12a-4e2e-b2bc-b1c57dd9f3fa</t>
  </si>
  <si>
    <t>3d157582-2fb1-48c0-a40b-b72c0defba79</t>
  </si>
  <si>
    <t>4cb7cd49-6068-4547-b46d-ed511d5b8a4d</t>
  </si>
  <si>
    <t>30ecf794-9076-4207-b0bf-189c8334795a</t>
  </si>
  <si>
    <t>86ca7545-0213-41da-a1b7-703acfd3f8cc</t>
  </si>
  <si>
    <t>7e0f93c5-b918-424d-a163-e6dc7933f968</t>
  </si>
  <si>
    <t>63cb0a22-2c63-45a5-b36d-785a40f53556</t>
  </si>
  <si>
    <t>ae6654b0-ab13-42a8-b35f-69b51da95f36</t>
  </si>
  <si>
    <t>223e3884-8e38-4554-b9b5-49ac43185d2d</t>
  </si>
  <si>
    <t>4a4fac4b-7a9e-49ac-81cf-fecd03ea4ecb</t>
  </si>
  <si>
    <t>6c474e1c-3bed-40bd-8d2b-755c45e834e6</t>
  </si>
  <si>
    <t>b470f708-4321-4931-a01c-6f943f554d44</t>
  </si>
  <si>
    <t>36ec2ad3-a734-429e-b7b5-240cc90d06d1</t>
  </si>
  <si>
    <t>66e12622-7286-400f-80c3-b0bc4dcb5fc7</t>
  </si>
  <si>
    <t>1229757a-d3ef-4f48-884e-9878df09bca4</t>
  </si>
  <si>
    <t>f3d65eed-6d44-4880-8942-fc3c1202ebb0</t>
  </si>
  <si>
    <t>26d57347-796e-40b9-88dd-a1f103aa6c98</t>
  </si>
  <si>
    <t>ca282751-aeb0-401c-b1d9-5c4a3263e654</t>
  </si>
  <si>
    <t>f838df1c-8549-43a1-9fa2-975c241db838</t>
  </si>
  <si>
    <t>99e4bc72-5c5f-4119-97d0-1902b37f26f1</t>
  </si>
  <si>
    <t>d2b22278-0cfe-4a28-9089-792487e539ef</t>
  </si>
  <si>
    <t>58395225-5738-4bff-871c-5a0141dff6a9</t>
  </si>
  <si>
    <t>483aecbd-d089-4b6c-96bf-7a647f8ade05</t>
  </si>
  <si>
    <t>426106b0-66ab-441d-920c-9fb1c6957d15</t>
  </si>
  <si>
    <t>4215dfc2-b846-4a70-9fa5-14c7b3d2c89a</t>
  </si>
  <si>
    <t>737fd36e-4893-46ce-9e91-872f05319149</t>
  </si>
  <si>
    <t>3d7a3b4b-592e-47ad-a144-666ee36714dc</t>
  </si>
  <si>
    <t>92bf7496-3d60-479d-8373-b86ffeb7ed22</t>
  </si>
  <si>
    <t>96be813a-059e-4df0-b32f-fbe72b24c87b</t>
  </si>
  <si>
    <t>923df926-2620-4bc8-b1d5-67bf6b43b22c</t>
  </si>
  <si>
    <t>98c558a9-509a-4a32-9770-30a249f92962</t>
  </si>
  <si>
    <t>53597e9b-7b25-4e64-a835-6982552ffcb6</t>
  </si>
  <si>
    <t>737b8a3e-8435-4ed0-b8e4-77de3a5b0bed</t>
  </si>
  <si>
    <t>82c80b0c-15ab-4b59-8ef3-0872ce1db98b</t>
  </si>
  <si>
    <t>e97f1e1c-414b-4ef9-a52f-64838e3c5678</t>
  </si>
  <si>
    <t>7285f7d0-6902-4cd3-8888-159f44a9ce2e</t>
  </si>
  <si>
    <t>05c8b601-a691-41d9-a92e-980402ff8fab</t>
  </si>
  <si>
    <t>7c056e06-eb47-4c9d-8f6d-c238f5dbca76</t>
  </si>
  <si>
    <t>d4a4669b-37ee-49e6-a792-82b77c7a888f</t>
  </si>
  <si>
    <t>c36b4f19-b58b-4f79-91bd-ecbbc860371d</t>
  </si>
  <si>
    <t>3113b367-e55d-4c22-8af5-c3087e04e1df</t>
  </si>
  <si>
    <t>383922c7-8092-4a21-9721-348213f20a2b</t>
  </si>
  <si>
    <t>cc70e16a-7abd-4580-a54a-87e9db1d826c</t>
  </si>
  <si>
    <t>a453463d-c44a-4b27-8267-f6e1fc49fded</t>
  </si>
  <si>
    <t>3d4592fc-44fb-4eaf-9a85-ec977a6eae3e</t>
  </si>
  <si>
    <t>940ca490-8c42-44a0-87ba-ba056abb727c</t>
  </si>
  <si>
    <t>12a58b6d-5024-4c38-a9c5-b5ab27b999ee</t>
  </si>
  <si>
    <t>5ff14541-5548-4587-a6db-ab808179d098</t>
  </si>
  <si>
    <t>527b1f72-cbcc-4bc5-b8dc-07998b61d52d</t>
  </si>
  <si>
    <t>b55d9697-62f4-46f7-8e19-baf35d1ba94e</t>
  </si>
  <si>
    <t>96fe1b7e-1bd2-4a3a-b008-610cfc83b36c</t>
  </si>
  <si>
    <t>a1fdec24-d75c-463e-82b5-edff11534eef</t>
  </si>
  <si>
    <t>7b276244-57b8-4521-90be-30da3f33e483</t>
  </si>
  <si>
    <t>a6451b41-77b4-4c37-b490-bf7c188dc9c9</t>
  </si>
  <si>
    <t>f10ca860-bf7d-44da-b33e-fa518f778592</t>
  </si>
  <si>
    <t>49833ff1-e1de-4c2f-9fc3-82964d08bb4b</t>
  </si>
  <si>
    <t>083b95c8-8d0b-4b21-86f1-33c7b81cf3f0</t>
  </si>
  <si>
    <t>e44d46a9-3471-4a23-adf7-0042881c0335</t>
  </si>
  <si>
    <t>1566feba-e4ed-484f-aec3-effed9ec13f6</t>
  </si>
  <si>
    <t>090e9098-d8d8-4b01-a817-aaf9031489a6</t>
  </si>
  <si>
    <t>d018a07b-6bda-4b5d-8c6b-38fc11e31b62</t>
  </si>
  <si>
    <t>2ccf5ffe-3c37-41f4-afd6-acdf16fde7d2</t>
  </si>
  <si>
    <t>8abe8736-b67c-4716-ac4c-f0475c002b11</t>
  </si>
  <si>
    <t>9c043786-5d76-47c9-b31e-8875e5527ffc</t>
  </si>
  <si>
    <t>3dfeb2e9-eba1-44bd-8cd0-d7c2b93d41bf</t>
  </si>
  <si>
    <t>9ec01646-7203-47db-8cdd-9f1b8d64c55a</t>
  </si>
  <si>
    <t>5318672d-850a-4c52-bb3f-dd9c97ee292a</t>
  </si>
  <si>
    <t>8bad3bd6-153e-4b27-8fc9-8744bde4c5aa</t>
  </si>
  <si>
    <t>0ad42510-ac9c-4bb2-8084-949e3c1dde85</t>
  </si>
  <si>
    <t>78fe0915-64c9-4d75-bc3e-c31d90618fda</t>
  </si>
  <si>
    <t>5ca1b5ae-3e49-42cc-98fe-37a69309cdd2</t>
  </si>
  <si>
    <t>2d2809e7-5b12-4cfa-b86a-44a537ca5809</t>
  </si>
  <si>
    <t>474a0bda-6a94-4bce-b715-ba60f641bcb4</t>
  </si>
  <si>
    <t>cd64c88f-c5ba-481c-ab93-9dc85135142d</t>
  </si>
  <si>
    <t>af88ea73-a1c9-4462-8839-7d44132abd52</t>
  </si>
  <si>
    <t>49364179-9d41-4557-80fa-29da0e1e30cb</t>
  </si>
  <si>
    <t>3617450e-fb74-435a-aacc-88ae9736f215</t>
  </si>
  <si>
    <t>8828fbbd-75ef-4a22-a6d8-d7c16c9b29bc</t>
  </si>
  <si>
    <t>c586418a-edd5-42f2-bafe-48e97250e3f3</t>
  </si>
  <si>
    <t>95cc0165-7c62-4908-bf08-52002960f75a</t>
  </si>
  <si>
    <t>069bd209-0657-4828-91d9-ad5831c17311</t>
  </si>
  <si>
    <t>cf868204-78a2-4424-b5e1-a212bb880506</t>
  </si>
  <si>
    <t>227c7d0a-7c0b-49b2-a2b2-4c1511d57805</t>
  </si>
  <si>
    <t>cec86f18-4976-442f-a8d4-9c7634a7efb4</t>
  </si>
  <si>
    <t>1db542bf-3fac-48d9-8dd1-9a8dac612204</t>
  </si>
  <si>
    <t>5b4c8418-52ba-452a-95ea-3caa6daffe87</t>
  </si>
  <si>
    <t>7cb4dae5-a26d-45b3-857f-4718ee2d1fb0</t>
  </si>
  <si>
    <t>8bc526e5-bbda-4bbd-b2b1-ebb61eb879e9</t>
  </si>
  <si>
    <t>e37d67d3-cf05-4216-b53a-335224e874f3</t>
  </si>
  <si>
    <t>d4e37f99-2fdf-4807-a0b3-e59de2aabf85</t>
  </si>
  <si>
    <t>537632ea-9321-4867-b0ed-e79ae1d628f4</t>
  </si>
  <si>
    <t>e3ad5164-0a91-49c6-87b1-649c1b327530</t>
  </si>
  <si>
    <t>0167e2ad-cb2d-4f95-91cc-1fce996d7ca5</t>
  </si>
  <si>
    <t>71a17873-858c-42b8-8163-b0467a81aada</t>
  </si>
  <si>
    <t>b1535dd0-f275-4e98-98d2-01b8934cacb3</t>
  </si>
  <si>
    <t>804e3d3c-f729-43de-964a-195bef204f22</t>
  </si>
  <si>
    <t>e401b786-c524-45c7-86b2-b6cbbfdb6a04</t>
  </si>
  <si>
    <t>e8c2e4cc-858c-49e3-b37b-f6fb686717d8</t>
  </si>
  <si>
    <t>6de92d26-6f64-4059-96a2-2e21d3a3cb9c</t>
  </si>
  <si>
    <t>67c26256-affb-4780-8298-048e36d0ae0c</t>
  </si>
  <si>
    <t>74838772-9843-4fc7-bddf-e66171bab1fb</t>
  </si>
  <si>
    <t>a6d8441a-1b75-4488-8eb7-b71009113511</t>
  </si>
  <si>
    <t>91a23b69-4f00-4169-a2a9-a46860735ecd</t>
  </si>
  <si>
    <t>f64d2eba-264e-460b-bbbd-39eeafaf941a</t>
  </si>
  <si>
    <t>7fd57c9f-028f-430a-bb92-ee9f8a31a03c</t>
  </si>
  <si>
    <t>67a903fa-d019-46fb-9283-a708756dd6e5</t>
  </si>
  <si>
    <t>fdece27f-558d-4424-98b6-c65b05c24d68</t>
  </si>
  <si>
    <t>d1df7566-b2f1-4b6a-b438-96135f5414df</t>
  </si>
  <si>
    <t>b40bcbf9-d505-4ac3-af30-db57e2f8ac76</t>
  </si>
  <si>
    <t>480c75c6-606a-4a7f-ab97-ebae336aab34</t>
  </si>
  <si>
    <t>5e911bde-f73c-43c1-90e7-7b44a251b63a</t>
  </si>
  <si>
    <t>24f949e4-3eb4-47d1-80db-201ad9e76995</t>
  </si>
  <si>
    <t>97c94c45-9981-4174-8c60-4bcc1799e098</t>
  </si>
  <si>
    <t>052afa03-3214-40b4-aef3-0d24ec339a14</t>
  </si>
  <si>
    <t>354a7b27-b159-431d-901e-f3028b66f513</t>
  </si>
  <si>
    <t>523ab0a6-1233-495b-a615-914143a1c9ec</t>
  </si>
  <si>
    <t>cea62d9e-7def-4a96-8f4c-44f13d13f0fd</t>
  </si>
  <si>
    <t>35d2adde-45e0-491d-bc99-dbd8b689c321</t>
  </si>
  <si>
    <t>110662a1-217b-4621-9801-29f159314280</t>
  </si>
  <si>
    <t>480a93f3-28e0-40a7-8d6d-fd525926b0b5</t>
  </si>
  <si>
    <t>6a398ea3-f409-4dc1-abe9-5876696cf82b</t>
  </si>
  <si>
    <t>ff9b6bef-b364-4fe1-abad-b4a4644c694d</t>
  </si>
  <si>
    <t>ef2a32b4-0bb3-4d4a-a289-edb3956c5334</t>
  </si>
  <si>
    <t>c8d115be-aeb3-4616-8227-25a07ee5b254</t>
  </si>
  <si>
    <t>3a2cd728-f55d-41dc-b1c7-0aca8d4584f9</t>
  </si>
  <si>
    <t>b29b529e-698d-4f05-a27f-21ae42218281</t>
  </si>
  <si>
    <t>6f78368e-d737-4382-951b-b3d39f3baa4e</t>
  </si>
  <si>
    <t>d759332c-e268-4cfd-9941-7e494d36738b</t>
  </si>
  <si>
    <t>f0be6aac-1d3e-4785-9600-b4141ce4fa80</t>
  </si>
  <si>
    <t>9998eaf0-bdd0-40e4-919c-31bf4cddc421</t>
  </si>
  <si>
    <t>c91b7ea8-6bd6-4468-b40b-6cb37fabee6a</t>
  </si>
  <si>
    <t>00d66354-2efa-4817-b473-b15292e2f812</t>
  </si>
  <si>
    <t>d2f8f5ab-4562-4c83-8a85-7ff2302ffec1</t>
  </si>
  <si>
    <t>1c2b00f0-f37c-4bcf-a646-d0e6dc4573b1</t>
  </si>
  <si>
    <t>7b5e7b12-60e6-4c36-afc7-bf143fb05d5d</t>
  </si>
  <si>
    <t>fc9310e8-2205-4f43-9a13-2c2c32d37eab</t>
  </si>
  <si>
    <t>a3ecd665-bcba-4c32-a462-21ccd957c8f4</t>
  </si>
  <si>
    <t>df8bc4af-8a66-4641-99c3-b21532bb2a5c</t>
  </si>
  <si>
    <t>1a94307a-6928-4102-8635-cdb12ac9b5bc</t>
  </si>
  <si>
    <t>f6c94c23-3aab-4467-92ae-f463be2cc28c</t>
  </si>
  <si>
    <t>fda8a220-cb9a-42f7-9c29-326d4f07a66d</t>
  </si>
  <si>
    <t>c9560c31-11ae-4c75-96b5-7055bbab99ea</t>
  </si>
  <si>
    <t>3c5b0989-ff1b-4885-bcf0-a071351e8cf3</t>
  </si>
  <si>
    <t>0992a50d-6268-4ca6-9d2d-6dcd1f6d8beb</t>
  </si>
  <si>
    <t>ae387464-580c-4689-9e60-a5889a16f0de</t>
  </si>
  <si>
    <t>caf8f101-c118-4fc9-a721-142e1d9bb466</t>
  </si>
  <si>
    <t>80a10ff9-6519-4182-bf78-881b2b40e2b3</t>
  </si>
  <si>
    <t>___submission_time</t>
  </si>
  <si>
    <t>___index</t>
  </si>
  <si>
    <t>___version</t>
  </si>
  <si>
    <t>2307171626</t>
  </si>
  <si>
    <t>___duration</t>
  </si>
  <si>
    <t>430819.0</t>
  </si>
  <si>
    <t>159.0</t>
  </si>
  <si>
    <t>3332.0</t>
  </si>
  <si>
    <t>100.0</t>
  </si>
  <si>
    <t>172.0</t>
  </si>
  <si>
    <t>3110.0</t>
  </si>
  <si>
    <t>110.0</t>
  </si>
  <si>
    <t>195.0</t>
  </si>
  <si>
    <t>255.0</t>
  </si>
  <si>
    <t>451.0</t>
  </si>
  <si>
    <t>187.0</t>
  </si>
  <si>
    <t>2311.0</t>
  </si>
  <si>
    <t>244.0</t>
  </si>
  <si>
    <t>300.0</t>
  </si>
  <si>
    <t>1185.0</t>
  </si>
  <si>
    <t>423354.0</t>
  </si>
  <si>
    <t>127.0</t>
  </si>
  <si>
    <t>422751.0</t>
  </si>
  <si>
    <t>4606.0</t>
  </si>
  <si>
    <t>465.0</t>
  </si>
  <si>
    <t>210.0</t>
  </si>
  <si>
    <t>308.0</t>
  </si>
  <si>
    <t>232.0</t>
  </si>
  <si>
    <t>2479.0</t>
  </si>
  <si>
    <t>265.0</t>
  </si>
  <si>
    <t>350.0</t>
  </si>
  <si>
    <t>242.0</t>
  </si>
  <si>
    <t>517.0</t>
  </si>
  <si>
    <t>360.0</t>
  </si>
  <si>
    <t>200.0</t>
  </si>
  <si>
    <t>185.0</t>
  </si>
  <si>
    <t>118.0</t>
  </si>
  <si>
    <t>245.0</t>
  </si>
  <si>
    <t>17205.0</t>
  </si>
  <si>
    <t>214.0</t>
  </si>
  <si>
    <t>4553.0</t>
  </si>
  <si>
    <t>13984.0</t>
  </si>
  <si>
    <t>186.0</t>
  </si>
  <si>
    <t>143.0</t>
  </si>
  <si>
    <t>183.0</t>
  </si>
  <si>
    <t>221.0</t>
  </si>
  <si>
    <t>137.0</t>
  </si>
  <si>
    <t>114.0</t>
  </si>
  <si>
    <t>268.0</t>
  </si>
  <si>
    <t>16331.0</t>
  </si>
  <si>
    <t>104.0</t>
  </si>
  <si>
    <t>162.0</t>
  </si>
  <si>
    <t>258.0</t>
  </si>
  <si>
    <t>14773.0</t>
  </si>
  <si>
    <t>161.0</t>
  </si>
  <si>
    <t>116.0</t>
  </si>
  <si>
    <t>222.0</t>
  </si>
  <si>
    <t>306.0</t>
  </si>
  <si>
    <t>216.0</t>
  </si>
  <si>
    <t>2136.0</t>
  </si>
  <si>
    <t>215.0</t>
  </si>
  <si>
    <t>797.0</t>
  </si>
  <si>
    <t>203.0</t>
  </si>
  <si>
    <t>440839.0</t>
  </si>
  <si>
    <t>202.0</t>
  </si>
  <si>
    <t>344.0</t>
  </si>
  <si>
    <t>665.0</t>
  </si>
  <si>
    <t>196.0</t>
  </si>
  <si>
    <t>164.0</t>
  </si>
  <si>
    <t>237.0</t>
  </si>
  <si>
    <t>115.0</t>
  </si>
  <si>
    <t>167.0</t>
  </si>
  <si>
    <t>132.0</t>
  </si>
  <si>
    <t>121.0</t>
  </si>
  <si>
    <t>201.0</t>
  </si>
  <si>
    <t>276.0</t>
  </si>
  <si>
    <t>138.0</t>
  </si>
  <si>
    <t>463.0</t>
  </si>
  <si>
    <t>303.0</t>
  </si>
  <si>
    <t>113.0</t>
  </si>
  <si>
    <t>227.0</t>
  </si>
  <si>
    <t>155.0</t>
  </si>
  <si>
    <t>248.0</t>
  </si>
  <si>
    <t>288.0</t>
  </si>
  <si>
    <t>135.0</t>
  </si>
  <si>
    <t>334.0</t>
  </si>
  <si>
    <t>125.0</t>
  </si>
  <si>
    <t>168.0</t>
  </si>
  <si>
    <t>240.0</t>
  </si>
  <si>
    <t>160.0</t>
  </si>
  <si>
    <t>741.0</t>
  </si>
  <si>
    <t>117.0</t>
  </si>
  <si>
    <t>123.0</t>
  </si>
  <si>
    <t>130.0</t>
  </si>
  <si>
    <t>220.0</t>
  </si>
  <si>
    <t>234.0</t>
  </si>
  <si>
    <t>180.0</t>
  </si>
  <si>
    <t>401.0</t>
  </si>
  <si>
    <t>133.0</t>
  </si>
  <si>
    <t>1347.0</t>
  </si>
  <si>
    <t>257.0</t>
  </si>
  <si>
    <t>4703.0</t>
  </si>
  <si>
    <t>199.0</t>
  </si>
  <si>
    <t>171.0</t>
  </si>
  <si>
    <t>218.0</t>
  </si>
  <si>
    <t>238.0</t>
  </si>
  <si>
    <t>213.0</t>
  </si>
  <si>
    <t>190.0</t>
  </si>
  <si>
    <t>178.0</t>
  </si>
  <si>
    <t>119.0</t>
  </si>
  <si>
    <t>299.0</t>
  </si>
  <si>
    <t>243.0</t>
  </si>
  <si>
    <t>103.0</t>
  </si>
  <si>
    <t>506.0</t>
  </si>
  <si>
    <t>256.0</t>
  </si>
  <si>
    <t>285.0</t>
  </si>
  <si>
    <t>249.0</t>
  </si>
  <si>
    <t>247.0</t>
  </si>
  <si>
    <t>321.0</t>
  </si>
  <si>
    <t>189.0</t>
  </si>
  <si>
    <t>217.0</t>
  </si>
  <si>
    <t>349.0</t>
  </si>
  <si>
    <t>443.0</t>
  </si>
  <si>
    <t>212.0</t>
  </si>
  <si>
    <t>295.0</t>
  </si>
  <si>
    <t>645.0</t>
  </si>
  <si>
    <t>87809.0</t>
  </si>
  <si>
    <t>166.0</t>
  </si>
  <si>
    <t>182.0</t>
  </si>
  <si>
    <t>211.0</t>
  </si>
  <si>
    <t>261.0</t>
  </si>
  <si>
    <t>173.0</t>
  </si>
  <si>
    <t>342.0</t>
  </si>
  <si>
    <t>204.0</t>
  </si>
  <si>
    <t>176.0</t>
  </si>
  <si>
    <t>139.0</t>
  </si>
  <si>
    <t>402.0</t>
  </si>
  <si>
    <t>108182.0</t>
  </si>
  <si>
    <t>2221.0</t>
  </si>
  <si>
    <t>181.0</t>
  </si>
  <si>
    <t>344498.0</t>
  </si>
  <si>
    <t>191.0</t>
  </si>
  <si>
    <t>157.0</t>
  </si>
  <si>
    <t>111.0</t>
  </si>
  <si>
    <t>154.0</t>
  </si>
  <si>
    <t>348316.0</t>
  </si>
  <si>
    <t>345131.0</t>
  </si>
  <si>
    <t>343496.0</t>
  </si>
  <si>
    <t>95.0</t>
  </si>
  <si>
    <t>672.0</t>
  </si>
  <si>
    <t>131.0</t>
  </si>
  <si>
    <t>283.0</t>
  </si>
  <si>
    <t>108.0</t>
  </si>
  <si>
    <t>457.0</t>
  </si>
  <si>
    <t>91.0</t>
  </si>
  <si>
    <t>353.0</t>
  </si>
  <si>
    <t>267.0</t>
  </si>
  <si>
    <t>351019.0</t>
  </si>
  <si>
    <t>349813.0</t>
  </si>
  <si>
    <t>349607.0</t>
  </si>
  <si>
    <t>1788.0</t>
  </si>
  <si>
    <t>165.0</t>
  </si>
  <si>
    <t>174.0</t>
  </si>
  <si>
    <t>251.0</t>
  </si>
  <si>
    <t>350700.0</t>
  </si>
  <si>
    <t>207.0</t>
  </si>
  <si>
    <t>587.0</t>
  </si>
  <si>
    <t>1063.0</t>
  </si>
  <si>
    <t>208.0</t>
  </si>
  <si>
    <t>253.0</t>
  </si>
  <si>
    <t>99.0</t>
  </si>
  <si>
    <t>1990.0</t>
  </si>
  <si>
    <t>491.0</t>
  </si>
  <si>
    <t>281.0</t>
  </si>
  <si>
    <t>17620.0</t>
  </si>
  <si>
    <t>476.0</t>
  </si>
  <si>
    <t>370.0</t>
  </si>
  <si>
    <t>291.0</t>
  </si>
  <si>
    <t>9201.0</t>
  </si>
  <si>
    <t>112.0</t>
  </si>
  <si>
    <t>92.0</t>
  </si>
  <si>
    <t>10811.0</t>
  </si>
  <si>
    <t>9549.0</t>
  </si>
  <si>
    <t>282.0</t>
  </si>
  <si>
    <t>429.0</t>
  </si>
  <si>
    <t>579.0</t>
  </si>
  <si>
    <t>263.0</t>
  </si>
  <si>
    <t>9259.0</t>
  </si>
  <si>
    <t>225.0</t>
  </si>
  <si>
    <t>250.0</t>
  </si>
  <si>
    <t>5862.0</t>
  </si>
  <si>
    <t>11962.0</t>
  </si>
  <si>
    <t>6392.0</t>
  </si>
  <si>
    <t>233.0</t>
  </si>
  <si>
    <t>6892.0</t>
  </si>
  <si>
    <t>10099.0</t>
  </si>
  <si>
    <t>37587.0</t>
  </si>
  <si>
    <t>39526.0</t>
  </si>
  <si>
    <t>193.0</t>
  </si>
  <si>
    <t>314.0</t>
  </si>
  <si>
    <t>7653.0</t>
  </si>
  <si>
    <t>37965.0</t>
  </si>
  <si>
    <t>284.0</t>
  </si>
  <si>
    <t>450.0</t>
  </si>
  <si>
    <t>2006.0</t>
  </si>
  <si>
    <t>3832.0</t>
  </si>
  <si>
    <t>39765.0</t>
  </si>
  <si>
    <t>290.0</t>
  </si>
  <si>
    <t>355.0</t>
  </si>
  <si>
    <t>37250.0</t>
  </si>
  <si>
    <t>35647.0</t>
  </si>
  <si>
    <t>206.0</t>
  </si>
  <si>
    <t>333.0</t>
  </si>
  <si>
    <t>142.0</t>
  </si>
  <si>
    <t>42976.0</t>
  </si>
  <si>
    <t>247382.0</t>
  </si>
  <si>
    <t>37123.0</t>
  </si>
  <si>
    <t>184.0</t>
  </si>
  <si>
    <t>71856.0</t>
  </si>
  <si>
    <t>72071.0</t>
  </si>
  <si>
    <t>38340.0</t>
  </si>
  <si>
    <t>432.0</t>
  </si>
  <si>
    <t>712.0</t>
  </si>
  <si>
    <t>71657.0</t>
  </si>
  <si>
    <t>366.0</t>
  </si>
  <si>
    <t>37363.0</t>
  </si>
  <si>
    <t>254304.0</t>
  </si>
  <si>
    <t>62738.0</t>
  </si>
  <si>
    <t>648.0</t>
  </si>
  <si>
    <t>194.0</t>
  </si>
  <si>
    <t>64943.0</t>
  </si>
  <si>
    <t>37474.0</t>
  </si>
  <si>
    <t>47862.0</t>
  </si>
  <si>
    <t>245956.0</t>
  </si>
  <si>
    <t>36735.0</t>
  </si>
  <si>
    <t>37498.0</t>
  </si>
  <si>
    <t>115382.0</t>
  </si>
  <si>
    <t>126.0</t>
  </si>
  <si>
    <t>105.0</t>
  </si>
  <si>
    <t>106.0</t>
  </si>
  <si>
    <t>98.0</t>
  </si>
  <si>
    <t>559.0</t>
  </si>
  <si>
    <t>114565.0</t>
  </si>
  <si>
    <t>124.0</t>
  </si>
  <si>
    <t>175.0</t>
  </si>
  <si>
    <t>378.0</t>
  </si>
  <si>
    <t>260.0</t>
  </si>
  <si>
    <t>163.0</t>
  </si>
  <si>
    <t>266.0</t>
  </si>
  <si>
    <t>198.0</t>
  </si>
  <si>
    <t>298.0</t>
  </si>
  <si>
    <t>315.0</t>
  </si>
  <si>
    <t>205.0</t>
  </si>
  <si>
    <t>496.0</t>
  </si>
  <si>
    <t>28320.0</t>
  </si>
  <si>
    <t>84530.0</t>
  </si>
  <si>
    <t>85921.0</t>
  </si>
  <si>
    <t>147134.0</t>
  </si>
  <si>
    <t>79628.0</t>
  </si>
  <si>
    <t>27703.0</t>
  </si>
  <si>
    <t>78699.0</t>
  </si>
  <si>
    <t>28093.0</t>
  </si>
  <si>
    <t>229.0</t>
  </si>
  <si>
    <t>27510.0</t>
  </si>
  <si>
    <t>148471.0</t>
  </si>
  <si>
    <t>148068.0</t>
  </si>
  <si>
    <t>101365.0</t>
  </si>
  <si>
    <t>76032.0</t>
  </si>
  <si>
    <t>27321.0</t>
  </si>
  <si>
    <t>86809.0</t>
  </si>
  <si>
    <t>25964.0</t>
  </si>
  <si>
    <t>83880.0</t>
  </si>
  <si>
    <t>278.0</t>
  </si>
  <si>
    <t>301.0</t>
  </si>
  <si>
    <t>188.0</t>
  </si>
  <si>
    <t>4702.0</t>
  </si>
  <si>
    <t>235.0</t>
  </si>
  <si>
    <t>322.0</t>
  </si>
  <si>
    <t>343.0</t>
  </si>
  <si>
    <t>477.0</t>
  </si>
  <si>
    <t>241.0</t>
  </si>
  <si>
    <t>259778.0</t>
  </si>
  <si>
    <t>257637.0</t>
  </si>
  <si>
    <t>274.0</t>
  </si>
  <si>
    <t>259058.0</t>
  </si>
  <si>
    <t>525.0</t>
  </si>
  <si>
    <t>324.0</t>
  </si>
  <si>
    <t>262329.0</t>
  </si>
  <si>
    <t>404.0</t>
  </si>
  <si>
    <t>293.0</t>
  </si>
  <si>
    <t>258516.0</t>
  </si>
  <si>
    <t>850.0</t>
  </si>
  <si>
    <t>259999.0</t>
  </si>
  <si>
    <t>312.0</t>
  </si>
  <si>
    <t>309.0</t>
  </si>
  <si>
    <t>304.0</t>
  </si>
  <si>
    <t>415.0</t>
  </si>
  <si>
    <t>374.0</t>
  </si>
  <si>
    <t>243938.0</t>
  </si>
  <si>
    <t>244565.0</t>
  </si>
  <si>
    <t>243746.0</t>
  </si>
  <si>
    <t>341.0</t>
  </si>
  <si>
    <t>275.0</t>
  </si>
  <si>
    <t>252.0</t>
  </si>
  <si>
    <t>357.0</t>
  </si>
  <si>
    <t>242656.0</t>
  </si>
  <si>
    <t>375.0</t>
  </si>
  <si>
    <t>243501.0</t>
  </si>
  <si>
    <t>438.0</t>
  </si>
  <si>
    <t>245476.0</t>
  </si>
  <si>
    <t>294.0</t>
  </si>
  <si>
    <t>272.0</t>
  </si>
  <si>
    <t>922.0</t>
  </si>
  <si>
    <t>691.0</t>
  </si>
  <si>
    <t>486.0</t>
  </si>
  <si>
    <t>239.0</t>
  </si>
  <si>
    <t>273373.0</t>
  </si>
  <si>
    <t>272457.0</t>
  </si>
  <si>
    <t>277.0</t>
  </si>
  <si>
    <t>471.0</t>
  </si>
  <si>
    <t>236.0</t>
  </si>
  <si>
    <t>611.0</t>
  </si>
  <si>
    <t>273898.0</t>
  </si>
  <si>
    <t>461.0</t>
  </si>
  <si>
    <t>336.0</t>
  </si>
  <si>
    <t>272097.0</t>
  </si>
  <si>
    <t>354.0</t>
  </si>
  <si>
    <t>798.0</t>
  </si>
  <si>
    <t>474.0</t>
  </si>
  <si>
    <t>13579.0</t>
  </si>
  <si>
    <t>756.0</t>
  </si>
  <si>
    <t>269.0</t>
  </si>
  <si>
    <t>519.0</t>
  </si>
  <si>
    <t>13404.0</t>
  </si>
  <si>
    <t>356.0</t>
  </si>
  <si>
    <t>3262.0</t>
  </si>
  <si>
    <t>328.0</t>
  </si>
  <si>
    <t>1076.0</t>
  </si>
  <si>
    <t>289.0</t>
  </si>
  <si>
    <t>14866.0</t>
  </si>
  <si>
    <t>311.0</t>
  </si>
  <si>
    <t>411.0</t>
  </si>
  <si>
    <t>330.0</t>
  </si>
  <si>
    <t>390.0</t>
  </si>
  <si>
    <t>568.0</t>
  </si>
  <si>
    <t>456.0</t>
  </si>
  <si>
    <t>14694.0</t>
  </si>
  <si>
    <t>93199.0</t>
  </si>
  <si>
    <t>97748.0</t>
  </si>
  <si>
    <t>91436.0</t>
  </si>
  <si>
    <t>97258.0</t>
  </si>
  <si>
    <t>98664.0</t>
  </si>
  <si>
    <t>95191.0</t>
  </si>
  <si>
    <t>93939.0</t>
  </si>
  <si>
    <t>736.0</t>
  </si>
  <si>
    <t>286.0</t>
  </si>
  <si>
    <t>95855.0</t>
  </si>
  <si>
    <t>323.0</t>
  </si>
  <si>
    <t>389.0</t>
  </si>
  <si>
    <t>100879.0</t>
  </si>
  <si>
    <t>96206.0</t>
  </si>
  <si>
    <t>527.0</t>
  </si>
  <si>
    <t>90911.0</t>
  </si>
  <si>
    <t>96729.0</t>
  </si>
  <si>
    <t>371.0</t>
  </si>
  <si>
    <t>95368.0</t>
  </si>
  <si>
    <t>99223.0</t>
  </si>
  <si>
    <t>567.0</t>
  </si>
  <si>
    <t>262.0</t>
  </si>
  <si>
    <t>181569.0</t>
  </si>
  <si>
    <t>320.0</t>
  </si>
  <si>
    <t>183470.0</t>
  </si>
  <si>
    <t>329.0</t>
  </si>
  <si>
    <t>182329.0</t>
  </si>
  <si>
    <t>181967.0</t>
  </si>
  <si>
    <t>184124.0</t>
  </si>
  <si>
    <t>271.0</t>
  </si>
  <si>
    <t>246.0</t>
  </si>
  <si>
    <t>310.0</t>
  </si>
  <si>
    <t>228.0</t>
  </si>
  <si>
    <t>184575.0</t>
  </si>
  <si>
    <t>356036.0</t>
  </si>
  <si>
    <t>68435.0</t>
  </si>
  <si>
    <t>754.0</t>
  </si>
  <si>
    <t>135320.0</t>
  </si>
  <si>
    <t>356634.0</t>
  </si>
  <si>
    <t>335.0</t>
  </si>
  <si>
    <t>356375.0</t>
  </si>
  <si>
    <t>20371.0</t>
  </si>
  <si>
    <t>226.0</t>
  </si>
  <si>
    <t>19637.0</t>
  </si>
  <si>
    <t>359596.0</t>
  </si>
  <si>
    <t>437.0</t>
  </si>
  <si>
    <t>358352.0</t>
  </si>
  <si>
    <t>197.0</t>
  </si>
  <si>
    <t>357159.0</t>
  </si>
  <si>
    <t>68955.0</t>
  </si>
  <si>
    <t>548.0</t>
  </si>
  <si>
    <t>709.0</t>
  </si>
  <si>
    <t>172052.0</t>
  </si>
  <si>
    <t>776.0</t>
  </si>
  <si>
    <t>174136.0</t>
  </si>
  <si>
    <t>51208.0</t>
  </si>
  <si>
    <t>346.0</t>
  </si>
  <si>
    <t>381.0</t>
  </si>
  <si>
    <t>172627.0</t>
  </si>
  <si>
    <t>173222.0</t>
  </si>
  <si>
    <t>171637.0</t>
  </si>
  <si>
    <t>170394.0</t>
  </si>
  <si>
    <t>173763.0</t>
  </si>
  <si>
    <t>170998.0</t>
  </si>
  <si>
    <t>531.0</t>
  </si>
  <si>
    <t>385.0</t>
  </si>
  <si>
    <t>369.0</t>
  </si>
  <si>
    <t>170140.0</t>
  </si>
  <si>
    <t>76558.0</t>
  </si>
  <si>
    <t>365.0</t>
  </si>
  <si>
    <t>367.0</t>
  </si>
  <si>
    <t>149.0</t>
  </si>
  <si>
    <t>179.0</t>
  </si>
  <si>
    <t>544.0</t>
  </si>
  <si>
    <t>316.0</t>
  </si>
  <si>
    <t>331.0</t>
  </si>
  <si>
    <t>555.0</t>
  </si>
  <si>
    <t>325.0</t>
  </si>
  <si>
    <t>547.0</t>
  </si>
  <si>
    <t>510.0</t>
  </si>
  <si>
    <t>740.0</t>
  </si>
  <si>
    <t>397.0</t>
  </si>
  <si>
    <t>594.0</t>
  </si>
  <si>
    <t>287.0</t>
  </si>
  <si>
    <t>351354.0</t>
  </si>
  <si>
    <t>344491.0</t>
  </si>
  <si>
    <t>151.0</t>
  </si>
  <si>
    <t>280.0</t>
  </si>
  <si>
    <t>259.0</t>
  </si>
  <si>
    <t>403.0</t>
  </si>
  <si>
    <t>836.0</t>
  </si>
  <si>
    <t>347263.0</t>
  </si>
  <si>
    <t>351132.0</t>
  </si>
  <si>
    <t>349728.0</t>
  </si>
  <si>
    <t>582.0</t>
  </si>
  <si>
    <t>526.0</t>
  </si>
  <si>
    <t>346935.0</t>
  </si>
  <si>
    <t>348610.0</t>
  </si>
  <si>
    <t>346480.0</t>
  </si>
  <si>
    <t>504.0</t>
  </si>
  <si>
    <t>588.0</t>
  </si>
  <si>
    <t>128.0</t>
  </si>
  <si>
    <t>148.0</t>
  </si>
  <si>
    <t>6727.0</t>
  </si>
  <si>
    <t>90.0</t>
  </si>
  <si>
    <t>4820.0</t>
  </si>
  <si>
    <t>122.0</t>
  </si>
  <si>
    <t>420487.0</t>
  </si>
  <si>
    <t>421387.0</t>
  </si>
  <si>
    <t>3803.0</t>
  </si>
  <si>
    <t>14436.0</t>
  </si>
  <si>
    <t>91392.0</t>
  </si>
  <si>
    <t>16752.0</t>
  </si>
  <si>
    <t>430.0</t>
  </si>
  <si>
    <t>254.0</t>
  </si>
  <si>
    <t>15793.0</t>
  </si>
  <si>
    <t>12854.0</t>
  </si>
  <si>
    <t>13239.0</t>
  </si>
  <si>
    <t>422.0</t>
  </si>
  <si>
    <t>1661.0</t>
  </si>
  <si>
    <t>440462.0</t>
  </si>
  <si>
    <t>1597.0</t>
  </si>
  <si>
    <t>626.0</t>
  </si>
  <si>
    <t>192.0</t>
  </si>
  <si>
    <t>786.0</t>
  </si>
  <si>
    <t>96.0</t>
  </si>
  <si>
    <t>6649.0</t>
  </si>
  <si>
    <t>1111.0</t>
  </si>
  <si>
    <t>614.0</t>
  </si>
  <si>
    <t>8274.0</t>
  </si>
  <si>
    <t>170.0</t>
  </si>
  <si>
    <t>169.0</t>
  </si>
  <si>
    <t>4250.0</t>
  </si>
  <si>
    <t>511.0</t>
  </si>
  <si>
    <t>140.0</t>
  </si>
  <si>
    <t>270.0</t>
  </si>
  <si>
    <t>3558.0</t>
  </si>
  <si>
    <t>2139.0</t>
  </si>
  <si>
    <t>400.0</t>
  </si>
  <si>
    <t>209.0</t>
  </si>
  <si>
    <t>347.0</t>
  </si>
  <si>
    <t>358.0</t>
  </si>
  <si>
    <t>313.0</t>
  </si>
  <si>
    <t>608.0</t>
  </si>
  <si>
    <t>136.0</t>
  </si>
  <si>
    <t>152.0</t>
  </si>
  <si>
    <t>273.0</t>
  </si>
  <si>
    <t>346291.0</t>
  </si>
  <si>
    <t>346731.0</t>
  </si>
  <si>
    <t>94.0</t>
  </si>
  <si>
    <t>761.0</t>
  </si>
  <si>
    <t>1298.0</t>
  </si>
  <si>
    <t>342925.0</t>
  </si>
  <si>
    <t>346484.0</t>
  </si>
  <si>
    <t>918.0</t>
  </si>
  <si>
    <t>93.0</t>
  </si>
  <si>
    <t>351370.0</t>
  </si>
  <si>
    <t>231.0</t>
  </si>
  <si>
    <t>107.0</t>
  </si>
  <si>
    <t>86.0</t>
  </si>
  <si>
    <t>120.0</t>
  </si>
  <si>
    <t>95449.0</t>
  </si>
  <si>
    <t>17949.0</t>
  </si>
  <si>
    <t>9106.0</t>
  </si>
  <si>
    <t>9390.0</t>
  </si>
  <si>
    <t>17757.0</t>
  </si>
  <si>
    <t>520.0</t>
  </si>
  <si>
    <t>360040.0</t>
  </si>
  <si>
    <t>383.0</t>
  </si>
  <si>
    <t>5565.0</t>
  </si>
  <si>
    <t>34355.0</t>
  </si>
  <si>
    <t>317.0</t>
  </si>
  <si>
    <t>31402.0</t>
  </si>
  <si>
    <t>99603.0</t>
  </si>
  <si>
    <t>34992.0</t>
  </si>
  <si>
    <t>2795.0</t>
  </si>
  <si>
    <t>177.0</t>
  </si>
  <si>
    <t>32334.0</t>
  </si>
  <si>
    <t>44279.0</t>
  </si>
  <si>
    <t>7077.0</t>
  </si>
  <si>
    <t>11040.0</t>
  </si>
  <si>
    <t>97286.0</t>
  </si>
  <si>
    <t>44845.0</t>
  </si>
  <si>
    <t>302.0</t>
  </si>
  <si>
    <t>41213.0</t>
  </si>
  <si>
    <t>10455.0</t>
  </si>
  <si>
    <t>38257.0</t>
  </si>
  <si>
    <t>97220.0</t>
  </si>
  <si>
    <t>33958.0</t>
  </si>
  <si>
    <t>396.0</t>
  </si>
  <si>
    <t>153.0</t>
  </si>
  <si>
    <t>62754.0</t>
  </si>
  <si>
    <t>37715.0</t>
  </si>
  <si>
    <t>40022.0</t>
  </si>
  <si>
    <t>42611.0</t>
  </si>
  <si>
    <t>63743.0</t>
  </si>
  <si>
    <t>418.0</t>
  </si>
  <si>
    <t>43742.0</t>
  </si>
  <si>
    <t>421.0</t>
  </si>
  <si>
    <t>245561.0</t>
  </si>
  <si>
    <t>246463.0</t>
  </si>
  <si>
    <t>63945.0</t>
  </si>
  <si>
    <t>247939.0</t>
  </si>
  <si>
    <t>349487.0</t>
  </si>
  <si>
    <t>254864.0</t>
  </si>
  <si>
    <t>255676.0</t>
  </si>
  <si>
    <t>71412.0</t>
  </si>
  <si>
    <t>62983.0</t>
  </si>
  <si>
    <t>248984.0</t>
  </si>
  <si>
    <t>606.0</t>
  </si>
  <si>
    <t>150.0</t>
  </si>
  <si>
    <t>116546.0</t>
  </si>
  <si>
    <t>27324.0</t>
  </si>
  <si>
    <t>340.0</t>
  </si>
  <si>
    <t>224.0</t>
  </si>
  <si>
    <t>480.0</t>
  </si>
  <si>
    <t>27037.0</t>
  </si>
  <si>
    <t>28356.0</t>
  </si>
  <si>
    <t>81319.0</t>
  </si>
  <si>
    <t>76186.0</t>
  </si>
  <si>
    <t>24356.0</t>
  </si>
  <si>
    <t>29753.0</t>
  </si>
  <si>
    <t>25522.0</t>
  </si>
  <si>
    <t>147386.0</t>
  </si>
  <si>
    <t>28823.0</t>
  </si>
  <si>
    <t>83391.0</t>
  </si>
  <si>
    <t>85313.0</t>
  </si>
  <si>
    <t>393.0</t>
  </si>
  <si>
    <t>145.0</t>
  </si>
  <si>
    <t>156.0</t>
  </si>
  <si>
    <t>260360.0</t>
  </si>
  <si>
    <t>258788.0</t>
  </si>
  <si>
    <t>427.0</t>
  </si>
  <si>
    <t>262779.0</t>
  </si>
  <si>
    <t>263110.0</t>
  </si>
  <si>
    <t>339.0</t>
  </si>
  <si>
    <t>394.0</t>
  </si>
  <si>
    <t>348.0</t>
  </si>
  <si>
    <t>439.0</t>
  </si>
  <si>
    <t>445.0</t>
  </si>
  <si>
    <t>377.0</t>
  </si>
  <si>
    <t>305.0</t>
  </si>
  <si>
    <t>258296.0</t>
  </si>
  <si>
    <t>352.0</t>
  </si>
  <si>
    <t>244410.0</t>
  </si>
  <si>
    <t>364.0</t>
  </si>
  <si>
    <t>243770.0</t>
  </si>
  <si>
    <t>424.0</t>
  </si>
  <si>
    <t>244917.0</t>
  </si>
  <si>
    <t>245821.0</t>
  </si>
  <si>
    <t>633.0</t>
  </si>
  <si>
    <t>243548.0</t>
  </si>
  <si>
    <t>441.0</t>
  </si>
  <si>
    <t>487.0</t>
  </si>
  <si>
    <t>242473.0</t>
  </si>
  <si>
    <t>351.0</t>
  </si>
  <si>
    <t>246687.0</t>
  </si>
  <si>
    <t>359.0</t>
  </si>
  <si>
    <t>272828.0</t>
  </si>
  <si>
    <t>273711.0</t>
  </si>
  <si>
    <t>273539.0</t>
  </si>
  <si>
    <t>271928.0</t>
  </si>
  <si>
    <t>273002.0</t>
  </si>
  <si>
    <t>382.0</t>
  </si>
  <si>
    <t>274097.0</t>
  </si>
  <si>
    <t>455.0</t>
  </si>
  <si>
    <t>186151.0</t>
  </si>
  <si>
    <t>460.0</t>
  </si>
  <si>
    <t>361.0</t>
  </si>
  <si>
    <t>337.0</t>
  </si>
  <si>
    <t>17063.0</t>
  </si>
  <si>
    <t>14432.0</t>
  </si>
  <si>
    <t>9012.0</t>
  </si>
  <si>
    <t>13216.0</t>
  </si>
  <si>
    <t>261551.0</t>
  </si>
  <si>
    <t>18305.0</t>
  </si>
  <si>
    <t>420.0</t>
  </si>
  <si>
    <t>412.0</t>
  </si>
  <si>
    <t>492.0</t>
  </si>
  <si>
    <t>13821.0</t>
  </si>
  <si>
    <t>18602.0</t>
  </si>
  <si>
    <t>14258.0</t>
  </si>
  <si>
    <t>17402.0</t>
  </si>
  <si>
    <t>892.0</t>
  </si>
  <si>
    <t>14043.0</t>
  </si>
  <si>
    <t>94120.0</t>
  </si>
  <si>
    <t>97908.0</t>
  </si>
  <si>
    <t>91644.0</t>
  </si>
  <si>
    <t>101043.0</t>
  </si>
  <si>
    <t>92809.0</t>
  </si>
  <si>
    <t>99406.0</t>
  </si>
  <si>
    <t>91140.0</t>
  </si>
  <si>
    <t>91868.0</t>
  </si>
  <si>
    <t>96894.0</t>
  </si>
  <si>
    <t>94995.0</t>
  </si>
  <si>
    <t>426.0</t>
  </si>
  <si>
    <t>99598.0</t>
  </si>
  <si>
    <t>98350.0</t>
  </si>
  <si>
    <t>183307.0</t>
  </si>
  <si>
    <t>185179.0</t>
  </si>
  <si>
    <t>219.0</t>
  </si>
  <si>
    <t>185520.0</t>
  </si>
  <si>
    <t>182741.0</t>
  </si>
  <si>
    <t>186241.0</t>
  </si>
  <si>
    <t>183126.0</t>
  </si>
  <si>
    <t>183660.0</t>
  </si>
  <si>
    <t>425.0</t>
  </si>
  <si>
    <t>307.0</t>
  </si>
  <si>
    <t>358639.0</t>
  </si>
  <si>
    <t>804.0</t>
  </si>
  <si>
    <t>357555.0</t>
  </si>
  <si>
    <t>358113.0</t>
  </si>
  <si>
    <t>356889.0</t>
  </si>
  <si>
    <t>19336.0</t>
  </si>
  <si>
    <t>360834.0</t>
  </si>
  <si>
    <t>361213.0</t>
  </si>
  <si>
    <t>360008.0</t>
  </si>
  <si>
    <t>20863.0</t>
  </si>
  <si>
    <t>360392.0</t>
  </si>
  <si>
    <t>354861.0</t>
  </si>
  <si>
    <t>279.0</t>
  </si>
  <si>
    <t>170715.0</t>
  </si>
  <si>
    <t>172817.0</t>
  </si>
  <si>
    <t>566.0</t>
  </si>
  <si>
    <t>172474.0</t>
  </si>
  <si>
    <t>174563.0</t>
  </si>
  <si>
    <t>642.0</t>
  </si>
  <si>
    <t>171862.0</t>
  </si>
  <si>
    <t>535.0</t>
  </si>
  <si>
    <t>173560.0</t>
  </si>
  <si>
    <t>595.0</t>
  </si>
  <si>
    <t>462.0</t>
  </si>
  <si>
    <t>649.0</t>
  </si>
  <si>
    <t>297.0</t>
  </si>
  <si>
    <t>586.0</t>
  </si>
  <si>
    <t>528.0</t>
  </si>
  <si>
    <t>345564.0</t>
  </si>
  <si>
    <t>345.0</t>
  </si>
  <si>
    <t>386.0</t>
  </si>
  <si>
    <t>372.0</t>
  </si>
  <si>
    <t>350494.0</t>
  </si>
  <si>
    <t>345966.0</t>
  </si>
  <si>
    <t>332.0</t>
  </si>
  <si>
    <t>1378.0</t>
  </si>
  <si>
    <t>522.0</t>
  </si>
  <si>
    <t>109.0</t>
  </si>
  <si>
    <t>129.0</t>
  </si>
  <si>
    <t>158.0</t>
  </si>
  <si>
    <t>618.0</t>
  </si>
  <si>
    <t>413.0</t>
  </si>
  <si>
    <t>5706.0</t>
  </si>
  <si>
    <t>319.0</t>
  </si>
  <si>
    <t>147.0</t>
  </si>
  <si>
    <t>431700.0</t>
  </si>
  <si>
    <t>296.0</t>
  </si>
  <si>
    <t>478.0</t>
  </si>
  <si>
    <t>21025.0</t>
  </si>
  <si>
    <t>434.0</t>
  </si>
  <si>
    <t>533.0</t>
  </si>
  <si>
    <t>399.0</t>
  </si>
  <si>
    <t>79168.0</t>
  </si>
  <si>
    <t>264.0</t>
  </si>
  <si>
    <t>230.0</t>
  </si>
  <si>
    <t>338.0</t>
  </si>
  <si>
    <t>953.0</t>
  </si>
  <si>
    <t>75810.0</t>
  </si>
  <si>
    <t>7246.0</t>
  </si>
  <si>
    <t>79451.0</t>
  </si>
  <si>
    <t>141.0</t>
  </si>
  <si>
    <t>1078.0</t>
  </si>
  <si>
    <t>345843.0</t>
  </si>
  <si>
    <t>85.0</t>
  </si>
  <si>
    <t>343706.0</t>
  </si>
  <si>
    <t>549.0</t>
  </si>
  <si>
    <t>345339.0</t>
  </si>
  <si>
    <t>349991.0</t>
  </si>
  <si>
    <t>469.0</t>
  </si>
  <si>
    <t>350273.0</t>
  </si>
  <si>
    <t>380.0</t>
  </si>
  <si>
    <t>945.0</t>
  </si>
  <si>
    <t>144.0</t>
  </si>
  <si>
    <t>355913.0</t>
  </si>
  <si>
    <t>384.0</t>
  </si>
  <si>
    <t>628.0</t>
  </si>
  <si>
    <t>9379.0</t>
  </si>
  <si>
    <t>9386.0</t>
  </si>
  <si>
    <t>18169.0</t>
  </si>
  <si>
    <t>10033.0</t>
  </si>
  <si>
    <t>458.0</t>
  </si>
  <si>
    <t>4212.0</t>
  </si>
  <si>
    <t>4724.0</t>
  </si>
  <si>
    <t>3140.0</t>
  </si>
  <si>
    <t>8574.0</t>
  </si>
  <si>
    <t>32146.0</t>
  </si>
  <si>
    <t>34151.0</t>
  </si>
  <si>
    <t>99665.0</t>
  </si>
  <si>
    <t>34817.0</t>
  </si>
  <si>
    <t>3536.0</t>
  </si>
  <si>
    <t>35245.0</t>
  </si>
  <si>
    <t>391.0</t>
  </si>
  <si>
    <t>10290.0</t>
  </si>
  <si>
    <t>8326.0</t>
  </si>
  <si>
    <t>38745.0</t>
  </si>
  <si>
    <t>42776.0</t>
  </si>
  <si>
    <t>501.0</t>
  </si>
  <si>
    <t>34636.0</t>
  </si>
  <si>
    <t>76361.0</t>
  </si>
  <si>
    <t>253583.0</t>
  </si>
  <si>
    <t>1364.0</t>
  </si>
  <si>
    <t>64341.0</t>
  </si>
  <si>
    <t>244939.0</t>
  </si>
  <si>
    <t>42353.0</t>
  </si>
  <si>
    <t>41509.0</t>
  </si>
  <si>
    <t>256872.0</t>
  </si>
  <si>
    <t>258484.0</t>
  </si>
  <si>
    <t>246885.0</t>
  </si>
  <si>
    <t>63387.0</t>
  </si>
  <si>
    <t>44637.0</t>
  </si>
  <si>
    <t>44159.0</t>
  </si>
  <si>
    <t>63199.0</t>
  </si>
  <si>
    <t>468.0</t>
  </si>
  <si>
    <t>36731.0</t>
  </si>
  <si>
    <t>46849.0</t>
  </si>
  <si>
    <t>248408.0</t>
  </si>
  <si>
    <t>71223.0</t>
  </si>
  <si>
    <t>36156.0</t>
  </si>
  <si>
    <t>253255.0</t>
  </si>
  <si>
    <t>244232.0</t>
  </si>
  <si>
    <t>362.0</t>
  </si>
  <si>
    <t>760.0</t>
  </si>
  <si>
    <t>21639.0</t>
  </si>
  <si>
    <t>25331.0</t>
  </si>
  <si>
    <t>26545.0</t>
  </si>
  <si>
    <t>146996.0</t>
  </si>
  <si>
    <t>80293.0</t>
  </si>
  <si>
    <t>86341.0</t>
  </si>
  <si>
    <t>148288.0</t>
  </si>
  <si>
    <t>150411.0</t>
  </si>
  <si>
    <t>27776.0</t>
  </si>
  <si>
    <t>28513.0</t>
  </si>
  <si>
    <t>27017.0</t>
  </si>
  <si>
    <t>25073.0</t>
  </si>
  <si>
    <t>77811.0</t>
  </si>
  <si>
    <t>921.0</t>
  </si>
  <si>
    <t>88248.0</t>
  </si>
  <si>
    <t>87451.0</t>
  </si>
  <si>
    <t>482.0</t>
  </si>
  <si>
    <t>146.0</t>
  </si>
  <si>
    <t>536.0</t>
  </si>
  <si>
    <t>260920.0</t>
  </si>
  <si>
    <t>516.0</t>
  </si>
  <si>
    <t>258005.0</t>
  </si>
  <si>
    <t>560.0</t>
  </si>
  <si>
    <t>263654.0</t>
  </si>
  <si>
    <t>521.0</t>
  </si>
  <si>
    <t>869.0</t>
  </si>
  <si>
    <t>705.0</t>
  </si>
  <si>
    <t>292.0</t>
  </si>
  <si>
    <t>327.0</t>
  </si>
  <si>
    <t>242937.0</t>
  </si>
  <si>
    <t>245191.0</t>
  </si>
  <si>
    <t>272639.0</t>
  </si>
  <si>
    <t>274492.0</t>
  </si>
  <si>
    <t>274318.0</t>
  </si>
  <si>
    <t>428.0</t>
  </si>
  <si>
    <t>803.0</t>
  </si>
  <si>
    <t>578.0</t>
  </si>
  <si>
    <t>815.0</t>
  </si>
  <si>
    <t>18064.0</t>
  </si>
  <si>
    <t>392.0</t>
  </si>
  <si>
    <t>15787.0</t>
  </si>
  <si>
    <t>15501.0</t>
  </si>
  <si>
    <t>99919.0</t>
  </si>
  <si>
    <t>101306.0</t>
  </si>
  <si>
    <t>376.0</t>
  </si>
  <si>
    <t>591.0</t>
  </si>
  <si>
    <t>94595.0</t>
  </si>
  <si>
    <t>96438.0</t>
  </si>
  <si>
    <t>95325.0</t>
  </si>
  <si>
    <t>100530.0</t>
  </si>
  <si>
    <t>92438.0</t>
  </si>
  <si>
    <t>359202.0</t>
  </si>
  <si>
    <t>353668.0</t>
  </si>
  <si>
    <t>318.0</t>
  </si>
  <si>
    <t>574.0</t>
  </si>
  <si>
    <t>174357.0</t>
  </si>
  <si>
    <t>174000.0</t>
  </si>
  <si>
    <t>171400.0</t>
  </si>
  <si>
    <t>557.0</t>
  </si>
  <si>
    <t>1389.0</t>
  </si>
  <si>
    <t>442.0</t>
  </si>
  <si>
    <t>350884.0</t>
  </si>
  <si>
    <t>344895.0</t>
  </si>
  <si>
    <t>349056.0</t>
  </si>
  <si>
    <t>345294.0</t>
  </si>
  <si>
    <t>529.0</t>
  </si>
  <si>
    <t>422094.0</t>
  </si>
  <si>
    <t>419346.0</t>
  </si>
  <si>
    <t>518.0</t>
  </si>
  <si>
    <t>420799.0</t>
  </si>
  <si>
    <t>437884.0</t>
  </si>
  <si>
    <t>4864.0</t>
  </si>
  <si>
    <t>540.0</t>
  </si>
  <si>
    <t>223.0</t>
  </si>
  <si>
    <t>641.0</t>
  </si>
  <si>
    <t>447.0</t>
  </si>
  <si>
    <t>453.0</t>
  </si>
  <si>
    <t>3766.0</t>
  </si>
  <si>
    <t>1466.0</t>
  </si>
  <si>
    <t>1062.0</t>
  </si>
  <si>
    <t>499.0</t>
  </si>
  <si>
    <t>538.0</t>
  </si>
  <si>
    <t>75699.0</t>
  </si>
  <si>
    <t>76612.0</t>
  </si>
  <si>
    <t>783.0</t>
  </si>
  <si>
    <t>440.0</t>
  </si>
  <si>
    <t>343203.0</t>
  </si>
  <si>
    <t>1147.0</t>
  </si>
  <si>
    <t>344241.0</t>
  </si>
  <si>
    <t>344781.0</t>
  </si>
  <si>
    <t>342462.0</t>
  </si>
  <si>
    <t>345638.0</t>
  </si>
  <si>
    <t>346103.0</t>
  </si>
  <si>
    <t>102.0</t>
  </si>
  <si>
    <t>351689.0</t>
  </si>
  <si>
    <t>556.0</t>
  </si>
  <si>
    <t>352314.0</t>
  </si>
  <si>
    <t>436.0</t>
  </si>
  <si>
    <t>351964.0</t>
  </si>
  <si>
    <t>350486.0</t>
  </si>
  <si>
    <t>805.0</t>
  </si>
  <si>
    <t>101.0</t>
  </si>
  <si>
    <t>9780.0</t>
  </si>
  <si>
    <t>10240.0</t>
  </si>
  <si>
    <t>368.0</t>
  </si>
  <si>
    <t>3666.0</t>
  </si>
  <si>
    <t>10639.0</t>
  </si>
  <si>
    <t>9926.0</t>
  </si>
  <si>
    <t>9551.0</t>
  </si>
  <si>
    <t>10366.0</t>
  </si>
  <si>
    <t>219878.0</t>
  </si>
  <si>
    <t>98368.0</t>
  </si>
  <si>
    <t>8042.0</t>
  </si>
  <si>
    <t>31504.0</t>
  </si>
  <si>
    <t>11444.0</t>
  </si>
  <si>
    <t>32472.0</t>
  </si>
  <si>
    <t>38477.0</t>
  </si>
  <si>
    <t>100031.0</t>
  </si>
  <si>
    <t>10917.0</t>
  </si>
  <si>
    <t>35228.0</t>
  </si>
  <si>
    <t>32832.0</t>
  </si>
  <si>
    <t>31375.0</t>
  </si>
  <si>
    <t>11744.0</t>
  </si>
  <si>
    <t>11262.0</t>
  </si>
  <si>
    <t>33713.0</t>
  </si>
  <si>
    <t>43297.0</t>
  </si>
  <si>
    <t>36695.0</t>
  </si>
  <si>
    <t>37893.0</t>
  </si>
  <si>
    <t>70793.0</t>
  </si>
  <si>
    <t>71049.0</t>
  </si>
  <si>
    <t>244627.0</t>
  </si>
  <si>
    <t>42274.0</t>
  </si>
  <si>
    <t>36995.0</t>
  </si>
  <si>
    <t>253914.0</t>
  </si>
  <si>
    <t>256224.0</t>
  </si>
  <si>
    <t>63584.0</t>
  </si>
  <si>
    <t>70970.0</t>
  </si>
  <si>
    <t>782.0</t>
  </si>
  <si>
    <t>32333.0</t>
  </si>
  <si>
    <t>64163.0</t>
  </si>
  <si>
    <t>255216.0</t>
  </si>
  <si>
    <t>4332.0</t>
  </si>
  <si>
    <t>65127.0</t>
  </si>
  <si>
    <t>671.0</t>
  </si>
  <si>
    <t>667.0</t>
  </si>
  <si>
    <t>108811.0</t>
  </si>
  <si>
    <t>134.0</t>
  </si>
  <si>
    <t>78237.0</t>
  </si>
  <si>
    <t>87629.0</t>
  </si>
  <si>
    <t>27816.0</t>
  </si>
  <si>
    <t>22244.0</t>
  </si>
  <si>
    <t>24730.0</t>
  </si>
  <si>
    <t>147591.0</t>
  </si>
  <si>
    <t>147770.0</t>
  </si>
  <si>
    <t>80757.0</t>
  </si>
  <si>
    <t>28768.0</t>
  </si>
  <si>
    <t>81934.0</t>
  </si>
  <si>
    <t>23868.0</t>
  </si>
  <si>
    <t>27117.0</t>
  </si>
  <si>
    <t>85077.0</t>
  </si>
  <si>
    <t>28141.0</t>
  </si>
  <si>
    <t>49196.0</t>
  </si>
  <si>
    <t>173487.0</t>
  </si>
  <si>
    <t>470.0</t>
  </si>
  <si>
    <t>263895.0</t>
  </si>
  <si>
    <t>259301.0</t>
  </si>
  <si>
    <t>261370.0</t>
  </si>
  <si>
    <t>552.0</t>
  </si>
  <si>
    <t>275356.0</t>
  </si>
  <si>
    <t>1716.0</t>
  </si>
  <si>
    <t>274744.0</t>
  </si>
  <si>
    <t>414.0</t>
  </si>
  <si>
    <t>497.0</t>
  </si>
  <si>
    <t>15134.0</t>
  </si>
  <si>
    <t>500.0</t>
  </si>
  <si>
    <t>377925.0</t>
  </si>
  <si>
    <t>409.0</t>
  </si>
  <si>
    <t>607.0</t>
  </si>
  <si>
    <t>99759.0</t>
  </si>
  <si>
    <t>97107.0</t>
  </si>
  <si>
    <t>505.0</t>
  </si>
  <si>
    <t>102324.0</t>
  </si>
  <si>
    <t>93590.0</t>
  </si>
  <si>
    <t>94304.0</t>
  </si>
  <si>
    <t>551.0</t>
  </si>
  <si>
    <t>816.0</t>
  </si>
  <si>
    <t>485.0</t>
  </si>
  <si>
    <t>358918.0</t>
  </si>
  <si>
    <t>355742.0</t>
  </si>
  <si>
    <t>355261.0</t>
  </si>
  <si>
    <t>371754.0</t>
  </si>
  <si>
    <t>175466.0</t>
  </si>
  <si>
    <t>169983.0</t>
  </si>
  <si>
    <t>475.0</t>
  </si>
  <si>
    <t>575.0</t>
  </si>
  <si>
    <t>417.0</t>
  </si>
  <si>
    <t>502.0</t>
  </si>
  <si>
    <t>647.0</t>
  </si>
  <si>
    <t>346201.0</t>
  </si>
  <si>
    <t>503.0</t>
  </si>
  <si>
    <t>345797.0</t>
  </si>
  <si>
    <t>3554.0</t>
  </si>
  <si>
    <t>992.0</t>
  </si>
  <si>
    <t>1208.0</t>
  </si>
  <si>
    <t>4398.0</t>
  </si>
  <si>
    <t>483.0</t>
  </si>
  <si>
    <t>15262.0</t>
  </si>
  <si>
    <t>13794.0</t>
  </si>
  <si>
    <t>16048.0</t>
  </si>
  <si>
    <t>358672.0</t>
  </si>
  <si>
    <t>45361.0</t>
  </si>
  <si>
    <t>261111.0</t>
  </si>
  <si>
    <t>264282.0</t>
  </si>
  <si>
    <t>261965.0</t>
  </si>
  <si>
    <t>259485.0</t>
  </si>
  <si>
    <t>262145.0</t>
  </si>
  <si>
    <t>244233.0</t>
  </si>
  <si>
    <t>248660.0</t>
  </si>
  <si>
    <t>246090.0</t>
  </si>
  <si>
    <t>246484.0</t>
  </si>
  <si>
    <t>243100.0</t>
  </si>
  <si>
    <t>406.0</t>
  </si>
  <si>
    <t>15300.0</t>
  </si>
  <si>
    <t>261864.0</t>
  </si>
  <si>
    <t>13103.0</t>
  </si>
  <si>
    <t>11072.0</t>
  </si>
  <si>
    <t>98105.0</t>
  </si>
  <si>
    <t>92033.0</t>
  </si>
  <si>
    <t>98984.0</t>
  </si>
  <si>
    <t>92244.0</t>
  </si>
  <si>
    <t>92652.0</t>
  </si>
  <si>
    <t>100722.0</t>
  </si>
  <si>
    <t>95626.0</t>
  </si>
  <si>
    <t>181732.0</t>
  </si>
  <si>
    <t>184310.0</t>
  </si>
  <si>
    <t>185929.0</t>
  </si>
  <si>
    <t>186814.0</t>
  </si>
  <si>
    <t>183852.0</t>
  </si>
  <si>
    <t>184792.0</t>
  </si>
  <si>
    <t>184998.0</t>
  </si>
  <si>
    <t>353105.0</t>
  </si>
  <si>
    <t>357349.0</t>
  </si>
  <si>
    <t>768.0</t>
  </si>
  <si>
    <t>545.0</t>
  </si>
  <si>
    <t>349529.0</t>
  </si>
  <si>
    <t>347511.0</t>
  </si>
  <si>
    <t>350270.0</t>
  </si>
  <si>
    <t>349254.0</t>
  </si>
  <si>
    <t>351763.0</t>
  </si>
  <si>
    <t>345075.0</t>
  </si>
  <si>
    <t>4200.0</t>
  </si>
  <si>
    <t>5387.0</t>
  </si>
  <si>
    <t>2667.0</t>
  </si>
  <si>
    <t>4016.0</t>
  </si>
  <si>
    <t>18192.0</t>
  </si>
  <si>
    <t>16510.0</t>
  </si>
  <si>
    <t>15621.0</t>
  </si>
  <si>
    <t>13520.0</t>
  </si>
  <si>
    <t>14210.0</t>
  </si>
  <si>
    <t>15004.0</t>
  </si>
  <si>
    <t>4416.0</t>
  </si>
  <si>
    <t>260603.0</t>
  </si>
  <si>
    <t>261567.0</t>
  </si>
  <si>
    <t>261734.0</t>
  </si>
  <si>
    <t>246246.0</t>
  </si>
  <si>
    <t>245963.0</t>
  </si>
  <si>
    <t>244710.0</t>
  </si>
  <si>
    <t>245650.0</t>
  </si>
  <si>
    <t>242195.0</t>
  </si>
  <si>
    <t>273178.0</t>
  </si>
  <si>
    <t>272307.0</t>
  </si>
  <si>
    <t>262102.0</t>
  </si>
  <si>
    <t>11337.0</t>
  </si>
  <si>
    <t>9527.0</t>
  </si>
  <si>
    <t>261712.0</t>
  </si>
  <si>
    <t>96023.0</t>
  </si>
  <si>
    <t>93377.0</t>
  </si>
  <si>
    <t>100201.0</t>
  </si>
  <si>
    <t>93778.0</t>
  </si>
  <si>
    <t>97449.0</t>
  </si>
  <si>
    <t>94766.0</t>
  </si>
  <si>
    <t>185357.0</t>
  </si>
  <si>
    <t>182955.0</t>
  </si>
  <si>
    <t>326.0</t>
  </si>
  <si>
    <t>185732.0</t>
  </si>
  <si>
    <t>182147.0</t>
  </si>
  <si>
    <t>182502.0</t>
  </si>
  <si>
    <t>357866.0</t>
  </si>
  <si>
    <t>354182.0</t>
  </si>
  <si>
    <t>173404.0</t>
  </si>
  <si>
    <t>171187.0</t>
  </si>
  <si>
    <t>172988.0</t>
  </si>
  <si>
    <t>172305.0</t>
  </si>
  <si>
    <t>170574.0</t>
  </si>
  <si>
    <t>346702.0</t>
  </si>
  <si>
    <t>347896.0</t>
  </si>
  <si>
    <t>___submitted_by</t>
  </si>
  <si>
    <t>aizaelisabeth</t>
  </si>
  <si>
    <t>___xform_id</t>
  </si>
  <si>
    <t>56168</t>
  </si>
  <si>
    <t>Modality_Order_NP</t>
  </si>
  <si>
    <t>TotSample_NP</t>
  </si>
  <si>
    <t>Modality_Type_NP</t>
  </si>
  <si>
    <t>Length_RandomNum_NP</t>
  </si>
  <si>
    <t>Length_Order_NP</t>
  </si>
  <si>
    <t>TotModality_NP</t>
  </si>
  <si>
    <t>Length_Type_NP</t>
  </si>
  <si>
    <t>FLAG_Remote_NoPhone_NoCoverage</t>
  </si>
  <si>
    <t>Modality_Type</t>
  </si>
  <si>
    <t>Face-to-Face</t>
  </si>
  <si>
    <t>Remote</t>
  </si>
  <si>
    <t>Length_Type</t>
  </si>
  <si>
    <t>Short Form</t>
  </si>
  <si>
    <t>Long Form</t>
  </si>
  <si>
    <t>Uid</t>
  </si>
  <si>
    <t>CAR11010111</t>
  </si>
  <si>
    <t>CAR11010112</t>
  </si>
  <si>
    <t>CAR11010113</t>
  </si>
  <si>
    <t>CAR11010114</t>
  </si>
  <si>
    <t>CAR11010115</t>
  </si>
  <si>
    <t>CAR11010116</t>
  </si>
  <si>
    <t>CAR11010117</t>
  </si>
  <si>
    <t>CAR11010118</t>
  </si>
  <si>
    <t>CAR11010119</t>
  </si>
  <si>
    <t>CAR11010120</t>
  </si>
  <si>
    <t>CAR11010121</t>
  </si>
  <si>
    <t>CAR11010122</t>
  </si>
  <si>
    <t>CAR11010123</t>
  </si>
  <si>
    <t>CAR11010124</t>
  </si>
  <si>
    <t>CAR11010125</t>
  </si>
  <si>
    <t>CAR11010126</t>
  </si>
  <si>
    <t>CAR11010127</t>
  </si>
  <si>
    <t>CAR11010128</t>
  </si>
  <si>
    <t>CAR11010129</t>
  </si>
  <si>
    <t>CAR11010130</t>
  </si>
  <si>
    <t>CAR11010131</t>
  </si>
  <si>
    <t>CAR11010132</t>
  </si>
  <si>
    <t>CAR11010133</t>
  </si>
  <si>
    <t>CAR11010134</t>
  </si>
  <si>
    <t>CAR11010135</t>
  </si>
  <si>
    <t>CAR11010136</t>
  </si>
  <si>
    <t>CAR11010137</t>
  </si>
  <si>
    <t>CAR11010138</t>
  </si>
  <si>
    <t>CAR11010139</t>
  </si>
  <si>
    <t>CAR11010140</t>
  </si>
  <si>
    <t>CAR11010141</t>
  </si>
  <si>
    <t>CAR11010142</t>
  </si>
  <si>
    <t>CAR11010143</t>
  </si>
  <si>
    <t>CAR11010144</t>
  </si>
  <si>
    <t>CAR11010145</t>
  </si>
  <si>
    <t>CAR11010146</t>
  </si>
  <si>
    <t>CAR11010147</t>
  </si>
  <si>
    <t>CAR11010148</t>
  </si>
  <si>
    <t>CAR11010149</t>
  </si>
  <si>
    <t>CAR11010150</t>
  </si>
  <si>
    <t>CAR11010151</t>
  </si>
  <si>
    <t>CAR11010152</t>
  </si>
  <si>
    <t>CAR11010153</t>
  </si>
  <si>
    <t>CAR11010154</t>
  </si>
  <si>
    <t>CAR11010155</t>
  </si>
  <si>
    <t>CAR11010156</t>
  </si>
  <si>
    <t>CAR11010157</t>
  </si>
  <si>
    <t>CAR11010158</t>
  </si>
  <si>
    <t>CAR11010159</t>
  </si>
  <si>
    <t>CAR11010160</t>
  </si>
  <si>
    <t>CAR11010161</t>
  </si>
  <si>
    <t>CAR11010162</t>
  </si>
  <si>
    <t>CAR11010163</t>
  </si>
  <si>
    <t>CAR11010164</t>
  </si>
  <si>
    <t>CAR11010165</t>
  </si>
  <si>
    <t>CAR11010166</t>
  </si>
  <si>
    <t>CAR11010167</t>
  </si>
  <si>
    <t>CAR11010168</t>
  </si>
  <si>
    <t>CAR11010169</t>
  </si>
  <si>
    <t>CAR11010170</t>
  </si>
  <si>
    <t>CAR11010171</t>
  </si>
  <si>
    <t>CAR11010172</t>
  </si>
  <si>
    <t>CAR11010173</t>
  </si>
  <si>
    <t>CAR11010174</t>
  </si>
  <si>
    <t>CAR11010175</t>
  </si>
  <si>
    <t>CAR11010176</t>
  </si>
  <si>
    <t>CAR11010177</t>
  </si>
  <si>
    <t>CAR11010178</t>
  </si>
  <si>
    <t>CAR11010179</t>
  </si>
  <si>
    <t>CAR11010180</t>
  </si>
  <si>
    <t>CAR11010181</t>
  </si>
  <si>
    <t>CAR11010182</t>
  </si>
  <si>
    <t>CAR11010183</t>
  </si>
  <si>
    <t>CAR11010184</t>
  </si>
  <si>
    <t>CAR11010185</t>
  </si>
  <si>
    <t>CAR11010186</t>
  </si>
  <si>
    <t>CAR11010187</t>
  </si>
  <si>
    <t>CAR11010188</t>
  </si>
  <si>
    <t>CAR11010189</t>
  </si>
  <si>
    <t>CAR11010190</t>
  </si>
  <si>
    <t>CAR11010191</t>
  </si>
  <si>
    <t>CAR11010192</t>
  </si>
  <si>
    <t>CAR11010193</t>
  </si>
  <si>
    <t>CAR11010194</t>
  </si>
  <si>
    <t>CAR11010195</t>
  </si>
  <si>
    <t>CAR11010196</t>
  </si>
  <si>
    <t>CAR11010197</t>
  </si>
  <si>
    <t>CAR11010198</t>
  </si>
  <si>
    <t>CAR11010199</t>
  </si>
  <si>
    <t>CAR11010200</t>
  </si>
  <si>
    <t>CAR11010201</t>
  </si>
  <si>
    <t>CAR11010202</t>
  </si>
  <si>
    <t>CAR11010203</t>
  </si>
  <si>
    <t>CAR11010204</t>
  </si>
  <si>
    <t>CAR11010205</t>
  </si>
  <si>
    <t>CAR11010206</t>
  </si>
  <si>
    <t>CAR11010207</t>
  </si>
  <si>
    <t>CAR11010208</t>
  </si>
  <si>
    <t>CAR11010209</t>
  </si>
  <si>
    <t>CAR11010210</t>
  </si>
  <si>
    <t>CAR11010211</t>
  </si>
  <si>
    <t>CAR11010212</t>
  </si>
  <si>
    <t>CAR11010213</t>
  </si>
  <si>
    <t>CAR11010214</t>
  </si>
  <si>
    <t>CAR11010215</t>
  </si>
  <si>
    <t>CAR11010216</t>
  </si>
  <si>
    <t>CAR11010217</t>
  </si>
  <si>
    <t>CAR11010218</t>
  </si>
  <si>
    <t>CAR11010219</t>
  </si>
  <si>
    <t>CAR11010220</t>
  </si>
  <si>
    <t>CAR11010221</t>
  </si>
  <si>
    <t>CAR11010222</t>
  </si>
  <si>
    <t>CAR11010223</t>
  </si>
  <si>
    <t>CAR11010224</t>
  </si>
  <si>
    <t>CAR11010225</t>
  </si>
  <si>
    <t>CAR11010226</t>
  </si>
  <si>
    <t>CAR11010227</t>
  </si>
  <si>
    <t>CAR11010228</t>
  </si>
  <si>
    <t>CAR11010229</t>
  </si>
  <si>
    <t>CAR11010230</t>
  </si>
  <si>
    <t>CAR11010231</t>
  </si>
  <si>
    <t>CAR11010232</t>
  </si>
  <si>
    <t>CAR11010233</t>
  </si>
  <si>
    <t>CAR11010234</t>
  </si>
  <si>
    <t>CAR11010235</t>
  </si>
  <si>
    <t>CAR11010236</t>
  </si>
  <si>
    <t>CAR11010237</t>
  </si>
  <si>
    <t>CAR11010238</t>
  </si>
  <si>
    <t>CAR11010239</t>
  </si>
  <si>
    <t>CAR11010240</t>
  </si>
  <si>
    <t>CAR11010241</t>
  </si>
  <si>
    <t>CAR11010242</t>
  </si>
  <si>
    <t>CAR11010243</t>
  </si>
  <si>
    <t>CAR11010244</t>
  </si>
  <si>
    <t>CAR11010245</t>
  </si>
  <si>
    <t>CAR11010246</t>
  </si>
  <si>
    <t>CAR11010247</t>
  </si>
  <si>
    <t>CAR11010248</t>
  </si>
  <si>
    <t>CAR11010249</t>
  </si>
  <si>
    <t>CAR11010250</t>
  </si>
  <si>
    <t>CAR11010251</t>
  </si>
  <si>
    <t>CAR11010252</t>
  </si>
  <si>
    <t>CAR11010253</t>
  </si>
  <si>
    <t>CAR11010254</t>
  </si>
  <si>
    <t>CAR11010255</t>
  </si>
  <si>
    <t>CAR11010256</t>
  </si>
  <si>
    <t>CAR11010257</t>
  </si>
  <si>
    <t>CAR11010258</t>
  </si>
  <si>
    <t>CAR11010259</t>
  </si>
  <si>
    <t>CAR11010260</t>
  </si>
  <si>
    <t>CAR11010261</t>
  </si>
  <si>
    <t>CAR11010262</t>
  </si>
  <si>
    <t>CAR11010263</t>
  </si>
  <si>
    <t>CAR11010264</t>
  </si>
  <si>
    <t>CAR11010265</t>
  </si>
  <si>
    <t>CAR11010266</t>
  </si>
  <si>
    <t>CAR11010267</t>
  </si>
  <si>
    <t>CAR11010268</t>
  </si>
  <si>
    <t>CAR11010269</t>
  </si>
  <si>
    <t>CAR11010270</t>
  </si>
  <si>
    <t>CAR11010271</t>
  </si>
  <si>
    <t>CAR11010272</t>
  </si>
  <si>
    <t>CAR11010273</t>
  </si>
  <si>
    <t>CAR11010274</t>
  </si>
  <si>
    <t>CAR11010275</t>
  </si>
  <si>
    <t>CAR11010276</t>
  </si>
  <si>
    <t>CAR11010277</t>
  </si>
  <si>
    <t>CAR11010278</t>
  </si>
  <si>
    <t>CAR11010279</t>
  </si>
  <si>
    <t>CAR11010280</t>
  </si>
  <si>
    <t>CAR11010281</t>
  </si>
  <si>
    <t>CAR11010282</t>
  </si>
  <si>
    <t>CAR11010283</t>
  </si>
  <si>
    <t>CAR11010284</t>
  </si>
  <si>
    <t>CAR11010285</t>
  </si>
  <si>
    <t>CAR11010286</t>
  </si>
  <si>
    <t>CAR11010287</t>
  </si>
  <si>
    <t>CAR11010288</t>
  </si>
  <si>
    <t>CAR11010289</t>
  </si>
  <si>
    <t>CAR11010290</t>
  </si>
  <si>
    <t>CAR11010291</t>
  </si>
  <si>
    <t>CAR11010292</t>
  </si>
  <si>
    <t>CAR11010293</t>
  </si>
  <si>
    <t>CAR11010294</t>
  </si>
  <si>
    <t>CAR11010295</t>
  </si>
  <si>
    <t>CAR11010296</t>
  </si>
  <si>
    <t>CAR11010297</t>
  </si>
  <si>
    <t>CAR11010298</t>
  </si>
  <si>
    <t>CAR11010299</t>
  </si>
  <si>
    <t>CAR11010300</t>
  </si>
  <si>
    <t>CAR11010301</t>
  </si>
  <si>
    <t>CAR11010302</t>
  </si>
  <si>
    <t>CAR11010303</t>
  </si>
  <si>
    <t>CAR11010304</t>
  </si>
  <si>
    <t>CAR11010305</t>
  </si>
  <si>
    <t>CAR11010306</t>
  </si>
  <si>
    <t>CAR11010307</t>
  </si>
  <si>
    <t>CAR11010308</t>
  </si>
  <si>
    <t>CAR11010309</t>
  </si>
  <si>
    <t>CAR11010310</t>
  </si>
  <si>
    <t>CAR11010311</t>
  </si>
  <si>
    <t>CAR11010312</t>
  </si>
  <si>
    <t>CAR11010313</t>
  </si>
  <si>
    <t>CAR11010314</t>
  </si>
  <si>
    <t>CAR11010315</t>
  </si>
  <si>
    <t>CAR11010316</t>
  </si>
  <si>
    <t>CAR11010317</t>
  </si>
  <si>
    <t>CAR11010318</t>
  </si>
  <si>
    <t>CAR11010319</t>
  </si>
  <si>
    <t>CAR11010320</t>
  </si>
  <si>
    <t>CAR11010321</t>
  </si>
  <si>
    <t>CAR11010322</t>
  </si>
  <si>
    <t>CAR11010323</t>
  </si>
  <si>
    <t>CAR11010324</t>
  </si>
  <si>
    <t>CAR11010325</t>
  </si>
  <si>
    <t>CAR11010326</t>
  </si>
  <si>
    <t>CAR11010327</t>
  </si>
  <si>
    <t>CAR11010328</t>
  </si>
  <si>
    <t>CAR11010329</t>
  </si>
  <si>
    <t>CAR11010330</t>
  </si>
  <si>
    <t>CAR11010331</t>
  </si>
  <si>
    <t>CAR11010332</t>
  </si>
  <si>
    <t>CAR11010333</t>
  </si>
  <si>
    <t>CAR11010334</t>
  </si>
  <si>
    <t>CAR11010335</t>
  </si>
  <si>
    <t>CAR11010336</t>
  </si>
  <si>
    <t>CAR11010337</t>
  </si>
  <si>
    <t>CAR11010338</t>
  </si>
  <si>
    <t>CAR11010339</t>
  </si>
  <si>
    <t>CAR11010340</t>
  </si>
  <si>
    <t>CAR11010341</t>
  </si>
  <si>
    <t>CAR11010342</t>
  </si>
  <si>
    <t>CAR11010343</t>
  </si>
  <si>
    <t>CAR11010344</t>
  </si>
  <si>
    <t>CAR11010345</t>
  </si>
  <si>
    <t>CAR11010346</t>
  </si>
  <si>
    <t>CAR11010347</t>
  </si>
  <si>
    <t>CAR11010348</t>
  </si>
  <si>
    <t>CAR11010349</t>
  </si>
  <si>
    <t>CAR11010350</t>
  </si>
  <si>
    <t>CAR11010351</t>
  </si>
  <si>
    <t>CAR11010352</t>
  </si>
  <si>
    <t>CAR11010353</t>
  </si>
  <si>
    <t>CAR11010354</t>
  </si>
  <si>
    <t>CAR11010355</t>
  </si>
  <si>
    <t>CAR11010356</t>
  </si>
  <si>
    <t>CAR11010357</t>
  </si>
  <si>
    <t>CAR12012</t>
  </si>
  <si>
    <t>CAR12013</t>
  </si>
  <si>
    <t>CAR12014</t>
  </si>
  <si>
    <t>CAR12015</t>
  </si>
  <si>
    <t>CAR12016</t>
  </si>
  <si>
    <t>CAR12017</t>
  </si>
  <si>
    <t>CAR12018</t>
  </si>
  <si>
    <t>CAR12019</t>
  </si>
  <si>
    <t>CAR12020</t>
  </si>
  <si>
    <t>CAR12021</t>
  </si>
  <si>
    <t>CAR12022</t>
  </si>
  <si>
    <t>CAR12023</t>
  </si>
  <si>
    <t>CAR12024</t>
  </si>
  <si>
    <t>CAR12025</t>
  </si>
  <si>
    <t>CAR12026</t>
  </si>
  <si>
    <t>CAR12027</t>
  </si>
  <si>
    <t>CAR12028</t>
  </si>
  <si>
    <t>CAR12029</t>
  </si>
  <si>
    <t>CAR12030</t>
  </si>
  <si>
    <t>CAR12031</t>
  </si>
  <si>
    <t>CAR12032</t>
  </si>
  <si>
    <t>CAR12033</t>
  </si>
  <si>
    <t>CAR12034</t>
  </si>
  <si>
    <t>CAR12035</t>
  </si>
  <si>
    <t>CAR12036</t>
  </si>
  <si>
    <t>CAR12037</t>
  </si>
  <si>
    <t>CAR12038</t>
  </si>
  <si>
    <t>CAR12039</t>
  </si>
  <si>
    <t>CAR12040</t>
  </si>
  <si>
    <t>CAR12041</t>
  </si>
  <si>
    <t>CAR12042</t>
  </si>
  <si>
    <t>CAR12043</t>
  </si>
  <si>
    <t>CAR12044</t>
  </si>
  <si>
    <t>CAR12045</t>
  </si>
  <si>
    <t>CAR12046</t>
  </si>
  <si>
    <t>CAR12047</t>
  </si>
  <si>
    <t>CAR12048</t>
  </si>
  <si>
    <t>CAR12049</t>
  </si>
  <si>
    <t>CAR12050</t>
  </si>
  <si>
    <t>CAR12051</t>
  </si>
  <si>
    <t>CAR12052</t>
  </si>
  <si>
    <t>CAR12053</t>
  </si>
  <si>
    <t>CAR12054</t>
  </si>
  <si>
    <t>CAR12055</t>
  </si>
  <si>
    <t>CAR12056</t>
  </si>
  <si>
    <t>CAR12057</t>
  </si>
  <si>
    <t>CAR12058</t>
  </si>
  <si>
    <t>CAR12059</t>
  </si>
  <si>
    <t>CAR12060</t>
  </si>
  <si>
    <t>CAR12061</t>
  </si>
  <si>
    <t>CAR12062</t>
  </si>
  <si>
    <t>CAR12063</t>
  </si>
  <si>
    <t>CAR12064</t>
  </si>
  <si>
    <t>CAR12065</t>
  </si>
  <si>
    <t>CAR12066</t>
  </si>
  <si>
    <t>CAR12067</t>
  </si>
  <si>
    <t>CAR12068</t>
  </si>
  <si>
    <t>CAR12069</t>
  </si>
  <si>
    <t>CAR12070</t>
  </si>
  <si>
    <t>CAR12071</t>
  </si>
  <si>
    <t>CAR12072</t>
  </si>
  <si>
    <t>CAR12073</t>
  </si>
  <si>
    <t>CAR12074</t>
  </si>
  <si>
    <t>CAR12075</t>
  </si>
  <si>
    <t>CAR12076</t>
  </si>
  <si>
    <t>CAR12077</t>
  </si>
  <si>
    <t>CAR12078</t>
  </si>
  <si>
    <t>CAR12079</t>
  </si>
  <si>
    <t>CAR12080</t>
  </si>
  <si>
    <t>CAR12081</t>
  </si>
  <si>
    <t>CAR12082</t>
  </si>
  <si>
    <t>CAR12083</t>
  </si>
  <si>
    <t>CAR12084</t>
  </si>
  <si>
    <t>CAR12085</t>
  </si>
  <si>
    <t>CAR12086</t>
  </si>
  <si>
    <t>CAR12087</t>
  </si>
  <si>
    <t>CAR12088</t>
  </si>
  <si>
    <t>CAR12089</t>
  </si>
  <si>
    <t>CAR12090</t>
  </si>
  <si>
    <t>CAR12091</t>
  </si>
  <si>
    <t>CAR12092</t>
  </si>
  <si>
    <t>CAR12093</t>
  </si>
  <si>
    <t>CAR12094</t>
  </si>
  <si>
    <t>CAR12095</t>
  </si>
  <si>
    <t>CAR12096</t>
  </si>
  <si>
    <t>CAR12097</t>
  </si>
  <si>
    <t>CAR12098</t>
  </si>
  <si>
    <t>CAR12099</t>
  </si>
  <si>
    <t>CAR12100</t>
  </si>
  <si>
    <t>CAR12101</t>
  </si>
  <si>
    <t>CAR12102</t>
  </si>
  <si>
    <t>CAR12103</t>
  </si>
  <si>
    <t>CAR12104</t>
  </si>
  <si>
    <t>CAR12105</t>
  </si>
  <si>
    <t>CAR12106</t>
  </si>
  <si>
    <t>CAR12107</t>
  </si>
  <si>
    <t>CAR12108</t>
  </si>
  <si>
    <t>CAR12109</t>
  </si>
  <si>
    <t>CAR12110</t>
  </si>
  <si>
    <t>CAR12111</t>
  </si>
  <si>
    <t>CAR12112</t>
  </si>
  <si>
    <t>CAR12113</t>
  </si>
  <si>
    <t>CAR12114</t>
  </si>
  <si>
    <t>CAR12115</t>
  </si>
  <si>
    <t>CAR12116</t>
  </si>
  <si>
    <t>CAR12117</t>
  </si>
  <si>
    <t>CAR12118</t>
  </si>
  <si>
    <t>CAR12119</t>
  </si>
  <si>
    <t>CAR12120</t>
  </si>
  <si>
    <t>CAR12121</t>
  </si>
  <si>
    <t>CAR12122</t>
  </si>
  <si>
    <t>CAR12123</t>
  </si>
  <si>
    <t>CAR12124</t>
  </si>
  <si>
    <t>CAR12125</t>
  </si>
  <si>
    <t>CAR12126</t>
  </si>
  <si>
    <t>CAR12127</t>
  </si>
  <si>
    <t>CAR12128</t>
  </si>
  <si>
    <t>CAR12129</t>
  </si>
  <si>
    <t>CAR12130</t>
  </si>
  <si>
    <t>CAR12131</t>
  </si>
  <si>
    <t>CAR12132</t>
  </si>
  <si>
    <t>CAR12133</t>
  </si>
  <si>
    <t>CAR12134</t>
  </si>
  <si>
    <t>CAR12135</t>
  </si>
  <si>
    <t>CAR12136</t>
  </si>
  <si>
    <t>CAR12137</t>
  </si>
  <si>
    <t>CAR12138</t>
  </si>
  <si>
    <t>CAR12139</t>
  </si>
  <si>
    <t>CAR12140</t>
  </si>
  <si>
    <t>CAR12141</t>
  </si>
  <si>
    <t>CAR12142</t>
  </si>
  <si>
    <t>CAR12143</t>
  </si>
  <si>
    <t>CAR12144</t>
  </si>
  <si>
    <t>CAR12145</t>
  </si>
  <si>
    <t>CAR12146</t>
  </si>
  <si>
    <t>CAR12147</t>
  </si>
  <si>
    <t>CAR12148</t>
  </si>
  <si>
    <t>CAR12149</t>
  </si>
  <si>
    <t>CAR12150</t>
  </si>
  <si>
    <t>CAR12151</t>
  </si>
  <si>
    <t>CAR12152</t>
  </si>
  <si>
    <t>CAR12153</t>
  </si>
  <si>
    <t>CAR12154</t>
  </si>
  <si>
    <t>CAR12155</t>
  </si>
  <si>
    <t>CAR12156</t>
  </si>
  <si>
    <t>CAR12157</t>
  </si>
  <si>
    <t>CAR12158</t>
  </si>
  <si>
    <t>CAR12159</t>
  </si>
  <si>
    <t>CAR12160</t>
  </si>
  <si>
    <t>CAR12161</t>
  </si>
  <si>
    <t>CAR12162</t>
  </si>
  <si>
    <t>CAR12163</t>
  </si>
  <si>
    <t>CAR12164</t>
  </si>
  <si>
    <t>CAR12165</t>
  </si>
  <si>
    <t>CAR12166</t>
  </si>
  <si>
    <t>CAR12167</t>
  </si>
  <si>
    <t>CAR12168</t>
  </si>
  <si>
    <t>CAR12169</t>
  </si>
  <si>
    <t>CAR12170</t>
  </si>
  <si>
    <t>CAR12171</t>
  </si>
  <si>
    <t>CAR12172</t>
  </si>
  <si>
    <t>CAR12173</t>
  </si>
  <si>
    <t>CAR12174</t>
  </si>
  <si>
    <t>CAR12175</t>
  </si>
  <si>
    <t>CAR12176</t>
  </si>
  <si>
    <t>CAR12177</t>
  </si>
  <si>
    <t>CAR12178</t>
  </si>
  <si>
    <t>CAR12179</t>
  </si>
  <si>
    <t>CAR12180</t>
  </si>
  <si>
    <t>CAR12181</t>
  </si>
  <si>
    <t>CAR12182</t>
  </si>
  <si>
    <t>CAR12183</t>
  </si>
  <si>
    <t>CAR12184</t>
  </si>
  <si>
    <t>CAR12185</t>
  </si>
  <si>
    <t>CAR12186</t>
  </si>
  <si>
    <t>CAR12187</t>
  </si>
  <si>
    <t>CAR12188</t>
  </si>
  <si>
    <t>CAR12189</t>
  </si>
  <si>
    <t>CAR12190</t>
  </si>
  <si>
    <t>CAR12191</t>
  </si>
  <si>
    <t>CAR12192</t>
  </si>
  <si>
    <t>CAR12193</t>
  </si>
  <si>
    <t>CAR12194</t>
  </si>
  <si>
    <t>CAR12195</t>
  </si>
  <si>
    <t>CAR12196</t>
  </si>
  <si>
    <t>CAR12197</t>
  </si>
  <si>
    <t>CAR12198</t>
  </si>
  <si>
    <t>CAR12199</t>
  </si>
  <si>
    <t>CAR12200</t>
  </si>
  <si>
    <t>CAR12201</t>
  </si>
  <si>
    <t>CAR12202</t>
  </si>
  <si>
    <t>CAR12203</t>
  </si>
  <si>
    <t>CAR12204</t>
  </si>
  <si>
    <t>CAR12205</t>
  </si>
  <si>
    <t>CAR12206</t>
  </si>
  <si>
    <t>CAR12207</t>
  </si>
  <si>
    <t>CAR12208</t>
  </si>
  <si>
    <t>CAR12209</t>
  </si>
  <si>
    <t>CAR12210</t>
  </si>
  <si>
    <t>CAR12211</t>
  </si>
  <si>
    <t>CAR12212</t>
  </si>
  <si>
    <t>CAR12213</t>
  </si>
  <si>
    <t>CAR12214</t>
  </si>
  <si>
    <t>CAR12215</t>
  </si>
  <si>
    <t>CAR12216</t>
  </si>
  <si>
    <t>CAR12217</t>
  </si>
  <si>
    <t>CAR12218</t>
  </si>
  <si>
    <t>CAR12219</t>
  </si>
  <si>
    <t>CAR12220</t>
  </si>
  <si>
    <t>CAR12221</t>
  </si>
  <si>
    <t>CAR12222</t>
  </si>
  <si>
    <t>CAR12223</t>
  </si>
  <si>
    <t>CAR12224</t>
  </si>
  <si>
    <t>CAR12225</t>
  </si>
  <si>
    <t>CAR12226</t>
  </si>
  <si>
    <t>CAR12227</t>
  </si>
  <si>
    <t>CAR12228</t>
  </si>
  <si>
    <t>CAR12229</t>
  </si>
  <si>
    <t>CAR12230</t>
  </si>
  <si>
    <t>CAR12231</t>
  </si>
  <si>
    <t>CAR12232</t>
  </si>
  <si>
    <t>CAR12233</t>
  </si>
  <si>
    <t>CAR12234</t>
  </si>
  <si>
    <t>CAR12235</t>
  </si>
  <si>
    <t>CAR12236</t>
  </si>
  <si>
    <t>CAR12237</t>
  </si>
  <si>
    <t>CAR12238</t>
  </si>
  <si>
    <t>CAR12239</t>
  </si>
  <si>
    <t>CAR12240</t>
  </si>
  <si>
    <t>CAR12241</t>
  </si>
  <si>
    <t>CAR12242</t>
  </si>
  <si>
    <t>CAR12243</t>
  </si>
  <si>
    <t>CAR12244</t>
  </si>
  <si>
    <t>CAR12245</t>
  </si>
  <si>
    <t>CAR12246</t>
  </si>
  <si>
    <t>CAR12247</t>
  </si>
  <si>
    <t>CAR12248</t>
  </si>
  <si>
    <t>CAR12249</t>
  </si>
  <si>
    <t>CAR12250</t>
  </si>
  <si>
    <t>CAR12251</t>
  </si>
  <si>
    <t>CAR12252</t>
  </si>
  <si>
    <t>CAR2101011</t>
  </si>
  <si>
    <t>CAR2101012</t>
  </si>
  <si>
    <t>CAR2101013</t>
  </si>
  <si>
    <t>CAR2101014</t>
  </si>
  <si>
    <t>CAR2101015</t>
  </si>
  <si>
    <t>CAR2101016</t>
  </si>
  <si>
    <t>CAR2101017</t>
  </si>
  <si>
    <t>CAR2101018</t>
  </si>
  <si>
    <t>CAR2101019</t>
  </si>
  <si>
    <t>CAR2101020</t>
  </si>
  <si>
    <t>CAR2101021</t>
  </si>
  <si>
    <t>CAR2101022</t>
  </si>
  <si>
    <t>CAR2101023</t>
  </si>
  <si>
    <t>CAR2101024</t>
  </si>
  <si>
    <t>CAR2101025</t>
  </si>
  <si>
    <t>CAR2101026</t>
  </si>
  <si>
    <t>CAR2101027</t>
  </si>
  <si>
    <t>CAR2101028</t>
  </si>
  <si>
    <t>CAR2101029</t>
  </si>
  <si>
    <t>CAR2101030</t>
  </si>
  <si>
    <t>CAR2101031</t>
  </si>
  <si>
    <t>CAR2101032</t>
  </si>
  <si>
    <t>CAR2101033</t>
  </si>
  <si>
    <t>CAR2101034</t>
  </si>
  <si>
    <t>CAR2101035</t>
  </si>
  <si>
    <t>CAR2101036</t>
  </si>
  <si>
    <t>CAR2101037</t>
  </si>
  <si>
    <t>CAR2101038</t>
  </si>
  <si>
    <t>CAR2101039</t>
  </si>
  <si>
    <t>CAR2101040</t>
  </si>
  <si>
    <t>CAR2101041</t>
  </si>
  <si>
    <t>CAR2101042</t>
  </si>
  <si>
    <t>CAR2101043</t>
  </si>
  <si>
    <t>CAR2101044</t>
  </si>
  <si>
    <t>CAR2101045</t>
  </si>
  <si>
    <t>CAR2101046</t>
  </si>
  <si>
    <t>CAR2101047</t>
  </si>
  <si>
    <t>CAR2101048</t>
  </si>
  <si>
    <t>CAR2101049</t>
  </si>
  <si>
    <t>CAR2101050</t>
  </si>
  <si>
    <t>CAR2101051</t>
  </si>
  <si>
    <t>CAR2101052</t>
  </si>
  <si>
    <t>CAR2101053</t>
  </si>
  <si>
    <t>CAR2101054</t>
  </si>
  <si>
    <t>CAR2101055</t>
  </si>
  <si>
    <t>CAR2101056</t>
  </si>
  <si>
    <t>CAR2101057</t>
  </si>
  <si>
    <t>CAR2101058</t>
  </si>
  <si>
    <t>CAR2101059</t>
  </si>
  <si>
    <t>CAR2101060</t>
  </si>
  <si>
    <t>CAR2101061</t>
  </si>
  <si>
    <t>CAR2101062</t>
  </si>
  <si>
    <t>CAR2101063</t>
  </si>
  <si>
    <t>CAR2101064</t>
  </si>
  <si>
    <t>CAR2101065</t>
  </si>
  <si>
    <t>CAR2101066</t>
  </si>
  <si>
    <t>CAR2101067</t>
  </si>
  <si>
    <t>CAR2101068</t>
  </si>
  <si>
    <t>CAR2101069</t>
  </si>
  <si>
    <t>CAR2101070</t>
  </si>
  <si>
    <t>CAR2101071</t>
  </si>
  <si>
    <t>CAR2101072</t>
  </si>
  <si>
    <t>CAR2101073</t>
  </si>
  <si>
    <t>CAR2101074</t>
  </si>
  <si>
    <t>CAR2101075</t>
  </si>
  <si>
    <t>CAR2101076</t>
  </si>
  <si>
    <t>CAR2101077</t>
  </si>
  <si>
    <t>CAR2101078</t>
  </si>
  <si>
    <t>CAR2101079</t>
  </si>
  <si>
    <t>CAR2101080</t>
  </si>
  <si>
    <t>CAR2101081</t>
  </si>
  <si>
    <t>CAR2101082</t>
  </si>
  <si>
    <t>CAR2101083</t>
  </si>
  <si>
    <t>CAR2101084</t>
  </si>
  <si>
    <t>CAR2101085</t>
  </si>
  <si>
    <t>CAR2101086</t>
  </si>
  <si>
    <t>CAR2101087</t>
  </si>
  <si>
    <t>CAR2101088</t>
  </si>
  <si>
    <t>CAR2101089</t>
  </si>
  <si>
    <t>CAR2101090</t>
  </si>
  <si>
    <t>CAR2101091</t>
  </si>
  <si>
    <t>CAR2101092</t>
  </si>
  <si>
    <t>CAR2101093</t>
  </si>
  <si>
    <t>CAR2101094</t>
  </si>
  <si>
    <t>CAR2101095</t>
  </si>
  <si>
    <t>CAR2101096</t>
  </si>
  <si>
    <t>CAR2101097</t>
  </si>
  <si>
    <t>CAR2101098</t>
  </si>
  <si>
    <t>CAR2101099</t>
  </si>
  <si>
    <t>CAR2101100</t>
  </si>
  <si>
    <t>CAR2101101</t>
  </si>
  <si>
    <t>CAR2101102</t>
  </si>
  <si>
    <t>CAR2101103</t>
  </si>
  <si>
    <t>CAR2101104</t>
  </si>
  <si>
    <t>CAR2101105</t>
  </si>
  <si>
    <t>CAR2101106</t>
  </si>
  <si>
    <t>CAR2101107</t>
  </si>
  <si>
    <t>CAR2101108</t>
  </si>
  <si>
    <t>CAR2101109</t>
  </si>
  <si>
    <t>CAR2101110</t>
  </si>
  <si>
    <t>CAR2101111</t>
  </si>
  <si>
    <t>CAR2101112</t>
  </si>
  <si>
    <t>CAR2101113</t>
  </si>
  <si>
    <t>CAR2101114</t>
  </si>
  <si>
    <t>CAR2101115</t>
  </si>
  <si>
    <t>CAR2101116</t>
  </si>
  <si>
    <t>CAR2101117</t>
  </si>
  <si>
    <t>CAR2101118</t>
  </si>
  <si>
    <t>CAR2101119</t>
  </si>
  <si>
    <t>CAR2101120</t>
  </si>
  <si>
    <t>CAR2101121</t>
  </si>
  <si>
    <t>CAR2101122</t>
  </si>
  <si>
    <t>CAR2101123</t>
  </si>
  <si>
    <t>CAR2101124</t>
  </si>
  <si>
    <t>CAR2101125</t>
  </si>
  <si>
    <t>CAR2101126</t>
  </si>
  <si>
    <t>CAR2101127</t>
  </si>
  <si>
    <t>CAR2101128</t>
  </si>
  <si>
    <t>CAR2101129</t>
  </si>
  <si>
    <t>CAR2101130</t>
  </si>
  <si>
    <t>CAR2101131</t>
  </si>
  <si>
    <t>CAR2101132</t>
  </si>
  <si>
    <t>CAR2101133</t>
  </si>
  <si>
    <t>CAR2101134</t>
  </si>
  <si>
    <t>CAR2101135</t>
  </si>
  <si>
    <t>CAR2101136</t>
  </si>
  <si>
    <t>CAR2101137</t>
  </si>
  <si>
    <t>CAR2101138</t>
  </si>
  <si>
    <t>CAR2101139</t>
  </si>
  <si>
    <t>CAR2101140</t>
  </si>
  <si>
    <t>CAR2101141</t>
  </si>
  <si>
    <t>CAR2101142</t>
  </si>
  <si>
    <t>CAR2101143</t>
  </si>
  <si>
    <t>CAR2101144</t>
  </si>
  <si>
    <t>CAR2101145</t>
  </si>
  <si>
    <t>CAR2101146</t>
  </si>
  <si>
    <t>CAR2101147</t>
  </si>
  <si>
    <t>CAR2101148</t>
  </si>
  <si>
    <t>CAR2101149</t>
  </si>
  <si>
    <t>CAR2101150</t>
  </si>
  <si>
    <t>CAR2101151</t>
  </si>
  <si>
    <t>CAR2101152</t>
  </si>
  <si>
    <t>CAR2101153</t>
  </si>
  <si>
    <t>CAR2101154</t>
  </si>
  <si>
    <t>CAR2101155</t>
  </si>
  <si>
    <t>CAR2101156</t>
  </si>
  <si>
    <t>CAR2101157</t>
  </si>
  <si>
    <t>CAR2101158</t>
  </si>
  <si>
    <t>CAR2101159</t>
  </si>
  <si>
    <t>CAR2101160</t>
  </si>
  <si>
    <t>CAR2101161</t>
  </si>
  <si>
    <t>CAR2101162</t>
  </si>
  <si>
    <t>CAR2101163</t>
  </si>
  <si>
    <t>CAR2101164</t>
  </si>
  <si>
    <t>CAR2101165</t>
  </si>
  <si>
    <t>CAR2101166</t>
  </si>
  <si>
    <t>CAR2101167</t>
  </si>
  <si>
    <t>CAR2101168</t>
  </si>
  <si>
    <t>CAR2101169</t>
  </si>
  <si>
    <t>CAR2101170</t>
  </si>
  <si>
    <t>CAR2101171</t>
  </si>
  <si>
    <t>CAR2101172</t>
  </si>
  <si>
    <t>CAR2101173</t>
  </si>
  <si>
    <t>CAR2101174</t>
  </si>
  <si>
    <t>CAR2101175</t>
  </si>
  <si>
    <t>CAR2101176</t>
  </si>
  <si>
    <t>CAR2101177</t>
  </si>
  <si>
    <t>CAR2101178</t>
  </si>
  <si>
    <t>CAR2101179</t>
  </si>
  <si>
    <t>CAR2101180</t>
  </si>
  <si>
    <t>CAR2101181</t>
  </si>
  <si>
    <t>CAR2101182</t>
  </si>
  <si>
    <t>CAR2101183</t>
  </si>
  <si>
    <t>CAR2101184</t>
  </si>
  <si>
    <t>CAR2101185</t>
  </si>
  <si>
    <t>CAR2101186</t>
  </si>
  <si>
    <t>CAR2101187</t>
  </si>
  <si>
    <t>CAR2101188</t>
  </si>
  <si>
    <t>CAR2101189</t>
  </si>
  <si>
    <t>CAR2101190</t>
  </si>
  <si>
    <t>CAR2101191</t>
  </si>
  <si>
    <t>CAR2101192</t>
  </si>
  <si>
    <t>CAR2101193</t>
  </si>
  <si>
    <t>CAR2101194</t>
  </si>
  <si>
    <t>CAR2101195</t>
  </si>
  <si>
    <t>CAR2101196</t>
  </si>
  <si>
    <t>CAR2101197</t>
  </si>
  <si>
    <t>CAR2101198</t>
  </si>
  <si>
    <t>CAR2101199</t>
  </si>
  <si>
    <t>CAR2101200</t>
  </si>
  <si>
    <t>CAR2101201</t>
  </si>
  <si>
    <t>CAR2101202</t>
  </si>
  <si>
    <t>CAR2101203</t>
  </si>
  <si>
    <t>CAR2101204</t>
  </si>
  <si>
    <t>CAR2101205</t>
  </si>
  <si>
    <t>CAR2101206</t>
  </si>
  <si>
    <t>CAR2101207</t>
  </si>
  <si>
    <t>CAR2101208</t>
  </si>
  <si>
    <t>CAR2101209</t>
  </si>
  <si>
    <t>CAR2101210</t>
  </si>
  <si>
    <t>CAR2101211</t>
  </si>
  <si>
    <t>CAR2101212</t>
  </si>
  <si>
    <t>CAR2101213</t>
  </si>
  <si>
    <t>CAR2101214</t>
  </si>
  <si>
    <t>CAR2101215</t>
  </si>
  <si>
    <t>CAR2101216</t>
  </si>
  <si>
    <t>CAR2101217</t>
  </si>
  <si>
    <t>CAR2101218</t>
  </si>
  <si>
    <t>CAR2101219</t>
  </si>
  <si>
    <t>CAR2101220</t>
  </si>
  <si>
    <t>CAR2101221</t>
  </si>
  <si>
    <t>CAR2101222</t>
  </si>
  <si>
    <t>CAR2101223</t>
  </si>
  <si>
    <t>CAR2101224</t>
  </si>
  <si>
    <t>CAR2101225</t>
  </si>
  <si>
    <t>CAR2101226</t>
  </si>
  <si>
    <t>CAR2101227</t>
  </si>
  <si>
    <t>CAR2101228</t>
  </si>
  <si>
    <t>CAR2101229</t>
  </si>
  <si>
    <t>CAR2101230</t>
  </si>
  <si>
    <t>CAR2101231</t>
  </si>
  <si>
    <t>CAR2101232</t>
  </si>
  <si>
    <t>CAR2101233</t>
  </si>
  <si>
    <t>CAR2101234</t>
  </si>
  <si>
    <t>CAR2101235</t>
  </si>
  <si>
    <t>CAR2101236</t>
  </si>
  <si>
    <t>CAR2101237</t>
  </si>
  <si>
    <t>CAR2101238</t>
  </si>
  <si>
    <t>CAR2101239</t>
  </si>
  <si>
    <t>CAR2101240</t>
  </si>
  <si>
    <t>CAR2101241</t>
  </si>
  <si>
    <t>CAR2101242</t>
  </si>
  <si>
    <t>CAR2101243</t>
  </si>
  <si>
    <t>CAR2101244</t>
  </si>
  <si>
    <t>CAR2101245</t>
  </si>
  <si>
    <t>CAR2101246</t>
  </si>
  <si>
    <t>CAR2101247</t>
  </si>
  <si>
    <t>CAR2101248</t>
  </si>
  <si>
    <t>CAR2101249</t>
  </si>
  <si>
    <t>CAR2101250</t>
  </si>
  <si>
    <t>CAR2101251</t>
  </si>
  <si>
    <t>CAR2101252</t>
  </si>
  <si>
    <t>CAR2101253</t>
  </si>
  <si>
    <t>CAR2101254</t>
  </si>
  <si>
    <t>CAR2101255</t>
  </si>
  <si>
    <t>CAR2101256</t>
  </si>
  <si>
    <t>CAR2101257</t>
  </si>
  <si>
    <t>CAR2101258</t>
  </si>
  <si>
    <t>CAR2101259</t>
  </si>
  <si>
    <t>CAR2101260</t>
  </si>
  <si>
    <t>CAR2101261</t>
  </si>
  <si>
    <t>CAR2101262</t>
  </si>
  <si>
    <t>CAR2101263</t>
  </si>
  <si>
    <t>CAR2101264</t>
  </si>
  <si>
    <t>CAR2101265</t>
  </si>
  <si>
    <t>CAR2101266</t>
  </si>
  <si>
    <t>CAR2101267</t>
  </si>
  <si>
    <t>CAR2101268</t>
  </si>
  <si>
    <t>CAR2101269</t>
  </si>
  <si>
    <t>CAR2101270</t>
  </si>
  <si>
    <t>CAR2101271</t>
  </si>
  <si>
    <t>CAR2101272</t>
  </si>
  <si>
    <t>CAR2101273</t>
  </si>
  <si>
    <t>CAR2101274</t>
  </si>
  <si>
    <t>CAR2101275</t>
  </si>
  <si>
    <t>CAR2101276</t>
  </si>
  <si>
    <t>CAR2101277</t>
  </si>
  <si>
    <t>CAR2101278</t>
  </si>
  <si>
    <t>CAR2101279</t>
  </si>
  <si>
    <t>CAR2101280</t>
  </si>
  <si>
    <t>CAR2101281</t>
  </si>
  <si>
    <t>CAR2101282</t>
  </si>
  <si>
    <t>CAR2101283</t>
  </si>
  <si>
    <t>CAR2101284</t>
  </si>
  <si>
    <t>CAR2101285</t>
  </si>
  <si>
    <t>CAR2101286</t>
  </si>
  <si>
    <t>CAR2101287</t>
  </si>
  <si>
    <t>CAR2101288</t>
  </si>
  <si>
    <t>CAR2101289</t>
  </si>
  <si>
    <t>CAR2101290</t>
  </si>
  <si>
    <t>CAR2101291</t>
  </si>
  <si>
    <t>CAR2101292</t>
  </si>
  <si>
    <t>CAR2101293</t>
  </si>
  <si>
    <t>CAR2101294</t>
  </si>
  <si>
    <t>CAR2101295</t>
  </si>
  <si>
    <t>CAR2101296</t>
  </si>
  <si>
    <t>CAR2101297</t>
  </si>
  <si>
    <t>CAR2101298</t>
  </si>
  <si>
    <t>CAR2101299</t>
  </si>
  <si>
    <t>CAR2101300</t>
  </si>
  <si>
    <t>CAR2101301</t>
  </si>
  <si>
    <t>CAR2101302</t>
  </si>
  <si>
    <t>CAR2101303</t>
  </si>
  <si>
    <t>CAR2101304</t>
  </si>
  <si>
    <t>CAR2101305</t>
  </si>
  <si>
    <t>CAR2101306</t>
  </si>
  <si>
    <t>CAR2101307</t>
  </si>
  <si>
    <t>CAR2101308</t>
  </si>
  <si>
    <t>CAR2101309</t>
  </si>
  <si>
    <t>CAR2101310</t>
  </si>
  <si>
    <t>CAR2101311</t>
  </si>
  <si>
    <t>CAR2101312</t>
  </si>
  <si>
    <t>CAR2101313</t>
  </si>
  <si>
    <t>CAR2101314</t>
  </si>
  <si>
    <t>CAR2101315</t>
  </si>
  <si>
    <t>CAR2101316</t>
  </si>
  <si>
    <t>CAR2101317</t>
  </si>
  <si>
    <t>CAR2101318</t>
  </si>
  <si>
    <t>CAR2101319</t>
  </si>
  <si>
    <t>CAR2101320</t>
  </si>
  <si>
    <t>CAR2101321</t>
  </si>
  <si>
    <t>CAR2101322</t>
  </si>
  <si>
    <t>CAR2101323</t>
  </si>
  <si>
    <t>CAR2101324</t>
  </si>
  <si>
    <t>CAR2101325</t>
  </si>
  <si>
    <t>CAR2101326</t>
  </si>
  <si>
    <t>CAR2101327</t>
  </si>
  <si>
    <t>CAR2101328</t>
  </si>
  <si>
    <t>CAR2101329</t>
  </si>
  <si>
    <t>CAR2101330</t>
  </si>
  <si>
    <t>CAR2101331</t>
  </si>
  <si>
    <t>CAR2101332</t>
  </si>
  <si>
    <t>CAR2101333</t>
  </si>
  <si>
    <t>CAR2101334</t>
  </si>
  <si>
    <t>CAR2101335</t>
  </si>
  <si>
    <t>CAR2101336</t>
  </si>
  <si>
    <t>CAR2101337</t>
  </si>
  <si>
    <t>CAR2101338</t>
  </si>
  <si>
    <t>CAR2101339</t>
  </si>
  <si>
    <t>CAR2101340</t>
  </si>
  <si>
    <t>CAR2101341</t>
  </si>
  <si>
    <t>CAR2101342</t>
  </si>
  <si>
    <t>CAR2101343</t>
  </si>
  <si>
    <t>CAR2101344</t>
  </si>
  <si>
    <t>CAR2101345</t>
  </si>
  <si>
    <t>CAR2101346</t>
  </si>
  <si>
    <t>CAR2101347</t>
  </si>
  <si>
    <t>CAR2101348</t>
  </si>
  <si>
    <t>CAR2101349</t>
  </si>
  <si>
    <t>CAR2101350</t>
  </si>
  <si>
    <t>CAR2101351</t>
  </si>
  <si>
    <t>CAR2101352</t>
  </si>
  <si>
    <t>CAR2101353</t>
  </si>
  <si>
    <t>CAR2101354</t>
  </si>
  <si>
    <t>CAR2101355</t>
  </si>
  <si>
    <t>CAR2101356</t>
  </si>
  <si>
    <t>CAR2101357</t>
  </si>
  <si>
    <t>CAR2101358</t>
  </si>
  <si>
    <t>CAR2101359</t>
  </si>
  <si>
    <t>CAR2101360</t>
  </si>
  <si>
    <t>CAR2101361</t>
  </si>
  <si>
    <t>CAR2101362</t>
  </si>
  <si>
    <t>CAR2101363</t>
  </si>
  <si>
    <t>CAR2101364</t>
  </si>
  <si>
    <t>CAR2101365</t>
  </si>
  <si>
    <t>CAR2101366</t>
  </si>
  <si>
    <t>CAR2101367</t>
  </si>
  <si>
    <t>CAR2101368</t>
  </si>
  <si>
    <t>CAR2101369</t>
  </si>
  <si>
    <t>CAR2101370</t>
  </si>
  <si>
    <t>CAR2101371</t>
  </si>
  <si>
    <t>CAR2101372</t>
  </si>
  <si>
    <t>CAR2101373</t>
  </si>
  <si>
    <t>CAR2101374</t>
  </si>
  <si>
    <t>CAR2101375</t>
  </si>
  <si>
    <t>CAR2101376</t>
  </si>
  <si>
    <t>CAR2101377</t>
  </si>
  <si>
    <t>CAR2101378</t>
  </si>
  <si>
    <t>CAR2101379</t>
  </si>
  <si>
    <t>CAR2101380</t>
  </si>
  <si>
    <t>CAR2101381</t>
  </si>
  <si>
    <t>CAR2101382</t>
  </si>
  <si>
    <t>CAR2101383</t>
  </si>
  <si>
    <t>CAR2101384</t>
  </si>
  <si>
    <t>CAR22021</t>
  </si>
  <si>
    <t>CAR22022</t>
  </si>
  <si>
    <t>CAR22023</t>
  </si>
  <si>
    <t>CAR22024</t>
  </si>
  <si>
    <t>CAR22025</t>
  </si>
  <si>
    <t>CAR22026</t>
  </si>
  <si>
    <t>CAR22027</t>
  </si>
  <si>
    <t>CAR22028</t>
  </si>
  <si>
    <t>CAR22029</t>
  </si>
  <si>
    <t>CAR22030</t>
  </si>
  <si>
    <t>CAR22031</t>
  </si>
  <si>
    <t>CAR22032</t>
  </si>
  <si>
    <t>CAR22033</t>
  </si>
  <si>
    <t>CAR22034</t>
  </si>
  <si>
    <t>CAR22035</t>
  </si>
  <si>
    <t>CAR22036</t>
  </si>
  <si>
    <t>CAR22037</t>
  </si>
  <si>
    <t>CAR22038</t>
  </si>
  <si>
    <t>CAR22039</t>
  </si>
  <si>
    <t>CAR22040</t>
  </si>
  <si>
    <t>CAR22041</t>
  </si>
  <si>
    <t>CAR22042</t>
  </si>
  <si>
    <t>CAR22043</t>
  </si>
  <si>
    <t>CAR22044</t>
  </si>
  <si>
    <t>CAR22045</t>
  </si>
  <si>
    <t>CAR22046</t>
  </si>
  <si>
    <t>CAR22047</t>
  </si>
  <si>
    <t>CAR22048</t>
  </si>
  <si>
    <t>CAR22049</t>
  </si>
  <si>
    <t>CAR22050</t>
  </si>
  <si>
    <t>CAR22051</t>
  </si>
  <si>
    <t>CAR22052</t>
  </si>
  <si>
    <t>CAR22053</t>
  </si>
  <si>
    <t>CAR22054</t>
  </si>
  <si>
    <t>CAR22055</t>
  </si>
  <si>
    <t>CAR22056</t>
  </si>
  <si>
    <t>CAR22057</t>
  </si>
  <si>
    <t>CAR22058</t>
  </si>
  <si>
    <t>CAR22059</t>
  </si>
  <si>
    <t>CAR22060</t>
  </si>
  <si>
    <t>CAR22061</t>
  </si>
  <si>
    <t>CAR22062</t>
  </si>
  <si>
    <t>CAR22063</t>
  </si>
  <si>
    <t>CAR22064</t>
  </si>
  <si>
    <t>CAR22065</t>
  </si>
  <si>
    <t>CAR22066</t>
  </si>
  <si>
    <t>CAR22067</t>
  </si>
  <si>
    <t>CAR22068</t>
  </si>
  <si>
    <t>CAR22069</t>
  </si>
  <si>
    <t>CAR22070</t>
  </si>
  <si>
    <t>CAR22071</t>
  </si>
  <si>
    <t>CAR22072</t>
  </si>
  <si>
    <t>CAR22073</t>
  </si>
  <si>
    <t>CAR22074</t>
  </si>
  <si>
    <t>CAR22075</t>
  </si>
  <si>
    <t>CAR22076</t>
  </si>
  <si>
    <t>CAR22077</t>
  </si>
  <si>
    <t>CAR22078</t>
  </si>
  <si>
    <t>CAR22079</t>
  </si>
  <si>
    <t>CAR22080</t>
  </si>
  <si>
    <t>CAR22081</t>
  </si>
  <si>
    <t>CAR22082</t>
  </si>
  <si>
    <t>CAR22083</t>
  </si>
  <si>
    <t>CAR22084</t>
  </si>
  <si>
    <t>CAR22085</t>
  </si>
  <si>
    <t>CAR22086</t>
  </si>
  <si>
    <t>CAR22087</t>
  </si>
  <si>
    <t>CAR22088</t>
  </si>
  <si>
    <t>CAR22089</t>
  </si>
  <si>
    <t>CAR22090</t>
  </si>
  <si>
    <t>CAR22091</t>
  </si>
  <si>
    <t>CAR22092</t>
  </si>
  <si>
    <t>CAR22093</t>
  </si>
  <si>
    <t>CAR22094</t>
  </si>
  <si>
    <t>CAR22095</t>
  </si>
  <si>
    <t>CAR22096</t>
  </si>
  <si>
    <t>CAR22097</t>
  </si>
  <si>
    <t>CAR22098</t>
  </si>
  <si>
    <t>CAR22099</t>
  </si>
  <si>
    <t>CAR22100</t>
  </si>
  <si>
    <t>CAR22101</t>
  </si>
  <si>
    <t>CAR22102</t>
  </si>
  <si>
    <t>CAR22103</t>
  </si>
  <si>
    <t>CAR22104</t>
  </si>
  <si>
    <t>CAR22105</t>
  </si>
  <si>
    <t>CAR22106</t>
  </si>
  <si>
    <t>CAR22107</t>
  </si>
  <si>
    <t>CAR22108</t>
  </si>
  <si>
    <t>CAR22109</t>
  </si>
  <si>
    <t>CAR22110</t>
  </si>
  <si>
    <t>CAR22111</t>
  </si>
  <si>
    <t>CAR22112</t>
  </si>
  <si>
    <t>CAR22113</t>
  </si>
  <si>
    <t>CAR22114</t>
  </si>
  <si>
    <t>CAR22115</t>
  </si>
  <si>
    <t>CAR22116</t>
  </si>
  <si>
    <t>CAR22117</t>
  </si>
  <si>
    <t>CAR22118</t>
  </si>
  <si>
    <t>CAR22119</t>
  </si>
  <si>
    <t>CAR22120</t>
  </si>
  <si>
    <t>CAR22121</t>
  </si>
  <si>
    <t>CAR22122</t>
  </si>
  <si>
    <t>CAR22123</t>
  </si>
  <si>
    <t>CAR22124</t>
  </si>
  <si>
    <t>CAR22125</t>
  </si>
  <si>
    <t>CAR22126</t>
  </si>
  <si>
    <t>CAR22127</t>
  </si>
  <si>
    <t>CAR22128</t>
  </si>
  <si>
    <t>CAR22129</t>
  </si>
  <si>
    <t>CAR22130</t>
  </si>
  <si>
    <t>CAR22131</t>
  </si>
  <si>
    <t>CAR22132</t>
  </si>
  <si>
    <t>CAR22133</t>
  </si>
  <si>
    <t>CAR22134</t>
  </si>
  <si>
    <t>CAR22135</t>
  </si>
  <si>
    <t>CAR22136</t>
  </si>
  <si>
    <t>CAR22137</t>
  </si>
  <si>
    <t>CAR22138</t>
  </si>
  <si>
    <t>CAR22139</t>
  </si>
  <si>
    <t>CAR22140</t>
  </si>
  <si>
    <t>CAR22141</t>
  </si>
  <si>
    <t>CAR22142</t>
  </si>
  <si>
    <t>CAR22143</t>
  </si>
  <si>
    <t>CAR22144</t>
  </si>
  <si>
    <t>CAR22145</t>
  </si>
  <si>
    <t>CAR22146</t>
  </si>
  <si>
    <t>CAR22147</t>
  </si>
  <si>
    <t>CAR22148</t>
  </si>
  <si>
    <t>CAR22149</t>
  </si>
  <si>
    <t>CAR22150</t>
  </si>
  <si>
    <t>CAR22151</t>
  </si>
  <si>
    <t>CAR22152</t>
  </si>
  <si>
    <t>CAR22153</t>
  </si>
  <si>
    <t>CAR22154</t>
  </si>
  <si>
    <t>CAR22155</t>
  </si>
  <si>
    <t>CAR22156</t>
  </si>
  <si>
    <t>CAR22157</t>
  </si>
  <si>
    <t>CAR22158</t>
  </si>
  <si>
    <t>CAR22159</t>
  </si>
  <si>
    <t>CAR22160</t>
  </si>
  <si>
    <t>CAR22161</t>
  </si>
  <si>
    <t>CAR22162</t>
  </si>
  <si>
    <t>CAR22163</t>
  </si>
  <si>
    <t>CAR22164</t>
  </si>
  <si>
    <t>CAR22165</t>
  </si>
  <si>
    <t>CAR22166</t>
  </si>
  <si>
    <t>CAR22167</t>
  </si>
  <si>
    <t>CAR22168</t>
  </si>
  <si>
    <t>CAR22169</t>
  </si>
  <si>
    <t>CAR22170</t>
  </si>
  <si>
    <t>CAR22171</t>
  </si>
  <si>
    <t>CAR22172</t>
  </si>
  <si>
    <t>CAR22173</t>
  </si>
  <si>
    <t>CAR22174</t>
  </si>
  <si>
    <t>CAR22175</t>
  </si>
  <si>
    <t>CAR22176</t>
  </si>
  <si>
    <t>CAR22177</t>
  </si>
  <si>
    <t>CAR22178</t>
  </si>
  <si>
    <t>CAR22179</t>
  </si>
  <si>
    <t>CAR22180</t>
  </si>
  <si>
    <t>CAR22181</t>
  </si>
  <si>
    <t>CAR22182</t>
  </si>
  <si>
    <t>CAR22183</t>
  </si>
  <si>
    <t>CAR22184</t>
  </si>
  <si>
    <t>CAR22185</t>
  </si>
  <si>
    <t>CAR22186</t>
  </si>
  <si>
    <t>CAR22187</t>
  </si>
  <si>
    <t>CAR22188</t>
  </si>
  <si>
    <t>CAR22189</t>
  </si>
  <si>
    <t>CAR22190</t>
  </si>
  <si>
    <t>CAR22191</t>
  </si>
  <si>
    <t>CAR22192</t>
  </si>
  <si>
    <t>CAR22193</t>
  </si>
  <si>
    <t>CAR22194</t>
  </si>
  <si>
    <t>CAR22195</t>
  </si>
  <si>
    <t>CAR22196</t>
  </si>
  <si>
    <t>CAR22197</t>
  </si>
  <si>
    <t>CAR22198</t>
  </si>
  <si>
    <t>CAR22199</t>
  </si>
  <si>
    <t>CAR22200</t>
  </si>
  <si>
    <t>CAR22201</t>
  </si>
  <si>
    <t>CAR22202</t>
  </si>
  <si>
    <t>CAR22203</t>
  </si>
  <si>
    <t>CAR22204</t>
  </si>
  <si>
    <t>CAR22205</t>
  </si>
  <si>
    <t>CAR22206</t>
  </si>
  <si>
    <t>CAR22207</t>
  </si>
  <si>
    <t>CAR22208</t>
  </si>
  <si>
    <t>CAR22209</t>
  </si>
  <si>
    <t>CAR22210</t>
  </si>
  <si>
    <t>CAR22211</t>
  </si>
  <si>
    <t>CAR22212</t>
  </si>
  <si>
    <t>CAR22213</t>
  </si>
  <si>
    <t>CAR22214</t>
  </si>
  <si>
    <t>CAR22215</t>
  </si>
  <si>
    <t>CAR22216</t>
  </si>
  <si>
    <t>CAR22217</t>
  </si>
  <si>
    <t>CAR22218</t>
  </si>
  <si>
    <t>CAR22219</t>
  </si>
  <si>
    <t>CAR22220</t>
  </si>
  <si>
    <t>CAR22221</t>
  </si>
  <si>
    <t>CAR22222</t>
  </si>
  <si>
    <t>CAR22223</t>
  </si>
  <si>
    <t>CAR22224</t>
  </si>
  <si>
    <t>CAR22225</t>
  </si>
  <si>
    <t>CAR22226</t>
  </si>
  <si>
    <t>CAR22227</t>
  </si>
  <si>
    <t>CAR22228</t>
  </si>
  <si>
    <t>CAR22229</t>
  </si>
  <si>
    <t>CAR22230</t>
  </si>
  <si>
    <t>CAR22231</t>
  </si>
  <si>
    <t>CAR22232</t>
  </si>
  <si>
    <t>CAR22233</t>
  </si>
  <si>
    <t>CAR22234</t>
  </si>
  <si>
    <t>CAR22235</t>
  </si>
  <si>
    <t>CAR22236</t>
  </si>
  <si>
    <t>CAR22237</t>
  </si>
  <si>
    <t>CAR22238</t>
  </si>
  <si>
    <t>CAR22239</t>
  </si>
  <si>
    <t>CAR22240</t>
  </si>
  <si>
    <t>CAR22241</t>
  </si>
  <si>
    <t>CAR22242</t>
  </si>
  <si>
    <t>CAR22243</t>
  </si>
  <si>
    <t>CAR22244</t>
  </si>
  <si>
    <t>CAR22245</t>
  </si>
  <si>
    <t>CAR22246</t>
  </si>
  <si>
    <t>CAR22247</t>
  </si>
  <si>
    <t>CAR22248</t>
  </si>
  <si>
    <t>CAR22249</t>
  </si>
  <si>
    <t>CAR22250</t>
  </si>
  <si>
    <t>CAR22251</t>
  </si>
  <si>
    <t>CAR22252</t>
  </si>
  <si>
    <t>CAR22253</t>
  </si>
  <si>
    <t>CAR22254</t>
  </si>
  <si>
    <t>CAR22255</t>
  </si>
  <si>
    <t>CAR22256</t>
  </si>
  <si>
    <t>CAR22257</t>
  </si>
  <si>
    <t>CAR22258</t>
  </si>
  <si>
    <t>CAR22259</t>
  </si>
  <si>
    <t>CAR22260</t>
  </si>
  <si>
    <t>CAR22261</t>
  </si>
  <si>
    <t>CAR22262</t>
  </si>
  <si>
    <t>CAR22263</t>
  </si>
  <si>
    <t>CAR22264</t>
  </si>
  <si>
    <t>CAR22265</t>
  </si>
  <si>
    <t>CAR22266</t>
  </si>
  <si>
    <t>CAR22267</t>
  </si>
  <si>
    <t>CAR22268</t>
  </si>
  <si>
    <t>CAR22269</t>
  </si>
  <si>
    <t>CAR22270</t>
  </si>
  <si>
    <t>CAR22271</t>
  </si>
  <si>
    <t>CAR22272</t>
  </si>
  <si>
    <t>CAR22273</t>
  </si>
  <si>
    <t>CAR22274</t>
  </si>
  <si>
    <t>CAR22275</t>
  </si>
  <si>
    <t>CAR22276</t>
  </si>
  <si>
    <t>CAR22277</t>
  </si>
  <si>
    <t>CAR22278</t>
  </si>
  <si>
    <t>CAR22279</t>
  </si>
  <si>
    <t>CAR22280</t>
  </si>
  <si>
    <t>CAR22281</t>
  </si>
  <si>
    <t>CAR22282</t>
  </si>
  <si>
    <t>CAR22283</t>
  </si>
  <si>
    <t>CAR22284</t>
  </si>
  <si>
    <t>CAR22285</t>
  </si>
  <si>
    <t>CAR22286</t>
  </si>
  <si>
    <t>CAR22287</t>
  </si>
  <si>
    <t>CAR22288</t>
  </si>
  <si>
    <t>CAR22289</t>
  </si>
  <si>
    <t>CAR22290</t>
  </si>
  <si>
    <t>CAR22291</t>
  </si>
  <si>
    <t>CAR22292</t>
  </si>
  <si>
    <t>CAR22293</t>
  </si>
  <si>
    <t>CAR22294</t>
  </si>
  <si>
    <t>CAR22295</t>
  </si>
  <si>
    <t>CAR22296</t>
  </si>
  <si>
    <t>CAR22297</t>
  </si>
  <si>
    <t>CAR22298</t>
  </si>
  <si>
    <t>CAR22299</t>
  </si>
  <si>
    <t>CAR22300</t>
  </si>
  <si>
    <t>CAR22301</t>
  </si>
  <si>
    <t>CAR22302</t>
  </si>
  <si>
    <t>CAR22303</t>
  </si>
  <si>
    <t>CAR22304</t>
  </si>
  <si>
    <t>CAR22305</t>
  </si>
  <si>
    <t>CAR22306</t>
  </si>
  <si>
    <t>CAR22307</t>
  </si>
  <si>
    <t>CAR22308</t>
  </si>
  <si>
    <t>CAR22309</t>
  </si>
  <si>
    <t>CAR22310</t>
  </si>
  <si>
    <t>CAR22311</t>
  </si>
  <si>
    <t>CAR22312</t>
  </si>
  <si>
    <t>CAR22313</t>
  </si>
  <si>
    <t>CAR22314</t>
  </si>
  <si>
    <t>CAR22315</t>
  </si>
  <si>
    <t>CAR22316</t>
  </si>
  <si>
    <t>CAR22317</t>
  </si>
  <si>
    <t>CAR22318</t>
  </si>
  <si>
    <t>CAR22319</t>
  </si>
  <si>
    <t>CAR22320</t>
  </si>
  <si>
    <t>CAR22321</t>
  </si>
  <si>
    <t>CAR22322</t>
  </si>
  <si>
    <t>CAR22323</t>
  </si>
  <si>
    <t>CAR22324</t>
  </si>
  <si>
    <t>CAR22325</t>
  </si>
  <si>
    <t>CAR22326</t>
  </si>
  <si>
    <t>CAR22327</t>
  </si>
  <si>
    <t>CAR22328</t>
  </si>
  <si>
    <t>CAR22329</t>
  </si>
  <si>
    <t>CAR22330</t>
  </si>
  <si>
    <t>CAR22331</t>
  </si>
  <si>
    <t>CAR22332</t>
  </si>
  <si>
    <t>CAR22333</t>
  </si>
  <si>
    <t>CAR22334</t>
  </si>
  <si>
    <t>CAR22335</t>
  </si>
  <si>
    <t>CAR22336</t>
  </si>
  <si>
    <t>CAR22337</t>
  </si>
  <si>
    <t>CAR22338</t>
  </si>
  <si>
    <t>CAR22339</t>
  </si>
  <si>
    <t>CAR22340</t>
  </si>
  <si>
    <t>CAR22341</t>
  </si>
  <si>
    <t>CAR22342</t>
  </si>
  <si>
    <t>CAR22343</t>
  </si>
  <si>
    <t>CAR22344</t>
  </si>
  <si>
    <t>CAR22345</t>
  </si>
  <si>
    <t>CAR22346</t>
  </si>
  <si>
    <t>CAR22347</t>
  </si>
  <si>
    <t>CAR22348</t>
  </si>
  <si>
    <t>CAR22349</t>
  </si>
  <si>
    <t>CAR22350</t>
  </si>
  <si>
    <t>CAR22351</t>
  </si>
  <si>
    <t>CAR22352</t>
  </si>
  <si>
    <t>CAR22353</t>
  </si>
  <si>
    <t>CAR22354</t>
  </si>
  <si>
    <t>CAR22355</t>
  </si>
  <si>
    <t>CAR22356</t>
  </si>
  <si>
    <t>CAR22357</t>
  </si>
  <si>
    <t>CAR22358</t>
  </si>
  <si>
    <t>CAR22359</t>
  </si>
  <si>
    <t>CAR22360</t>
  </si>
  <si>
    <t>CAR22361</t>
  </si>
  <si>
    <t>CAR22362</t>
  </si>
  <si>
    <t>CAR22363</t>
  </si>
  <si>
    <t>CAR22364</t>
  </si>
  <si>
    <t>CAR22365</t>
  </si>
  <si>
    <t>CAR22366</t>
  </si>
  <si>
    <t>CAR22367</t>
  </si>
  <si>
    <t>CAR22368</t>
  </si>
  <si>
    <t>CAR22369</t>
  </si>
  <si>
    <t>CAR22370</t>
  </si>
  <si>
    <t>CAR22371</t>
  </si>
  <si>
    <t>CAR22372</t>
  </si>
  <si>
    <t>CAR22373</t>
  </si>
  <si>
    <t>CAR22374</t>
  </si>
  <si>
    <t>CAR22375</t>
  </si>
  <si>
    <t>CAR22376</t>
  </si>
  <si>
    <t>CAR22377</t>
  </si>
  <si>
    <t>CAR22378</t>
  </si>
  <si>
    <t>CAR22379</t>
  </si>
  <si>
    <t>CAR22380</t>
  </si>
  <si>
    <t>CAR22381</t>
  </si>
  <si>
    <t>CAR22382</t>
  </si>
  <si>
    <t>CAR22383</t>
  </si>
  <si>
    <t>CAR22384</t>
  </si>
  <si>
    <t>CAR110101</t>
  </si>
  <si>
    <t>CAR110102</t>
  </si>
  <si>
    <t>CAR110103</t>
  </si>
  <si>
    <t>CAR110104</t>
  </si>
  <si>
    <t>CAR110105</t>
  </si>
  <si>
    <t>CAR110106</t>
  </si>
  <si>
    <t>CAR110107</t>
  </si>
  <si>
    <t>CAR110108</t>
  </si>
  <si>
    <t>CAR110109</t>
  </si>
  <si>
    <t>CAR110110</t>
  </si>
  <si>
    <t>CAR110111</t>
  </si>
  <si>
    <t>CAR110112</t>
  </si>
  <si>
    <t>CAR110113</t>
  </si>
  <si>
    <t>CAR110114</t>
  </si>
  <si>
    <t>CAR110115</t>
  </si>
  <si>
    <t>CAR110116</t>
  </si>
  <si>
    <t>CAR110117</t>
  </si>
  <si>
    <t>CAR110118</t>
  </si>
  <si>
    <t>CAR110119</t>
  </si>
  <si>
    <t>CAR110120</t>
  </si>
  <si>
    <t>CAR110121</t>
  </si>
  <si>
    <t>CAR110122</t>
  </si>
  <si>
    <t>CAR110123</t>
  </si>
  <si>
    <t>CAR110124</t>
  </si>
  <si>
    <t>CAR110125</t>
  </si>
  <si>
    <t>CAR110126</t>
  </si>
  <si>
    <t>CAR110127</t>
  </si>
  <si>
    <t>CAR110128</t>
  </si>
  <si>
    <t>CAR110129</t>
  </si>
  <si>
    <t>CAR110130</t>
  </si>
  <si>
    <t>CAR110131</t>
  </si>
  <si>
    <t>CAR110132</t>
  </si>
  <si>
    <t>CAR110133</t>
  </si>
  <si>
    <t>CAR110134</t>
  </si>
  <si>
    <t>CAR110135</t>
  </si>
  <si>
    <t>CAR110136</t>
  </si>
  <si>
    <t>CAR110137</t>
  </si>
  <si>
    <t>CAR110138</t>
  </si>
  <si>
    <t>CAR110139</t>
  </si>
  <si>
    <t>CAR110140</t>
  </si>
  <si>
    <t>CAR110141</t>
  </si>
  <si>
    <t>CAR110142</t>
  </si>
  <si>
    <t>CAR110143</t>
  </si>
  <si>
    <t>CAR110144</t>
  </si>
  <si>
    <t>CAR110145</t>
  </si>
  <si>
    <t>CAR110146</t>
  </si>
  <si>
    <t>CAR110147</t>
  </si>
  <si>
    <t>CAR110148</t>
  </si>
  <si>
    <t>CAR110149</t>
  </si>
  <si>
    <t>CAR110150</t>
  </si>
  <si>
    <t>CAR110151</t>
  </si>
  <si>
    <t>CAR110152</t>
  </si>
  <si>
    <t>CAR110153</t>
  </si>
  <si>
    <t>CAR110154</t>
  </si>
  <si>
    <t>CAR110155</t>
  </si>
  <si>
    <t>CAR110156</t>
  </si>
  <si>
    <t>CAR110157</t>
  </si>
  <si>
    <t>CAR110158</t>
  </si>
  <si>
    <t>CAR110159</t>
  </si>
  <si>
    <t>CAR110160</t>
  </si>
  <si>
    <t>CAR110161</t>
  </si>
  <si>
    <t>CAR110162</t>
  </si>
  <si>
    <t>CAR110163</t>
  </si>
  <si>
    <t>CAR110164</t>
  </si>
  <si>
    <t>CAR110165</t>
  </si>
  <si>
    <t>CAR110166</t>
  </si>
  <si>
    <t>CAR110167</t>
  </si>
  <si>
    <t>CAR110168</t>
  </si>
  <si>
    <t>CAR110169</t>
  </si>
  <si>
    <t>CAR110170</t>
  </si>
  <si>
    <t>CAR110171</t>
  </si>
  <si>
    <t>CAR110172</t>
  </si>
  <si>
    <t>CAR110173</t>
  </si>
  <si>
    <t>CAR110174</t>
  </si>
  <si>
    <t>CAR110175</t>
  </si>
  <si>
    <t>CAR110176</t>
  </si>
  <si>
    <t>CAR110177</t>
  </si>
  <si>
    <t>CAR110178</t>
  </si>
  <si>
    <t>CAR110179</t>
  </si>
  <si>
    <t>CAR110180</t>
  </si>
  <si>
    <t>CAR110181</t>
  </si>
  <si>
    <t>CAR110182</t>
  </si>
  <si>
    <t>CAR110183</t>
  </si>
  <si>
    <t>CAR110184</t>
  </si>
  <si>
    <t>CAR110185</t>
  </si>
  <si>
    <t>CAR110186</t>
  </si>
  <si>
    <t>CAR110187</t>
  </si>
  <si>
    <t>CAR110188</t>
  </si>
  <si>
    <t>CAR110189</t>
  </si>
  <si>
    <t>CAR110190</t>
  </si>
  <si>
    <t>CAR110191</t>
  </si>
  <si>
    <t>CAR110192</t>
  </si>
  <si>
    <t>CAR110193</t>
  </si>
  <si>
    <t>CAR110194</t>
  </si>
  <si>
    <t>CAR110195</t>
  </si>
  <si>
    <t>CAR110196</t>
  </si>
  <si>
    <t>CAR110197</t>
  </si>
  <si>
    <t>CAR110198</t>
  </si>
  <si>
    <t>CAR110199</t>
  </si>
  <si>
    <t>CAR110200</t>
  </si>
  <si>
    <t>CAR110201</t>
  </si>
  <si>
    <t>CAR110202</t>
  </si>
  <si>
    <t>CAR110203</t>
  </si>
  <si>
    <t>CAR110204</t>
  </si>
  <si>
    <t>CAR110205</t>
  </si>
  <si>
    <t>CAR110206</t>
  </si>
  <si>
    <t>CAR110207</t>
  </si>
  <si>
    <t>CAR110208</t>
  </si>
  <si>
    <t>CAR110209</t>
  </si>
  <si>
    <t>CAR110210</t>
  </si>
  <si>
    <t>CAR110211</t>
  </si>
  <si>
    <t>CAR110212</t>
  </si>
  <si>
    <t>CAR110213</t>
  </si>
  <si>
    <t>CAR110214</t>
  </si>
  <si>
    <t>CAR110215</t>
  </si>
  <si>
    <t>CAR110216</t>
  </si>
  <si>
    <t>CAR110217</t>
  </si>
  <si>
    <t>CAR110218</t>
  </si>
  <si>
    <t>CAR110219</t>
  </si>
  <si>
    <t>CAR110220</t>
  </si>
  <si>
    <t>CAR110221</t>
  </si>
  <si>
    <t>CAR110222</t>
  </si>
  <si>
    <t>CAR110223</t>
  </si>
  <si>
    <t>CAR110224</t>
  </si>
  <si>
    <t>CAR110225</t>
  </si>
  <si>
    <t>CAR110226</t>
  </si>
  <si>
    <t>CAR110227</t>
  </si>
  <si>
    <t>CAR110228</t>
  </si>
  <si>
    <t>CAR110229</t>
  </si>
  <si>
    <t>CAR110230</t>
  </si>
  <si>
    <t>CAR110231</t>
  </si>
  <si>
    <t>CAR110232</t>
  </si>
  <si>
    <t>CAR110233</t>
  </si>
  <si>
    <t>CAR110234</t>
  </si>
  <si>
    <t>CAR110235</t>
  </si>
  <si>
    <t>CAR110236</t>
  </si>
  <si>
    <t>CAR110237</t>
  </si>
  <si>
    <t>CAR110238</t>
  </si>
  <si>
    <t>CAR110239</t>
  </si>
  <si>
    <t>CAR110240</t>
  </si>
  <si>
    <t>CAR110241</t>
  </si>
  <si>
    <t>CAR110242</t>
  </si>
  <si>
    <t>CAR110243</t>
  </si>
  <si>
    <t>CAR110244</t>
  </si>
  <si>
    <t>CAR110245</t>
  </si>
  <si>
    <t>CAR110246</t>
  </si>
  <si>
    <t>CAR110247</t>
  </si>
  <si>
    <t>CAR110248</t>
  </si>
  <si>
    <t>CAR110249</t>
  </si>
  <si>
    <t>CAR110250</t>
  </si>
  <si>
    <t>CAR110251</t>
  </si>
  <si>
    <t>CAR110252</t>
  </si>
  <si>
    <t>CAR110253</t>
  </si>
  <si>
    <t>CAR110254</t>
  </si>
  <si>
    <t>CAR110255</t>
  </si>
  <si>
    <t>CAR110256</t>
  </si>
  <si>
    <t>CAR110257</t>
  </si>
  <si>
    <t>CAR110258</t>
  </si>
  <si>
    <t>CAR110259</t>
  </si>
  <si>
    <t>CAR110260</t>
  </si>
  <si>
    <t>CAR110261</t>
  </si>
  <si>
    <t>CAR110262</t>
  </si>
  <si>
    <t>CAR110263</t>
  </si>
  <si>
    <t>CAR110264</t>
  </si>
  <si>
    <t>CAR110265</t>
  </si>
  <si>
    <t>CAR110266</t>
  </si>
  <si>
    <t>CAR110267</t>
  </si>
  <si>
    <t>CAR110268</t>
  </si>
  <si>
    <t>CAR110269</t>
  </si>
  <si>
    <t>CAR110270</t>
  </si>
  <si>
    <t>CAR110271</t>
  </si>
  <si>
    <t>CAR110272</t>
  </si>
  <si>
    <t>CAR110273</t>
  </si>
  <si>
    <t>CAR110274</t>
  </si>
  <si>
    <t>CAR110275</t>
  </si>
  <si>
    <t>CAR110276</t>
  </si>
  <si>
    <t>CAR110277</t>
  </si>
  <si>
    <t>CAR110278</t>
  </si>
  <si>
    <t>CAR110279</t>
  </si>
  <si>
    <t>CAR110280</t>
  </si>
  <si>
    <t>CAR110281</t>
  </si>
  <si>
    <t>CAR110282</t>
  </si>
  <si>
    <t>CAR110283</t>
  </si>
  <si>
    <t>CAR110284</t>
  </si>
  <si>
    <t>CAR110285</t>
  </si>
  <si>
    <t>CAR110286</t>
  </si>
  <si>
    <t>CAR110287</t>
  </si>
  <si>
    <t>CAR110288</t>
  </si>
  <si>
    <t>CAR110289</t>
  </si>
  <si>
    <t>CAR110290</t>
  </si>
  <si>
    <t>CAR110291</t>
  </si>
  <si>
    <t>CAR110292</t>
  </si>
  <si>
    <t>CAR110293</t>
  </si>
  <si>
    <t>CAR110294</t>
  </si>
  <si>
    <t>CAR110295</t>
  </si>
  <si>
    <t>CAR110296</t>
  </si>
  <si>
    <t>CAR110297</t>
  </si>
  <si>
    <t>CAR110298</t>
  </si>
  <si>
    <t>CAR110299</t>
  </si>
  <si>
    <t>CAR110300</t>
  </si>
  <si>
    <t>CAR110301</t>
  </si>
  <si>
    <t>CAR110302</t>
  </si>
  <si>
    <t>CAR110303</t>
  </si>
  <si>
    <t>CAR110304</t>
  </si>
  <si>
    <t>CAR110305</t>
  </si>
  <si>
    <t>CAR110306</t>
  </si>
  <si>
    <t>CAR110307</t>
  </si>
  <si>
    <t>CAR110308</t>
  </si>
  <si>
    <t>CAR110309</t>
  </si>
  <si>
    <t>CAR110310</t>
  </si>
  <si>
    <t>CAR110311</t>
  </si>
  <si>
    <t>CAR110312</t>
  </si>
  <si>
    <t>CAR110313</t>
  </si>
  <si>
    <t>CAR110314</t>
  </si>
  <si>
    <t>CAR110315</t>
  </si>
  <si>
    <t>CAR110316</t>
  </si>
  <si>
    <t>CAR110317</t>
  </si>
  <si>
    <t>CAR110318</t>
  </si>
  <si>
    <t>CAR110319</t>
  </si>
  <si>
    <t>CAR110320</t>
  </si>
  <si>
    <t>CAR110321</t>
  </si>
  <si>
    <t>CAR110322</t>
  </si>
  <si>
    <t>CAR110323</t>
  </si>
  <si>
    <t>CAR110324</t>
  </si>
  <si>
    <t>CAR110325</t>
  </si>
  <si>
    <t>CAR110326</t>
  </si>
  <si>
    <t>CAR110327</t>
  </si>
  <si>
    <t>CAR110328</t>
  </si>
  <si>
    <t>CAR110329</t>
  </si>
  <si>
    <t>CAR110330</t>
  </si>
  <si>
    <t>CAR110331</t>
  </si>
  <si>
    <t>CAR110332</t>
  </si>
  <si>
    <t>CAR110333</t>
  </si>
  <si>
    <t>CAR110334</t>
  </si>
  <si>
    <t>CAR110335</t>
  </si>
  <si>
    <t>CAR110336</t>
  </si>
  <si>
    <t>CAR110337</t>
  </si>
  <si>
    <t>CAR110338</t>
  </si>
  <si>
    <t>CAR110339</t>
  </si>
  <si>
    <t>CAR110340</t>
  </si>
  <si>
    <t>CAR110341</t>
  </si>
  <si>
    <t>CAR110342</t>
  </si>
  <si>
    <t>CAR110343</t>
  </si>
  <si>
    <t>CAR110344</t>
  </si>
  <si>
    <t>CAR110345</t>
  </si>
  <si>
    <t>CAR110346</t>
  </si>
  <si>
    <t>CAR110347</t>
  </si>
  <si>
    <t>CAR110348</t>
  </si>
  <si>
    <t>CAR110349</t>
  </si>
  <si>
    <t>CAR110350</t>
  </si>
  <si>
    <t>CAR110351</t>
  </si>
  <si>
    <t>CAR110352</t>
  </si>
  <si>
    <t>CAR110353</t>
  </si>
  <si>
    <t>CAR110354</t>
  </si>
  <si>
    <t>CAR110355</t>
  </si>
  <si>
    <t>CAR110356</t>
  </si>
  <si>
    <t>CAR110357</t>
  </si>
  <si>
    <t>CAR110358</t>
  </si>
  <si>
    <t>CAR1201</t>
  </si>
  <si>
    <t>CAR1202</t>
  </si>
  <si>
    <t>CAR1203</t>
  </si>
  <si>
    <t>CAR1204</t>
  </si>
  <si>
    <t>CAR1205</t>
  </si>
  <si>
    <t>CAR1206</t>
  </si>
  <si>
    <t>CAR1207</t>
  </si>
  <si>
    <t>CAR1208</t>
  </si>
  <si>
    <t>CAR1209</t>
  </si>
  <si>
    <t>CAR1210</t>
  </si>
  <si>
    <t>CAR1211</t>
  </si>
  <si>
    <t>CAR1212</t>
  </si>
  <si>
    <t>CAR1213</t>
  </si>
  <si>
    <t>CAR1214</t>
  </si>
  <si>
    <t>CAR1215</t>
  </si>
  <si>
    <t>CAR1216</t>
  </si>
  <si>
    <t>CAR1217</t>
  </si>
  <si>
    <t>CAR1218</t>
  </si>
  <si>
    <t>CAR1219</t>
  </si>
  <si>
    <t>CAR1220</t>
  </si>
  <si>
    <t>CAR1221</t>
  </si>
  <si>
    <t>CAR1222</t>
  </si>
  <si>
    <t>CAR1223</t>
  </si>
  <si>
    <t>CAR1224</t>
  </si>
  <si>
    <t>CAR1225</t>
  </si>
  <si>
    <t>CAR1226</t>
  </si>
  <si>
    <t>CAR1227</t>
  </si>
  <si>
    <t>CAR1228</t>
  </si>
  <si>
    <t>CAR1229</t>
  </si>
  <si>
    <t>CAR1230</t>
  </si>
  <si>
    <t>CAR1231</t>
  </si>
  <si>
    <t>CAR1232</t>
  </si>
  <si>
    <t>CAR1233</t>
  </si>
  <si>
    <t>CAR1234</t>
  </si>
  <si>
    <t>CAR1235</t>
  </si>
  <si>
    <t>CAR1236</t>
  </si>
  <si>
    <t>CAR1237</t>
  </si>
  <si>
    <t>CAR1238</t>
  </si>
  <si>
    <t>CAR1239</t>
  </si>
  <si>
    <t>CAR1240</t>
  </si>
  <si>
    <t>CAR1241</t>
  </si>
  <si>
    <t>CAR1242</t>
  </si>
  <si>
    <t>CAR1243</t>
  </si>
  <si>
    <t>CAR1244</t>
  </si>
  <si>
    <t>CAR1245</t>
  </si>
  <si>
    <t>CAR1246</t>
  </si>
  <si>
    <t>CAR1247</t>
  </si>
  <si>
    <t>CAR1248</t>
  </si>
  <si>
    <t>CAR1249</t>
  </si>
  <si>
    <t>CAR1250</t>
  </si>
  <si>
    <t>CAR1251</t>
  </si>
  <si>
    <t>CAR1252</t>
  </si>
  <si>
    <t>CAR1253</t>
  </si>
  <si>
    <t>CAR1254</t>
  </si>
  <si>
    <t>CAR1255</t>
  </si>
  <si>
    <t>CAR1256</t>
  </si>
  <si>
    <t>CAR1257</t>
  </si>
  <si>
    <t>CAR1258</t>
  </si>
  <si>
    <t>CAR1259</t>
  </si>
  <si>
    <t>CAR1260</t>
  </si>
  <si>
    <t>CAR1261</t>
  </si>
  <si>
    <t>CAR1262</t>
  </si>
  <si>
    <t>CAR1263</t>
  </si>
  <si>
    <t>CAR1264</t>
  </si>
  <si>
    <t>CAR1265</t>
  </si>
  <si>
    <t>CAR1266</t>
  </si>
  <si>
    <t>CAR1267</t>
  </si>
  <si>
    <t>CAR1268</t>
  </si>
  <si>
    <t>CAR1269</t>
  </si>
  <si>
    <t>CAR1270</t>
  </si>
  <si>
    <t>CAR1271</t>
  </si>
  <si>
    <t>CAR1272</t>
  </si>
  <si>
    <t>CAR1273</t>
  </si>
  <si>
    <t>CAR1274</t>
  </si>
  <si>
    <t>CAR1275</t>
  </si>
  <si>
    <t>CAR1276</t>
  </si>
  <si>
    <t>CAR1277</t>
  </si>
  <si>
    <t>CAR1278</t>
  </si>
  <si>
    <t>CAR1279</t>
  </si>
  <si>
    <t>CAR1280</t>
  </si>
  <si>
    <t>CAR1281</t>
  </si>
  <si>
    <t>CAR1282</t>
  </si>
  <si>
    <t>CAR1283</t>
  </si>
  <si>
    <t>CAR1284</t>
  </si>
  <si>
    <t>CAR1285</t>
  </si>
  <si>
    <t>CAR1286</t>
  </si>
  <si>
    <t>CAR1287</t>
  </si>
  <si>
    <t>CAR1288</t>
  </si>
  <si>
    <t>CAR1289</t>
  </si>
  <si>
    <t>CAR1290</t>
  </si>
  <si>
    <t>CAR1291</t>
  </si>
  <si>
    <t>CAR1292</t>
  </si>
  <si>
    <t>CAR1293</t>
  </si>
  <si>
    <t>CAR1294</t>
  </si>
  <si>
    <t>CAR1295</t>
  </si>
  <si>
    <t>CAR1296</t>
  </si>
  <si>
    <t>CAR1297</t>
  </si>
  <si>
    <t>CAR1298</t>
  </si>
  <si>
    <t>CAR1299</t>
  </si>
  <si>
    <t>CAR1300</t>
  </si>
  <si>
    <t>CAR1301</t>
  </si>
  <si>
    <t>CAR1302</t>
  </si>
  <si>
    <t>CAR1303</t>
  </si>
  <si>
    <t>CAR1304</t>
  </si>
  <si>
    <t>CAR1305</t>
  </si>
  <si>
    <t>CAR1306</t>
  </si>
  <si>
    <t>CAR1307</t>
  </si>
  <si>
    <t>CAR1308</t>
  </si>
  <si>
    <t>CAR1309</t>
  </si>
  <si>
    <t>CAR1310</t>
  </si>
  <si>
    <t>CAR1311</t>
  </si>
  <si>
    <t>CAR1312</t>
  </si>
  <si>
    <t>CAR1313</t>
  </si>
  <si>
    <t>CAR1314</t>
  </si>
  <si>
    <t>CAR1315</t>
  </si>
  <si>
    <t>CAR1316</t>
  </si>
  <si>
    <t>CAR1317</t>
  </si>
  <si>
    <t>CAR1318</t>
  </si>
  <si>
    <t>CAR1319</t>
  </si>
  <si>
    <t>CAR1320</t>
  </si>
  <si>
    <t>CAR1321</t>
  </si>
  <si>
    <t>CAR1322</t>
  </si>
  <si>
    <t>CAR1323</t>
  </si>
  <si>
    <t>CAR1324</t>
  </si>
  <si>
    <t>CAR1325</t>
  </si>
  <si>
    <t>CAR1326</t>
  </si>
  <si>
    <t>CAR1327</t>
  </si>
  <si>
    <t>CAR1328</t>
  </si>
  <si>
    <t>CAR1329</t>
  </si>
  <si>
    <t>CAR1330</t>
  </si>
  <si>
    <t>CAR1331</t>
  </si>
  <si>
    <t>CAR1332</t>
  </si>
  <si>
    <t>CAR1333</t>
  </si>
  <si>
    <t>CAR1334</t>
  </si>
  <si>
    <t>CAR1335</t>
  </si>
  <si>
    <t>CAR1336</t>
  </si>
  <si>
    <t>CAR1337</t>
  </si>
  <si>
    <t>CAR1338</t>
  </si>
  <si>
    <t>CAR1339</t>
  </si>
  <si>
    <t>CAR1340</t>
  </si>
  <si>
    <t>CAR1341</t>
  </si>
  <si>
    <t>CAR1342</t>
  </si>
  <si>
    <t>CAR1343</t>
  </si>
  <si>
    <t>CAR1344</t>
  </si>
  <si>
    <t>CAR1345</t>
  </si>
  <si>
    <t>CAR1346</t>
  </si>
  <si>
    <t>CAR1347</t>
  </si>
  <si>
    <t>CAR1348</t>
  </si>
  <si>
    <t>CAR1349</t>
  </si>
  <si>
    <t>CAR1350</t>
  </si>
  <si>
    <t>CAR1351</t>
  </si>
  <si>
    <t>CAR1352</t>
  </si>
  <si>
    <t>CAR1353</t>
  </si>
  <si>
    <t>CAR1354</t>
  </si>
  <si>
    <t>CAR1355</t>
  </si>
  <si>
    <t>CAR1356</t>
  </si>
  <si>
    <t>CAR1357</t>
  </si>
  <si>
    <t>CAR1358</t>
  </si>
  <si>
    <t>CAR1359</t>
  </si>
  <si>
    <t>CAR1360</t>
  </si>
  <si>
    <t>CAR1361</t>
  </si>
  <si>
    <t>CAR1362</t>
  </si>
  <si>
    <t>CAR1363</t>
  </si>
  <si>
    <t>CAR1364</t>
  </si>
  <si>
    <t>CAR1365</t>
  </si>
  <si>
    <t>CAR1366</t>
  </si>
  <si>
    <t>CAR1367</t>
  </si>
  <si>
    <t>CAR1368</t>
  </si>
  <si>
    <t>CAR1369</t>
  </si>
  <si>
    <t>CAR1370</t>
  </si>
  <si>
    <t>CAR1371</t>
  </si>
  <si>
    <t>CAR1372</t>
  </si>
  <si>
    <t>CAR1373</t>
  </si>
  <si>
    <t>CAR1374</t>
  </si>
  <si>
    <t>CAR1375</t>
  </si>
  <si>
    <t>CAR1376</t>
  </si>
  <si>
    <t>CAR1377</t>
  </si>
  <si>
    <t>CAR1378</t>
  </si>
  <si>
    <t>CAR1379</t>
  </si>
  <si>
    <t>CAR1380</t>
  </si>
  <si>
    <t>CAR1381</t>
  </si>
  <si>
    <t>CAR1382</t>
  </si>
  <si>
    <t>CAR1383</t>
  </si>
  <si>
    <t>CAR1384</t>
  </si>
  <si>
    <t>CAR1385</t>
  </si>
  <si>
    <t>CAR1386</t>
  </si>
  <si>
    <t>CAR1387</t>
  </si>
  <si>
    <t>CAR1388</t>
  </si>
  <si>
    <t>CAR1389</t>
  </si>
  <si>
    <t>CAR1390</t>
  </si>
  <si>
    <t>CAR1391</t>
  </si>
  <si>
    <t>CAR1392</t>
  </si>
  <si>
    <t>CAR1393</t>
  </si>
  <si>
    <t>CAR1394</t>
  </si>
  <si>
    <t>CAR1395</t>
  </si>
  <si>
    <t>CAR1396</t>
  </si>
  <si>
    <t>CAR1397</t>
  </si>
  <si>
    <t>CAR1398</t>
  </si>
  <si>
    <t>CAR1399</t>
  </si>
  <si>
    <t>CAR1400</t>
  </si>
  <si>
    <t>CAR1401</t>
  </si>
  <si>
    <t>CAR1402</t>
  </si>
  <si>
    <t>CAR1403</t>
  </si>
  <si>
    <t>CAR1404</t>
  </si>
  <si>
    <t>CAR1405</t>
  </si>
  <si>
    <t>CAR1406</t>
  </si>
  <si>
    <t>CAR1407</t>
  </si>
  <si>
    <t>CAR1408</t>
  </si>
  <si>
    <t>CAR1409</t>
  </si>
  <si>
    <t>CAR1410</t>
  </si>
  <si>
    <t>CAR1411</t>
  </si>
  <si>
    <t>CAR1412</t>
  </si>
  <si>
    <t>CAR1413</t>
  </si>
  <si>
    <t>CAR1414</t>
  </si>
  <si>
    <t>CAR1415</t>
  </si>
  <si>
    <t>CAR1416</t>
  </si>
  <si>
    <t>CAR1417</t>
  </si>
  <si>
    <t>CAR1418</t>
  </si>
  <si>
    <t>CAR1419</t>
  </si>
  <si>
    <t>CAR1420</t>
  </si>
  <si>
    <t>CAR1421</t>
  </si>
  <si>
    <t>CAR1422</t>
  </si>
  <si>
    <t>CAR1423</t>
  </si>
  <si>
    <t>CAR1424</t>
  </si>
  <si>
    <t>CAR1425</t>
  </si>
  <si>
    <t>CAR1426</t>
  </si>
  <si>
    <t>CAR1427</t>
  </si>
  <si>
    <t>CAR1428</t>
  </si>
  <si>
    <t>CAR1429</t>
  </si>
  <si>
    <t>CAR1430</t>
  </si>
  <si>
    <t>CAR1431</t>
  </si>
  <si>
    <t>CAR1432</t>
  </si>
  <si>
    <t>CAR1433</t>
  </si>
  <si>
    <t>CAR1434</t>
  </si>
  <si>
    <t>CAR1435</t>
  </si>
  <si>
    <t>CAR1436</t>
  </si>
  <si>
    <t>CAR1437</t>
  </si>
  <si>
    <t>CAR1438</t>
  </si>
  <si>
    <t>CAR1439</t>
  </si>
  <si>
    <t>CAR1440</t>
  </si>
  <si>
    <t>CAR1441</t>
  </si>
  <si>
    <t>CAR1442</t>
  </si>
  <si>
    <t>CAR1443</t>
  </si>
  <si>
    <t>CAR1444</t>
  </si>
  <si>
    <t>CAR1445</t>
  </si>
  <si>
    <t>CAR1446</t>
  </si>
  <si>
    <t>CAR1447</t>
  </si>
  <si>
    <t>CAR1448</t>
  </si>
  <si>
    <t>CAR1449</t>
  </si>
  <si>
    <t>CAR1450</t>
  </si>
  <si>
    <t>CAR1451</t>
  </si>
  <si>
    <t>CAR1452</t>
  </si>
  <si>
    <t>CAR1453</t>
  </si>
  <si>
    <t>CAR210101</t>
  </si>
  <si>
    <t>CAR210102</t>
  </si>
  <si>
    <t>CAR210103</t>
  </si>
  <si>
    <t>CAR210104</t>
  </si>
  <si>
    <t>CAR210105</t>
  </si>
  <si>
    <t>CAR210106</t>
  </si>
  <si>
    <t>CAR210107</t>
  </si>
  <si>
    <t>CAR210108</t>
  </si>
  <si>
    <t>CAR210109</t>
  </si>
  <si>
    <t>CAR210110</t>
  </si>
  <si>
    <t>CAR210111</t>
  </si>
  <si>
    <t>CAR210112</t>
  </si>
  <si>
    <t>CAR210113</t>
  </si>
  <si>
    <t>CAR210114</t>
  </si>
  <si>
    <t>CAR210115</t>
  </si>
  <si>
    <t>CAR210116</t>
  </si>
  <si>
    <t>CAR210117</t>
  </si>
  <si>
    <t>CAR210118</t>
  </si>
  <si>
    <t>CAR210119</t>
  </si>
  <si>
    <t>CAR210120</t>
  </si>
  <si>
    <t>CAR210121</t>
  </si>
  <si>
    <t>CAR210122</t>
  </si>
  <si>
    <t>CAR210123</t>
  </si>
  <si>
    <t>CAR210124</t>
  </si>
  <si>
    <t>CAR210125</t>
  </si>
  <si>
    <t>CAR210126</t>
  </si>
  <si>
    <t>CAR210127</t>
  </si>
  <si>
    <t>CAR210128</t>
  </si>
  <si>
    <t>CAR210129</t>
  </si>
  <si>
    <t>CAR210130</t>
  </si>
  <si>
    <t>CAR210131</t>
  </si>
  <si>
    <t>CAR210132</t>
  </si>
  <si>
    <t>CAR210133</t>
  </si>
  <si>
    <t>CAR210134</t>
  </si>
  <si>
    <t>CAR210135</t>
  </si>
  <si>
    <t>CAR210136</t>
  </si>
  <si>
    <t>CAR210137</t>
  </si>
  <si>
    <t>CAR210138</t>
  </si>
  <si>
    <t>CAR210139</t>
  </si>
  <si>
    <t>CAR210140</t>
  </si>
  <si>
    <t>CAR210141</t>
  </si>
  <si>
    <t>CAR210142</t>
  </si>
  <si>
    <t>CAR210143</t>
  </si>
  <si>
    <t>CAR210144</t>
  </si>
  <si>
    <t>CAR210145</t>
  </si>
  <si>
    <t>CAR210146</t>
  </si>
  <si>
    <t>CAR210147</t>
  </si>
  <si>
    <t>CAR210148</t>
  </si>
  <si>
    <t>CAR210149</t>
  </si>
  <si>
    <t>CAR210150</t>
  </si>
  <si>
    <t>CAR210151</t>
  </si>
  <si>
    <t>CAR210152</t>
  </si>
  <si>
    <t>CAR210153</t>
  </si>
  <si>
    <t>CAR210154</t>
  </si>
  <si>
    <t>CAR210155</t>
  </si>
  <si>
    <t>CAR210156</t>
  </si>
  <si>
    <t>CAR210157</t>
  </si>
  <si>
    <t>CAR210158</t>
  </si>
  <si>
    <t>CAR210159</t>
  </si>
  <si>
    <t>CAR210160</t>
  </si>
  <si>
    <t>CAR210161</t>
  </si>
  <si>
    <t>CAR210162</t>
  </si>
  <si>
    <t>CAR210163</t>
  </si>
  <si>
    <t>CAR210164</t>
  </si>
  <si>
    <t>CAR210165</t>
  </si>
  <si>
    <t>CAR210166</t>
  </si>
  <si>
    <t>CAR210167</t>
  </si>
  <si>
    <t>CAR210168</t>
  </si>
  <si>
    <t>CAR210169</t>
  </si>
  <si>
    <t>CAR210170</t>
  </si>
  <si>
    <t>CAR210171</t>
  </si>
  <si>
    <t>CAR210172</t>
  </si>
  <si>
    <t>CAR210173</t>
  </si>
  <si>
    <t>CAR210174</t>
  </si>
  <si>
    <t>CAR210175</t>
  </si>
  <si>
    <t>CAR210176</t>
  </si>
  <si>
    <t>CAR210177</t>
  </si>
  <si>
    <t>CAR210178</t>
  </si>
  <si>
    <t>CAR210179</t>
  </si>
  <si>
    <t>CAR210180</t>
  </si>
  <si>
    <t>CAR210181</t>
  </si>
  <si>
    <t>CAR210182</t>
  </si>
  <si>
    <t>CAR210183</t>
  </si>
  <si>
    <t>CAR210184</t>
  </si>
  <si>
    <t>CAR210185</t>
  </si>
  <si>
    <t>CAR210186</t>
  </si>
  <si>
    <t>CAR210187</t>
  </si>
  <si>
    <t>CAR210188</t>
  </si>
  <si>
    <t>CAR210189</t>
  </si>
  <si>
    <t>CAR210190</t>
  </si>
  <si>
    <t>CAR210191</t>
  </si>
  <si>
    <t>CAR210192</t>
  </si>
  <si>
    <t>CAR210193</t>
  </si>
  <si>
    <t>CAR210194</t>
  </si>
  <si>
    <t>CAR210195</t>
  </si>
  <si>
    <t>CAR210196</t>
  </si>
  <si>
    <t>CAR210197</t>
  </si>
  <si>
    <t>CAR210198</t>
  </si>
  <si>
    <t>CAR210199</t>
  </si>
  <si>
    <t>CAR210200</t>
  </si>
  <si>
    <t>CAR210201</t>
  </si>
  <si>
    <t>CAR210202</t>
  </si>
  <si>
    <t>CAR210203</t>
  </si>
  <si>
    <t>CAR210204</t>
  </si>
  <si>
    <t>CAR210205</t>
  </si>
  <si>
    <t>CAR210206</t>
  </si>
  <si>
    <t>CAR210207</t>
  </si>
  <si>
    <t>CAR210208</t>
  </si>
  <si>
    <t>CAR210209</t>
  </si>
  <si>
    <t>CAR210210</t>
  </si>
  <si>
    <t>CAR210211</t>
  </si>
  <si>
    <t>CAR210212</t>
  </si>
  <si>
    <t>CAR210213</t>
  </si>
  <si>
    <t>CAR210214</t>
  </si>
  <si>
    <t>CAR210215</t>
  </si>
  <si>
    <t>CAR210216</t>
  </si>
  <si>
    <t>CAR210217</t>
  </si>
  <si>
    <t>CAR210218</t>
  </si>
  <si>
    <t>CAR210219</t>
  </si>
  <si>
    <t>CAR210220</t>
  </si>
  <si>
    <t>CAR210221</t>
  </si>
  <si>
    <t>CAR210222</t>
  </si>
  <si>
    <t>CAR210223</t>
  </si>
  <si>
    <t>CAR210224</t>
  </si>
  <si>
    <t>CAR210225</t>
  </si>
  <si>
    <t>CAR210226</t>
  </si>
  <si>
    <t>CAR210227</t>
  </si>
  <si>
    <t>CAR210228</t>
  </si>
  <si>
    <t>CAR210229</t>
  </si>
  <si>
    <t>CAR210230</t>
  </si>
  <si>
    <t>CAR210231</t>
  </si>
  <si>
    <t>CAR210232</t>
  </si>
  <si>
    <t>CAR210233</t>
  </si>
  <si>
    <t>CAR210234</t>
  </si>
  <si>
    <t>CAR210235</t>
  </si>
  <si>
    <t>CAR210236</t>
  </si>
  <si>
    <t>CAR210237</t>
  </si>
  <si>
    <t>CAR210238</t>
  </si>
  <si>
    <t>CAR210239</t>
  </si>
  <si>
    <t>CAR210240</t>
  </si>
  <si>
    <t>CAR210241</t>
  </si>
  <si>
    <t>CAR210242</t>
  </si>
  <si>
    <t>CAR210243</t>
  </si>
  <si>
    <t>CAR210244</t>
  </si>
  <si>
    <t>CAR210245</t>
  </si>
  <si>
    <t>CAR210246</t>
  </si>
  <si>
    <t>CAR210247</t>
  </si>
  <si>
    <t>CAR210248</t>
  </si>
  <si>
    <t>CAR210249</t>
  </si>
  <si>
    <t>CAR210250</t>
  </si>
  <si>
    <t>CAR210251</t>
  </si>
  <si>
    <t>CAR210252</t>
  </si>
  <si>
    <t>CAR210253</t>
  </si>
  <si>
    <t>CAR210254</t>
  </si>
  <si>
    <t>CAR210255</t>
  </si>
  <si>
    <t>CAR210256</t>
  </si>
  <si>
    <t>CAR210257</t>
  </si>
  <si>
    <t>CAR210258</t>
  </si>
  <si>
    <t>CAR210259</t>
  </si>
  <si>
    <t>CAR210260</t>
  </si>
  <si>
    <t>CAR210261</t>
  </si>
  <si>
    <t>CAR210262</t>
  </si>
  <si>
    <t>CAR210263</t>
  </si>
  <si>
    <t>CAR210264</t>
  </si>
  <si>
    <t>CAR210265</t>
  </si>
  <si>
    <t>CAR210266</t>
  </si>
  <si>
    <t>CAR210267</t>
  </si>
  <si>
    <t>CAR210268</t>
  </si>
  <si>
    <t>CAR210269</t>
  </si>
  <si>
    <t>CAR210270</t>
  </si>
  <si>
    <t>CAR210271</t>
  </si>
  <si>
    <t>CAR210272</t>
  </si>
  <si>
    <t>CAR210273</t>
  </si>
  <si>
    <t>CAR210274</t>
  </si>
  <si>
    <t>CAR210275</t>
  </si>
  <si>
    <t>CAR210276</t>
  </si>
  <si>
    <t>CAR210277</t>
  </si>
  <si>
    <t>CAR210278</t>
  </si>
  <si>
    <t>CAR210279</t>
  </si>
  <si>
    <t>CAR210280</t>
  </si>
  <si>
    <t>CAR210281</t>
  </si>
  <si>
    <t>CAR210282</t>
  </si>
  <si>
    <t>CAR210283</t>
  </si>
  <si>
    <t>CAR210284</t>
  </si>
  <si>
    <t>CAR210285</t>
  </si>
  <si>
    <t>CAR210286</t>
  </si>
  <si>
    <t>CAR210287</t>
  </si>
  <si>
    <t>CAR210288</t>
  </si>
  <si>
    <t>CAR210289</t>
  </si>
  <si>
    <t>CAR210290</t>
  </si>
  <si>
    <t>CAR210291</t>
  </si>
  <si>
    <t>CAR210292</t>
  </si>
  <si>
    <t>CAR210293</t>
  </si>
  <si>
    <t>CAR210294</t>
  </si>
  <si>
    <t>CAR210295</t>
  </si>
  <si>
    <t>CAR210296</t>
  </si>
  <si>
    <t>CAR210297</t>
  </si>
  <si>
    <t>CAR210298</t>
  </si>
  <si>
    <t>CAR210299</t>
  </si>
  <si>
    <t>CAR210300</t>
  </si>
  <si>
    <t>CAR210301</t>
  </si>
  <si>
    <t>CAR210302</t>
  </si>
  <si>
    <t>CAR210303</t>
  </si>
  <si>
    <t>CAR210304</t>
  </si>
  <si>
    <t>CAR210305</t>
  </si>
  <si>
    <t>CAR210306</t>
  </si>
  <si>
    <t>CAR210307</t>
  </si>
  <si>
    <t>CAR210308</t>
  </si>
  <si>
    <t>CAR210309</t>
  </si>
  <si>
    <t>CAR210310</t>
  </si>
  <si>
    <t>CAR210311</t>
  </si>
  <si>
    <t>CAR210312</t>
  </si>
  <si>
    <t>CAR210313</t>
  </si>
  <si>
    <t>CAR210314</t>
  </si>
  <si>
    <t>CAR210315</t>
  </si>
  <si>
    <t>CAR210316</t>
  </si>
  <si>
    <t>CAR210317</t>
  </si>
  <si>
    <t>CAR210318</t>
  </si>
  <si>
    <t>CAR210319</t>
  </si>
  <si>
    <t>CAR210320</t>
  </si>
  <si>
    <t>CAR210321</t>
  </si>
  <si>
    <t>CAR210322</t>
  </si>
  <si>
    <t>CAR210323</t>
  </si>
  <si>
    <t>CAR210324</t>
  </si>
  <si>
    <t>CAR210325</t>
  </si>
  <si>
    <t>CAR210326</t>
  </si>
  <si>
    <t>CAR210327</t>
  </si>
  <si>
    <t>CAR210328</t>
  </si>
  <si>
    <t>CAR210329</t>
  </si>
  <si>
    <t>CAR210330</t>
  </si>
  <si>
    <t>CAR210331</t>
  </si>
  <si>
    <t>CAR210332</t>
  </si>
  <si>
    <t>CAR210333</t>
  </si>
  <si>
    <t>CAR210334</t>
  </si>
  <si>
    <t>CAR210335</t>
  </si>
  <si>
    <t>CAR210336</t>
  </si>
  <si>
    <t>CAR210337</t>
  </si>
  <si>
    <t>CAR210338</t>
  </si>
  <si>
    <t>CAR210339</t>
  </si>
  <si>
    <t>CAR210340</t>
  </si>
  <si>
    <t>CAR210341</t>
  </si>
  <si>
    <t>CAR210342</t>
  </si>
  <si>
    <t>CAR210343</t>
  </si>
  <si>
    <t>CAR210344</t>
  </si>
  <si>
    <t>CAR210345</t>
  </si>
  <si>
    <t>CAR210346</t>
  </si>
  <si>
    <t>CAR210347</t>
  </si>
  <si>
    <t>CAR210348</t>
  </si>
  <si>
    <t>CAR210349</t>
  </si>
  <si>
    <t>CAR210350</t>
  </si>
  <si>
    <t>CAR210351</t>
  </si>
  <si>
    <t>CAR210352</t>
  </si>
  <si>
    <t>CAR210353</t>
  </si>
  <si>
    <t>CAR210354</t>
  </si>
  <si>
    <t>CAR210355</t>
  </si>
  <si>
    <t>CAR210356</t>
  </si>
  <si>
    <t>CAR210357</t>
  </si>
  <si>
    <t>CAR210358</t>
  </si>
  <si>
    <t>CAR210359</t>
  </si>
  <si>
    <t>CAR210360</t>
  </si>
  <si>
    <t>CAR210361</t>
  </si>
  <si>
    <t>CAR210362</t>
  </si>
  <si>
    <t>CAR210363</t>
  </si>
  <si>
    <t>CAR210364</t>
  </si>
  <si>
    <t>CAR210365</t>
  </si>
  <si>
    <t>CAR210366</t>
  </si>
  <si>
    <t>CAR210367</t>
  </si>
  <si>
    <t>CAR210368</t>
  </si>
  <si>
    <t>CAR210369</t>
  </si>
  <si>
    <t>CAR210370</t>
  </si>
  <si>
    <t>CAR210371</t>
  </si>
  <si>
    <t>CAR210372</t>
  </si>
  <si>
    <t>CAR210373</t>
  </si>
  <si>
    <t>CAR210374</t>
  </si>
  <si>
    <t>CAR210375</t>
  </si>
  <si>
    <t>CAR210376</t>
  </si>
  <si>
    <t>CAR210377</t>
  </si>
  <si>
    <t>CAR210378</t>
  </si>
  <si>
    <t>CAR210379</t>
  </si>
  <si>
    <t>CAR210380</t>
  </si>
  <si>
    <t>CAR210381</t>
  </si>
  <si>
    <t>CAR210382</t>
  </si>
  <si>
    <t>CAR210383</t>
  </si>
  <si>
    <t>CAR210384</t>
  </si>
  <si>
    <t>CAR210385</t>
  </si>
  <si>
    <t>CAR210386</t>
  </si>
  <si>
    <t>CAR210387</t>
  </si>
  <si>
    <t>CAR210388</t>
  </si>
  <si>
    <t>CAR210389</t>
  </si>
  <si>
    <t>CAR210390</t>
  </si>
  <si>
    <t>CAR210391</t>
  </si>
  <si>
    <t>CAR210392</t>
  </si>
  <si>
    <t>CAR210393</t>
  </si>
  <si>
    <t>CAR210394</t>
  </si>
  <si>
    <t>CAR210395</t>
  </si>
  <si>
    <t>CAR210396</t>
  </si>
  <si>
    <t>CAR210397</t>
  </si>
  <si>
    <t>CAR210398</t>
  </si>
  <si>
    <t>CAR210399</t>
  </si>
  <si>
    <t>CAR210400</t>
  </si>
  <si>
    <t>CAR210401</t>
  </si>
  <si>
    <t>CAR210402</t>
  </si>
  <si>
    <t>CAR210403</t>
  </si>
  <si>
    <t>CAR210404</t>
  </si>
  <si>
    <t>CAR210405</t>
  </si>
  <si>
    <t>CAR210406</t>
  </si>
  <si>
    <t>CAR210407</t>
  </si>
  <si>
    <t>CAR210408</t>
  </si>
  <si>
    <t>CAR210409</t>
  </si>
  <si>
    <t>CAR210410</t>
  </si>
  <si>
    <t>CAR210411</t>
  </si>
  <si>
    <t>CAR210412</t>
  </si>
  <si>
    <t>CAR210413</t>
  </si>
  <si>
    <t>CAR210414</t>
  </si>
  <si>
    <t>CAR210415</t>
  </si>
  <si>
    <t>CAR210416</t>
  </si>
  <si>
    <t>CAR210417</t>
  </si>
  <si>
    <t>CAR210418</t>
  </si>
  <si>
    <t>CAR210419</t>
  </si>
  <si>
    <t>CAR210420</t>
  </si>
  <si>
    <t>CAR210421</t>
  </si>
  <si>
    <t>CAR210422</t>
  </si>
  <si>
    <t>CAR210423</t>
  </si>
  <si>
    <t>CAR210424</t>
  </si>
  <si>
    <t>CAR210425</t>
  </si>
  <si>
    <t>CAR210426</t>
  </si>
  <si>
    <t>CAR210427</t>
  </si>
  <si>
    <t>CAR210428</t>
  </si>
  <si>
    <t>CAR210429</t>
  </si>
  <si>
    <t>CAR210430</t>
  </si>
  <si>
    <t>CAR210431</t>
  </si>
  <si>
    <t>CAR210432</t>
  </si>
  <si>
    <t>CAR210433</t>
  </si>
  <si>
    <t>CAR210434</t>
  </si>
  <si>
    <t>CAR210435</t>
  </si>
  <si>
    <t>CAR210436</t>
  </si>
  <si>
    <t>CAR210437</t>
  </si>
  <si>
    <t>CAR210438</t>
  </si>
  <si>
    <t>CAR210439</t>
  </si>
  <si>
    <t>CAR210440</t>
  </si>
  <si>
    <t>CAR210441</t>
  </si>
  <si>
    <t>CAR210442</t>
  </si>
  <si>
    <t>CAR210443</t>
  </si>
  <si>
    <t>CAR210444</t>
  </si>
  <si>
    <t>CAR210445</t>
  </si>
  <si>
    <t>CAR210446</t>
  </si>
  <si>
    <t>CAR210447</t>
  </si>
  <si>
    <t>CAR210448</t>
  </si>
  <si>
    <t>CAR210449</t>
  </si>
  <si>
    <t>CAR210450</t>
  </si>
  <si>
    <t>CAR210451</t>
  </si>
  <si>
    <t>CAR210452</t>
  </si>
  <si>
    <t>CAR210453</t>
  </si>
  <si>
    <t>CAR210454</t>
  </si>
  <si>
    <t>CAR210455</t>
  </si>
  <si>
    <t>CAR210456</t>
  </si>
  <si>
    <t>CAR210457</t>
  </si>
  <si>
    <t>CAR210458</t>
  </si>
  <si>
    <t>CAR210459</t>
  </si>
  <si>
    <t>CAR210460</t>
  </si>
  <si>
    <t>CAR210461</t>
  </si>
  <si>
    <t>CAR210462</t>
  </si>
  <si>
    <t>CAR210463</t>
  </si>
  <si>
    <t>CAR210464</t>
  </si>
  <si>
    <t>CAR210465</t>
  </si>
  <si>
    <t>CAR210466</t>
  </si>
  <si>
    <t>CAR210467</t>
  </si>
  <si>
    <t>CAR210468</t>
  </si>
  <si>
    <t>CAR210469</t>
  </si>
  <si>
    <t>CAR210470</t>
  </si>
  <si>
    <t>CAR210471</t>
  </si>
  <si>
    <t>CAR210472</t>
  </si>
  <si>
    <t>CAR210473</t>
  </si>
  <si>
    <t>CAR210474</t>
  </si>
  <si>
    <t>CAR210475</t>
  </si>
  <si>
    <t>CAR210476</t>
  </si>
  <si>
    <t>CAR210477</t>
  </si>
  <si>
    <t>CAR210478</t>
  </si>
  <si>
    <t>CAR210479</t>
  </si>
  <si>
    <t>CAR210480</t>
  </si>
  <si>
    <t>CAR210481</t>
  </si>
  <si>
    <t>CAR210482</t>
  </si>
  <si>
    <t>CAR210483</t>
  </si>
  <si>
    <t>CAR210484</t>
  </si>
  <si>
    <t>CAR210485</t>
  </si>
  <si>
    <t>CAR2201</t>
  </si>
  <si>
    <t>CAR2202</t>
  </si>
  <si>
    <t>CAR2203</t>
  </si>
  <si>
    <t>CAR2204</t>
  </si>
  <si>
    <t>CAR2205</t>
  </si>
  <si>
    <t>CAR2206</t>
  </si>
  <si>
    <t>CAR2207</t>
  </si>
  <si>
    <t>CAR2208</t>
  </si>
  <si>
    <t>CAR2209</t>
  </si>
  <si>
    <t>CAR2210</t>
  </si>
  <si>
    <t>CAR2211</t>
  </si>
  <si>
    <t>CAR2212</t>
  </si>
  <si>
    <t>CAR2213</t>
  </si>
  <si>
    <t>CAR2214</t>
  </si>
  <si>
    <t>CAR2215</t>
  </si>
  <si>
    <t>CAR2216</t>
  </si>
  <si>
    <t>CAR2217</t>
  </si>
  <si>
    <t>CAR2218</t>
  </si>
  <si>
    <t>CAR2219</t>
  </si>
  <si>
    <t>CAR2220</t>
  </si>
  <si>
    <t>CAR2221</t>
  </si>
  <si>
    <t>CAR2222</t>
  </si>
  <si>
    <t>CAR2223</t>
  </si>
  <si>
    <t>CAR2224</t>
  </si>
  <si>
    <t>CAR2225</t>
  </si>
  <si>
    <t>CAR2226</t>
  </si>
  <si>
    <t>CAR2227</t>
  </si>
  <si>
    <t>CAR2228</t>
  </si>
  <si>
    <t>CAR2229</t>
  </si>
  <si>
    <t>CAR2230</t>
  </si>
  <si>
    <t>CAR2231</t>
  </si>
  <si>
    <t>CAR2232</t>
  </si>
  <si>
    <t>CAR2233</t>
  </si>
  <si>
    <t>CAR2234</t>
  </si>
  <si>
    <t>CAR2235</t>
  </si>
  <si>
    <t>CAR2236</t>
  </si>
  <si>
    <t>CAR2237</t>
  </si>
  <si>
    <t>CAR2238</t>
  </si>
  <si>
    <t>CAR2239</t>
  </si>
  <si>
    <t>CAR2240</t>
  </si>
  <si>
    <t>CAR2241</t>
  </si>
  <si>
    <t>CAR2242</t>
  </si>
  <si>
    <t>CAR2243</t>
  </si>
  <si>
    <t>CAR2244</t>
  </si>
  <si>
    <t>CAR2245</t>
  </si>
  <si>
    <t>CAR2246</t>
  </si>
  <si>
    <t>CAR2247</t>
  </si>
  <si>
    <t>CAR2248</t>
  </si>
  <si>
    <t>CAR2249</t>
  </si>
  <si>
    <t>CAR2250</t>
  </si>
  <si>
    <t>CAR2251</t>
  </si>
  <si>
    <t>CAR2252</t>
  </si>
  <si>
    <t>CAR2253</t>
  </si>
  <si>
    <t>CAR2254</t>
  </si>
  <si>
    <t>CAR2255</t>
  </si>
  <si>
    <t>CAR2256</t>
  </si>
  <si>
    <t>CAR2257</t>
  </si>
  <si>
    <t>CAR2258</t>
  </si>
  <si>
    <t>CAR2259</t>
  </si>
  <si>
    <t>CAR2260</t>
  </si>
  <si>
    <t>CAR2261</t>
  </si>
  <si>
    <t>CAR2262</t>
  </si>
  <si>
    <t>CAR2263</t>
  </si>
  <si>
    <t>CAR2264</t>
  </si>
  <si>
    <t>CAR2265</t>
  </si>
  <si>
    <t>CAR2266</t>
  </si>
  <si>
    <t>CAR2267</t>
  </si>
  <si>
    <t>CAR2268</t>
  </si>
  <si>
    <t>CAR2269</t>
  </si>
  <si>
    <t>CAR2270</t>
  </si>
  <si>
    <t>CAR2271</t>
  </si>
  <si>
    <t>CAR2272</t>
  </si>
  <si>
    <t>CAR2273</t>
  </si>
  <si>
    <t>CAR2274</t>
  </si>
  <si>
    <t>CAR2275</t>
  </si>
  <si>
    <t>CAR2276</t>
  </si>
  <si>
    <t>CAR2277</t>
  </si>
  <si>
    <t>CAR2278</t>
  </si>
  <si>
    <t>CAR2279</t>
  </si>
  <si>
    <t>CAR2280</t>
  </si>
  <si>
    <t>CAR2281</t>
  </si>
  <si>
    <t>CAR2282</t>
  </si>
  <si>
    <t>CAR2283</t>
  </si>
  <si>
    <t>CAR2284</t>
  </si>
  <si>
    <t>CAR2285</t>
  </si>
  <si>
    <t>CAR2286</t>
  </si>
  <si>
    <t>CAR2287</t>
  </si>
  <si>
    <t>CAR2288</t>
  </si>
  <si>
    <t>CAR2289</t>
  </si>
  <si>
    <t>CAR2290</t>
  </si>
  <si>
    <t>CAR2291</t>
  </si>
  <si>
    <t>CAR2292</t>
  </si>
  <si>
    <t>CAR2293</t>
  </si>
  <si>
    <t>CAR2294</t>
  </si>
  <si>
    <t>CAR2295</t>
  </si>
  <si>
    <t>CAR2296</t>
  </si>
  <si>
    <t>CAR2297</t>
  </si>
  <si>
    <t>CAR2298</t>
  </si>
  <si>
    <t>CAR2299</t>
  </si>
  <si>
    <t>CAR2300</t>
  </si>
  <si>
    <t>CAR2301</t>
  </si>
  <si>
    <t>CAR2302</t>
  </si>
  <si>
    <t>CAR2303</t>
  </si>
  <si>
    <t>CAR2304</t>
  </si>
  <si>
    <t>CAR2305</t>
  </si>
  <si>
    <t>CAR2306</t>
  </si>
  <si>
    <t>CAR2307</t>
  </si>
  <si>
    <t>CAR2308</t>
  </si>
  <si>
    <t>CAR2309</t>
  </si>
  <si>
    <t>CAR2310</t>
  </si>
  <si>
    <t>CAR2311</t>
  </si>
  <si>
    <t>CAR2312</t>
  </si>
  <si>
    <t>CAR2313</t>
  </si>
  <si>
    <t>CAR2314</t>
  </si>
  <si>
    <t>CAR2315</t>
  </si>
  <si>
    <t>CAR2316</t>
  </si>
  <si>
    <t>CAR2317</t>
  </si>
  <si>
    <t>CAR2318</t>
  </si>
  <si>
    <t>CAR2319</t>
  </si>
  <si>
    <t>CAR2320</t>
  </si>
  <si>
    <t>CAR2321</t>
  </si>
  <si>
    <t>CAR2322</t>
  </si>
  <si>
    <t>CAR2323</t>
  </si>
  <si>
    <t>CAR2324</t>
  </si>
  <si>
    <t>CAR2325</t>
  </si>
  <si>
    <t>CAR2326</t>
  </si>
  <si>
    <t>CAR2327</t>
  </si>
  <si>
    <t>CAR2328</t>
  </si>
  <si>
    <t>CAR2329</t>
  </si>
  <si>
    <t>CAR2330</t>
  </si>
  <si>
    <t>CAR2331</t>
  </si>
  <si>
    <t>CAR2332</t>
  </si>
  <si>
    <t>CAR2333</t>
  </si>
  <si>
    <t>CAR2334</t>
  </si>
  <si>
    <t>CAR2335</t>
  </si>
  <si>
    <t>CAR2336</t>
  </si>
  <si>
    <t>CAR2337</t>
  </si>
  <si>
    <t>CAR2338</t>
  </si>
  <si>
    <t>CAR2339</t>
  </si>
  <si>
    <t>CAR2340</t>
  </si>
  <si>
    <t>CAR2341</t>
  </si>
  <si>
    <t>CAR2342</t>
  </si>
  <si>
    <t>CAR2343</t>
  </si>
  <si>
    <t>CAR2344</t>
  </si>
  <si>
    <t>CAR2345</t>
  </si>
  <si>
    <t>CAR2346</t>
  </si>
  <si>
    <t>CAR2347</t>
  </si>
  <si>
    <t>CAR2348</t>
  </si>
  <si>
    <t>CAR2349</t>
  </si>
  <si>
    <t>CAR2350</t>
  </si>
  <si>
    <t>CAR2351</t>
  </si>
  <si>
    <t>CAR2352</t>
  </si>
  <si>
    <t>CAR2353</t>
  </si>
  <si>
    <t>CAR2354</t>
  </si>
  <si>
    <t>CAR2355</t>
  </si>
  <si>
    <t>CAR2356</t>
  </si>
  <si>
    <t>CAR2357</t>
  </si>
  <si>
    <t>CAR2358</t>
  </si>
  <si>
    <t>CAR2359</t>
  </si>
  <si>
    <t>CAR2360</t>
  </si>
  <si>
    <t>CAR2361</t>
  </si>
  <si>
    <t>CAR2362</t>
  </si>
  <si>
    <t>CAR2363</t>
  </si>
  <si>
    <t>CAR2364</t>
  </si>
  <si>
    <t>CAR2365</t>
  </si>
  <si>
    <t>CAR2366</t>
  </si>
  <si>
    <t>CAR2367</t>
  </si>
  <si>
    <t>CAR2368</t>
  </si>
  <si>
    <t>CAR2369</t>
  </si>
  <si>
    <t>CAR2370</t>
  </si>
  <si>
    <t>CAR2371</t>
  </si>
  <si>
    <t>CAR2372</t>
  </si>
  <si>
    <t>CAR2373</t>
  </si>
  <si>
    <t>CAR2374</t>
  </si>
  <si>
    <t>CAR2375</t>
  </si>
  <si>
    <t>CAR2376</t>
  </si>
  <si>
    <t>CAR2377</t>
  </si>
  <si>
    <t>CAR2378</t>
  </si>
  <si>
    <t>CAR2379</t>
  </si>
  <si>
    <t>CAR2380</t>
  </si>
  <si>
    <t>CAR2381</t>
  </si>
  <si>
    <t>CAR2382</t>
  </si>
  <si>
    <t>CAR2383</t>
  </si>
  <si>
    <t>CAR2384</t>
  </si>
  <si>
    <t>CAR2385</t>
  </si>
  <si>
    <t>CAR2386</t>
  </si>
  <si>
    <t>CAR2387</t>
  </si>
  <si>
    <t>CAR2388</t>
  </si>
  <si>
    <t>CAR2389</t>
  </si>
  <si>
    <t>CAR2390</t>
  </si>
  <si>
    <t>CAR2391</t>
  </si>
  <si>
    <t>CAR2392</t>
  </si>
  <si>
    <t>CAR2393</t>
  </si>
  <si>
    <t>CAR2394</t>
  </si>
  <si>
    <t>CAR2395</t>
  </si>
  <si>
    <t>CAR2396</t>
  </si>
  <si>
    <t>CAR2397</t>
  </si>
  <si>
    <t>CAR2398</t>
  </si>
  <si>
    <t>CAR2399</t>
  </si>
  <si>
    <t>CAR2400</t>
  </si>
  <si>
    <t>CAR2401</t>
  </si>
  <si>
    <t>CAR2402</t>
  </si>
  <si>
    <t>CAR2403</t>
  </si>
  <si>
    <t>CAR2404</t>
  </si>
  <si>
    <t>CAR2405</t>
  </si>
  <si>
    <t>CAR2406</t>
  </si>
  <si>
    <t>CAR2407</t>
  </si>
  <si>
    <t>CAR2408</t>
  </si>
  <si>
    <t>CAR2409</t>
  </si>
  <si>
    <t>CAR2410</t>
  </si>
  <si>
    <t>CAR2411</t>
  </si>
  <si>
    <t>CAR2412</t>
  </si>
  <si>
    <t>CAR2413</t>
  </si>
  <si>
    <t>CAR2414</t>
  </si>
  <si>
    <t>CAR2415</t>
  </si>
  <si>
    <t>CAR2416</t>
  </si>
  <si>
    <t>CAR2417</t>
  </si>
  <si>
    <t>CAR2418</t>
  </si>
  <si>
    <t>CAR2419</t>
  </si>
  <si>
    <t>CAR2420</t>
  </si>
  <si>
    <t>CAR2421</t>
  </si>
  <si>
    <t>CAR2422</t>
  </si>
  <si>
    <t>CAR2423</t>
  </si>
  <si>
    <t>CAR2424</t>
  </si>
  <si>
    <t>CAR2425</t>
  </si>
  <si>
    <t>CAR2426</t>
  </si>
  <si>
    <t>CAR2427</t>
  </si>
  <si>
    <t>CAR2428</t>
  </si>
  <si>
    <t>CAR2429</t>
  </si>
  <si>
    <t>CAR2430</t>
  </si>
  <si>
    <t>CAR2431</t>
  </si>
  <si>
    <t>CAR2432</t>
  </si>
  <si>
    <t>CAR2433</t>
  </si>
  <si>
    <t>CAR2434</t>
  </si>
  <si>
    <t>CAR2435</t>
  </si>
  <si>
    <t>CAR2436</t>
  </si>
  <si>
    <t>CAR2437</t>
  </si>
  <si>
    <t>CAR2438</t>
  </si>
  <si>
    <t>CAR2439</t>
  </si>
  <si>
    <t>CAR2440</t>
  </si>
  <si>
    <t>CAR2441</t>
  </si>
  <si>
    <t>CAR2442</t>
  </si>
  <si>
    <t>CAR2443</t>
  </si>
  <si>
    <t>CAR2444</t>
  </si>
  <si>
    <t>CAR2445</t>
  </si>
  <si>
    <t>CAR2446</t>
  </si>
  <si>
    <t>CAR2447</t>
  </si>
  <si>
    <t>CAR2448</t>
  </si>
  <si>
    <t>CAR2449</t>
  </si>
  <si>
    <t>CAR2450</t>
  </si>
  <si>
    <t>CAR2451</t>
  </si>
  <si>
    <t>CAR2452</t>
  </si>
  <si>
    <t>CAR2453</t>
  </si>
  <si>
    <t>CAR2454</t>
  </si>
  <si>
    <t>CAR2455</t>
  </si>
  <si>
    <t>CAR2456</t>
  </si>
  <si>
    <t>CAR2457</t>
  </si>
  <si>
    <t>CAR2458</t>
  </si>
  <si>
    <t>CAR2459</t>
  </si>
  <si>
    <t>CAR2460</t>
  </si>
  <si>
    <t>CAR2461</t>
  </si>
  <si>
    <t>CAR2462</t>
  </si>
  <si>
    <t>CAR2463</t>
  </si>
  <si>
    <t>CAR2464</t>
  </si>
  <si>
    <t>CAR2465</t>
  </si>
  <si>
    <t>CAR2466</t>
  </si>
  <si>
    <t>CAR2467</t>
  </si>
  <si>
    <t>CAR2468</t>
  </si>
  <si>
    <t>CAR2469</t>
  </si>
  <si>
    <t>CAR2470</t>
  </si>
  <si>
    <t>CAR2471</t>
  </si>
  <si>
    <t>CAR2472</t>
  </si>
  <si>
    <t>CAR2473</t>
  </si>
  <si>
    <t>CAR2474</t>
  </si>
  <si>
    <t>CAR2475</t>
  </si>
  <si>
    <t>CAR2476</t>
  </si>
  <si>
    <t>CAR2477</t>
  </si>
  <si>
    <t>CAR2478</t>
  </si>
  <si>
    <t>CAR2479</t>
  </si>
  <si>
    <t>CAR2480</t>
  </si>
  <si>
    <t>CAR2481</t>
  </si>
  <si>
    <t>CAR2482</t>
  </si>
  <si>
    <t>CAR2483</t>
  </si>
  <si>
    <t>CAR2484</t>
  </si>
  <si>
    <t>CAR2485</t>
  </si>
  <si>
    <t>CAR2486</t>
  </si>
  <si>
    <t>CAR2487</t>
  </si>
  <si>
    <t>CAR2488</t>
  </si>
  <si>
    <t>CAR2489</t>
  </si>
  <si>
    <t>CAR2490</t>
  </si>
  <si>
    <t>CAR2491</t>
  </si>
  <si>
    <t>CAR2492</t>
  </si>
  <si>
    <t>CAR2493</t>
  </si>
  <si>
    <t>CAR2494</t>
  </si>
  <si>
    <t>CAR2495</t>
  </si>
  <si>
    <t>CAR2496</t>
  </si>
  <si>
    <t>CAR2497</t>
  </si>
  <si>
    <t>CAR2498</t>
  </si>
  <si>
    <t>CAR2499</t>
  </si>
  <si>
    <t>CAR2500</t>
  </si>
  <si>
    <t>CAR2501</t>
  </si>
  <si>
    <t>CAR2502</t>
  </si>
  <si>
    <t>CAR2503</t>
  </si>
  <si>
    <t>CAR2504</t>
  </si>
  <si>
    <t>CAR2505</t>
  </si>
  <si>
    <t>CAR2506</t>
  </si>
  <si>
    <t>CAR2507</t>
  </si>
  <si>
    <t>CAR2508</t>
  </si>
  <si>
    <t>CAR2509</t>
  </si>
  <si>
    <t>CAR2510</t>
  </si>
  <si>
    <t>CAR2511</t>
  </si>
  <si>
    <t>CAR2512</t>
  </si>
  <si>
    <t>CAR2513</t>
  </si>
  <si>
    <t>CAR2514</t>
  </si>
  <si>
    <t>CAR2515</t>
  </si>
  <si>
    <t>CAR2516</t>
  </si>
  <si>
    <t>CAR2517</t>
  </si>
  <si>
    <t>CAR2518</t>
  </si>
  <si>
    <t>CAR2519</t>
  </si>
  <si>
    <t>CAR2520</t>
  </si>
  <si>
    <t>CAR2521</t>
  </si>
  <si>
    <t>CAR2522</t>
  </si>
  <si>
    <t>CAR2523</t>
  </si>
  <si>
    <t>CAR2524</t>
  </si>
  <si>
    <t>CAR2525</t>
  </si>
  <si>
    <t>CAR2526</t>
  </si>
  <si>
    <t>CAR2527</t>
  </si>
  <si>
    <t>CAR2528</t>
  </si>
  <si>
    <t>CAR2529</t>
  </si>
  <si>
    <t>CAR2530</t>
  </si>
  <si>
    <t>CAR2531</t>
  </si>
  <si>
    <t>CAR2532</t>
  </si>
  <si>
    <t>CAR2533</t>
  </si>
  <si>
    <t>CAR2534</t>
  </si>
  <si>
    <t>CAR2535</t>
  </si>
  <si>
    <t>CAR2536</t>
  </si>
  <si>
    <t>CAR2537</t>
  </si>
  <si>
    <t>CAR2538</t>
  </si>
  <si>
    <t>CAR2539</t>
  </si>
  <si>
    <t>CAR2540</t>
  </si>
  <si>
    <t>CAR2541</t>
  </si>
  <si>
    <t>CAR2542</t>
  </si>
  <si>
    <t>CAR2543</t>
  </si>
  <si>
    <t>CAR2544</t>
  </si>
  <si>
    <t>CAR2545</t>
  </si>
  <si>
    <t>CAR2546</t>
  </si>
  <si>
    <t>CAR2547</t>
  </si>
  <si>
    <t>CAR2548</t>
  </si>
  <si>
    <t>CAR2549</t>
  </si>
  <si>
    <t>CAR2550</t>
  </si>
  <si>
    <t>CAR2551</t>
  </si>
  <si>
    <t>CAR2552</t>
  </si>
  <si>
    <t>CAR2553</t>
  </si>
  <si>
    <t>CAR2554</t>
  </si>
  <si>
    <t>CAR2555</t>
  </si>
  <si>
    <t>CAR2556</t>
  </si>
  <si>
    <t>CAR2557</t>
  </si>
  <si>
    <t>CAR2558</t>
  </si>
  <si>
    <t>CAR2559</t>
  </si>
  <si>
    <t>CAR2560</t>
  </si>
  <si>
    <t>CAR2561</t>
  </si>
  <si>
    <t>CAR2562</t>
  </si>
  <si>
    <t>CAR2563</t>
  </si>
  <si>
    <t>CAR2564</t>
  </si>
  <si>
    <t>CAR2565</t>
  </si>
  <si>
    <t>CAR2566</t>
  </si>
  <si>
    <t>CAR2567</t>
  </si>
  <si>
    <t>CAR2568</t>
  </si>
  <si>
    <t>CAR2569</t>
  </si>
  <si>
    <t>CAR2570</t>
  </si>
  <si>
    <t>CAR2571</t>
  </si>
  <si>
    <t>CAR2572</t>
  </si>
  <si>
    <t>CAR2573</t>
  </si>
  <si>
    <t>CAR2574</t>
  </si>
  <si>
    <t>CAR2575</t>
  </si>
  <si>
    <t>CAR2576</t>
  </si>
  <si>
    <t>CAR2577</t>
  </si>
  <si>
    <t>CAR2578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</si>
</sst>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1" xfId="0" applyNumberFormat="1" applyBorder="1"/>
    <xf numFmtId="1" fontId="0" fillId="0" borderId="2" xfId="0" applyNumberFormat="1" applyBorder="1"/>
    <xf numFmtId="0" fontId="1" fillId="0" borderId="0" xfId="0" applyFont="1"/>
    <xf numFmtId="0" fontId="0" fillId="2" borderId="0" xfId="0" applyFill="1"/>
    <xf numFmtId="14" fontId="0" fillId="2" borderId="1" xfId="0" applyNumberFormat="1" applyFill="1" applyBorder="1"/>
    <xf numFmtId="1" fontId="0" fillId="2" borderId="2" xfId="0" applyNumberFormat="1" applyFill="1" applyBorder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0" fillId="5" borderId="0" xfId="0" applyFill="1"/>
    <xf numFmtId="14" fontId="0" fillId="5" borderId="1" xfId="0" applyNumberFormat="1" applyFill="1" applyBorder="1"/>
    <xf numFmtId="1" fontId="0" fillId="5" borderId="2" xfId="0" applyNumberFormat="1" applyFill="1" applyBorder="1"/>
    <xf numFmtId="0" fontId="1" fillId="5" borderId="0" xfId="0" applyFont="1" applyFill="1"/>
    <xf numFmtId="0" fontId="0" fillId="6" borderId="0" xfId="0" applyFill="1"/>
    <xf numFmtId="14" fontId="0" fillId="6" borderId="1" xfId="0" applyNumberFormat="1" applyFill="1" applyBorder="1"/>
    <xf numFmtId="1" fontId="0" fillId="6" borderId="2" xfId="0" applyNumberFormat="1" applyFill="1" applyBorder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B2501"/>
  <sheetViews>
    <sheetView tabSelected="1" workbookViewId="0">
      <selection activeCell="G6" sqref="G6"/>
    </sheetView>
  </sheetViews>
  <sheetFormatPr defaultRowHeight="14.5"/>
  <cols>
    <col min="3" max="3" width="10.453125" bestFit="1" customWidth="1"/>
    <col min="4" max="4" width="24.90625" customWidth="1"/>
    <col min="5" max="7" width="8.7265625" customWidth="1"/>
    <col min="9" max="9" width="28.90625" bestFit="1" customWidth="1"/>
    <col min="10" max="10" width="10.453125" bestFit="1" customWidth="1"/>
    <col min="11" max="11" width="14.453125" bestFit="1" customWidth="1"/>
    <col min="12" max="12" width="12.453125" customWidth="1"/>
    <col min="13" max="29" width="8.7265625" customWidth="1"/>
    <col min="30" max="30" width="29.90625" customWidth="1"/>
    <col min="31" max="31" width="3.81640625" customWidth="1"/>
    <col min="32" max="32" width="19.26953125" customWidth="1"/>
    <col min="33" max="33" width="8.7265625" customWidth="1"/>
    <col min="34" max="34" width="17.453125" customWidth="1"/>
    <col min="35" max="63" width="8.7265625" customWidth="1"/>
    <col min="64" max="64" width="18.08984375" customWidth="1"/>
    <col min="65" max="65" width="10.6328125" customWidth="1"/>
    <col min="66" max="77" width="8.7265625" customWidth="1"/>
    <col min="78" max="78" width="13.26953125" bestFit="1" customWidth="1"/>
    <col min="79" max="79" width="13.6328125" bestFit="1" customWidth="1"/>
    <col min="80" max="80" width="16" customWidth="1"/>
    <col min="81" max="81" width="11.1796875" bestFit="1" customWidth="1"/>
  </cols>
  <sheetData>
    <row r="1" spans="1:80">
      <c r="A1" t="s">
        <v>0</v>
      </c>
      <c r="B1" t="s">
        <v>2500</v>
      </c>
      <c r="C1" t="s">
        <v>5001</v>
      </c>
      <c r="D1" t="s">
        <v>5002</v>
      </c>
      <c r="E1" t="s">
        <v>5017</v>
      </c>
      <c r="F1" t="s">
        <v>5019</v>
      </c>
      <c r="G1" t="s">
        <v>5020</v>
      </c>
      <c r="H1" t="s">
        <v>5021</v>
      </c>
      <c r="I1" t="s">
        <v>5023</v>
      </c>
      <c r="J1" t="s">
        <v>5036</v>
      </c>
      <c r="K1" t="s">
        <v>5037</v>
      </c>
      <c r="L1" t="s">
        <v>5040</v>
      </c>
      <c r="M1" t="s">
        <v>5043</v>
      </c>
      <c r="N1" t="s">
        <v>5047</v>
      </c>
      <c r="O1" t="s">
        <v>5073</v>
      </c>
      <c r="P1" t="s">
        <v>5077</v>
      </c>
      <c r="Q1" t="s">
        <v>5105</v>
      </c>
      <c r="R1" t="s">
        <v>5106</v>
      </c>
      <c r="S1" t="s">
        <v>7598</v>
      </c>
      <c r="T1" t="s">
        <v>7599</v>
      </c>
      <c r="U1" t="s">
        <v>7600</v>
      </c>
      <c r="V1" t="s">
        <v>7601</v>
      </c>
      <c r="W1" t="s">
        <v>7602</v>
      </c>
      <c r="X1" t="s">
        <v>7603</v>
      </c>
      <c r="Y1" t="s">
        <v>9065</v>
      </c>
      <c r="Z1" t="s">
        <v>9066</v>
      </c>
      <c r="AA1" t="s">
        <v>9067</v>
      </c>
      <c r="AB1" t="s">
        <v>9068</v>
      </c>
      <c r="AC1" t="s">
        <v>9069</v>
      </c>
      <c r="AD1" t="s">
        <v>9070</v>
      </c>
      <c r="AE1" t="s">
        <v>11558</v>
      </c>
      <c r="AF1" t="s">
        <v>11559</v>
      </c>
      <c r="AG1" t="s">
        <v>11567</v>
      </c>
      <c r="AH1" t="s">
        <v>12150</v>
      </c>
      <c r="AI1" t="s">
        <v>12154</v>
      </c>
      <c r="AJ1" t="s">
        <v>12157</v>
      </c>
      <c r="AK1" t="s">
        <v>12158</v>
      </c>
      <c r="AL1" t="s">
        <v>12159</v>
      </c>
      <c r="AM1" t="s">
        <v>12160</v>
      </c>
      <c r="AN1" t="s">
        <v>12161</v>
      </c>
      <c r="AO1" t="s">
        <v>12162</v>
      </c>
      <c r="AP1" t="s">
        <v>12163</v>
      </c>
      <c r="AQ1" t="s">
        <v>12164</v>
      </c>
      <c r="AR1" t="s">
        <v>12165</v>
      </c>
      <c r="AS1" t="s">
        <v>12786</v>
      </c>
      <c r="AT1" t="s">
        <v>12787</v>
      </c>
      <c r="AU1" t="s">
        <v>13041</v>
      </c>
      <c r="AV1" t="s">
        <v>13066</v>
      </c>
      <c r="AW1" t="s">
        <v>13078</v>
      </c>
      <c r="AX1" t="s">
        <v>13082</v>
      </c>
      <c r="AY1" t="s">
        <v>13135</v>
      </c>
      <c r="AZ1" t="s">
        <v>13136</v>
      </c>
      <c r="BA1" t="s">
        <v>13137</v>
      </c>
      <c r="BB1" t="s">
        <v>13138</v>
      </c>
      <c r="BC1" t="s">
        <v>13139</v>
      </c>
      <c r="BD1" t="s">
        <v>13140</v>
      </c>
      <c r="BE1" t="s">
        <v>13141</v>
      </c>
      <c r="BF1" t="s">
        <v>13142</v>
      </c>
      <c r="BG1" t="s">
        <v>15607</v>
      </c>
      <c r="BH1" t="s">
        <v>18072</v>
      </c>
      <c r="BI1" t="s">
        <v>18073</v>
      </c>
      <c r="BJ1" t="s">
        <v>20574</v>
      </c>
      <c r="BK1" t="s">
        <v>20575</v>
      </c>
      <c r="BL1" t="s">
        <v>23076</v>
      </c>
      <c r="BM1" t="s">
        <v>23077</v>
      </c>
      <c r="BN1" t="s">
        <v>23078</v>
      </c>
      <c r="BO1" t="s">
        <v>23080</v>
      </c>
      <c r="BP1" t="s">
        <v>24149</v>
      </c>
      <c r="BQ1" t="s">
        <v>24151</v>
      </c>
      <c r="BR1" t="s">
        <v>24153</v>
      </c>
      <c r="BS1" t="s">
        <v>24154</v>
      </c>
      <c r="BT1" t="s">
        <v>24155</v>
      </c>
      <c r="BU1" t="s">
        <v>24156</v>
      </c>
      <c r="BV1" t="s">
        <v>24157</v>
      </c>
      <c r="BW1" t="s">
        <v>24158</v>
      </c>
      <c r="BX1" t="s">
        <v>24159</v>
      </c>
      <c r="BY1" t="s">
        <v>24160</v>
      </c>
      <c r="BZ1" t="s">
        <v>24161</v>
      </c>
      <c r="CA1" t="s">
        <v>24164</v>
      </c>
      <c r="CB1" s="8" t="s">
        <v>24167</v>
      </c>
    </row>
    <row r="2" spans="1:80">
      <c r="A2" t="s">
        <v>1018</v>
      </c>
      <c r="B2" t="s">
        <v>3518</v>
      </c>
      <c r="C2" s="1">
        <v>45129</v>
      </c>
      <c r="D2" t="s">
        <v>5015</v>
      </c>
      <c r="E2" t="s">
        <v>5018</v>
      </c>
      <c r="F2" t="s">
        <v>5018</v>
      </c>
      <c r="G2" t="s">
        <v>5018</v>
      </c>
      <c r="H2" t="s">
        <v>5022</v>
      </c>
      <c r="I2" t="s">
        <v>5034</v>
      </c>
      <c r="J2" s="1">
        <v>45129</v>
      </c>
      <c r="K2" t="s">
        <v>5039</v>
      </c>
      <c r="L2" t="s">
        <v>5042</v>
      </c>
      <c r="M2" t="s">
        <v>5042</v>
      </c>
      <c r="N2" t="s">
        <v>5063</v>
      </c>
      <c r="O2" t="s">
        <v>5076</v>
      </c>
      <c r="P2" t="s">
        <v>5079</v>
      </c>
      <c r="Q2" t="s">
        <v>5034</v>
      </c>
      <c r="R2" t="s">
        <v>6121</v>
      </c>
      <c r="S2" s="2">
        <v>4.7366352999999997</v>
      </c>
      <c r="T2" s="2">
        <v>22.801433500000002</v>
      </c>
      <c r="U2" s="2">
        <v>490.4</v>
      </c>
      <c r="V2" s="2">
        <v>4.7</v>
      </c>
      <c r="W2" s="2"/>
      <c r="X2" t="s">
        <v>7963</v>
      </c>
      <c r="Y2" t="s">
        <v>5074</v>
      </c>
      <c r="Z2" t="s">
        <v>5074</v>
      </c>
      <c r="AA2" t="s">
        <v>5075</v>
      </c>
      <c r="AB2" t="s">
        <v>5075</v>
      </c>
      <c r="AC2" t="s">
        <v>5075</v>
      </c>
      <c r="AD2" t="s">
        <v>10087</v>
      </c>
      <c r="AE2" s="2">
        <v>50</v>
      </c>
      <c r="AF2" t="s">
        <v>11560</v>
      </c>
      <c r="AG2" t="s">
        <v>5018</v>
      </c>
      <c r="AH2" t="s">
        <v>12151</v>
      </c>
      <c r="AI2" t="s">
        <v>12156</v>
      </c>
      <c r="AJ2" t="s">
        <v>5074</v>
      </c>
      <c r="AK2" s="2">
        <v>3</v>
      </c>
      <c r="AL2" s="2">
        <v>7</v>
      </c>
      <c r="AM2" s="2">
        <v>4</v>
      </c>
      <c r="AN2" s="2">
        <v>0</v>
      </c>
      <c r="AO2" t="s">
        <v>5076</v>
      </c>
      <c r="AP2" s="2">
        <v>2</v>
      </c>
      <c r="AQ2" t="s">
        <v>5076</v>
      </c>
      <c r="AR2" t="s">
        <v>5018</v>
      </c>
      <c r="AS2" t="s">
        <v>5075</v>
      </c>
      <c r="AT2" t="s">
        <v>5018</v>
      </c>
      <c r="AU2" t="s">
        <v>5018</v>
      </c>
      <c r="AV2" t="s">
        <v>13068</v>
      </c>
      <c r="AW2" t="s">
        <v>13079</v>
      </c>
      <c r="AX2" t="s">
        <v>13083</v>
      </c>
      <c r="AY2" s="2">
        <v>0</v>
      </c>
      <c r="AZ2" s="2">
        <v>0</v>
      </c>
      <c r="BA2" s="2">
        <v>0</v>
      </c>
      <c r="BB2" s="2">
        <v>0</v>
      </c>
      <c r="BC2" s="2">
        <v>1</v>
      </c>
      <c r="BD2" s="2">
        <v>0</v>
      </c>
      <c r="BE2" t="s">
        <v>5074</v>
      </c>
      <c r="BF2" t="s">
        <v>14154</v>
      </c>
      <c r="BG2" t="s">
        <v>16619</v>
      </c>
      <c r="BH2" t="s">
        <v>5074</v>
      </c>
      <c r="BI2" t="s">
        <v>19091</v>
      </c>
      <c r="BJ2" s="2">
        <v>39286733</v>
      </c>
      <c r="BK2" t="s">
        <v>21593</v>
      </c>
      <c r="BL2" s="1">
        <v>45135</v>
      </c>
      <c r="BM2" s="2">
        <v>910</v>
      </c>
      <c r="BN2" t="s">
        <v>23079</v>
      </c>
      <c r="BO2" t="s">
        <v>23089</v>
      </c>
      <c r="BP2" t="s">
        <v>24150</v>
      </c>
      <c r="BQ2" t="s">
        <v>24152</v>
      </c>
      <c r="BR2" s="2">
        <v>27</v>
      </c>
      <c r="BS2" s="2">
        <v>47</v>
      </c>
      <c r="BT2" s="2">
        <v>0</v>
      </c>
      <c r="BU2" s="2">
        <v>0.22234843671321869</v>
      </c>
      <c r="BV2" s="2">
        <v>4</v>
      </c>
      <c r="BW2" s="2">
        <v>24</v>
      </c>
      <c r="BX2" s="2">
        <v>1</v>
      </c>
      <c r="BY2" s="2">
        <v>0</v>
      </c>
      <c r="BZ2" t="s">
        <v>24162</v>
      </c>
      <c r="CA2" t="s">
        <v>24166</v>
      </c>
      <c r="CB2" s="9" t="s">
        <v>24168</v>
      </c>
    </row>
    <row r="3" spans="1:80">
      <c r="A3" t="s">
        <v>1019</v>
      </c>
      <c r="B3" t="s">
        <v>3519</v>
      </c>
      <c r="C3" s="1">
        <v>45129</v>
      </c>
      <c r="D3" t="s">
        <v>5016</v>
      </c>
      <c r="E3" t="s">
        <v>5018</v>
      </c>
      <c r="F3" t="s">
        <v>5018</v>
      </c>
      <c r="G3" t="s">
        <v>5018</v>
      </c>
      <c r="H3" t="s">
        <v>5022</v>
      </c>
      <c r="I3" t="s">
        <v>5035</v>
      </c>
      <c r="J3" s="1">
        <v>45129</v>
      </c>
      <c r="K3" t="s">
        <v>5039</v>
      </c>
      <c r="L3" t="s">
        <v>5042</v>
      </c>
      <c r="M3" t="s">
        <v>5042</v>
      </c>
      <c r="N3" t="s">
        <v>5063</v>
      </c>
      <c r="O3" t="s">
        <v>5076</v>
      </c>
      <c r="P3" t="s">
        <v>5080</v>
      </c>
      <c r="Q3" t="s">
        <v>5035</v>
      </c>
      <c r="R3" t="s">
        <v>6122</v>
      </c>
      <c r="S3" s="2">
        <v>4.7396250000000002</v>
      </c>
      <c r="T3" s="2">
        <v>22.800623300000002</v>
      </c>
      <c r="U3" s="2">
        <v>561.4</v>
      </c>
      <c r="V3" s="2">
        <v>6.8</v>
      </c>
      <c r="W3" s="2"/>
      <c r="X3" t="s">
        <v>8343</v>
      </c>
      <c r="Y3" t="s">
        <v>5074</v>
      </c>
      <c r="Z3" t="s">
        <v>5074</v>
      </c>
      <c r="AA3" t="s">
        <v>5075</v>
      </c>
      <c r="AB3" t="s">
        <v>5075</v>
      </c>
      <c r="AC3" t="s">
        <v>5075</v>
      </c>
      <c r="AD3" t="s">
        <v>10088</v>
      </c>
      <c r="AE3" s="2">
        <v>33</v>
      </c>
      <c r="AF3" t="s">
        <v>11561</v>
      </c>
      <c r="AG3" t="s">
        <v>11786</v>
      </c>
      <c r="AH3" t="s">
        <v>12151</v>
      </c>
      <c r="AI3" t="s">
        <v>12155</v>
      </c>
      <c r="AJ3" t="s">
        <v>5076</v>
      </c>
      <c r="AK3" s="2">
        <v>10</v>
      </c>
      <c r="AL3" s="2">
        <v>9</v>
      </c>
      <c r="AM3" s="2">
        <v>7</v>
      </c>
      <c r="AN3" s="2">
        <v>0</v>
      </c>
      <c r="AO3" t="s">
        <v>5076</v>
      </c>
      <c r="AP3" s="2">
        <v>4</v>
      </c>
      <c r="AQ3" t="s">
        <v>5076</v>
      </c>
      <c r="AR3" t="s">
        <v>5018</v>
      </c>
      <c r="AS3" t="s">
        <v>5075</v>
      </c>
      <c r="AT3" t="s">
        <v>5018</v>
      </c>
      <c r="AU3" t="s">
        <v>5018</v>
      </c>
      <c r="AV3" t="s">
        <v>13067</v>
      </c>
      <c r="AW3" t="s">
        <v>13079</v>
      </c>
      <c r="AX3" t="s">
        <v>13102</v>
      </c>
      <c r="AY3" s="2">
        <v>0</v>
      </c>
      <c r="AZ3" s="2">
        <v>0</v>
      </c>
      <c r="BA3" s="2">
        <v>1</v>
      </c>
      <c r="BB3" s="2">
        <v>0</v>
      </c>
      <c r="BC3" s="2">
        <v>0</v>
      </c>
      <c r="BD3" s="2">
        <v>0</v>
      </c>
      <c r="BE3" t="s">
        <v>5074</v>
      </c>
      <c r="BF3" t="s">
        <v>14155</v>
      </c>
      <c r="BG3" t="s">
        <v>16620</v>
      </c>
      <c r="BH3" t="s">
        <v>5076</v>
      </c>
      <c r="BI3" t="s">
        <v>19092</v>
      </c>
      <c r="BJ3" s="2">
        <v>39288090</v>
      </c>
      <c r="BK3" t="s">
        <v>21594</v>
      </c>
      <c r="BL3" s="1">
        <v>45135</v>
      </c>
      <c r="BM3" s="2">
        <v>1354</v>
      </c>
      <c r="BN3" t="s">
        <v>23079</v>
      </c>
      <c r="BO3" t="s">
        <v>23653</v>
      </c>
      <c r="BP3" t="s">
        <v>24150</v>
      </c>
      <c r="BQ3" t="s">
        <v>24152</v>
      </c>
      <c r="BR3" s="2">
        <v>43</v>
      </c>
      <c r="BS3" s="2">
        <v>47</v>
      </c>
      <c r="BT3" s="2">
        <v>0</v>
      </c>
      <c r="BU3" s="2">
        <v>0.28721323609352112</v>
      </c>
      <c r="BV3" s="2">
        <v>6</v>
      </c>
      <c r="BW3" s="2">
        <v>24</v>
      </c>
      <c r="BX3" s="2">
        <v>1</v>
      </c>
      <c r="BY3" s="2">
        <v>0</v>
      </c>
      <c r="BZ3" t="s">
        <v>24162</v>
      </c>
      <c r="CA3" t="s">
        <v>24166</v>
      </c>
      <c r="CB3" s="9" t="s">
        <v>24169</v>
      </c>
    </row>
    <row r="4" spans="1:80">
      <c r="A4" t="s">
        <v>1020</v>
      </c>
      <c r="B4" t="s">
        <v>3520</v>
      </c>
      <c r="C4" s="1">
        <v>45129</v>
      </c>
      <c r="D4" t="s">
        <v>5014</v>
      </c>
      <c r="E4" t="s">
        <v>5018</v>
      </c>
      <c r="F4" t="s">
        <v>5018</v>
      </c>
      <c r="G4" t="s">
        <v>5018</v>
      </c>
      <c r="H4" t="s">
        <v>5022</v>
      </c>
      <c r="I4" t="s">
        <v>5033</v>
      </c>
      <c r="J4" s="1">
        <v>45129</v>
      </c>
      <c r="K4" t="s">
        <v>5039</v>
      </c>
      <c r="L4" t="s">
        <v>5042</v>
      </c>
      <c r="M4" t="s">
        <v>5042</v>
      </c>
      <c r="N4" t="s">
        <v>5063</v>
      </c>
      <c r="O4" t="s">
        <v>5074</v>
      </c>
      <c r="P4" t="s">
        <v>5018</v>
      </c>
      <c r="Q4" t="s">
        <v>5033</v>
      </c>
      <c r="R4" t="s">
        <v>6123</v>
      </c>
      <c r="S4" s="2">
        <v>4.7381877000000001</v>
      </c>
      <c r="T4" s="2">
        <v>22.803166600000001</v>
      </c>
      <c r="U4" s="2">
        <v>460.7</v>
      </c>
      <c r="V4" s="2">
        <v>4.5819999999999999</v>
      </c>
      <c r="W4" s="2">
        <v>5</v>
      </c>
      <c r="X4" t="s">
        <v>7994</v>
      </c>
      <c r="Y4" t="s">
        <v>5076</v>
      </c>
      <c r="Z4" t="s">
        <v>5074</v>
      </c>
      <c r="AA4" t="s">
        <v>5075</v>
      </c>
      <c r="AB4" t="s">
        <v>5075</v>
      </c>
      <c r="AC4" t="s">
        <v>5075</v>
      </c>
      <c r="AD4" t="s">
        <v>10089</v>
      </c>
      <c r="AE4" s="2">
        <v>30</v>
      </c>
      <c r="AF4" t="s">
        <v>11560</v>
      </c>
      <c r="AG4" t="s">
        <v>5018</v>
      </c>
      <c r="AH4" t="s">
        <v>12151</v>
      </c>
      <c r="AI4" t="s">
        <v>12156</v>
      </c>
      <c r="AJ4" t="s">
        <v>5076</v>
      </c>
      <c r="AK4" s="2">
        <v>0</v>
      </c>
      <c r="AL4" s="2">
        <v>10</v>
      </c>
      <c r="AM4" s="2">
        <v>4</v>
      </c>
      <c r="AN4" s="2">
        <v>0</v>
      </c>
      <c r="AO4" t="s">
        <v>5074</v>
      </c>
      <c r="AP4" s="2">
        <v>3</v>
      </c>
      <c r="AQ4" t="s">
        <v>5076</v>
      </c>
      <c r="AR4" t="s">
        <v>5018</v>
      </c>
      <c r="AS4" t="s">
        <v>5075</v>
      </c>
      <c r="AT4" t="s">
        <v>5018</v>
      </c>
      <c r="AU4" t="s">
        <v>5018</v>
      </c>
      <c r="AV4" t="s">
        <v>13075</v>
      </c>
      <c r="AW4" t="s">
        <v>13079</v>
      </c>
      <c r="AX4" t="s">
        <v>13083</v>
      </c>
      <c r="AY4" s="2">
        <v>0</v>
      </c>
      <c r="AZ4" s="2">
        <v>0</v>
      </c>
      <c r="BA4" s="2">
        <v>0</v>
      </c>
      <c r="BB4" s="2">
        <v>0</v>
      </c>
      <c r="BC4" s="2">
        <v>1</v>
      </c>
      <c r="BD4" s="2">
        <v>0</v>
      </c>
      <c r="BE4" t="s">
        <v>5074</v>
      </c>
      <c r="BF4" t="s">
        <v>14156</v>
      </c>
      <c r="BG4" t="s">
        <v>16621</v>
      </c>
      <c r="BH4" t="s">
        <v>5074</v>
      </c>
      <c r="BI4" t="s">
        <v>19093</v>
      </c>
      <c r="BJ4" s="2">
        <v>39291282</v>
      </c>
      <c r="BK4" t="s">
        <v>21595</v>
      </c>
      <c r="BL4" s="1">
        <v>45135</v>
      </c>
      <c r="BM4" s="2">
        <v>2182</v>
      </c>
      <c r="BN4" t="s">
        <v>23079</v>
      </c>
      <c r="BO4" t="s">
        <v>23465</v>
      </c>
      <c r="BP4" t="s">
        <v>24150</v>
      </c>
      <c r="BQ4" t="s">
        <v>24152</v>
      </c>
      <c r="BR4" s="2">
        <v>32</v>
      </c>
      <c r="BS4" s="2">
        <v>47</v>
      </c>
      <c r="BT4" s="2">
        <v>0</v>
      </c>
      <c r="BU4" s="2">
        <v>0.56664711236953735</v>
      </c>
      <c r="BV4" s="2">
        <v>11</v>
      </c>
      <c r="BW4" s="2">
        <v>24</v>
      </c>
      <c r="BX4" s="2">
        <v>1</v>
      </c>
      <c r="BY4" s="2">
        <v>0</v>
      </c>
      <c r="BZ4" t="s">
        <v>24162</v>
      </c>
      <c r="CA4" t="s">
        <v>24166</v>
      </c>
      <c r="CB4" s="9" t="s">
        <v>24170</v>
      </c>
    </row>
    <row r="5" spans="1:80">
      <c r="A5" t="s">
        <v>1021</v>
      </c>
      <c r="B5" t="s">
        <v>3521</v>
      </c>
      <c r="C5" s="1">
        <v>45129</v>
      </c>
      <c r="D5" t="s">
        <v>5016</v>
      </c>
      <c r="E5" t="s">
        <v>5018</v>
      </c>
      <c r="F5" t="s">
        <v>5018</v>
      </c>
      <c r="G5" t="s">
        <v>5018</v>
      </c>
      <c r="H5" t="s">
        <v>5022</v>
      </c>
      <c r="I5" t="s">
        <v>5035</v>
      </c>
      <c r="J5" s="1">
        <v>45129</v>
      </c>
      <c r="K5" t="s">
        <v>5039</v>
      </c>
      <c r="L5" t="s">
        <v>5042</v>
      </c>
      <c r="M5" t="s">
        <v>5042</v>
      </c>
      <c r="N5" t="s">
        <v>5063</v>
      </c>
      <c r="O5" t="s">
        <v>5076</v>
      </c>
      <c r="P5" t="s">
        <v>5080</v>
      </c>
      <c r="Q5" t="s">
        <v>5035</v>
      </c>
      <c r="R5" t="s">
        <v>6124</v>
      </c>
      <c r="S5" s="2">
        <v>4.7383674999999998</v>
      </c>
      <c r="T5" s="2">
        <v>22.801565100000001</v>
      </c>
      <c r="U5" s="2">
        <v>528.20000000000005</v>
      </c>
      <c r="V5" s="2">
        <v>6.9749999999999996</v>
      </c>
      <c r="W5" s="2"/>
      <c r="X5" t="s">
        <v>8344</v>
      </c>
      <c r="Y5" t="s">
        <v>5074</v>
      </c>
      <c r="Z5" t="s">
        <v>5074</v>
      </c>
      <c r="AA5" t="s">
        <v>5075</v>
      </c>
      <c r="AB5" t="s">
        <v>5075</v>
      </c>
      <c r="AC5" t="s">
        <v>5075</v>
      </c>
      <c r="AD5" t="s">
        <v>9463</v>
      </c>
      <c r="AE5" s="2">
        <v>34</v>
      </c>
      <c r="AF5" t="s">
        <v>11563</v>
      </c>
      <c r="AG5" t="s">
        <v>11787</v>
      </c>
      <c r="AH5" t="s">
        <v>12151</v>
      </c>
      <c r="AI5" t="s">
        <v>12155</v>
      </c>
      <c r="AJ5" t="s">
        <v>5076</v>
      </c>
      <c r="AK5" s="2">
        <v>1</v>
      </c>
      <c r="AL5" s="2">
        <v>5</v>
      </c>
      <c r="AM5" s="2">
        <v>2</v>
      </c>
      <c r="AN5" s="2">
        <v>1</v>
      </c>
      <c r="AO5" t="s">
        <v>5076</v>
      </c>
      <c r="AP5" s="2">
        <v>1</v>
      </c>
      <c r="AQ5" t="s">
        <v>5076</v>
      </c>
      <c r="AR5" t="s">
        <v>5018</v>
      </c>
      <c r="AS5" t="s">
        <v>5075</v>
      </c>
      <c r="AT5" t="s">
        <v>5018</v>
      </c>
      <c r="AU5" t="s">
        <v>5018</v>
      </c>
      <c r="AV5" t="s">
        <v>13067</v>
      </c>
      <c r="AW5" t="s">
        <v>13079</v>
      </c>
      <c r="AX5" t="s">
        <v>13102</v>
      </c>
      <c r="AY5" s="2">
        <v>0</v>
      </c>
      <c r="AZ5" s="2">
        <v>0</v>
      </c>
      <c r="BA5" s="2">
        <v>1</v>
      </c>
      <c r="BB5" s="2">
        <v>0</v>
      </c>
      <c r="BC5" s="2">
        <v>0</v>
      </c>
      <c r="BD5" s="2">
        <v>0</v>
      </c>
      <c r="BE5" t="s">
        <v>5074</v>
      </c>
      <c r="BF5" t="s">
        <v>14157</v>
      </c>
      <c r="BG5" t="s">
        <v>16622</v>
      </c>
      <c r="BH5" t="s">
        <v>5076</v>
      </c>
      <c r="BI5" t="s">
        <v>19094</v>
      </c>
      <c r="BJ5" s="2">
        <v>39288186</v>
      </c>
      <c r="BK5" t="s">
        <v>21596</v>
      </c>
      <c r="BL5" s="1">
        <v>45135</v>
      </c>
      <c r="BM5" s="2">
        <v>1392</v>
      </c>
      <c r="BN5" t="s">
        <v>23079</v>
      </c>
      <c r="BO5" t="s">
        <v>23654</v>
      </c>
      <c r="BP5" t="s">
        <v>24150</v>
      </c>
      <c r="BQ5" t="s">
        <v>24152</v>
      </c>
      <c r="BR5" s="2">
        <v>45</v>
      </c>
      <c r="BS5" s="2">
        <v>47</v>
      </c>
      <c r="BT5" s="2">
        <v>0</v>
      </c>
      <c r="BU5" s="2">
        <v>0.42759478092193604</v>
      </c>
      <c r="BV5" s="2">
        <v>8</v>
      </c>
      <c r="BW5" s="2">
        <v>24</v>
      </c>
      <c r="BX5" s="2">
        <v>1</v>
      </c>
      <c r="BY5" s="2">
        <v>0</v>
      </c>
      <c r="BZ5" t="s">
        <v>24162</v>
      </c>
      <c r="CA5" t="s">
        <v>24166</v>
      </c>
      <c r="CB5" s="9" t="s">
        <v>24171</v>
      </c>
    </row>
    <row r="6" spans="1:80">
      <c r="A6" t="s">
        <v>1022</v>
      </c>
      <c r="B6" t="s">
        <v>3522</v>
      </c>
      <c r="C6" s="1">
        <v>45129</v>
      </c>
      <c r="D6" t="s">
        <v>5015</v>
      </c>
      <c r="E6" t="s">
        <v>5018</v>
      </c>
      <c r="F6" t="s">
        <v>5018</v>
      </c>
      <c r="G6" t="s">
        <v>5018</v>
      </c>
      <c r="H6" t="s">
        <v>5022</v>
      </c>
      <c r="I6" t="s">
        <v>5034</v>
      </c>
      <c r="J6" s="1">
        <v>45129</v>
      </c>
      <c r="K6" t="s">
        <v>5039</v>
      </c>
      <c r="L6" t="s">
        <v>5042</v>
      </c>
      <c r="M6" t="s">
        <v>5042</v>
      </c>
      <c r="N6" t="s">
        <v>5063</v>
      </c>
      <c r="O6" t="s">
        <v>5076</v>
      </c>
      <c r="P6" t="s">
        <v>5079</v>
      </c>
      <c r="Q6" t="s">
        <v>5034</v>
      </c>
      <c r="R6" t="s">
        <v>6125</v>
      </c>
      <c r="S6" s="2">
        <v>4.7361325000000001</v>
      </c>
      <c r="T6" s="2">
        <v>22.801712999999999</v>
      </c>
      <c r="U6" s="2">
        <v>458.1</v>
      </c>
      <c r="V6" s="2">
        <v>4.9630000000000001</v>
      </c>
      <c r="W6" s="2"/>
      <c r="X6" t="s">
        <v>8345</v>
      </c>
      <c r="Y6" t="s">
        <v>5074</v>
      </c>
      <c r="Z6" t="s">
        <v>5074</v>
      </c>
      <c r="AA6" t="s">
        <v>5075</v>
      </c>
      <c r="AB6" t="s">
        <v>5075</v>
      </c>
      <c r="AC6" t="s">
        <v>5075</v>
      </c>
      <c r="AD6" t="s">
        <v>10090</v>
      </c>
      <c r="AE6" s="2">
        <v>18</v>
      </c>
      <c r="AF6" t="s">
        <v>11562</v>
      </c>
      <c r="AG6" t="s">
        <v>11788</v>
      </c>
      <c r="AH6" t="s">
        <v>12151</v>
      </c>
      <c r="AI6" t="s">
        <v>12155</v>
      </c>
      <c r="AJ6" t="s">
        <v>5074</v>
      </c>
      <c r="AK6" s="2">
        <v>8</v>
      </c>
      <c r="AL6" s="2">
        <v>7</v>
      </c>
      <c r="AM6" s="2">
        <v>4</v>
      </c>
      <c r="AN6" s="2">
        <v>0</v>
      </c>
      <c r="AO6" t="s">
        <v>5076</v>
      </c>
      <c r="AP6" s="2">
        <v>3</v>
      </c>
      <c r="AQ6" t="s">
        <v>5076</v>
      </c>
      <c r="AR6" t="s">
        <v>5018</v>
      </c>
      <c r="AS6" t="s">
        <v>5075</v>
      </c>
      <c r="AT6" t="s">
        <v>5018</v>
      </c>
      <c r="AU6" t="s">
        <v>5018</v>
      </c>
      <c r="AV6" t="s">
        <v>13070</v>
      </c>
      <c r="AW6" t="s">
        <v>13079</v>
      </c>
      <c r="AX6" t="s">
        <v>13084</v>
      </c>
      <c r="AY6" s="2">
        <v>0</v>
      </c>
      <c r="AZ6" s="2">
        <v>1</v>
      </c>
      <c r="BA6" s="2">
        <v>1</v>
      </c>
      <c r="BB6" s="2">
        <v>0</v>
      </c>
      <c r="BC6" s="2">
        <v>0</v>
      </c>
      <c r="BD6" s="2">
        <v>0</v>
      </c>
      <c r="BE6" t="s">
        <v>5074</v>
      </c>
      <c r="BF6" t="s">
        <v>14158</v>
      </c>
      <c r="BG6" t="s">
        <v>16623</v>
      </c>
      <c r="BH6" t="s">
        <v>5074</v>
      </c>
      <c r="BI6" t="s">
        <v>19095</v>
      </c>
      <c r="BJ6" s="2">
        <v>39286954</v>
      </c>
      <c r="BK6" t="s">
        <v>21597</v>
      </c>
      <c r="BL6" s="1">
        <v>45135</v>
      </c>
      <c r="BM6" s="2">
        <v>1000</v>
      </c>
      <c r="BN6" t="s">
        <v>23079</v>
      </c>
      <c r="BO6" t="s">
        <v>23089</v>
      </c>
      <c r="BP6" t="s">
        <v>24150</v>
      </c>
      <c r="BQ6" t="s">
        <v>24152</v>
      </c>
      <c r="BR6" s="2">
        <v>25</v>
      </c>
      <c r="BS6" s="2">
        <v>47</v>
      </c>
      <c r="BT6" s="2">
        <v>0</v>
      </c>
      <c r="BU6" s="2">
        <v>0.56188827753067017</v>
      </c>
      <c r="BV6" s="2">
        <v>9</v>
      </c>
      <c r="BW6" s="2">
        <v>24</v>
      </c>
      <c r="BX6" s="2">
        <v>1</v>
      </c>
      <c r="BY6" s="2">
        <v>0</v>
      </c>
      <c r="BZ6" t="s">
        <v>24162</v>
      </c>
      <c r="CA6" t="s">
        <v>24166</v>
      </c>
      <c r="CB6" s="9" t="s">
        <v>24172</v>
      </c>
    </row>
    <row r="7" spans="1:80">
      <c r="A7" t="s">
        <v>1023</v>
      </c>
      <c r="B7" t="s">
        <v>3523</v>
      </c>
      <c r="C7" s="1">
        <v>45129</v>
      </c>
      <c r="D7" t="s">
        <v>5014</v>
      </c>
      <c r="E7" t="s">
        <v>5018</v>
      </c>
      <c r="F7" t="s">
        <v>5018</v>
      </c>
      <c r="G7" t="s">
        <v>5018</v>
      </c>
      <c r="H7" t="s">
        <v>5022</v>
      </c>
      <c r="I7" t="s">
        <v>5033</v>
      </c>
      <c r="J7" s="1">
        <v>45129</v>
      </c>
      <c r="K7" t="s">
        <v>5039</v>
      </c>
      <c r="L7" t="s">
        <v>5042</v>
      </c>
      <c r="M7" t="s">
        <v>5042</v>
      </c>
      <c r="N7" t="s">
        <v>5063</v>
      </c>
      <c r="O7" t="s">
        <v>5074</v>
      </c>
      <c r="P7" t="s">
        <v>5018</v>
      </c>
      <c r="Q7" t="s">
        <v>5033</v>
      </c>
      <c r="R7" t="s">
        <v>6126</v>
      </c>
      <c r="S7" s="2">
        <v>4.7371616999999997</v>
      </c>
      <c r="T7" s="2">
        <v>22.804588899999999</v>
      </c>
      <c r="U7" s="2">
        <v>488</v>
      </c>
      <c r="V7" s="2">
        <v>4.96</v>
      </c>
      <c r="W7" s="2">
        <v>24</v>
      </c>
      <c r="X7" t="s">
        <v>7951</v>
      </c>
      <c r="Y7" t="s">
        <v>5074</v>
      </c>
      <c r="Z7" t="s">
        <v>5074</v>
      </c>
      <c r="AA7" t="s">
        <v>5075</v>
      </c>
      <c r="AB7" t="s">
        <v>5075</v>
      </c>
      <c r="AC7" t="s">
        <v>5075</v>
      </c>
      <c r="AD7" t="s">
        <v>10091</v>
      </c>
      <c r="AE7" s="2">
        <v>24</v>
      </c>
      <c r="AF7" t="s">
        <v>11562</v>
      </c>
      <c r="AG7" t="s">
        <v>11789</v>
      </c>
      <c r="AH7" t="s">
        <v>12151</v>
      </c>
      <c r="AI7" t="s">
        <v>12156</v>
      </c>
      <c r="AJ7" t="s">
        <v>5076</v>
      </c>
      <c r="AK7" s="2">
        <v>9</v>
      </c>
      <c r="AL7" s="2">
        <v>6</v>
      </c>
      <c r="AM7" s="2">
        <v>1</v>
      </c>
      <c r="AN7" s="2">
        <v>1</v>
      </c>
      <c r="AO7" t="s">
        <v>5076</v>
      </c>
      <c r="AP7" s="2">
        <v>3</v>
      </c>
      <c r="AQ7" t="s">
        <v>5076</v>
      </c>
      <c r="AR7" t="s">
        <v>5018</v>
      </c>
      <c r="AS7" t="s">
        <v>5075</v>
      </c>
      <c r="AT7" t="s">
        <v>5018</v>
      </c>
      <c r="AU7" t="s">
        <v>5018</v>
      </c>
      <c r="AV7" t="s">
        <v>13067</v>
      </c>
      <c r="AW7" t="s">
        <v>13079</v>
      </c>
      <c r="AX7" t="s">
        <v>13083</v>
      </c>
      <c r="AY7" s="2">
        <v>0</v>
      </c>
      <c r="AZ7" s="2">
        <v>0</v>
      </c>
      <c r="BA7" s="2">
        <v>0</v>
      </c>
      <c r="BB7" s="2">
        <v>0</v>
      </c>
      <c r="BC7" s="2">
        <v>1</v>
      </c>
      <c r="BD7" s="2">
        <v>0</v>
      </c>
      <c r="BE7" t="s">
        <v>5074</v>
      </c>
      <c r="BF7" t="s">
        <v>14159</v>
      </c>
      <c r="BG7" t="s">
        <v>16624</v>
      </c>
      <c r="BH7" t="s">
        <v>5074</v>
      </c>
      <c r="BI7" t="s">
        <v>19096</v>
      </c>
      <c r="BJ7" s="2">
        <v>39292042</v>
      </c>
      <c r="BK7" t="s">
        <v>21598</v>
      </c>
      <c r="BL7" s="1">
        <v>45135</v>
      </c>
      <c r="BM7" s="2">
        <v>2201</v>
      </c>
      <c r="BN7" t="s">
        <v>23079</v>
      </c>
      <c r="BO7" t="s">
        <v>23253</v>
      </c>
      <c r="BP7" t="s">
        <v>24150</v>
      </c>
      <c r="BQ7" t="s">
        <v>24152</v>
      </c>
      <c r="BR7" s="2">
        <v>38</v>
      </c>
      <c r="BS7" s="2">
        <v>47</v>
      </c>
      <c r="BT7" s="2">
        <v>0</v>
      </c>
      <c r="BU7" s="2">
        <v>0.56217759847640991</v>
      </c>
      <c r="BV7" s="2">
        <v>10</v>
      </c>
      <c r="BW7" s="2">
        <v>24</v>
      </c>
      <c r="BX7" s="2">
        <v>1</v>
      </c>
      <c r="BY7" s="2">
        <v>0</v>
      </c>
      <c r="BZ7" t="s">
        <v>24162</v>
      </c>
      <c r="CA7" t="s">
        <v>24166</v>
      </c>
      <c r="CB7" s="9" t="s">
        <v>24173</v>
      </c>
    </row>
    <row r="8" spans="1:80">
      <c r="A8" t="s">
        <v>1024</v>
      </c>
      <c r="B8" t="s">
        <v>3524</v>
      </c>
      <c r="C8" s="1">
        <v>45129</v>
      </c>
      <c r="D8" t="s">
        <v>5013</v>
      </c>
      <c r="E8" t="s">
        <v>5018</v>
      </c>
      <c r="F8" t="s">
        <v>5018</v>
      </c>
      <c r="G8" t="s">
        <v>5018</v>
      </c>
      <c r="H8" t="s">
        <v>5022</v>
      </c>
      <c r="I8" t="s">
        <v>5032</v>
      </c>
      <c r="J8" s="1">
        <v>45129</v>
      </c>
      <c r="K8" t="s">
        <v>5039</v>
      </c>
      <c r="L8" t="s">
        <v>5042</v>
      </c>
      <c r="M8" t="s">
        <v>5042</v>
      </c>
      <c r="N8" t="s">
        <v>5063</v>
      </c>
      <c r="O8" t="s">
        <v>5076</v>
      </c>
      <c r="P8" t="s">
        <v>5078</v>
      </c>
      <c r="Q8" t="s">
        <v>5032</v>
      </c>
      <c r="R8" t="s">
        <v>6127</v>
      </c>
      <c r="S8" s="2">
        <v>4.7396532999999996</v>
      </c>
      <c r="T8" s="2">
        <v>22.803768300000002</v>
      </c>
      <c r="U8" s="2">
        <v>505.2</v>
      </c>
      <c r="V8" s="2">
        <v>3.9</v>
      </c>
      <c r="W8" s="2">
        <v>0</v>
      </c>
      <c r="X8" t="s">
        <v>5101</v>
      </c>
      <c r="Y8" t="s">
        <v>5074</v>
      </c>
      <c r="Z8" t="s">
        <v>5074</v>
      </c>
      <c r="AA8" t="s">
        <v>5075</v>
      </c>
      <c r="AB8" t="s">
        <v>5075</v>
      </c>
      <c r="AC8" t="s">
        <v>5075</v>
      </c>
      <c r="AD8" t="s">
        <v>10092</v>
      </c>
      <c r="AE8" s="2">
        <v>92</v>
      </c>
      <c r="AF8" t="s">
        <v>11560</v>
      </c>
      <c r="AG8" t="s">
        <v>5018</v>
      </c>
      <c r="AH8" t="s">
        <v>12151</v>
      </c>
      <c r="AI8" t="s">
        <v>12155</v>
      </c>
      <c r="AJ8" t="s">
        <v>5074</v>
      </c>
      <c r="AK8" s="2">
        <v>0</v>
      </c>
      <c r="AL8" s="2">
        <v>5</v>
      </c>
      <c r="AM8" s="2">
        <v>2</v>
      </c>
      <c r="AN8" s="2">
        <v>2</v>
      </c>
      <c r="AO8" t="s">
        <v>5074</v>
      </c>
      <c r="AP8" s="2">
        <v>2</v>
      </c>
      <c r="AQ8" t="s">
        <v>5076</v>
      </c>
      <c r="AR8" t="s">
        <v>5018</v>
      </c>
      <c r="AS8" t="s">
        <v>5075</v>
      </c>
      <c r="AT8" t="s">
        <v>5018</v>
      </c>
      <c r="AU8" t="s">
        <v>5018</v>
      </c>
      <c r="AV8" t="s">
        <v>13071</v>
      </c>
      <c r="AW8" t="s">
        <v>13079</v>
      </c>
      <c r="AX8" t="s">
        <v>13083</v>
      </c>
      <c r="AY8" s="2">
        <v>0</v>
      </c>
      <c r="AZ8" s="2">
        <v>0</v>
      </c>
      <c r="BA8" s="2">
        <v>0</v>
      </c>
      <c r="BB8" s="2">
        <v>0</v>
      </c>
      <c r="BC8" s="2">
        <v>1</v>
      </c>
      <c r="BD8" s="2">
        <v>0</v>
      </c>
      <c r="BE8" t="s">
        <v>5074</v>
      </c>
      <c r="BF8" t="s">
        <v>14160</v>
      </c>
      <c r="BG8" t="s">
        <v>16625</v>
      </c>
      <c r="BH8" t="s">
        <v>5076</v>
      </c>
      <c r="BI8" t="s">
        <v>19097</v>
      </c>
      <c r="BJ8" s="2">
        <v>39287921</v>
      </c>
      <c r="BK8" t="s">
        <v>21599</v>
      </c>
      <c r="BL8" s="1">
        <v>45135</v>
      </c>
      <c r="BM8" s="2">
        <v>1299</v>
      </c>
      <c r="BN8" t="s">
        <v>23079</v>
      </c>
      <c r="BO8" t="s">
        <v>23655</v>
      </c>
      <c r="BP8" t="s">
        <v>24150</v>
      </c>
      <c r="BQ8" t="s">
        <v>24152</v>
      </c>
      <c r="BR8" s="2">
        <v>41</v>
      </c>
      <c r="BS8" s="2">
        <v>47</v>
      </c>
      <c r="BT8" s="2">
        <v>0</v>
      </c>
      <c r="BU8" s="2">
        <v>0.38751500844955444</v>
      </c>
      <c r="BV8" s="2">
        <v>7</v>
      </c>
      <c r="BW8" s="2">
        <v>24</v>
      </c>
      <c r="BX8" s="2">
        <v>1</v>
      </c>
      <c r="BY8" s="2">
        <v>0</v>
      </c>
      <c r="BZ8" t="s">
        <v>24162</v>
      </c>
      <c r="CA8" t="s">
        <v>24166</v>
      </c>
      <c r="CB8" s="9" t="s">
        <v>24174</v>
      </c>
    </row>
    <row r="9" spans="1:80">
      <c r="A9" t="s">
        <v>1025</v>
      </c>
      <c r="B9" t="s">
        <v>3525</v>
      </c>
      <c r="C9" s="1">
        <v>45129</v>
      </c>
      <c r="D9" t="s">
        <v>5016</v>
      </c>
      <c r="E9" t="s">
        <v>5018</v>
      </c>
      <c r="F9" t="s">
        <v>5018</v>
      </c>
      <c r="G9" t="s">
        <v>5018</v>
      </c>
      <c r="H9" t="s">
        <v>5022</v>
      </c>
      <c r="I9" t="s">
        <v>5035</v>
      </c>
      <c r="J9" s="1">
        <v>45129</v>
      </c>
      <c r="K9" t="s">
        <v>5039</v>
      </c>
      <c r="L9" t="s">
        <v>5042</v>
      </c>
      <c r="M9" t="s">
        <v>5042</v>
      </c>
      <c r="N9" t="s">
        <v>5063</v>
      </c>
      <c r="O9" t="s">
        <v>5076</v>
      </c>
      <c r="P9" t="s">
        <v>5080</v>
      </c>
      <c r="Q9" t="s">
        <v>5035</v>
      </c>
      <c r="R9" t="s">
        <v>6128</v>
      </c>
      <c r="S9" s="2">
        <v>4.7381583000000003</v>
      </c>
      <c r="T9" s="2">
        <v>22.801252099999999</v>
      </c>
      <c r="U9" s="2">
        <v>512.5</v>
      </c>
      <c r="V9" s="2">
        <v>6.8</v>
      </c>
      <c r="W9" s="2"/>
      <c r="X9" t="s">
        <v>7953</v>
      </c>
      <c r="Y9" t="s">
        <v>5074</v>
      </c>
      <c r="Z9" t="s">
        <v>5074</v>
      </c>
      <c r="AA9" t="s">
        <v>5075</v>
      </c>
      <c r="AB9" t="s">
        <v>5075</v>
      </c>
      <c r="AC9" t="s">
        <v>5075</v>
      </c>
      <c r="AD9" t="s">
        <v>10093</v>
      </c>
      <c r="AE9" s="2">
        <v>20</v>
      </c>
      <c r="AF9" t="s">
        <v>11562</v>
      </c>
      <c r="AG9" t="s">
        <v>11790</v>
      </c>
      <c r="AH9" t="s">
        <v>12151</v>
      </c>
      <c r="AI9" t="s">
        <v>12155</v>
      </c>
      <c r="AJ9" t="s">
        <v>5076</v>
      </c>
      <c r="AK9" s="2">
        <v>4</v>
      </c>
      <c r="AL9" s="2">
        <v>10</v>
      </c>
      <c r="AM9" s="2">
        <v>5</v>
      </c>
      <c r="AN9" s="2">
        <v>1</v>
      </c>
      <c r="AO9" t="s">
        <v>5076</v>
      </c>
      <c r="AP9" s="2">
        <v>6</v>
      </c>
      <c r="AQ9" t="s">
        <v>5076</v>
      </c>
      <c r="AR9" t="s">
        <v>5018</v>
      </c>
      <c r="AS9" t="s">
        <v>5075</v>
      </c>
      <c r="AT9" t="s">
        <v>5018</v>
      </c>
      <c r="AU9" t="s">
        <v>5018</v>
      </c>
      <c r="AV9" t="s">
        <v>13068</v>
      </c>
      <c r="AW9" t="s">
        <v>13079</v>
      </c>
      <c r="AX9" t="s">
        <v>13102</v>
      </c>
      <c r="AY9" s="2">
        <v>0</v>
      </c>
      <c r="AZ9" s="2">
        <v>0</v>
      </c>
      <c r="BA9" s="2">
        <v>1</v>
      </c>
      <c r="BB9" s="2">
        <v>0</v>
      </c>
      <c r="BC9" s="2">
        <v>0</v>
      </c>
      <c r="BD9" s="2">
        <v>0</v>
      </c>
      <c r="BE9" t="s">
        <v>5074</v>
      </c>
      <c r="BF9" t="s">
        <v>14161</v>
      </c>
      <c r="BG9" t="s">
        <v>16626</v>
      </c>
      <c r="BH9" t="s">
        <v>5074</v>
      </c>
      <c r="BI9" t="s">
        <v>19098</v>
      </c>
      <c r="BJ9" s="2">
        <v>39287840</v>
      </c>
      <c r="BK9" t="s">
        <v>21600</v>
      </c>
      <c r="BL9" s="1">
        <v>45135</v>
      </c>
      <c r="BM9" s="2">
        <v>1276</v>
      </c>
      <c r="BN9" t="s">
        <v>23079</v>
      </c>
      <c r="BO9" t="s">
        <v>23656</v>
      </c>
      <c r="BP9" t="s">
        <v>24150</v>
      </c>
      <c r="BQ9" t="s">
        <v>24152</v>
      </c>
      <c r="BR9" s="2">
        <v>29</v>
      </c>
      <c r="BS9" s="2">
        <v>47</v>
      </c>
      <c r="BT9" s="2">
        <v>0</v>
      </c>
      <c r="BU9" s="2">
        <v>4.0366485714912415E-2</v>
      </c>
      <c r="BV9" s="2">
        <v>1</v>
      </c>
      <c r="BW9" s="2">
        <v>24</v>
      </c>
      <c r="BX9" s="2">
        <v>1</v>
      </c>
      <c r="BY9" s="2">
        <v>0</v>
      </c>
      <c r="BZ9" t="s">
        <v>24162</v>
      </c>
      <c r="CA9" t="s">
        <v>24166</v>
      </c>
      <c r="CB9" s="9" t="s">
        <v>24175</v>
      </c>
    </row>
    <row r="10" spans="1:80">
      <c r="A10" t="s">
        <v>1026</v>
      </c>
      <c r="B10" t="s">
        <v>3526</v>
      </c>
      <c r="C10" s="1">
        <v>45129</v>
      </c>
      <c r="D10" t="s">
        <v>5013</v>
      </c>
      <c r="E10" t="s">
        <v>5018</v>
      </c>
      <c r="F10" t="s">
        <v>5018</v>
      </c>
      <c r="G10" t="s">
        <v>5018</v>
      </c>
      <c r="H10" t="s">
        <v>5022</v>
      </c>
      <c r="I10" t="s">
        <v>5032</v>
      </c>
      <c r="J10" s="1">
        <v>45129</v>
      </c>
      <c r="K10" t="s">
        <v>5039</v>
      </c>
      <c r="L10" t="s">
        <v>5042</v>
      </c>
      <c r="M10" t="s">
        <v>5042</v>
      </c>
      <c r="N10" t="s">
        <v>5063</v>
      </c>
      <c r="O10" t="s">
        <v>5076</v>
      </c>
      <c r="P10" t="s">
        <v>5078</v>
      </c>
      <c r="Q10" t="s">
        <v>5032</v>
      </c>
      <c r="R10" t="s">
        <v>6129</v>
      </c>
      <c r="S10" s="2">
        <v>4.7395168999999999</v>
      </c>
      <c r="T10" s="2">
        <v>22.804147</v>
      </c>
      <c r="U10" s="2">
        <v>498.9</v>
      </c>
      <c r="V10" s="2">
        <v>4.9660000000000002</v>
      </c>
      <c r="W10" s="2">
        <v>0</v>
      </c>
      <c r="X10" t="s">
        <v>5101</v>
      </c>
      <c r="Y10" t="s">
        <v>5074</v>
      </c>
      <c r="Z10" t="s">
        <v>5074</v>
      </c>
      <c r="AA10" t="s">
        <v>5075</v>
      </c>
      <c r="AB10" t="s">
        <v>5075</v>
      </c>
      <c r="AC10" t="s">
        <v>5075</v>
      </c>
      <c r="AD10" t="s">
        <v>10094</v>
      </c>
      <c r="AE10" s="2">
        <v>36</v>
      </c>
      <c r="AF10" t="s">
        <v>11560</v>
      </c>
      <c r="AG10" t="s">
        <v>5018</v>
      </c>
      <c r="AH10" t="s">
        <v>12151</v>
      </c>
      <c r="AI10" t="s">
        <v>12155</v>
      </c>
      <c r="AJ10" t="s">
        <v>5076</v>
      </c>
      <c r="AK10" s="2">
        <v>3</v>
      </c>
      <c r="AL10" s="2">
        <v>2</v>
      </c>
      <c r="AM10" s="2">
        <v>0</v>
      </c>
      <c r="AN10" s="2">
        <v>1</v>
      </c>
      <c r="AO10" t="s">
        <v>5074</v>
      </c>
      <c r="AP10" s="2">
        <v>1</v>
      </c>
      <c r="AQ10" t="s">
        <v>5076</v>
      </c>
      <c r="AR10" t="s">
        <v>5018</v>
      </c>
      <c r="AS10" t="s">
        <v>5075</v>
      </c>
      <c r="AT10" t="s">
        <v>5018</v>
      </c>
      <c r="AU10" t="s">
        <v>5018</v>
      </c>
      <c r="AV10" t="s">
        <v>13071</v>
      </c>
      <c r="AW10" t="s">
        <v>13079</v>
      </c>
      <c r="AX10" t="s">
        <v>13083</v>
      </c>
      <c r="AY10" s="2">
        <v>0</v>
      </c>
      <c r="AZ10" s="2">
        <v>0</v>
      </c>
      <c r="BA10" s="2">
        <v>0</v>
      </c>
      <c r="BB10" s="2">
        <v>0</v>
      </c>
      <c r="BC10" s="2">
        <v>1</v>
      </c>
      <c r="BD10" s="2">
        <v>0</v>
      </c>
      <c r="BE10" t="s">
        <v>5074</v>
      </c>
      <c r="BF10" t="s">
        <v>14162</v>
      </c>
      <c r="BG10" t="s">
        <v>16627</v>
      </c>
      <c r="BH10" t="s">
        <v>5076</v>
      </c>
      <c r="BI10" t="s">
        <v>19099</v>
      </c>
      <c r="BJ10" s="2">
        <v>39287985</v>
      </c>
      <c r="BK10" t="s">
        <v>21601</v>
      </c>
      <c r="BL10" s="1">
        <v>45135</v>
      </c>
      <c r="BM10" s="2">
        <v>1317</v>
      </c>
      <c r="BN10" t="s">
        <v>23079</v>
      </c>
      <c r="BO10" t="s">
        <v>23278</v>
      </c>
      <c r="BP10" t="s">
        <v>24150</v>
      </c>
      <c r="BQ10" t="s">
        <v>24152</v>
      </c>
      <c r="BR10" s="2">
        <v>26</v>
      </c>
      <c r="BS10" s="2">
        <v>47</v>
      </c>
      <c r="BT10" s="2">
        <v>0</v>
      </c>
      <c r="BU10" s="2">
        <v>0.11568509787321091</v>
      </c>
      <c r="BV10" s="2">
        <v>2</v>
      </c>
      <c r="BW10" s="2">
        <v>24</v>
      </c>
      <c r="BX10" s="2">
        <v>1</v>
      </c>
      <c r="BY10" s="2">
        <v>0</v>
      </c>
      <c r="BZ10" t="s">
        <v>24162</v>
      </c>
      <c r="CA10" t="s">
        <v>24166</v>
      </c>
      <c r="CB10" s="9" t="s">
        <v>24176</v>
      </c>
    </row>
    <row r="11" spans="1:80">
      <c r="A11" t="s">
        <v>1027</v>
      </c>
      <c r="B11" t="s">
        <v>3527</v>
      </c>
      <c r="C11" s="1">
        <v>45129</v>
      </c>
      <c r="D11" t="s">
        <v>5016</v>
      </c>
      <c r="E11" t="s">
        <v>5018</v>
      </c>
      <c r="F11" t="s">
        <v>5018</v>
      </c>
      <c r="G11" t="s">
        <v>5018</v>
      </c>
      <c r="H11" t="s">
        <v>5022</v>
      </c>
      <c r="I11" t="s">
        <v>5035</v>
      </c>
      <c r="J11" s="1">
        <v>45129</v>
      </c>
      <c r="K11" t="s">
        <v>5039</v>
      </c>
      <c r="L11" t="s">
        <v>5042</v>
      </c>
      <c r="M11" t="s">
        <v>5042</v>
      </c>
      <c r="N11" t="s">
        <v>5063</v>
      </c>
      <c r="O11" t="s">
        <v>5076</v>
      </c>
      <c r="P11" t="s">
        <v>5080</v>
      </c>
      <c r="Q11" t="s">
        <v>5035</v>
      </c>
      <c r="R11" t="s">
        <v>6130</v>
      </c>
      <c r="S11" s="2">
        <v>4.7375612</v>
      </c>
      <c r="T11" s="2">
        <v>22.801414900000001</v>
      </c>
      <c r="U11" s="2">
        <v>339.7</v>
      </c>
      <c r="V11" s="2">
        <v>96</v>
      </c>
      <c r="W11" s="2"/>
      <c r="X11" t="s">
        <v>8346</v>
      </c>
      <c r="Y11" t="s">
        <v>5074</v>
      </c>
      <c r="Z11" t="s">
        <v>5074</v>
      </c>
      <c r="AA11" t="s">
        <v>5075</v>
      </c>
      <c r="AB11" t="s">
        <v>5075</v>
      </c>
      <c r="AC11" t="s">
        <v>5075</v>
      </c>
      <c r="AD11" t="s">
        <v>10095</v>
      </c>
      <c r="AE11" s="2">
        <v>27</v>
      </c>
      <c r="AF11" t="s">
        <v>11561</v>
      </c>
      <c r="AG11" t="s">
        <v>11791</v>
      </c>
      <c r="AH11" t="s">
        <v>12151</v>
      </c>
      <c r="AI11" t="s">
        <v>12155</v>
      </c>
      <c r="AJ11" t="s">
        <v>5076</v>
      </c>
      <c r="AK11" s="2">
        <v>13</v>
      </c>
      <c r="AL11" s="2">
        <v>7</v>
      </c>
      <c r="AM11" s="2">
        <v>5</v>
      </c>
      <c r="AN11" s="2">
        <v>0</v>
      </c>
      <c r="AO11" t="s">
        <v>5076</v>
      </c>
      <c r="AP11" s="2">
        <v>4</v>
      </c>
      <c r="AQ11" t="s">
        <v>5076</v>
      </c>
      <c r="AR11" t="s">
        <v>5018</v>
      </c>
      <c r="AS11" t="s">
        <v>5075</v>
      </c>
      <c r="AT11" t="s">
        <v>5018</v>
      </c>
      <c r="AU11" t="s">
        <v>5018</v>
      </c>
      <c r="AV11" t="s">
        <v>13068</v>
      </c>
      <c r="AW11" t="s">
        <v>13079</v>
      </c>
      <c r="AX11" t="s">
        <v>13102</v>
      </c>
      <c r="AY11" s="2">
        <v>0</v>
      </c>
      <c r="AZ11" s="2">
        <v>0</v>
      </c>
      <c r="BA11" s="2">
        <v>1</v>
      </c>
      <c r="BB11" s="2">
        <v>0</v>
      </c>
      <c r="BC11" s="2">
        <v>0</v>
      </c>
      <c r="BD11" s="2">
        <v>0</v>
      </c>
      <c r="BE11" t="s">
        <v>5074</v>
      </c>
      <c r="BF11" t="s">
        <v>14163</v>
      </c>
      <c r="BG11" t="s">
        <v>16628</v>
      </c>
      <c r="BH11" t="s">
        <v>5076</v>
      </c>
      <c r="BI11" t="s">
        <v>19100</v>
      </c>
      <c r="BJ11" s="2">
        <v>39287835</v>
      </c>
      <c r="BK11" t="s">
        <v>21602</v>
      </c>
      <c r="BL11" s="1">
        <v>45135</v>
      </c>
      <c r="BM11" s="2">
        <v>1274</v>
      </c>
      <c r="BN11" t="s">
        <v>23079</v>
      </c>
      <c r="BO11" t="s">
        <v>23657</v>
      </c>
      <c r="BP11" t="s">
        <v>24150</v>
      </c>
      <c r="BQ11" t="s">
        <v>24152</v>
      </c>
      <c r="BR11" s="2">
        <v>47</v>
      </c>
      <c r="BS11" s="2">
        <v>47</v>
      </c>
      <c r="BT11" s="2">
        <v>0</v>
      </c>
      <c r="BU11" s="2">
        <v>0.16272790729999542</v>
      </c>
      <c r="BV11" s="2">
        <v>3</v>
      </c>
      <c r="BW11" s="2">
        <v>24</v>
      </c>
      <c r="BX11" s="2">
        <v>1</v>
      </c>
      <c r="BY11" s="2">
        <v>0</v>
      </c>
      <c r="BZ11" t="s">
        <v>24162</v>
      </c>
      <c r="CA11" t="s">
        <v>24166</v>
      </c>
      <c r="CB11" s="9" t="s">
        <v>24177</v>
      </c>
    </row>
    <row r="12" spans="1:80">
      <c r="A12" t="s">
        <v>1028</v>
      </c>
      <c r="B12" t="s">
        <v>3528</v>
      </c>
      <c r="C12" s="1">
        <v>45129</v>
      </c>
      <c r="D12" t="s">
        <v>5015</v>
      </c>
      <c r="E12" t="s">
        <v>5018</v>
      </c>
      <c r="F12" t="s">
        <v>5018</v>
      </c>
      <c r="G12" t="s">
        <v>5018</v>
      </c>
      <c r="H12" t="s">
        <v>5022</v>
      </c>
      <c r="I12" t="s">
        <v>5034</v>
      </c>
      <c r="J12" s="1">
        <v>45129</v>
      </c>
      <c r="K12" t="s">
        <v>5039</v>
      </c>
      <c r="L12" t="s">
        <v>5042</v>
      </c>
      <c r="M12" t="s">
        <v>5042</v>
      </c>
      <c r="N12" t="s">
        <v>5063</v>
      </c>
      <c r="O12" t="s">
        <v>5076</v>
      </c>
      <c r="P12" t="s">
        <v>5081</v>
      </c>
      <c r="Q12" t="s">
        <v>5034</v>
      </c>
      <c r="R12" t="s">
        <v>6131</v>
      </c>
      <c r="S12" s="2">
        <v>4.7363168</v>
      </c>
      <c r="T12" s="2">
        <v>22.8009825</v>
      </c>
      <c r="U12" s="2">
        <v>467.3</v>
      </c>
      <c r="V12" s="2">
        <v>4.5999999999999996</v>
      </c>
      <c r="W12" s="2"/>
      <c r="X12" t="s">
        <v>7963</v>
      </c>
      <c r="Y12" t="s">
        <v>5074</v>
      </c>
      <c r="Z12" t="s">
        <v>5074</v>
      </c>
      <c r="AA12" t="s">
        <v>5075</v>
      </c>
      <c r="AB12" t="s">
        <v>5075</v>
      </c>
      <c r="AC12" t="s">
        <v>5075</v>
      </c>
      <c r="AD12" t="s">
        <v>10096</v>
      </c>
      <c r="AE12" s="2">
        <v>26</v>
      </c>
      <c r="AF12" t="s">
        <v>11563</v>
      </c>
      <c r="AG12" t="s">
        <v>11792</v>
      </c>
      <c r="AH12" t="s">
        <v>12151</v>
      </c>
      <c r="AI12" t="s">
        <v>12156</v>
      </c>
      <c r="AJ12" t="s">
        <v>5076</v>
      </c>
      <c r="AK12" s="2">
        <v>6</v>
      </c>
      <c r="AL12" s="2">
        <v>15</v>
      </c>
      <c r="AM12" s="2">
        <v>5</v>
      </c>
      <c r="AN12" s="2">
        <v>0</v>
      </c>
      <c r="AO12" t="s">
        <v>5076</v>
      </c>
      <c r="AP12" s="2">
        <v>4</v>
      </c>
      <c r="AQ12" t="s">
        <v>5076</v>
      </c>
      <c r="AR12" t="s">
        <v>5018</v>
      </c>
      <c r="AS12" t="s">
        <v>5075</v>
      </c>
      <c r="AT12" t="s">
        <v>5018</v>
      </c>
      <c r="AU12" t="s">
        <v>5018</v>
      </c>
      <c r="AV12" t="s">
        <v>13068</v>
      </c>
      <c r="AW12" t="s">
        <v>13079</v>
      </c>
      <c r="AX12" t="s">
        <v>13083</v>
      </c>
      <c r="AY12" s="2">
        <v>0</v>
      </c>
      <c r="AZ12" s="2">
        <v>0</v>
      </c>
      <c r="BA12" s="2">
        <v>0</v>
      </c>
      <c r="BB12" s="2">
        <v>0</v>
      </c>
      <c r="BC12" s="2">
        <v>1</v>
      </c>
      <c r="BD12" s="2">
        <v>0</v>
      </c>
      <c r="BE12" t="s">
        <v>5074</v>
      </c>
      <c r="BF12" t="s">
        <v>14164</v>
      </c>
      <c r="BG12" t="s">
        <v>16629</v>
      </c>
      <c r="BH12" t="s">
        <v>5074</v>
      </c>
      <c r="BI12" t="s">
        <v>19101</v>
      </c>
      <c r="BJ12" s="2">
        <v>39286531</v>
      </c>
      <c r="BK12" t="s">
        <v>21603</v>
      </c>
      <c r="BL12" s="1">
        <v>45135</v>
      </c>
      <c r="BM12" s="2">
        <v>859</v>
      </c>
      <c r="BN12" t="s">
        <v>23079</v>
      </c>
      <c r="BO12" t="s">
        <v>23658</v>
      </c>
      <c r="BP12" t="s">
        <v>24150</v>
      </c>
      <c r="BQ12" t="s">
        <v>24152</v>
      </c>
      <c r="BR12" s="2">
        <v>42</v>
      </c>
      <c r="BS12" s="2">
        <v>47</v>
      </c>
      <c r="BT12" s="2">
        <v>0</v>
      </c>
      <c r="BU12" s="2">
        <v>0.57276624441146851</v>
      </c>
      <c r="BV12" s="2">
        <v>12</v>
      </c>
      <c r="BW12" s="2">
        <v>24</v>
      </c>
      <c r="BX12" s="2">
        <v>1</v>
      </c>
      <c r="BY12" s="2">
        <v>0</v>
      </c>
      <c r="BZ12" t="s">
        <v>24162</v>
      </c>
      <c r="CA12" t="s">
        <v>24166</v>
      </c>
      <c r="CB12" s="9" t="s">
        <v>24178</v>
      </c>
    </row>
    <row r="13" spans="1:80">
      <c r="A13" t="s">
        <v>1029</v>
      </c>
      <c r="B13" t="s">
        <v>3529</v>
      </c>
      <c r="C13" s="1">
        <v>45129</v>
      </c>
      <c r="D13" t="s">
        <v>5013</v>
      </c>
      <c r="E13" t="s">
        <v>5018</v>
      </c>
      <c r="F13" t="s">
        <v>5018</v>
      </c>
      <c r="G13" t="s">
        <v>5018</v>
      </c>
      <c r="H13" t="s">
        <v>5022</v>
      </c>
      <c r="I13" t="s">
        <v>5032</v>
      </c>
      <c r="J13" s="1">
        <v>45129</v>
      </c>
      <c r="K13" t="s">
        <v>5039</v>
      </c>
      <c r="L13" t="s">
        <v>5042</v>
      </c>
      <c r="M13" t="s">
        <v>5042</v>
      </c>
      <c r="N13" t="s">
        <v>5063</v>
      </c>
      <c r="O13" t="s">
        <v>5076</v>
      </c>
      <c r="P13" t="s">
        <v>5078</v>
      </c>
      <c r="Q13" t="s">
        <v>5032</v>
      </c>
      <c r="R13" t="s">
        <v>6132</v>
      </c>
      <c r="S13" s="2">
        <v>4.7397606000000003</v>
      </c>
      <c r="T13" s="2">
        <v>22.804262399999999</v>
      </c>
      <c r="U13" s="2">
        <v>448.5</v>
      </c>
      <c r="V13" s="2">
        <v>5</v>
      </c>
      <c r="W13" s="2">
        <v>0</v>
      </c>
      <c r="X13" t="s">
        <v>5101</v>
      </c>
      <c r="Y13" t="s">
        <v>5074</v>
      </c>
      <c r="Z13" t="s">
        <v>5074</v>
      </c>
      <c r="AA13" t="s">
        <v>5075</v>
      </c>
      <c r="AB13" t="s">
        <v>5075</v>
      </c>
      <c r="AC13" t="s">
        <v>5075</v>
      </c>
      <c r="AD13" t="s">
        <v>10097</v>
      </c>
      <c r="AE13" s="2">
        <v>85</v>
      </c>
      <c r="AF13" t="s">
        <v>11560</v>
      </c>
      <c r="AG13" t="s">
        <v>5018</v>
      </c>
      <c r="AH13" t="s">
        <v>12151</v>
      </c>
      <c r="AI13" t="s">
        <v>12155</v>
      </c>
      <c r="AJ13" t="s">
        <v>5074</v>
      </c>
      <c r="AK13" s="2">
        <v>4</v>
      </c>
      <c r="AL13" s="2">
        <v>4</v>
      </c>
      <c r="AM13" s="2">
        <v>1</v>
      </c>
      <c r="AN13" s="2">
        <v>3</v>
      </c>
      <c r="AO13" t="s">
        <v>5074</v>
      </c>
      <c r="AP13" s="2">
        <v>1</v>
      </c>
      <c r="AQ13" t="s">
        <v>5076</v>
      </c>
      <c r="AR13" t="s">
        <v>5018</v>
      </c>
      <c r="AS13" t="s">
        <v>5075</v>
      </c>
      <c r="AT13" t="s">
        <v>5018</v>
      </c>
      <c r="AU13" t="s">
        <v>5018</v>
      </c>
      <c r="AV13" t="s">
        <v>13071</v>
      </c>
      <c r="AW13" t="s">
        <v>13079</v>
      </c>
      <c r="AX13" t="s">
        <v>13102</v>
      </c>
      <c r="AY13" s="2">
        <v>0</v>
      </c>
      <c r="AZ13" s="2">
        <v>0</v>
      </c>
      <c r="BA13" s="2">
        <v>1</v>
      </c>
      <c r="BB13" s="2">
        <v>0</v>
      </c>
      <c r="BC13" s="2">
        <v>0</v>
      </c>
      <c r="BD13" s="2">
        <v>0</v>
      </c>
      <c r="BE13" t="s">
        <v>5074</v>
      </c>
      <c r="BF13" t="s">
        <v>14165</v>
      </c>
      <c r="BG13" t="s">
        <v>16630</v>
      </c>
      <c r="BH13" t="s">
        <v>5076</v>
      </c>
      <c r="BI13" t="s">
        <v>19102</v>
      </c>
      <c r="BJ13" s="2">
        <v>39287960</v>
      </c>
      <c r="BK13" t="s">
        <v>21604</v>
      </c>
      <c r="BL13" s="1">
        <v>45135</v>
      </c>
      <c r="BM13" s="2">
        <v>1313</v>
      </c>
      <c r="BN13" t="s">
        <v>23079</v>
      </c>
      <c r="BO13" t="s">
        <v>23659</v>
      </c>
      <c r="BP13" t="s">
        <v>24150</v>
      </c>
      <c r="BQ13" t="s">
        <v>24152</v>
      </c>
      <c r="BR13" s="2">
        <v>46</v>
      </c>
      <c r="BS13" s="2">
        <v>47</v>
      </c>
      <c r="BT13" s="2">
        <v>0</v>
      </c>
      <c r="BU13" s="2">
        <v>0.2362227737903595</v>
      </c>
      <c r="BV13" s="2">
        <v>5</v>
      </c>
      <c r="BW13" s="2">
        <v>24</v>
      </c>
      <c r="BX13" s="2">
        <v>1</v>
      </c>
      <c r="BY13" s="2">
        <v>0</v>
      </c>
      <c r="BZ13" t="s">
        <v>24162</v>
      </c>
      <c r="CA13" t="s">
        <v>24166</v>
      </c>
      <c r="CB13" s="9" t="s">
        <v>24179</v>
      </c>
    </row>
    <row r="14" spans="1:80">
      <c r="A14" t="s">
        <v>1030</v>
      </c>
      <c r="B14" t="s">
        <v>3530</v>
      </c>
      <c r="C14" s="1">
        <v>45129</v>
      </c>
      <c r="D14" t="s">
        <v>5014</v>
      </c>
      <c r="E14" t="s">
        <v>5018</v>
      </c>
      <c r="F14" t="s">
        <v>5018</v>
      </c>
      <c r="G14" t="s">
        <v>5018</v>
      </c>
      <c r="H14" t="s">
        <v>5022</v>
      </c>
      <c r="I14" t="s">
        <v>5033</v>
      </c>
      <c r="J14" s="1">
        <v>45129</v>
      </c>
      <c r="K14" t="s">
        <v>5039</v>
      </c>
      <c r="L14" t="s">
        <v>5042</v>
      </c>
      <c r="M14" t="s">
        <v>5042</v>
      </c>
      <c r="N14" t="s">
        <v>5063</v>
      </c>
      <c r="O14" t="s">
        <v>5074</v>
      </c>
      <c r="P14" t="s">
        <v>5018</v>
      </c>
      <c r="Q14" t="s">
        <v>5033</v>
      </c>
      <c r="R14" t="s">
        <v>6133</v>
      </c>
      <c r="S14" s="2">
        <v>4.7373408000000001</v>
      </c>
      <c r="T14" s="2">
        <v>22.803184099999999</v>
      </c>
      <c r="U14" s="2">
        <v>484.1</v>
      </c>
      <c r="V14" s="2">
        <v>4.7329999999999997</v>
      </c>
      <c r="W14" s="2">
        <v>12</v>
      </c>
      <c r="X14" t="s">
        <v>7962</v>
      </c>
      <c r="Y14" t="s">
        <v>5074</v>
      </c>
      <c r="Z14" t="s">
        <v>5074</v>
      </c>
      <c r="AA14" t="s">
        <v>5075</v>
      </c>
      <c r="AB14" t="s">
        <v>5075</v>
      </c>
      <c r="AC14" t="s">
        <v>5075</v>
      </c>
      <c r="AD14" t="s">
        <v>10098</v>
      </c>
      <c r="AE14" s="2">
        <v>51</v>
      </c>
      <c r="AF14" t="s">
        <v>11560</v>
      </c>
      <c r="AG14" t="s">
        <v>5018</v>
      </c>
      <c r="AH14" t="s">
        <v>12151</v>
      </c>
      <c r="AI14" t="s">
        <v>12155</v>
      </c>
      <c r="AJ14" t="s">
        <v>5076</v>
      </c>
      <c r="AK14" s="2">
        <v>14</v>
      </c>
      <c r="AL14" s="2">
        <v>6</v>
      </c>
      <c r="AM14" s="2">
        <v>4</v>
      </c>
      <c r="AN14" s="2">
        <v>0</v>
      </c>
      <c r="AO14" t="s">
        <v>5076</v>
      </c>
      <c r="AP14" s="2">
        <v>4</v>
      </c>
      <c r="AQ14" t="s">
        <v>5074</v>
      </c>
      <c r="AR14" t="s">
        <v>12379</v>
      </c>
      <c r="AS14" t="s">
        <v>5074</v>
      </c>
      <c r="AT14" t="s">
        <v>12873</v>
      </c>
      <c r="AU14" t="s">
        <v>12873</v>
      </c>
      <c r="AV14" t="s">
        <v>13073</v>
      </c>
      <c r="AW14" t="s">
        <v>13079</v>
      </c>
      <c r="AX14" t="s">
        <v>13083</v>
      </c>
      <c r="AY14" s="2">
        <v>0</v>
      </c>
      <c r="AZ14" s="2">
        <v>0</v>
      </c>
      <c r="BA14" s="2">
        <v>0</v>
      </c>
      <c r="BB14" s="2">
        <v>0</v>
      </c>
      <c r="BC14" s="2">
        <v>1</v>
      </c>
      <c r="BD14" s="2">
        <v>0</v>
      </c>
      <c r="BE14" t="s">
        <v>5074</v>
      </c>
      <c r="BF14" t="s">
        <v>14166</v>
      </c>
      <c r="BG14" t="s">
        <v>16631</v>
      </c>
      <c r="BH14" t="s">
        <v>5074</v>
      </c>
      <c r="BI14" t="s">
        <v>19103</v>
      </c>
      <c r="BJ14" s="2">
        <v>39291962</v>
      </c>
      <c r="BK14" t="s">
        <v>21605</v>
      </c>
      <c r="BL14" s="1">
        <v>45135</v>
      </c>
      <c r="BM14" s="2">
        <v>2197</v>
      </c>
      <c r="BN14" t="s">
        <v>23079</v>
      </c>
      <c r="BO14" t="s">
        <v>23565</v>
      </c>
      <c r="BP14" t="s">
        <v>24150</v>
      </c>
      <c r="BQ14" t="s">
        <v>24152</v>
      </c>
      <c r="BR14" s="2"/>
      <c r="BS14" s="2"/>
      <c r="BT14" s="2"/>
      <c r="BU14" s="2"/>
      <c r="BV14" s="2"/>
      <c r="BW14" s="2"/>
      <c r="BX14" s="2"/>
      <c r="BY14" s="2">
        <v>0</v>
      </c>
      <c r="BZ14" t="s">
        <v>24162</v>
      </c>
      <c r="CA14" t="s">
        <v>24166</v>
      </c>
      <c r="CB14" s="9" t="s">
        <v>24180</v>
      </c>
    </row>
    <row r="15" spans="1:80">
      <c r="A15" t="s">
        <v>1031</v>
      </c>
      <c r="B15" t="s">
        <v>3531</v>
      </c>
      <c r="C15" s="1">
        <v>45129</v>
      </c>
      <c r="D15" t="s">
        <v>5013</v>
      </c>
      <c r="E15" t="s">
        <v>5018</v>
      </c>
      <c r="F15" t="s">
        <v>5018</v>
      </c>
      <c r="G15" t="s">
        <v>5018</v>
      </c>
      <c r="H15" t="s">
        <v>5022</v>
      </c>
      <c r="I15" t="s">
        <v>5032</v>
      </c>
      <c r="J15" s="1">
        <v>45129</v>
      </c>
      <c r="K15" t="s">
        <v>5039</v>
      </c>
      <c r="L15" t="s">
        <v>5042</v>
      </c>
      <c r="M15" t="s">
        <v>5042</v>
      </c>
      <c r="N15" t="s">
        <v>5063</v>
      </c>
      <c r="O15" t="s">
        <v>5076</v>
      </c>
      <c r="P15" t="s">
        <v>5078</v>
      </c>
      <c r="Q15" t="s">
        <v>5032</v>
      </c>
      <c r="R15" t="s">
        <v>6134</v>
      </c>
      <c r="S15" s="2">
        <v>4.7395477000000001</v>
      </c>
      <c r="T15" s="2">
        <v>22.803579800000001</v>
      </c>
      <c r="U15" s="2">
        <v>483.5</v>
      </c>
      <c r="V15" s="2">
        <v>4.9800000000000004</v>
      </c>
      <c r="W15" s="2">
        <v>0</v>
      </c>
      <c r="X15" t="s">
        <v>5101</v>
      </c>
      <c r="Y15" t="s">
        <v>5074</v>
      </c>
      <c r="Z15" t="s">
        <v>5074</v>
      </c>
      <c r="AA15" t="s">
        <v>5075</v>
      </c>
      <c r="AB15" t="s">
        <v>5075</v>
      </c>
      <c r="AC15" t="s">
        <v>5075</v>
      </c>
      <c r="AD15" t="s">
        <v>10099</v>
      </c>
      <c r="AE15" s="2">
        <v>26</v>
      </c>
      <c r="AF15" t="s">
        <v>11560</v>
      </c>
      <c r="AG15" t="s">
        <v>5018</v>
      </c>
      <c r="AH15" t="s">
        <v>12151</v>
      </c>
      <c r="AI15" t="s">
        <v>12155</v>
      </c>
      <c r="AJ15" t="s">
        <v>5074</v>
      </c>
      <c r="AK15" s="2">
        <v>12</v>
      </c>
      <c r="AL15" s="2">
        <v>7</v>
      </c>
      <c r="AM15" s="2">
        <v>2</v>
      </c>
      <c r="AN15" s="2">
        <v>0</v>
      </c>
      <c r="AO15" t="s">
        <v>5074</v>
      </c>
      <c r="AP15" s="2">
        <v>2</v>
      </c>
      <c r="AQ15" t="s">
        <v>5074</v>
      </c>
      <c r="AR15" t="s">
        <v>12380</v>
      </c>
      <c r="AS15" t="s">
        <v>5076</v>
      </c>
      <c r="AT15" t="s">
        <v>5018</v>
      </c>
      <c r="AU15" t="s">
        <v>5018</v>
      </c>
      <c r="AV15" t="s">
        <v>13071</v>
      </c>
      <c r="AW15" t="s">
        <v>13079</v>
      </c>
      <c r="AX15" t="s">
        <v>13083</v>
      </c>
      <c r="AY15" s="2">
        <v>0</v>
      </c>
      <c r="AZ15" s="2">
        <v>0</v>
      </c>
      <c r="BA15" s="2">
        <v>0</v>
      </c>
      <c r="BB15" s="2">
        <v>0</v>
      </c>
      <c r="BC15" s="2">
        <v>1</v>
      </c>
      <c r="BD15" s="2">
        <v>0</v>
      </c>
      <c r="BE15" t="s">
        <v>5074</v>
      </c>
      <c r="BF15" t="s">
        <v>14167</v>
      </c>
      <c r="BG15" t="s">
        <v>16632</v>
      </c>
      <c r="BH15" t="s">
        <v>5076</v>
      </c>
      <c r="BI15" t="s">
        <v>19104</v>
      </c>
      <c r="BJ15" s="2">
        <v>39287907</v>
      </c>
      <c r="BK15" t="s">
        <v>21606</v>
      </c>
      <c r="BL15" s="1">
        <v>45135</v>
      </c>
      <c r="BM15" s="2">
        <v>1294</v>
      </c>
      <c r="BN15" t="s">
        <v>23079</v>
      </c>
      <c r="BO15" t="s">
        <v>23660</v>
      </c>
      <c r="BP15" t="s">
        <v>24150</v>
      </c>
      <c r="BQ15" t="s">
        <v>24152</v>
      </c>
      <c r="BR15" s="2"/>
      <c r="BS15" s="2"/>
      <c r="BT15" s="2"/>
      <c r="BU15" s="2"/>
      <c r="BV15" s="2"/>
      <c r="BW15" s="2"/>
      <c r="BX15" s="2"/>
      <c r="BY15" s="2">
        <v>0</v>
      </c>
      <c r="BZ15" t="s">
        <v>24162</v>
      </c>
      <c r="CA15" t="s">
        <v>24166</v>
      </c>
      <c r="CB15" s="9" t="s">
        <v>24181</v>
      </c>
    </row>
    <row r="16" spans="1:80">
      <c r="A16" t="s">
        <v>1032</v>
      </c>
      <c r="B16" t="s">
        <v>3532</v>
      </c>
      <c r="C16" s="1">
        <v>45129</v>
      </c>
      <c r="D16" t="s">
        <v>5014</v>
      </c>
      <c r="E16" t="s">
        <v>5018</v>
      </c>
      <c r="F16" t="s">
        <v>5018</v>
      </c>
      <c r="G16" t="s">
        <v>5018</v>
      </c>
      <c r="H16" t="s">
        <v>5022</v>
      </c>
      <c r="I16" t="s">
        <v>5033</v>
      </c>
      <c r="J16" s="1">
        <v>45129</v>
      </c>
      <c r="K16" t="s">
        <v>5039</v>
      </c>
      <c r="L16" t="s">
        <v>5042</v>
      </c>
      <c r="M16" t="s">
        <v>5042</v>
      </c>
      <c r="N16" t="s">
        <v>5063</v>
      </c>
      <c r="O16" t="s">
        <v>5074</v>
      </c>
      <c r="P16" t="s">
        <v>5018</v>
      </c>
      <c r="Q16" t="s">
        <v>5033</v>
      </c>
      <c r="R16" t="s">
        <v>6135</v>
      </c>
      <c r="S16" s="2">
        <v>4.7375471999999998</v>
      </c>
      <c r="T16" s="2">
        <v>22.803920000000002</v>
      </c>
      <c r="U16" s="2">
        <v>475.2</v>
      </c>
      <c r="V16" s="2">
        <v>4.8899999999999997</v>
      </c>
      <c r="W16" s="2">
        <v>17</v>
      </c>
      <c r="X16" t="s">
        <v>7951</v>
      </c>
      <c r="Y16" t="s">
        <v>5074</v>
      </c>
      <c r="Z16" t="s">
        <v>5074</v>
      </c>
      <c r="AA16" t="s">
        <v>5075</v>
      </c>
      <c r="AB16" t="s">
        <v>5075</v>
      </c>
      <c r="AC16" t="s">
        <v>5075</v>
      </c>
      <c r="AD16" t="s">
        <v>10100</v>
      </c>
      <c r="AE16" s="2">
        <v>50</v>
      </c>
      <c r="AF16" t="s">
        <v>11561</v>
      </c>
      <c r="AG16" t="s">
        <v>11793</v>
      </c>
      <c r="AH16" t="s">
        <v>12151</v>
      </c>
      <c r="AI16" t="s">
        <v>12156</v>
      </c>
      <c r="AJ16" t="s">
        <v>5074</v>
      </c>
      <c r="AK16" s="2">
        <v>0</v>
      </c>
      <c r="AL16" s="2">
        <v>8</v>
      </c>
      <c r="AM16" s="2">
        <v>7</v>
      </c>
      <c r="AN16" s="2">
        <v>1</v>
      </c>
      <c r="AO16" t="s">
        <v>5076</v>
      </c>
      <c r="AP16" s="2">
        <v>3</v>
      </c>
      <c r="AQ16" t="s">
        <v>5074</v>
      </c>
      <c r="AR16" t="s">
        <v>12381</v>
      </c>
      <c r="AS16" t="s">
        <v>5076</v>
      </c>
      <c r="AT16" t="s">
        <v>5018</v>
      </c>
      <c r="AU16" t="s">
        <v>5018</v>
      </c>
      <c r="AV16" t="s">
        <v>13067</v>
      </c>
      <c r="AW16" t="s">
        <v>13079</v>
      </c>
      <c r="AX16" t="s">
        <v>13083</v>
      </c>
      <c r="AY16" s="2">
        <v>0</v>
      </c>
      <c r="AZ16" s="2">
        <v>0</v>
      </c>
      <c r="BA16" s="2">
        <v>0</v>
      </c>
      <c r="BB16" s="2">
        <v>0</v>
      </c>
      <c r="BC16" s="2">
        <v>1</v>
      </c>
      <c r="BD16" s="2">
        <v>0</v>
      </c>
      <c r="BE16" t="s">
        <v>5074</v>
      </c>
      <c r="BF16" t="s">
        <v>14168</v>
      </c>
      <c r="BG16" t="s">
        <v>16633</v>
      </c>
      <c r="BH16" t="s">
        <v>5074</v>
      </c>
      <c r="BI16" t="s">
        <v>19105</v>
      </c>
      <c r="BJ16" s="2">
        <v>39291809</v>
      </c>
      <c r="BK16" t="s">
        <v>21607</v>
      </c>
      <c r="BL16" s="1">
        <v>45135</v>
      </c>
      <c r="BM16" s="2">
        <v>2193</v>
      </c>
      <c r="BN16" t="s">
        <v>23079</v>
      </c>
      <c r="BO16" t="s">
        <v>23145</v>
      </c>
      <c r="BP16" t="s">
        <v>24150</v>
      </c>
      <c r="BQ16" t="s">
        <v>24152</v>
      </c>
      <c r="BR16" s="2"/>
      <c r="BS16" s="2"/>
      <c r="BT16" s="2"/>
      <c r="BU16" s="2"/>
      <c r="BV16" s="2"/>
      <c r="BW16" s="2"/>
      <c r="BX16" s="2"/>
      <c r="BY16" s="2">
        <v>0</v>
      </c>
      <c r="BZ16" t="s">
        <v>24162</v>
      </c>
      <c r="CA16" t="s">
        <v>24166</v>
      </c>
      <c r="CB16" s="9" t="s">
        <v>24182</v>
      </c>
    </row>
    <row r="17" spans="1:80">
      <c r="A17" t="s">
        <v>1033</v>
      </c>
      <c r="B17" t="s">
        <v>3533</v>
      </c>
      <c r="C17" s="1">
        <v>45129</v>
      </c>
      <c r="D17" t="s">
        <v>5013</v>
      </c>
      <c r="E17" t="s">
        <v>5018</v>
      </c>
      <c r="F17" t="s">
        <v>5018</v>
      </c>
      <c r="G17" t="s">
        <v>5018</v>
      </c>
      <c r="H17" t="s">
        <v>5022</v>
      </c>
      <c r="I17" t="s">
        <v>5032</v>
      </c>
      <c r="J17" s="1">
        <v>45129</v>
      </c>
      <c r="K17" t="s">
        <v>5039</v>
      </c>
      <c r="L17" t="s">
        <v>5042</v>
      </c>
      <c r="M17" t="s">
        <v>5042</v>
      </c>
      <c r="N17" t="s">
        <v>5063</v>
      </c>
      <c r="O17" t="s">
        <v>5076</v>
      </c>
      <c r="P17" t="s">
        <v>5078</v>
      </c>
      <c r="Q17" t="s">
        <v>5032</v>
      </c>
      <c r="R17" t="s">
        <v>6136</v>
      </c>
      <c r="S17" s="2">
        <v>4.7392287</v>
      </c>
      <c r="T17" s="2">
        <v>22.803508900000001</v>
      </c>
      <c r="U17" s="2">
        <v>508.5</v>
      </c>
      <c r="V17" s="2">
        <v>4.75</v>
      </c>
      <c r="W17" s="2">
        <v>0</v>
      </c>
      <c r="X17" t="s">
        <v>5101</v>
      </c>
      <c r="Y17" t="s">
        <v>5074</v>
      </c>
      <c r="Z17" t="s">
        <v>5074</v>
      </c>
      <c r="AA17" t="s">
        <v>5075</v>
      </c>
      <c r="AB17" t="s">
        <v>5075</v>
      </c>
      <c r="AC17" t="s">
        <v>5075</v>
      </c>
      <c r="AD17" t="s">
        <v>10101</v>
      </c>
      <c r="AE17" s="2">
        <v>33</v>
      </c>
      <c r="AF17" t="s">
        <v>11560</v>
      </c>
      <c r="AG17" t="s">
        <v>5018</v>
      </c>
      <c r="AH17" t="s">
        <v>12151</v>
      </c>
      <c r="AI17" t="s">
        <v>12155</v>
      </c>
      <c r="AJ17" t="s">
        <v>5074</v>
      </c>
      <c r="AK17" s="2">
        <v>7</v>
      </c>
      <c r="AL17" s="2">
        <v>5</v>
      </c>
      <c r="AM17" s="2">
        <v>3</v>
      </c>
      <c r="AN17" s="2">
        <v>1</v>
      </c>
      <c r="AO17" t="s">
        <v>5074</v>
      </c>
      <c r="AP17" s="2">
        <v>3</v>
      </c>
      <c r="AQ17" t="s">
        <v>5074</v>
      </c>
      <c r="AR17" t="s">
        <v>12382</v>
      </c>
      <c r="AS17" t="s">
        <v>5076</v>
      </c>
      <c r="AT17" t="s">
        <v>5018</v>
      </c>
      <c r="AU17" t="s">
        <v>5018</v>
      </c>
      <c r="AV17" t="s">
        <v>13071</v>
      </c>
      <c r="AW17" t="s">
        <v>13079</v>
      </c>
      <c r="AX17" t="s">
        <v>13102</v>
      </c>
      <c r="AY17" s="2">
        <v>0</v>
      </c>
      <c r="AZ17" s="2">
        <v>0</v>
      </c>
      <c r="BA17" s="2">
        <v>1</v>
      </c>
      <c r="BB17" s="2">
        <v>0</v>
      </c>
      <c r="BC17" s="2">
        <v>0</v>
      </c>
      <c r="BD17" s="2">
        <v>0</v>
      </c>
      <c r="BE17" t="s">
        <v>5074</v>
      </c>
      <c r="BF17" t="s">
        <v>14169</v>
      </c>
      <c r="BG17" t="s">
        <v>16634</v>
      </c>
      <c r="BH17" t="s">
        <v>5076</v>
      </c>
      <c r="BI17" t="s">
        <v>19106</v>
      </c>
      <c r="BJ17" s="2">
        <v>39287789</v>
      </c>
      <c r="BK17" t="s">
        <v>21608</v>
      </c>
      <c r="BL17" s="1">
        <v>45135</v>
      </c>
      <c r="BM17" s="2">
        <v>1252</v>
      </c>
      <c r="BN17" t="s">
        <v>23079</v>
      </c>
      <c r="BO17" t="s">
        <v>23265</v>
      </c>
      <c r="BP17" t="s">
        <v>24150</v>
      </c>
      <c r="BQ17" t="s">
        <v>24152</v>
      </c>
      <c r="BR17" s="2"/>
      <c r="BS17" s="2"/>
      <c r="BT17" s="2"/>
      <c r="BU17" s="2"/>
      <c r="BV17" s="2"/>
      <c r="BW17" s="2"/>
      <c r="BX17" s="2"/>
      <c r="BY17" s="2">
        <v>0</v>
      </c>
      <c r="BZ17" t="s">
        <v>24162</v>
      </c>
      <c r="CA17" t="s">
        <v>24166</v>
      </c>
      <c r="CB17" s="9" t="s">
        <v>24183</v>
      </c>
    </row>
    <row r="18" spans="1:80">
      <c r="A18" t="s">
        <v>1034</v>
      </c>
      <c r="B18" t="s">
        <v>3534</v>
      </c>
      <c r="C18" s="1">
        <v>45129</v>
      </c>
      <c r="D18" t="s">
        <v>5015</v>
      </c>
      <c r="E18" t="s">
        <v>5018</v>
      </c>
      <c r="F18" t="s">
        <v>5018</v>
      </c>
      <c r="G18" t="s">
        <v>5018</v>
      </c>
      <c r="H18" t="s">
        <v>5022</v>
      </c>
      <c r="I18" t="s">
        <v>5034</v>
      </c>
      <c r="J18" s="1">
        <v>45129</v>
      </c>
      <c r="K18" t="s">
        <v>5039</v>
      </c>
      <c r="L18" t="s">
        <v>5042</v>
      </c>
      <c r="M18" t="s">
        <v>5042</v>
      </c>
      <c r="N18" t="s">
        <v>5063</v>
      </c>
      <c r="O18" t="s">
        <v>5076</v>
      </c>
      <c r="P18" t="s">
        <v>5079</v>
      </c>
      <c r="Q18" t="s">
        <v>5034</v>
      </c>
      <c r="R18" t="s">
        <v>6137</v>
      </c>
      <c r="S18" s="2">
        <v>4.7357298999999999</v>
      </c>
      <c r="T18" s="2">
        <v>22.8012047</v>
      </c>
      <c r="U18" s="2">
        <v>437.2</v>
      </c>
      <c r="V18" s="2">
        <v>4.9820000000000002</v>
      </c>
      <c r="W18" s="2"/>
      <c r="X18" t="s">
        <v>8347</v>
      </c>
      <c r="Y18" t="s">
        <v>5074</v>
      </c>
      <c r="Z18" t="s">
        <v>5074</v>
      </c>
      <c r="AA18" t="s">
        <v>5075</v>
      </c>
      <c r="AB18" t="s">
        <v>5075</v>
      </c>
      <c r="AC18" t="s">
        <v>5075</v>
      </c>
      <c r="AD18" t="s">
        <v>10102</v>
      </c>
      <c r="AE18" s="2">
        <v>63</v>
      </c>
      <c r="AF18" t="s">
        <v>11560</v>
      </c>
      <c r="AG18" t="s">
        <v>5018</v>
      </c>
      <c r="AH18" t="s">
        <v>12151</v>
      </c>
      <c r="AI18" t="s">
        <v>12156</v>
      </c>
      <c r="AJ18" t="s">
        <v>5076</v>
      </c>
      <c r="AK18" s="2">
        <v>5</v>
      </c>
      <c r="AL18" s="2">
        <v>4</v>
      </c>
      <c r="AM18" s="2">
        <v>2</v>
      </c>
      <c r="AN18" s="2">
        <v>1</v>
      </c>
      <c r="AO18" t="s">
        <v>5074</v>
      </c>
      <c r="AP18" s="2">
        <v>1</v>
      </c>
      <c r="AQ18" t="s">
        <v>5074</v>
      </c>
      <c r="AR18" t="s">
        <v>12383</v>
      </c>
      <c r="AS18" t="s">
        <v>5074</v>
      </c>
      <c r="AT18" t="s">
        <v>12874</v>
      </c>
      <c r="AU18" t="s">
        <v>5018</v>
      </c>
      <c r="AV18" t="s">
        <v>13070</v>
      </c>
      <c r="AW18" t="s">
        <v>13079</v>
      </c>
      <c r="AX18" t="s">
        <v>13083</v>
      </c>
      <c r="AY18" s="2">
        <v>0</v>
      </c>
      <c r="AZ18" s="2">
        <v>0</v>
      </c>
      <c r="BA18" s="2">
        <v>0</v>
      </c>
      <c r="BB18" s="2">
        <v>0</v>
      </c>
      <c r="BC18" s="2">
        <v>1</v>
      </c>
      <c r="BD18" s="2">
        <v>0</v>
      </c>
      <c r="BE18" t="s">
        <v>5074</v>
      </c>
      <c r="BF18" t="s">
        <v>14170</v>
      </c>
      <c r="BG18" t="s">
        <v>16635</v>
      </c>
      <c r="BH18" t="s">
        <v>5074</v>
      </c>
      <c r="BI18" t="s">
        <v>19107</v>
      </c>
      <c r="BJ18" s="2">
        <v>39287187</v>
      </c>
      <c r="BK18" t="s">
        <v>21609</v>
      </c>
      <c r="BL18" s="1">
        <v>45135</v>
      </c>
      <c r="BM18" s="2">
        <v>1072</v>
      </c>
      <c r="BN18" t="s">
        <v>23079</v>
      </c>
      <c r="BO18" t="s">
        <v>23186</v>
      </c>
      <c r="BP18" t="s">
        <v>24150</v>
      </c>
      <c r="BQ18" t="s">
        <v>24152</v>
      </c>
      <c r="BR18" s="2"/>
      <c r="BS18" s="2"/>
      <c r="BT18" s="2"/>
      <c r="BU18" s="2"/>
      <c r="BV18" s="2"/>
      <c r="BW18" s="2"/>
      <c r="BX18" s="2"/>
      <c r="BY18" s="2">
        <v>0</v>
      </c>
      <c r="BZ18" t="s">
        <v>24162</v>
      </c>
      <c r="CA18" t="s">
        <v>24166</v>
      </c>
      <c r="CB18" s="9" t="s">
        <v>24184</v>
      </c>
    </row>
    <row r="19" spans="1:80">
      <c r="A19" t="s">
        <v>1035</v>
      </c>
      <c r="B19" t="s">
        <v>3535</v>
      </c>
      <c r="C19" s="1">
        <v>45129</v>
      </c>
      <c r="D19" t="s">
        <v>5014</v>
      </c>
      <c r="E19" t="s">
        <v>5018</v>
      </c>
      <c r="F19" t="s">
        <v>5018</v>
      </c>
      <c r="G19" t="s">
        <v>5018</v>
      </c>
      <c r="H19" t="s">
        <v>5022</v>
      </c>
      <c r="I19" t="s">
        <v>5033</v>
      </c>
      <c r="J19" s="1">
        <v>45129</v>
      </c>
      <c r="K19" t="s">
        <v>5039</v>
      </c>
      <c r="L19" t="s">
        <v>5042</v>
      </c>
      <c r="M19" t="s">
        <v>5042</v>
      </c>
      <c r="N19" t="s">
        <v>5063</v>
      </c>
      <c r="O19" t="s">
        <v>5074</v>
      </c>
      <c r="P19" t="s">
        <v>5018</v>
      </c>
      <c r="Q19" t="s">
        <v>5033</v>
      </c>
      <c r="R19" t="s">
        <v>6138</v>
      </c>
      <c r="S19" s="2">
        <v>4.7377449</v>
      </c>
      <c r="T19" s="2">
        <v>22.803298600000002</v>
      </c>
      <c r="U19" s="2">
        <v>536.20000000000005</v>
      </c>
      <c r="V19" s="2">
        <v>4.9550000000000001</v>
      </c>
      <c r="W19" s="2">
        <v>3</v>
      </c>
      <c r="X19" t="s">
        <v>8348</v>
      </c>
      <c r="Y19" t="s">
        <v>5074</v>
      </c>
      <c r="Z19" t="s">
        <v>5074</v>
      </c>
      <c r="AA19" t="s">
        <v>5075</v>
      </c>
      <c r="AB19" t="s">
        <v>5075</v>
      </c>
      <c r="AC19" t="s">
        <v>5075</v>
      </c>
      <c r="AD19" t="s">
        <v>10103</v>
      </c>
      <c r="AE19" s="2">
        <v>37</v>
      </c>
      <c r="AF19" t="s">
        <v>11561</v>
      </c>
      <c r="AG19" t="s">
        <v>11794</v>
      </c>
      <c r="AH19" t="s">
        <v>12151</v>
      </c>
      <c r="AI19" t="s">
        <v>12155</v>
      </c>
      <c r="AJ19" t="s">
        <v>5074</v>
      </c>
      <c r="AK19" s="2">
        <v>16</v>
      </c>
      <c r="AL19" s="2">
        <v>15</v>
      </c>
      <c r="AM19" s="2">
        <v>10</v>
      </c>
      <c r="AN19" s="2">
        <v>0</v>
      </c>
      <c r="AO19" t="s">
        <v>5076</v>
      </c>
      <c r="AP19" s="2">
        <v>4</v>
      </c>
      <c r="AQ19" t="s">
        <v>5074</v>
      </c>
      <c r="AR19" t="s">
        <v>12384</v>
      </c>
      <c r="AS19" t="s">
        <v>5074</v>
      </c>
      <c r="AT19" t="s">
        <v>12875</v>
      </c>
      <c r="AU19" t="s">
        <v>12875</v>
      </c>
      <c r="AV19" t="s">
        <v>13073</v>
      </c>
      <c r="AW19" t="s">
        <v>13073</v>
      </c>
      <c r="AX19" t="s">
        <v>13083</v>
      </c>
      <c r="AY19" s="2">
        <v>0</v>
      </c>
      <c r="AZ19" s="2">
        <v>0</v>
      </c>
      <c r="BA19" s="2">
        <v>0</v>
      </c>
      <c r="BB19" s="2">
        <v>0</v>
      </c>
      <c r="BC19" s="2">
        <v>1</v>
      </c>
      <c r="BD19" s="2">
        <v>0</v>
      </c>
      <c r="BE19" t="s">
        <v>5074</v>
      </c>
      <c r="BF19" t="s">
        <v>14171</v>
      </c>
      <c r="BG19" t="s">
        <v>16636</v>
      </c>
      <c r="BH19" t="s">
        <v>5074</v>
      </c>
      <c r="BI19" t="s">
        <v>19108</v>
      </c>
      <c r="BJ19" s="2">
        <v>39291252</v>
      </c>
      <c r="BK19" t="s">
        <v>21610</v>
      </c>
      <c r="BL19" s="1">
        <v>45135</v>
      </c>
      <c r="BM19" s="2">
        <v>2179</v>
      </c>
      <c r="BN19" t="s">
        <v>23079</v>
      </c>
      <c r="BO19" t="s">
        <v>23661</v>
      </c>
      <c r="BP19" t="s">
        <v>24150</v>
      </c>
      <c r="BQ19" t="s">
        <v>24152</v>
      </c>
      <c r="BR19" s="2"/>
      <c r="BS19" s="2"/>
      <c r="BT19" s="2"/>
      <c r="BU19" s="2"/>
      <c r="BV19" s="2"/>
      <c r="BW19" s="2"/>
      <c r="BX19" s="2"/>
      <c r="BY19" s="2">
        <v>0</v>
      </c>
      <c r="BZ19" t="s">
        <v>24162</v>
      </c>
      <c r="CA19" t="s">
        <v>24166</v>
      </c>
      <c r="CB19" s="9" t="s">
        <v>24185</v>
      </c>
    </row>
    <row r="20" spans="1:80">
      <c r="A20" t="s">
        <v>1036</v>
      </c>
      <c r="B20" t="s">
        <v>3536</v>
      </c>
      <c r="C20" s="1">
        <v>45129</v>
      </c>
      <c r="D20" t="s">
        <v>5013</v>
      </c>
      <c r="E20" t="s">
        <v>5018</v>
      </c>
      <c r="F20" t="s">
        <v>5018</v>
      </c>
      <c r="G20" t="s">
        <v>5018</v>
      </c>
      <c r="H20" t="s">
        <v>5022</v>
      </c>
      <c r="I20" t="s">
        <v>5032</v>
      </c>
      <c r="J20" s="1">
        <v>45129</v>
      </c>
      <c r="K20" t="s">
        <v>5039</v>
      </c>
      <c r="L20" t="s">
        <v>5042</v>
      </c>
      <c r="M20" t="s">
        <v>5042</v>
      </c>
      <c r="N20" t="s">
        <v>5063</v>
      </c>
      <c r="O20" t="s">
        <v>5076</v>
      </c>
      <c r="P20" t="s">
        <v>5078</v>
      </c>
      <c r="Q20" t="s">
        <v>5032</v>
      </c>
      <c r="R20" t="s">
        <v>6139</v>
      </c>
      <c r="S20" s="2">
        <v>4.7395944999999999</v>
      </c>
      <c r="T20" s="2">
        <v>22.803194000000001</v>
      </c>
      <c r="U20" s="2">
        <v>483.5</v>
      </c>
      <c r="V20" s="2">
        <v>4.9710000000000001</v>
      </c>
      <c r="W20" s="2">
        <v>0</v>
      </c>
      <c r="X20" t="s">
        <v>5101</v>
      </c>
      <c r="Y20" t="s">
        <v>5074</v>
      </c>
      <c r="Z20" t="s">
        <v>5074</v>
      </c>
      <c r="AA20" t="s">
        <v>5075</v>
      </c>
      <c r="AB20" t="s">
        <v>5075</v>
      </c>
      <c r="AC20" t="s">
        <v>5075</v>
      </c>
      <c r="AD20" t="s">
        <v>10104</v>
      </c>
      <c r="AE20" s="2">
        <v>54</v>
      </c>
      <c r="AF20" t="s">
        <v>11560</v>
      </c>
      <c r="AG20" t="s">
        <v>5018</v>
      </c>
      <c r="AH20" t="s">
        <v>12151</v>
      </c>
      <c r="AI20" t="s">
        <v>12155</v>
      </c>
      <c r="AJ20" t="s">
        <v>5076</v>
      </c>
      <c r="AK20" s="2">
        <v>4</v>
      </c>
      <c r="AL20" s="2">
        <v>8</v>
      </c>
      <c r="AM20" s="2">
        <v>3</v>
      </c>
      <c r="AN20" s="2">
        <v>0</v>
      </c>
      <c r="AO20" t="s">
        <v>5074</v>
      </c>
      <c r="AP20" s="2">
        <v>4</v>
      </c>
      <c r="AQ20" t="s">
        <v>5074</v>
      </c>
      <c r="AR20" t="s">
        <v>12385</v>
      </c>
      <c r="AS20" t="s">
        <v>5076</v>
      </c>
      <c r="AT20" t="s">
        <v>5018</v>
      </c>
      <c r="AU20" t="s">
        <v>5018</v>
      </c>
      <c r="AV20" t="s">
        <v>13071</v>
      </c>
      <c r="AW20" t="s">
        <v>13079</v>
      </c>
      <c r="AX20" t="s">
        <v>5079</v>
      </c>
      <c r="AY20" s="2">
        <v>0</v>
      </c>
      <c r="AZ20" s="2">
        <v>1</v>
      </c>
      <c r="BA20" s="2">
        <v>0</v>
      </c>
      <c r="BB20" s="2">
        <v>0</v>
      </c>
      <c r="BC20" s="2">
        <v>0</v>
      </c>
      <c r="BD20" s="2">
        <v>0</v>
      </c>
      <c r="BE20" t="s">
        <v>5074</v>
      </c>
      <c r="BF20" t="s">
        <v>14172</v>
      </c>
      <c r="BG20" t="s">
        <v>16637</v>
      </c>
      <c r="BH20" t="s">
        <v>5076</v>
      </c>
      <c r="BI20" t="s">
        <v>19109</v>
      </c>
      <c r="BJ20" s="2">
        <v>39287911</v>
      </c>
      <c r="BK20" t="s">
        <v>21611</v>
      </c>
      <c r="BL20" s="1">
        <v>45135</v>
      </c>
      <c r="BM20" s="2">
        <v>1296</v>
      </c>
      <c r="BN20" t="s">
        <v>23079</v>
      </c>
      <c r="BO20" t="s">
        <v>23662</v>
      </c>
      <c r="BP20" t="s">
        <v>24150</v>
      </c>
      <c r="BQ20" t="s">
        <v>24152</v>
      </c>
      <c r="BR20" s="2"/>
      <c r="BS20" s="2"/>
      <c r="BT20" s="2"/>
      <c r="BU20" s="2"/>
      <c r="BV20" s="2"/>
      <c r="BW20" s="2"/>
      <c r="BX20" s="2"/>
      <c r="BY20" s="2">
        <v>0</v>
      </c>
      <c r="BZ20" t="s">
        <v>24162</v>
      </c>
      <c r="CA20" t="s">
        <v>24166</v>
      </c>
      <c r="CB20" s="9" t="s">
        <v>24186</v>
      </c>
    </row>
    <row r="21" spans="1:80">
      <c r="A21" t="s">
        <v>1037</v>
      </c>
      <c r="B21" t="s">
        <v>3537</v>
      </c>
      <c r="C21" s="1">
        <v>45129</v>
      </c>
      <c r="D21" t="s">
        <v>5015</v>
      </c>
      <c r="E21" t="s">
        <v>5018</v>
      </c>
      <c r="F21" t="s">
        <v>5018</v>
      </c>
      <c r="G21" t="s">
        <v>5018</v>
      </c>
      <c r="H21" t="s">
        <v>5022</v>
      </c>
      <c r="I21" t="s">
        <v>5034</v>
      </c>
      <c r="J21" s="1">
        <v>45129</v>
      </c>
      <c r="K21" t="s">
        <v>5039</v>
      </c>
      <c r="L21" t="s">
        <v>5042</v>
      </c>
      <c r="M21" t="s">
        <v>5042</v>
      </c>
      <c r="N21" t="s">
        <v>5063</v>
      </c>
      <c r="O21" t="s">
        <v>5076</v>
      </c>
      <c r="P21" t="s">
        <v>5079</v>
      </c>
      <c r="Q21" t="s">
        <v>5034</v>
      </c>
      <c r="R21" t="s">
        <v>6140</v>
      </c>
      <c r="S21" s="2">
        <v>4.7370076000000001</v>
      </c>
      <c r="T21" s="2">
        <v>22.801166299999998</v>
      </c>
      <c r="U21" s="2">
        <v>460.7</v>
      </c>
      <c r="V21" s="2">
        <v>4.8719999999999999</v>
      </c>
      <c r="W21" s="2"/>
      <c r="X21" t="s">
        <v>8349</v>
      </c>
      <c r="Y21" t="s">
        <v>5074</v>
      </c>
      <c r="Z21" t="s">
        <v>5074</v>
      </c>
      <c r="AA21" t="s">
        <v>5075</v>
      </c>
      <c r="AB21" t="s">
        <v>5075</v>
      </c>
      <c r="AC21" t="s">
        <v>5075</v>
      </c>
      <c r="AD21" t="s">
        <v>10105</v>
      </c>
      <c r="AE21" s="2">
        <v>43</v>
      </c>
      <c r="AF21" t="s">
        <v>11561</v>
      </c>
      <c r="AG21" t="s">
        <v>11795</v>
      </c>
      <c r="AH21" t="s">
        <v>12151</v>
      </c>
      <c r="AI21" t="s">
        <v>12155</v>
      </c>
      <c r="AJ21" t="s">
        <v>5076</v>
      </c>
      <c r="AK21" s="2">
        <v>12</v>
      </c>
      <c r="AL21" s="2">
        <v>9</v>
      </c>
      <c r="AM21" s="2">
        <v>6</v>
      </c>
      <c r="AN21" s="2">
        <v>0</v>
      </c>
      <c r="AO21" t="s">
        <v>5074</v>
      </c>
      <c r="AP21" s="2">
        <v>4</v>
      </c>
      <c r="AQ21" t="s">
        <v>5074</v>
      </c>
      <c r="AR21" t="s">
        <v>12386</v>
      </c>
      <c r="AS21" t="s">
        <v>5076</v>
      </c>
      <c r="AT21" t="s">
        <v>5018</v>
      </c>
      <c r="AU21" t="s">
        <v>5018</v>
      </c>
      <c r="AV21" t="s">
        <v>13068</v>
      </c>
      <c r="AW21" t="s">
        <v>13073</v>
      </c>
      <c r="AX21" t="s">
        <v>13083</v>
      </c>
      <c r="AY21" s="2">
        <v>0</v>
      </c>
      <c r="AZ21" s="2">
        <v>0</v>
      </c>
      <c r="BA21" s="2">
        <v>0</v>
      </c>
      <c r="BB21" s="2">
        <v>0</v>
      </c>
      <c r="BC21" s="2">
        <v>1</v>
      </c>
      <c r="BD21" s="2">
        <v>0</v>
      </c>
      <c r="BE21" t="s">
        <v>5076</v>
      </c>
      <c r="BF21" t="s">
        <v>5018</v>
      </c>
      <c r="BG21" t="s">
        <v>5018</v>
      </c>
      <c r="BH21" t="s">
        <v>5074</v>
      </c>
      <c r="BI21" t="s">
        <v>19110</v>
      </c>
      <c r="BJ21" s="2">
        <v>39286701</v>
      </c>
      <c r="BK21" t="s">
        <v>21612</v>
      </c>
      <c r="BL21" s="1">
        <v>45135</v>
      </c>
      <c r="BM21" s="2">
        <v>895</v>
      </c>
      <c r="BN21" t="s">
        <v>23079</v>
      </c>
      <c r="BO21" t="s">
        <v>23663</v>
      </c>
      <c r="BP21" t="s">
        <v>24150</v>
      </c>
      <c r="BQ21" t="s">
        <v>24152</v>
      </c>
      <c r="BR21" s="2"/>
      <c r="BS21" s="2"/>
      <c r="BT21" s="2"/>
      <c r="BU21" s="2"/>
      <c r="BV21" s="2"/>
      <c r="BW21" s="2"/>
      <c r="BX21" s="2"/>
      <c r="BY21" s="2">
        <v>0</v>
      </c>
      <c r="BZ21" t="s">
        <v>24162</v>
      </c>
      <c r="CA21" t="s">
        <v>24166</v>
      </c>
      <c r="CB21" s="9" t="s">
        <v>24187</v>
      </c>
    </row>
    <row r="22" spans="1:80">
      <c r="A22" t="s">
        <v>1038</v>
      </c>
      <c r="B22" t="s">
        <v>3538</v>
      </c>
      <c r="C22" s="1">
        <v>45129</v>
      </c>
      <c r="D22" t="s">
        <v>5013</v>
      </c>
      <c r="E22" t="s">
        <v>5018</v>
      </c>
      <c r="F22" t="s">
        <v>5018</v>
      </c>
      <c r="G22" t="s">
        <v>5018</v>
      </c>
      <c r="H22" t="s">
        <v>5022</v>
      </c>
      <c r="I22" t="s">
        <v>5032</v>
      </c>
      <c r="J22" s="1">
        <v>45129</v>
      </c>
      <c r="K22" t="s">
        <v>5039</v>
      </c>
      <c r="L22" t="s">
        <v>5042</v>
      </c>
      <c r="M22" t="s">
        <v>5042</v>
      </c>
      <c r="N22" t="s">
        <v>5063</v>
      </c>
      <c r="O22" t="s">
        <v>5076</v>
      </c>
      <c r="P22" t="s">
        <v>5078</v>
      </c>
      <c r="Q22" t="s">
        <v>5032</v>
      </c>
      <c r="R22" t="s">
        <v>6141</v>
      </c>
      <c r="S22" s="2">
        <v>4.7391050999999997</v>
      </c>
      <c r="T22" s="2">
        <v>22.8035216</v>
      </c>
      <c r="U22" s="2">
        <v>477.7</v>
      </c>
      <c r="V22" s="2">
        <v>4.84</v>
      </c>
      <c r="W22" s="2">
        <v>0</v>
      </c>
      <c r="X22" t="s">
        <v>7954</v>
      </c>
      <c r="Y22" t="s">
        <v>5074</v>
      </c>
      <c r="Z22" t="s">
        <v>5074</v>
      </c>
      <c r="AA22" t="s">
        <v>5075</v>
      </c>
      <c r="AB22" t="s">
        <v>5075</v>
      </c>
      <c r="AC22" t="s">
        <v>5075</v>
      </c>
      <c r="AD22" t="s">
        <v>10106</v>
      </c>
      <c r="AE22" s="2">
        <v>60</v>
      </c>
      <c r="AF22" t="s">
        <v>11560</v>
      </c>
      <c r="AG22" t="s">
        <v>5018</v>
      </c>
      <c r="AH22" t="s">
        <v>12152</v>
      </c>
      <c r="AI22" t="s">
        <v>12155</v>
      </c>
      <c r="AJ22" t="s">
        <v>5076</v>
      </c>
      <c r="AK22" s="2">
        <v>16</v>
      </c>
      <c r="AL22" s="2">
        <v>6</v>
      </c>
      <c r="AM22" s="2">
        <v>3</v>
      </c>
      <c r="AN22" s="2">
        <v>1</v>
      </c>
      <c r="AO22" t="s">
        <v>5076</v>
      </c>
      <c r="AP22" s="2">
        <v>4</v>
      </c>
      <c r="AQ22" t="s">
        <v>5074</v>
      </c>
      <c r="AR22" t="s">
        <v>12387</v>
      </c>
      <c r="AS22" t="s">
        <v>5076</v>
      </c>
      <c r="AT22" t="s">
        <v>5018</v>
      </c>
      <c r="AU22" t="s">
        <v>5018</v>
      </c>
      <c r="AV22" t="s">
        <v>13068</v>
      </c>
      <c r="AW22" t="s">
        <v>13079</v>
      </c>
      <c r="AX22" t="s">
        <v>13102</v>
      </c>
      <c r="AY22" s="2">
        <v>0</v>
      </c>
      <c r="AZ22" s="2">
        <v>0</v>
      </c>
      <c r="BA22" s="2">
        <v>1</v>
      </c>
      <c r="BB22" s="2">
        <v>0</v>
      </c>
      <c r="BC22" s="2">
        <v>0</v>
      </c>
      <c r="BD22" s="2">
        <v>0</v>
      </c>
      <c r="BE22" t="s">
        <v>5074</v>
      </c>
      <c r="BF22" t="s">
        <v>14173</v>
      </c>
      <c r="BG22" t="s">
        <v>16638</v>
      </c>
      <c r="BH22" t="s">
        <v>5076</v>
      </c>
      <c r="BI22" t="s">
        <v>19111</v>
      </c>
      <c r="BJ22" s="2">
        <v>39287763</v>
      </c>
      <c r="BK22" t="s">
        <v>21613</v>
      </c>
      <c r="BL22" s="1">
        <v>45135</v>
      </c>
      <c r="BM22" s="2">
        <v>1239</v>
      </c>
      <c r="BN22" t="s">
        <v>23079</v>
      </c>
      <c r="BO22" t="s">
        <v>23664</v>
      </c>
      <c r="BP22" t="s">
        <v>24150</v>
      </c>
      <c r="BQ22" t="s">
        <v>24152</v>
      </c>
      <c r="BR22" s="2"/>
      <c r="BS22" s="2"/>
      <c r="BT22" s="2"/>
      <c r="BU22" s="2"/>
      <c r="BV22" s="2"/>
      <c r="BW22" s="2"/>
      <c r="BX22" s="2"/>
      <c r="BY22" s="2">
        <v>0</v>
      </c>
      <c r="BZ22" t="s">
        <v>24162</v>
      </c>
      <c r="CA22" t="s">
        <v>24166</v>
      </c>
      <c r="CB22" s="9" t="s">
        <v>24188</v>
      </c>
    </row>
    <row r="23" spans="1:80">
      <c r="A23" t="s">
        <v>1039</v>
      </c>
      <c r="B23" t="s">
        <v>3539</v>
      </c>
      <c r="C23" s="1">
        <v>45129</v>
      </c>
      <c r="D23" t="s">
        <v>5016</v>
      </c>
      <c r="E23" t="s">
        <v>5018</v>
      </c>
      <c r="F23" t="s">
        <v>5018</v>
      </c>
      <c r="G23" t="s">
        <v>5018</v>
      </c>
      <c r="H23" t="s">
        <v>5022</v>
      </c>
      <c r="I23" t="s">
        <v>5035</v>
      </c>
      <c r="J23" s="1">
        <v>45129</v>
      </c>
      <c r="K23" t="s">
        <v>5039</v>
      </c>
      <c r="L23" t="s">
        <v>5042</v>
      </c>
      <c r="M23" t="s">
        <v>5042</v>
      </c>
      <c r="N23" t="s">
        <v>5063</v>
      </c>
      <c r="O23" t="s">
        <v>5076</v>
      </c>
      <c r="P23" t="s">
        <v>5080</v>
      </c>
      <c r="Q23" t="s">
        <v>5035</v>
      </c>
      <c r="R23" t="s">
        <v>6142</v>
      </c>
      <c r="S23" s="2">
        <v>4.7381716999999997</v>
      </c>
      <c r="T23" s="2">
        <v>22.801720899999999</v>
      </c>
      <c r="U23" s="2">
        <v>528.29999999999995</v>
      </c>
      <c r="V23" s="2">
        <v>7.3369999999999997</v>
      </c>
      <c r="W23" s="2"/>
      <c r="X23" t="s">
        <v>7954</v>
      </c>
      <c r="Y23" t="s">
        <v>5074</v>
      </c>
      <c r="Z23" t="s">
        <v>5074</v>
      </c>
      <c r="AA23" t="s">
        <v>5075</v>
      </c>
      <c r="AB23" t="s">
        <v>5075</v>
      </c>
      <c r="AC23" t="s">
        <v>5075</v>
      </c>
      <c r="AD23" t="s">
        <v>10107</v>
      </c>
      <c r="AE23" s="2">
        <v>61</v>
      </c>
      <c r="AF23" t="s">
        <v>11561</v>
      </c>
      <c r="AG23" t="s">
        <v>11796</v>
      </c>
      <c r="AH23" t="s">
        <v>12151</v>
      </c>
      <c r="AI23" t="s">
        <v>12155</v>
      </c>
      <c r="AJ23" t="s">
        <v>5076</v>
      </c>
      <c r="AK23" s="2">
        <v>15</v>
      </c>
      <c r="AL23" s="2">
        <v>2</v>
      </c>
      <c r="AM23" s="2">
        <v>0</v>
      </c>
      <c r="AN23" s="2">
        <v>2</v>
      </c>
      <c r="AO23" t="s">
        <v>5076</v>
      </c>
      <c r="AP23" s="2">
        <v>5</v>
      </c>
      <c r="AQ23" t="s">
        <v>5074</v>
      </c>
      <c r="AR23" t="s">
        <v>12388</v>
      </c>
      <c r="AS23" t="s">
        <v>5076</v>
      </c>
      <c r="AT23" t="s">
        <v>5018</v>
      </c>
      <c r="AU23" t="s">
        <v>5018</v>
      </c>
      <c r="AV23" t="s">
        <v>13068</v>
      </c>
      <c r="AW23" t="s">
        <v>13073</v>
      </c>
      <c r="AX23" t="s">
        <v>13116</v>
      </c>
      <c r="AY23" s="2">
        <v>1</v>
      </c>
      <c r="AZ23" s="2">
        <v>1</v>
      </c>
      <c r="BA23" s="2">
        <v>1</v>
      </c>
      <c r="BB23" s="2">
        <v>1</v>
      </c>
      <c r="BC23" s="2">
        <v>0</v>
      </c>
      <c r="BD23" s="2">
        <v>0</v>
      </c>
      <c r="BE23" t="s">
        <v>5074</v>
      </c>
      <c r="BF23" t="s">
        <v>14174</v>
      </c>
      <c r="BG23" t="s">
        <v>16639</v>
      </c>
      <c r="BH23" t="s">
        <v>5074</v>
      </c>
      <c r="BI23" t="s">
        <v>19112</v>
      </c>
      <c r="BJ23" s="2">
        <v>39288221</v>
      </c>
      <c r="BK23" t="s">
        <v>21614</v>
      </c>
      <c r="BL23" s="1">
        <v>45135</v>
      </c>
      <c r="BM23" s="2">
        <v>1403</v>
      </c>
      <c r="BN23" t="s">
        <v>23079</v>
      </c>
      <c r="BO23" t="s">
        <v>23665</v>
      </c>
      <c r="BP23" t="s">
        <v>24150</v>
      </c>
      <c r="BQ23" t="s">
        <v>24152</v>
      </c>
      <c r="BR23" s="2"/>
      <c r="BS23" s="2"/>
      <c r="BT23" s="2"/>
      <c r="BU23" s="2"/>
      <c r="BV23" s="2"/>
      <c r="BW23" s="2"/>
      <c r="BX23" s="2"/>
      <c r="BY23" s="2">
        <v>0</v>
      </c>
      <c r="BZ23" t="s">
        <v>24162</v>
      </c>
      <c r="CA23" t="s">
        <v>24166</v>
      </c>
      <c r="CB23" s="9" t="s">
        <v>24189</v>
      </c>
    </row>
    <row r="24" spans="1:80">
      <c r="A24" t="s">
        <v>1040</v>
      </c>
      <c r="B24" t="s">
        <v>3540</v>
      </c>
      <c r="C24" s="1">
        <v>45129</v>
      </c>
      <c r="D24" t="s">
        <v>5013</v>
      </c>
      <c r="E24" t="s">
        <v>5018</v>
      </c>
      <c r="F24" t="s">
        <v>5018</v>
      </c>
      <c r="G24" t="s">
        <v>5018</v>
      </c>
      <c r="H24" t="s">
        <v>5022</v>
      </c>
      <c r="I24" t="s">
        <v>5032</v>
      </c>
      <c r="J24" s="1">
        <v>45129</v>
      </c>
      <c r="K24" t="s">
        <v>5039</v>
      </c>
      <c r="L24" t="s">
        <v>5042</v>
      </c>
      <c r="M24" t="s">
        <v>5042</v>
      </c>
      <c r="N24" t="s">
        <v>5063</v>
      </c>
      <c r="O24" t="s">
        <v>5076</v>
      </c>
      <c r="P24" t="s">
        <v>5078</v>
      </c>
      <c r="Q24" t="s">
        <v>5032</v>
      </c>
      <c r="R24" t="s">
        <v>6143</v>
      </c>
      <c r="S24" s="2">
        <v>4.7397647000000003</v>
      </c>
      <c r="T24" s="2">
        <v>22.803715400000002</v>
      </c>
      <c r="U24" s="2">
        <v>489.8</v>
      </c>
      <c r="V24" s="2">
        <v>4.83</v>
      </c>
      <c r="W24" s="2">
        <v>0</v>
      </c>
      <c r="X24" t="s">
        <v>5101</v>
      </c>
      <c r="Y24" t="s">
        <v>5074</v>
      </c>
      <c r="Z24" t="s">
        <v>5074</v>
      </c>
      <c r="AA24" t="s">
        <v>5075</v>
      </c>
      <c r="AB24" t="s">
        <v>5075</v>
      </c>
      <c r="AC24" t="s">
        <v>5075</v>
      </c>
      <c r="AD24" t="s">
        <v>10108</v>
      </c>
      <c r="AE24" s="2">
        <v>48</v>
      </c>
      <c r="AF24" t="s">
        <v>11560</v>
      </c>
      <c r="AG24" t="s">
        <v>5018</v>
      </c>
      <c r="AH24" t="s">
        <v>12151</v>
      </c>
      <c r="AI24" t="s">
        <v>12156</v>
      </c>
      <c r="AJ24" t="s">
        <v>5076</v>
      </c>
      <c r="AK24" s="2">
        <v>10</v>
      </c>
      <c r="AL24" s="2">
        <v>10</v>
      </c>
      <c r="AM24" s="2">
        <v>6</v>
      </c>
      <c r="AN24" s="2">
        <v>1</v>
      </c>
      <c r="AO24" t="s">
        <v>5074</v>
      </c>
      <c r="AP24" s="2">
        <v>3</v>
      </c>
      <c r="AQ24" t="s">
        <v>5074</v>
      </c>
      <c r="AR24" t="s">
        <v>12389</v>
      </c>
      <c r="AS24" t="s">
        <v>5076</v>
      </c>
      <c r="AT24" t="s">
        <v>5018</v>
      </c>
      <c r="AU24" t="s">
        <v>5018</v>
      </c>
      <c r="AV24" t="s">
        <v>13071</v>
      </c>
      <c r="AW24" t="s">
        <v>13079</v>
      </c>
      <c r="AX24" t="s">
        <v>13083</v>
      </c>
      <c r="AY24" s="2">
        <v>0</v>
      </c>
      <c r="AZ24" s="2">
        <v>0</v>
      </c>
      <c r="BA24" s="2">
        <v>0</v>
      </c>
      <c r="BB24" s="2">
        <v>0</v>
      </c>
      <c r="BC24" s="2">
        <v>1</v>
      </c>
      <c r="BD24" s="2">
        <v>0</v>
      </c>
      <c r="BE24" t="s">
        <v>5074</v>
      </c>
      <c r="BF24" t="s">
        <v>14175</v>
      </c>
      <c r="BG24" t="s">
        <v>16640</v>
      </c>
      <c r="BH24" t="s">
        <v>5076</v>
      </c>
      <c r="BI24" t="s">
        <v>19113</v>
      </c>
      <c r="BJ24" s="2">
        <v>39287862</v>
      </c>
      <c r="BK24" t="s">
        <v>21615</v>
      </c>
      <c r="BL24" s="1">
        <v>45135</v>
      </c>
      <c r="BM24" s="2">
        <v>1283</v>
      </c>
      <c r="BN24" t="s">
        <v>23079</v>
      </c>
      <c r="BO24" t="s">
        <v>23364</v>
      </c>
      <c r="BP24" t="s">
        <v>24150</v>
      </c>
      <c r="BQ24" t="s">
        <v>24152</v>
      </c>
      <c r="BR24" s="2"/>
      <c r="BS24" s="2"/>
      <c r="BT24" s="2"/>
      <c r="BU24" s="2"/>
      <c r="BV24" s="2"/>
      <c r="BW24" s="2"/>
      <c r="BX24" s="2"/>
      <c r="BY24" s="2">
        <v>0</v>
      </c>
      <c r="BZ24" t="s">
        <v>24162</v>
      </c>
      <c r="CA24" t="s">
        <v>24166</v>
      </c>
      <c r="CB24" s="9" t="s">
        <v>24190</v>
      </c>
    </row>
    <row r="25" spans="1:80">
      <c r="A25" t="s">
        <v>1041</v>
      </c>
      <c r="B25" t="s">
        <v>3541</v>
      </c>
      <c r="C25" s="1">
        <v>45134</v>
      </c>
      <c r="D25" t="s">
        <v>5014</v>
      </c>
      <c r="E25" t="s">
        <v>5018</v>
      </c>
      <c r="F25" t="s">
        <v>5018</v>
      </c>
      <c r="G25" t="s">
        <v>5018</v>
      </c>
      <c r="H25" t="s">
        <v>5022</v>
      </c>
      <c r="I25" t="s">
        <v>5033</v>
      </c>
      <c r="J25" s="1">
        <v>45134</v>
      </c>
      <c r="K25" t="s">
        <v>5039</v>
      </c>
      <c r="L25" t="s">
        <v>5042</v>
      </c>
      <c r="M25" t="s">
        <v>5042</v>
      </c>
      <c r="N25" t="s">
        <v>5063</v>
      </c>
      <c r="O25" t="s">
        <v>5074</v>
      </c>
      <c r="P25" t="s">
        <v>5018</v>
      </c>
      <c r="Q25" t="s">
        <v>5033</v>
      </c>
      <c r="R25" t="s">
        <v>6144</v>
      </c>
      <c r="S25" s="2">
        <v>4.7377890999999996</v>
      </c>
      <c r="T25" s="2">
        <v>22.803159399999998</v>
      </c>
      <c r="U25" s="2">
        <v>471.1</v>
      </c>
      <c r="V25" s="2">
        <v>5</v>
      </c>
      <c r="W25" s="2">
        <v>33</v>
      </c>
      <c r="X25" t="s">
        <v>8350</v>
      </c>
      <c r="Y25" t="s">
        <v>5074</v>
      </c>
      <c r="Z25" t="s">
        <v>5074</v>
      </c>
      <c r="AA25" t="s">
        <v>5075</v>
      </c>
      <c r="AB25" t="s">
        <v>5075</v>
      </c>
      <c r="AC25" t="s">
        <v>5075</v>
      </c>
      <c r="AD25" t="s">
        <v>10109</v>
      </c>
      <c r="AE25" s="2">
        <v>29</v>
      </c>
      <c r="AF25" t="s">
        <v>11561</v>
      </c>
      <c r="AG25" t="s">
        <v>11797</v>
      </c>
      <c r="AH25" t="s">
        <v>12152</v>
      </c>
      <c r="AI25" t="s">
        <v>12155</v>
      </c>
      <c r="AJ25" t="s">
        <v>5074</v>
      </c>
      <c r="AK25" s="2">
        <v>7</v>
      </c>
      <c r="AL25" s="2">
        <v>13</v>
      </c>
      <c r="AM25" s="2">
        <v>6</v>
      </c>
      <c r="AN25" s="2">
        <v>0</v>
      </c>
      <c r="AO25" t="s">
        <v>5074</v>
      </c>
      <c r="AP25" s="2">
        <v>3</v>
      </c>
      <c r="AQ25" t="s">
        <v>5074</v>
      </c>
      <c r="AR25" t="s">
        <v>12390</v>
      </c>
      <c r="AS25" t="s">
        <v>5074</v>
      </c>
      <c r="AT25" t="s">
        <v>12876</v>
      </c>
      <c r="AU25" t="s">
        <v>12876</v>
      </c>
      <c r="AV25" t="s">
        <v>13067</v>
      </c>
      <c r="AW25" t="s">
        <v>13079</v>
      </c>
      <c r="AX25" t="s">
        <v>13083</v>
      </c>
      <c r="AY25" s="2">
        <v>0</v>
      </c>
      <c r="AZ25" s="2">
        <v>0</v>
      </c>
      <c r="BA25" s="2">
        <v>0</v>
      </c>
      <c r="BB25" s="2">
        <v>0</v>
      </c>
      <c r="BC25" s="2">
        <v>1</v>
      </c>
      <c r="BD25" s="2">
        <v>0</v>
      </c>
      <c r="BE25" t="s">
        <v>5074</v>
      </c>
      <c r="BF25" t="s">
        <v>14176</v>
      </c>
      <c r="BG25" t="s">
        <v>16641</v>
      </c>
      <c r="BH25" t="s">
        <v>5074</v>
      </c>
      <c r="BI25" t="s">
        <v>19114</v>
      </c>
      <c r="BJ25" s="2">
        <v>39296312</v>
      </c>
      <c r="BK25" t="s">
        <v>21616</v>
      </c>
      <c r="BL25" s="1">
        <v>45135</v>
      </c>
      <c r="BM25" s="2">
        <v>2376</v>
      </c>
      <c r="BN25" t="s">
        <v>23079</v>
      </c>
      <c r="BO25" t="s">
        <v>23278</v>
      </c>
      <c r="BP25" t="s">
        <v>24150</v>
      </c>
      <c r="BQ25" t="s">
        <v>24152</v>
      </c>
      <c r="BR25" s="2"/>
      <c r="BS25" s="2"/>
      <c r="BT25" s="2"/>
      <c r="BU25" s="2"/>
      <c r="BV25" s="2"/>
      <c r="BW25" s="2"/>
      <c r="BX25" s="2"/>
      <c r="BY25" s="2">
        <v>0</v>
      </c>
      <c r="BZ25" t="s">
        <v>24162</v>
      </c>
      <c r="CA25" t="s">
        <v>24166</v>
      </c>
      <c r="CB25" s="9" t="s">
        <v>24191</v>
      </c>
    </row>
    <row r="26" spans="1:80">
      <c r="A26" t="s">
        <v>1042</v>
      </c>
      <c r="B26" t="s">
        <v>3542</v>
      </c>
      <c r="C26" s="1">
        <v>45129</v>
      </c>
      <c r="D26" t="s">
        <v>5013</v>
      </c>
      <c r="E26" t="s">
        <v>5018</v>
      </c>
      <c r="F26" t="s">
        <v>5018</v>
      </c>
      <c r="G26" t="s">
        <v>5018</v>
      </c>
      <c r="H26" t="s">
        <v>5022</v>
      </c>
      <c r="I26" t="s">
        <v>5032</v>
      </c>
      <c r="J26" s="1">
        <v>45129</v>
      </c>
      <c r="K26" t="s">
        <v>5039</v>
      </c>
      <c r="L26" t="s">
        <v>5042</v>
      </c>
      <c r="M26" t="s">
        <v>5042</v>
      </c>
      <c r="N26" t="s">
        <v>5063</v>
      </c>
      <c r="O26" t="s">
        <v>5076</v>
      </c>
      <c r="P26" t="s">
        <v>5078</v>
      </c>
      <c r="Q26" t="s">
        <v>5032</v>
      </c>
      <c r="R26" t="s">
        <v>6145</v>
      </c>
      <c r="S26" s="2">
        <v>4.7395147</v>
      </c>
      <c r="T26" s="2">
        <v>22.8039272</v>
      </c>
      <c r="U26" s="2">
        <v>449</v>
      </c>
      <c r="V26" s="2">
        <v>4.9800000000000004</v>
      </c>
      <c r="W26" s="2">
        <v>0</v>
      </c>
      <c r="X26" t="s">
        <v>5101</v>
      </c>
      <c r="Y26" t="s">
        <v>5074</v>
      </c>
      <c r="Z26" t="s">
        <v>5074</v>
      </c>
      <c r="AA26" t="s">
        <v>5075</v>
      </c>
      <c r="AB26" t="s">
        <v>5075</v>
      </c>
      <c r="AC26" t="s">
        <v>5075</v>
      </c>
      <c r="AD26" t="s">
        <v>10110</v>
      </c>
      <c r="AE26" s="2">
        <v>37</v>
      </c>
      <c r="AF26" t="s">
        <v>11560</v>
      </c>
      <c r="AG26" t="s">
        <v>5018</v>
      </c>
      <c r="AH26" t="s">
        <v>12151</v>
      </c>
      <c r="AI26" t="s">
        <v>12155</v>
      </c>
      <c r="AJ26" t="s">
        <v>5076</v>
      </c>
      <c r="AK26" s="2">
        <v>5</v>
      </c>
      <c r="AL26" s="2">
        <v>8</v>
      </c>
      <c r="AM26" s="2">
        <v>3</v>
      </c>
      <c r="AN26" s="2">
        <v>0</v>
      </c>
      <c r="AO26" t="s">
        <v>5074</v>
      </c>
      <c r="AP26" s="2">
        <v>3</v>
      </c>
      <c r="AQ26" t="s">
        <v>5074</v>
      </c>
      <c r="AR26" t="s">
        <v>12391</v>
      </c>
      <c r="AS26" t="s">
        <v>5074</v>
      </c>
      <c r="AT26" t="s">
        <v>12877</v>
      </c>
      <c r="AU26" t="s">
        <v>12877</v>
      </c>
      <c r="AV26" t="s">
        <v>13071</v>
      </c>
      <c r="AW26" t="s">
        <v>13079</v>
      </c>
      <c r="AX26" t="s">
        <v>13102</v>
      </c>
      <c r="AY26" s="2">
        <v>0</v>
      </c>
      <c r="AZ26" s="2">
        <v>0</v>
      </c>
      <c r="BA26" s="2">
        <v>1</v>
      </c>
      <c r="BB26" s="2">
        <v>0</v>
      </c>
      <c r="BC26" s="2">
        <v>0</v>
      </c>
      <c r="BD26" s="2">
        <v>0</v>
      </c>
      <c r="BE26" t="s">
        <v>5074</v>
      </c>
      <c r="BF26" t="s">
        <v>14177</v>
      </c>
      <c r="BG26" t="s">
        <v>16642</v>
      </c>
      <c r="BH26" t="s">
        <v>5076</v>
      </c>
      <c r="BI26" t="s">
        <v>19115</v>
      </c>
      <c r="BJ26" s="2">
        <v>39287965</v>
      </c>
      <c r="BK26" t="s">
        <v>21617</v>
      </c>
      <c r="BL26" s="1">
        <v>45135</v>
      </c>
      <c r="BM26" s="2">
        <v>1314</v>
      </c>
      <c r="BN26" t="s">
        <v>23079</v>
      </c>
      <c r="BO26" t="s">
        <v>23666</v>
      </c>
      <c r="BP26" t="s">
        <v>24150</v>
      </c>
      <c r="BQ26" t="s">
        <v>24152</v>
      </c>
      <c r="BR26" s="2"/>
      <c r="BS26" s="2"/>
      <c r="BT26" s="2"/>
      <c r="BU26" s="2"/>
      <c r="BV26" s="2"/>
      <c r="BW26" s="2"/>
      <c r="BX26" s="2"/>
      <c r="BY26" s="2">
        <v>0</v>
      </c>
      <c r="BZ26" t="s">
        <v>24162</v>
      </c>
      <c r="CA26" t="s">
        <v>24166</v>
      </c>
      <c r="CB26" s="9" t="s">
        <v>24192</v>
      </c>
    </row>
    <row r="27" spans="1:80">
      <c r="A27" t="s">
        <v>1043</v>
      </c>
      <c r="B27" t="s">
        <v>3543</v>
      </c>
      <c r="C27" s="1">
        <v>45129</v>
      </c>
      <c r="D27" t="s">
        <v>5013</v>
      </c>
      <c r="E27" t="s">
        <v>5018</v>
      </c>
      <c r="F27" t="s">
        <v>5018</v>
      </c>
      <c r="G27" t="s">
        <v>5018</v>
      </c>
      <c r="H27" t="s">
        <v>5022</v>
      </c>
      <c r="I27" t="s">
        <v>5032</v>
      </c>
      <c r="J27" s="1">
        <v>45129</v>
      </c>
      <c r="K27" t="s">
        <v>5039</v>
      </c>
      <c r="L27" t="s">
        <v>5042</v>
      </c>
      <c r="M27" t="s">
        <v>5042</v>
      </c>
      <c r="N27" t="s">
        <v>5064</v>
      </c>
      <c r="O27" t="s">
        <v>5076</v>
      </c>
      <c r="P27" t="s">
        <v>5082</v>
      </c>
      <c r="Q27" t="s">
        <v>5032</v>
      </c>
      <c r="R27" t="s">
        <v>6146</v>
      </c>
      <c r="S27" s="2">
        <v>4.7303142999999999</v>
      </c>
      <c r="T27" s="2">
        <v>22.816318500000001</v>
      </c>
      <c r="U27" s="2">
        <v>474.3</v>
      </c>
      <c r="V27" s="2">
        <v>4.4580000000000002</v>
      </c>
      <c r="W27" s="2">
        <v>0</v>
      </c>
      <c r="X27" t="s">
        <v>5101</v>
      </c>
      <c r="Y27" t="s">
        <v>5074</v>
      </c>
      <c r="Z27" t="s">
        <v>5074</v>
      </c>
      <c r="AA27" t="s">
        <v>5075</v>
      </c>
      <c r="AB27" t="s">
        <v>5075</v>
      </c>
      <c r="AC27" t="s">
        <v>5075</v>
      </c>
      <c r="AD27" t="s">
        <v>10111</v>
      </c>
      <c r="AE27" s="2">
        <v>25</v>
      </c>
      <c r="AF27" t="s">
        <v>11560</v>
      </c>
      <c r="AG27" t="s">
        <v>5018</v>
      </c>
      <c r="AH27" t="s">
        <v>12151</v>
      </c>
      <c r="AI27" t="s">
        <v>12155</v>
      </c>
      <c r="AJ27" t="s">
        <v>5076</v>
      </c>
      <c r="AK27" s="2">
        <v>11</v>
      </c>
      <c r="AL27" s="2">
        <v>5</v>
      </c>
      <c r="AM27" s="2">
        <v>2</v>
      </c>
      <c r="AN27" s="2">
        <v>0</v>
      </c>
      <c r="AO27" t="s">
        <v>5076</v>
      </c>
      <c r="AP27" s="2">
        <v>2</v>
      </c>
      <c r="AQ27" t="s">
        <v>5076</v>
      </c>
      <c r="AR27" t="s">
        <v>5018</v>
      </c>
      <c r="AS27" t="s">
        <v>5075</v>
      </c>
      <c r="AT27" t="s">
        <v>5018</v>
      </c>
      <c r="AU27" t="s">
        <v>5018</v>
      </c>
      <c r="AV27" t="s">
        <v>13071</v>
      </c>
      <c r="AW27" t="s">
        <v>13079</v>
      </c>
      <c r="AX27" t="s">
        <v>13102</v>
      </c>
      <c r="AY27" s="2">
        <v>0</v>
      </c>
      <c r="AZ27" s="2">
        <v>0</v>
      </c>
      <c r="BA27" s="2">
        <v>1</v>
      </c>
      <c r="BB27" s="2">
        <v>0</v>
      </c>
      <c r="BC27" s="2">
        <v>0</v>
      </c>
      <c r="BD27" s="2">
        <v>0</v>
      </c>
      <c r="BE27" t="s">
        <v>5074</v>
      </c>
      <c r="BF27" t="s">
        <v>14178</v>
      </c>
      <c r="BG27" t="s">
        <v>16643</v>
      </c>
      <c r="BH27" t="s">
        <v>5076</v>
      </c>
      <c r="BI27" t="s">
        <v>19116</v>
      </c>
      <c r="BJ27" s="2">
        <v>39288442</v>
      </c>
      <c r="BK27" t="s">
        <v>21618</v>
      </c>
      <c r="BL27" s="1">
        <v>45135</v>
      </c>
      <c r="BM27" s="2">
        <v>1476</v>
      </c>
      <c r="BN27" t="s">
        <v>23079</v>
      </c>
      <c r="BO27" t="s">
        <v>23195</v>
      </c>
      <c r="BP27" t="s">
        <v>24150</v>
      </c>
      <c r="BQ27" t="s">
        <v>24152</v>
      </c>
      <c r="BR27" s="2">
        <v>29</v>
      </c>
      <c r="BS27" s="2">
        <v>55</v>
      </c>
      <c r="BT27" s="2">
        <v>0</v>
      </c>
      <c r="BU27" s="2">
        <v>0.10699488967657089</v>
      </c>
      <c r="BV27" s="2">
        <v>3</v>
      </c>
      <c r="BW27" s="2">
        <v>28</v>
      </c>
      <c r="BX27" s="2">
        <v>1</v>
      </c>
      <c r="BY27" s="2">
        <v>0</v>
      </c>
      <c r="BZ27" t="s">
        <v>24162</v>
      </c>
      <c r="CA27" t="s">
        <v>24166</v>
      </c>
      <c r="CB27" s="9" t="s">
        <v>24193</v>
      </c>
    </row>
    <row r="28" spans="1:80">
      <c r="A28" t="s">
        <v>1044</v>
      </c>
      <c r="B28" t="s">
        <v>3544</v>
      </c>
      <c r="C28" s="1">
        <v>45129</v>
      </c>
      <c r="D28" t="s">
        <v>5016</v>
      </c>
      <c r="E28" t="s">
        <v>5018</v>
      </c>
      <c r="F28" t="s">
        <v>5018</v>
      </c>
      <c r="G28" t="s">
        <v>5018</v>
      </c>
      <c r="H28" t="s">
        <v>5022</v>
      </c>
      <c r="I28" t="s">
        <v>5035</v>
      </c>
      <c r="J28" s="1">
        <v>45129</v>
      </c>
      <c r="K28" t="s">
        <v>5039</v>
      </c>
      <c r="L28" t="s">
        <v>5042</v>
      </c>
      <c r="M28" t="s">
        <v>5042</v>
      </c>
      <c r="N28" t="s">
        <v>5064</v>
      </c>
      <c r="O28" t="s">
        <v>5074</v>
      </c>
      <c r="P28" t="s">
        <v>5018</v>
      </c>
      <c r="Q28" t="s">
        <v>5035</v>
      </c>
      <c r="R28" t="s">
        <v>6147</v>
      </c>
      <c r="S28" s="2">
        <v>4.7319202999999996</v>
      </c>
      <c r="T28" s="2">
        <v>22.818136599999999</v>
      </c>
      <c r="U28" s="2">
        <v>483.6</v>
      </c>
      <c r="V28" s="2">
        <v>6.62</v>
      </c>
      <c r="W28" s="2"/>
      <c r="X28" t="s">
        <v>7954</v>
      </c>
      <c r="Y28" t="s">
        <v>5074</v>
      </c>
      <c r="Z28" t="s">
        <v>5074</v>
      </c>
      <c r="AA28" t="s">
        <v>5075</v>
      </c>
      <c r="AB28" t="s">
        <v>5075</v>
      </c>
      <c r="AC28" t="s">
        <v>5075</v>
      </c>
      <c r="AD28" t="s">
        <v>10112</v>
      </c>
      <c r="AE28" s="2">
        <v>50</v>
      </c>
      <c r="AF28" t="s">
        <v>11560</v>
      </c>
      <c r="AG28" t="s">
        <v>5018</v>
      </c>
      <c r="AH28" t="s">
        <v>12151</v>
      </c>
      <c r="AI28" t="s">
        <v>12156</v>
      </c>
      <c r="AJ28" t="s">
        <v>5076</v>
      </c>
      <c r="AK28" s="2">
        <v>6</v>
      </c>
      <c r="AL28" s="2">
        <v>8</v>
      </c>
      <c r="AM28" s="2">
        <v>4</v>
      </c>
      <c r="AN28" s="2">
        <v>1</v>
      </c>
      <c r="AO28" t="s">
        <v>5074</v>
      </c>
      <c r="AP28" s="2">
        <v>4</v>
      </c>
      <c r="AQ28" t="s">
        <v>5076</v>
      </c>
      <c r="AR28" t="s">
        <v>5018</v>
      </c>
      <c r="AS28" t="s">
        <v>5075</v>
      </c>
      <c r="AT28" t="s">
        <v>5018</v>
      </c>
      <c r="AU28" t="s">
        <v>5018</v>
      </c>
      <c r="AV28" t="s">
        <v>13068</v>
      </c>
      <c r="AW28" t="s">
        <v>13079</v>
      </c>
      <c r="AX28" t="s">
        <v>13083</v>
      </c>
      <c r="AY28" s="2">
        <v>0</v>
      </c>
      <c r="AZ28" s="2">
        <v>0</v>
      </c>
      <c r="BA28" s="2">
        <v>0</v>
      </c>
      <c r="BB28" s="2">
        <v>0</v>
      </c>
      <c r="BC28" s="2">
        <v>1</v>
      </c>
      <c r="BD28" s="2">
        <v>0</v>
      </c>
      <c r="BE28" t="s">
        <v>5074</v>
      </c>
      <c r="BF28" t="s">
        <v>14179</v>
      </c>
      <c r="BG28" t="s">
        <v>16644</v>
      </c>
      <c r="BH28" t="s">
        <v>5076</v>
      </c>
      <c r="BI28" t="s">
        <v>19117</v>
      </c>
      <c r="BJ28" s="2">
        <v>39288429</v>
      </c>
      <c r="BK28" t="s">
        <v>21619</v>
      </c>
      <c r="BL28" s="1">
        <v>45135</v>
      </c>
      <c r="BM28" s="2">
        <v>1471</v>
      </c>
      <c r="BN28" t="s">
        <v>23079</v>
      </c>
      <c r="BO28" t="s">
        <v>23667</v>
      </c>
      <c r="BP28" t="s">
        <v>24150</v>
      </c>
      <c r="BQ28" t="s">
        <v>24152</v>
      </c>
      <c r="BR28" s="2">
        <v>32</v>
      </c>
      <c r="BS28" s="2">
        <v>55</v>
      </c>
      <c r="BT28" s="2">
        <v>0</v>
      </c>
      <c r="BU28" s="2">
        <v>0.19335003197193146</v>
      </c>
      <c r="BV28" s="2">
        <v>8</v>
      </c>
      <c r="BW28" s="2">
        <v>28</v>
      </c>
      <c r="BX28" s="2">
        <v>1</v>
      </c>
      <c r="BY28" s="2">
        <v>0</v>
      </c>
      <c r="BZ28" t="s">
        <v>24162</v>
      </c>
      <c r="CA28" t="s">
        <v>24166</v>
      </c>
      <c r="CB28" s="9" t="s">
        <v>24194</v>
      </c>
    </row>
    <row r="29" spans="1:80">
      <c r="A29" t="s">
        <v>1045</v>
      </c>
      <c r="B29" t="s">
        <v>3545</v>
      </c>
      <c r="C29" s="1">
        <v>45129</v>
      </c>
      <c r="D29" t="s">
        <v>5015</v>
      </c>
      <c r="E29" t="s">
        <v>5018</v>
      </c>
      <c r="F29" t="s">
        <v>5018</v>
      </c>
      <c r="G29" t="s">
        <v>5018</v>
      </c>
      <c r="H29" t="s">
        <v>5022</v>
      </c>
      <c r="I29" t="s">
        <v>5034</v>
      </c>
      <c r="J29" s="1">
        <v>45129</v>
      </c>
      <c r="K29" t="s">
        <v>5039</v>
      </c>
      <c r="L29" t="s">
        <v>5042</v>
      </c>
      <c r="M29" t="s">
        <v>5042</v>
      </c>
      <c r="N29" t="s">
        <v>5064</v>
      </c>
      <c r="O29" t="s">
        <v>5076</v>
      </c>
      <c r="P29" t="s">
        <v>5081</v>
      </c>
      <c r="Q29" t="s">
        <v>5034</v>
      </c>
      <c r="R29" t="s">
        <v>6148</v>
      </c>
      <c r="S29" s="2">
        <v>4.7336833</v>
      </c>
      <c r="T29" s="2">
        <v>22.817243900000001</v>
      </c>
      <c r="U29" s="2">
        <v>468.9</v>
      </c>
      <c r="V29" s="2">
        <v>4.0179999999999998</v>
      </c>
      <c r="W29" s="2"/>
      <c r="X29" t="s">
        <v>7966</v>
      </c>
      <c r="Y29" t="s">
        <v>5074</v>
      </c>
      <c r="Z29" t="s">
        <v>5074</v>
      </c>
      <c r="AA29" t="s">
        <v>5075</v>
      </c>
      <c r="AB29" t="s">
        <v>5075</v>
      </c>
      <c r="AC29" t="s">
        <v>5075</v>
      </c>
      <c r="AD29" t="s">
        <v>10113</v>
      </c>
      <c r="AE29" s="2">
        <v>38</v>
      </c>
      <c r="AF29" t="s">
        <v>11561</v>
      </c>
      <c r="AG29" t="s">
        <v>11798</v>
      </c>
      <c r="AH29" t="s">
        <v>12151</v>
      </c>
      <c r="AI29" t="s">
        <v>12155</v>
      </c>
      <c r="AJ29" t="s">
        <v>5076</v>
      </c>
      <c r="AK29" s="2">
        <v>6</v>
      </c>
      <c r="AL29" s="2">
        <v>5</v>
      </c>
      <c r="AM29" s="2">
        <v>3</v>
      </c>
      <c r="AN29" s="2">
        <v>0</v>
      </c>
      <c r="AO29" t="s">
        <v>5076</v>
      </c>
      <c r="AP29" s="2">
        <v>2</v>
      </c>
      <c r="AQ29" t="s">
        <v>5076</v>
      </c>
      <c r="AR29" t="s">
        <v>5018</v>
      </c>
      <c r="AS29" t="s">
        <v>5075</v>
      </c>
      <c r="AT29" t="s">
        <v>5018</v>
      </c>
      <c r="AU29" t="s">
        <v>5018</v>
      </c>
      <c r="AV29" t="s">
        <v>13067</v>
      </c>
      <c r="AW29" t="s">
        <v>13079</v>
      </c>
      <c r="AX29" t="s">
        <v>13084</v>
      </c>
      <c r="AY29" s="2">
        <v>0</v>
      </c>
      <c r="AZ29" s="2">
        <v>1</v>
      </c>
      <c r="BA29" s="2">
        <v>1</v>
      </c>
      <c r="BB29" s="2">
        <v>0</v>
      </c>
      <c r="BC29" s="2">
        <v>0</v>
      </c>
      <c r="BD29" s="2">
        <v>0</v>
      </c>
      <c r="BE29" t="s">
        <v>5074</v>
      </c>
      <c r="BF29" t="s">
        <v>14180</v>
      </c>
      <c r="BG29" t="s">
        <v>16645</v>
      </c>
      <c r="BH29" t="s">
        <v>5074</v>
      </c>
      <c r="BI29" t="s">
        <v>19118</v>
      </c>
      <c r="BJ29" s="2">
        <v>39287635</v>
      </c>
      <c r="BK29" t="s">
        <v>21620</v>
      </c>
      <c r="BL29" s="1">
        <v>45135</v>
      </c>
      <c r="BM29" s="2">
        <v>1202</v>
      </c>
      <c r="BN29" t="s">
        <v>23079</v>
      </c>
      <c r="BO29" t="s">
        <v>23500</v>
      </c>
      <c r="BP29" t="s">
        <v>24150</v>
      </c>
      <c r="BQ29" t="s">
        <v>24152</v>
      </c>
      <c r="BR29" s="2">
        <v>28</v>
      </c>
      <c r="BS29" s="2">
        <v>55</v>
      </c>
      <c r="BT29" s="2">
        <v>0</v>
      </c>
      <c r="BU29" s="2">
        <v>0.12968243658542633</v>
      </c>
      <c r="BV29" s="2">
        <v>4</v>
      </c>
      <c r="BW29" s="2">
        <v>28</v>
      </c>
      <c r="BX29" s="2">
        <v>1</v>
      </c>
      <c r="BY29" s="2">
        <v>0</v>
      </c>
      <c r="BZ29" t="s">
        <v>24162</v>
      </c>
      <c r="CA29" t="s">
        <v>24166</v>
      </c>
      <c r="CB29" s="9" t="s">
        <v>24195</v>
      </c>
    </row>
    <row r="30" spans="1:80">
      <c r="A30" t="s">
        <v>1046</v>
      </c>
      <c r="B30" t="s">
        <v>3546</v>
      </c>
      <c r="C30" s="1">
        <v>45129</v>
      </c>
      <c r="D30" t="s">
        <v>5015</v>
      </c>
      <c r="E30" t="s">
        <v>5018</v>
      </c>
      <c r="F30" t="s">
        <v>5018</v>
      </c>
      <c r="G30" t="s">
        <v>5018</v>
      </c>
      <c r="H30" t="s">
        <v>5022</v>
      </c>
      <c r="I30" t="s">
        <v>5034</v>
      </c>
      <c r="J30" s="1">
        <v>45129</v>
      </c>
      <c r="K30" t="s">
        <v>5039</v>
      </c>
      <c r="L30" t="s">
        <v>5042</v>
      </c>
      <c r="M30" t="s">
        <v>5042</v>
      </c>
      <c r="N30" t="s">
        <v>5064</v>
      </c>
      <c r="O30" t="s">
        <v>5076</v>
      </c>
      <c r="P30" t="s">
        <v>5081</v>
      </c>
      <c r="Q30" t="s">
        <v>5034</v>
      </c>
      <c r="R30" t="s">
        <v>6149</v>
      </c>
      <c r="S30" s="2">
        <v>4.7338798999999998</v>
      </c>
      <c r="T30" s="2">
        <v>22.818542399999998</v>
      </c>
      <c r="U30" s="2">
        <v>492.2</v>
      </c>
      <c r="V30" s="2">
        <v>4.34</v>
      </c>
      <c r="W30" s="2"/>
      <c r="X30" t="s">
        <v>8012</v>
      </c>
      <c r="Y30" t="s">
        <v>5074</v>
      </c>
      <c r="Z30" t="s">
        <v>5074</v>
      </c>
      <c r="AA30" t="s">
        <v>5075</v>
      </c>
      <c r="AB30" t="s">
        <v>5075</v>
      </c>
      <c r="AC30" t="s">
        <v>5075</v>
      </c>
      <c r="AD30" t="s">
        <v>10114</v>
      </c>
      <c r="AE30" s="2">
        <v>22</v>
      </c>
      <c r="AF30" t="s">
        <v>11560</v>
      </c>
      <c r="AG30" t="s">
        <v>5018</v>
      </c>
      <c r="AH30" t="s">
        <v>12152</v>
      </c>
      <c r="AI30" t="s">
        <v>12156</v>
      </c>
      <c r="AJ30" t="s">
        <v>5076</v>
      </c>
      <c r="AK30" s="2">
        <v>0</v>
      </c>
      <c r="AL30" s="2">
        <v>3</v>
      </c>
      <c r="AM30" s="2">
        <v>1</v>
      </c>
      <c r="AN30" s="2">
        <v>0</v>
      </c>
      <c r="AO30" t="s">
        <v>5076</v>
      </c>
      <c r="AP30" s="2">
        <v>1</v>
      </c>
      <c r="AQ30" t="s">
        <v>5076</v>
      </c>
      <c r="AR30" t="s">
        <v>5018</v>
      </c>
      <c r="AS30" t="s">
        <v>5075</v>
      </c>
      <c r="AT30" t="s">
        <v>5018</v>
      </c>
      <c r="AU30" t="s">
        <v>5018</v>
      </c>
      <c r="AV30" t="s">
        <v>13068</v>
      </c>
      <c r="AW30" t="s">
        <v>13073</v>
      </c>
      <c r="AX30" t="s">
        <v>13083</v>
      </c>
      <c r="AY30" s="2">
        <v>0</v>
      </c>
      <c r="AZ30" s="2">
        <v>0</v>
      </c>
      <c r="BA30" s="2">
        <v>0</v>
      </c>
      <c r="BB30" s="2">
        <v>0</v>
      </c>
      <c r="BC30" s="2">
        <v>1</v>
      </c>
      <c r="BD30" s="2">
        <v>0</v>
      </c>
      <c r="BE30" t="s">
        <v>5074</v>
      </c>
      <c r="BF30" t="s">
        <v>14181</v>
      </c>
      <c r="BG30" t="s">
        <v>16646</v>
      </c>
      <c r="BH30" t="s">
        <v>5074</v>
      </c>
      <c r="BI30" t="s">
        <v>19119</v>
      </c>
      <c r="BJ30" s="2">
        <v>39287456</v>
      </c>
      <c r="BK30" t="s">
        <v>21621</v>
      </c>
      <c r="BL30" s="1">
        <v>45135</v>
      </c>
      <c r="BM30" s="2">
        <v>1127</v>
      </c>
      <c r="BN30" t="s">
        <v>23079</v>
      </c>
      <c r="BO30" t="s">
        <v>23668</v>
      </c>
      <c r="BP30" t="s">
        <v>24150</v>
      </c>
      <c r="BQ30" t="s">
        <v>24152</v>
      </c>
      <c r="BR30" s="2">
        <v>42</v>
      </c>
      <c r="BS30" s="2">
        <v>55</v>
      </c>
      <c r="BT30" s="2">
        <v>0</v>
      </c>
      <c r="BU30" s="2">
        <v>0.43517228960990906</v>
      </c>
      <c r="BV30" s="2">
        <v>13</v>
      </c>
      <c r="BW30" s="2">
        <v>28</v>
      </c>
      <c r="BX30" s="2">
        <v>1</v>
      </c>
      <c r="BY30" s="2">
        <v>0</v>
      </c>
      <c r="BZ30" t="s">
        <v>24162</v>
      </c>
      <c r="CA30" t="s">
        <v>24166</v>
      </c>
      <c r="CB30" s="9" t="s">
        <v>24196</v>
      </c>
    </row>
    <row r="31" spans="1:80">
      <c r="A31" t="s">
        <v>1047</v>
      </c>
      <c r="B31" t="s">
        <v>3547</v>
      </c>
      <c r="C31" s="1">
        <v>45129</v>
      </c>
      <c r="D31" t="s">
        <v>5014</v>
      </c>
      <c r="E31" t="s">
        <v>5018</v>
      </c>
      <c r="F31" t="s">
        <v>5018</v>
      </c>
      <c r="G31" t="s">
        <v>5018</v>
      </c>
      <c r="H31" t="s">
        <v>5022</v>
      </c>
      <c r="I31" t="s">
        <v>5033</v>
      </c>
      <c r="J31" s="1">
        <v>45129</v>
      </c>
      <c r="K31" t="s">
        <v>5039</v>
      </c>
      <c r="L31" t="s">
        <v>5042</v>
      </c>
      <c r="M31" t="s">
        <v>5042</v>
      </c>
      <c r="N31" t="s">
        <v>5064</v>
      </c>
      <c r="O31" t="s">
        <v>5074</v>
      </c>
      <c r="P31" t="s">
        <v>5018</v>
      </c>
      <c r="Q31" t="s">
        <v>5033</v>
      </c>
      <c r="R31" t="s">
        <v>6150</v>
      </c>
      <c r="S31" s="2">
        <v>4.7293968</v>
      </c>
      <c r="T31" s="2">
        <v>22.819533100000001</v>
      </c>
      <c r="U31" s="2">
        <v>492.4</v>
      </c>
      <c r="V31" s="2">
        <v>4.78</v>
      </c>
      <c r="W31" s="2">
        <v>16</v>
      </c>
      <c r="X31" t="s">
        <v>7961</v>
      </c>
      <c r="Y31" t="s">
        <v>5074</v>
      </c>
      <c r="Z31" t="s">
        <v>5074</v>
      </c>
      <c r="AA31" t="s">
        <v>5075</v>
      </c>
      <c r="AB31" t="s">
        <v>5075</v>
      </c>
      <c r="AC31" t="s">
        <v>5075</v>
      </c>
      <c r="AD31" t="s">
        <v>10115</v>
      </c>
      <c r="AE31" s="2">
        <v>33</v>
      </c>
      <c r="AF31" t="s">
        <v>11560</v>
      </c>
      <c r="AG31" t="s">
        <v>5018</v>
      </c>
      <c r="AH31" t="s">
        <v>12151</v>
      </c>
      <c r="AI31" t="s">
        <v>12156</v>
      </c>
      <c r="AJ31" t="s">
        <v>5074</v>
      </c>
      <c r="AK31" s="2">
        <v>7</v>
      </c>
      <c r="AL31" s="2">
        <v>13</v>
      </c>
      <c r="AM31" s="2">
        <v>6</v>
      </c>
      <c r="AN31" s="2">
        <v>0</v>
      </c>
      <c r="AO31" t="s">
        <v>5074</v>
      </c>
      <c r="AP31" s="2">
        <v>4</v>
      </c>
      <c r="AQ31" t="s">
        <v>5076</v>
      </c>
      <c r="AR31" t="s">
        <v>5018</v>
      </c>
      <c r="AS31" t="s">
        <v>5075</v>
      </c>
      <c r="AT31" t="s">
        <v>5018</v>
      </c>
      <c r="AU31" t="s">
        <v>5018</v>
      </c>
      <c r="AV31" t="s">
        <v>13068</v>
      </c>
      <c r="AW31" t="s">
        <v>13079</v>
      </c>
      <c r="AX31" t="s">
        <v>13083</v>
      </c>
      <c r="AY31" s="2">
        <v>0</v>
      </c>
      <c r="AZ31" s="2">
        <v>0</v>
      </c>
      <c r="BA31" s="2">
        <v>0</v>
      </c>
      <c r="BB31" s="2">
        <v>0</v>
      </c>
      <c r="BC31" s="2">
        <v>1</v>
      </c>
      <c r="BD31" s="2">
        <v>0</v>
      </c>
      <c r="BE31" t="s">
        <v>5074</v>
      </c>
      <c r="BF31" t="s">
        <v>14182</v>
      </c>
      <c r="BG31" t="s">
        <v>16647</v>
      </c>
      <c r="BH31" t="s">
        <v>5074</v>
      </c>
      <c r="BI31" t="s">
        <v>19120</v>
      </c>
      <c r="BJ31" s="2">
        <v>39292347</v>
      </c>
      <c r="BK31" t="s">
        <v>21622</v>
      </c>
      <c r="BL31" s="1">
        <v>45135</v>
      </c>
      <c r="BM31" s="2">
        <v>2219</v>
      </c>
      <c r="BN31" t="s">
        <v>23079</v>
      </c>
      <c r="BO31" t="s">
        <v>23183</v>
      </c>
      <c r="BP31" t="s">
        <v>24150</v>
      </c>
      <c r="BQ31" t="s">
        <v>24152</v>
      </c>
      <c r="BR31" s="2">
        <v>52</v>
      </c>
      <c r="BS31" s="2">
        <v>55</v>
      </c>
      <c r="BT31" s="2">
        <v>0</v>
      </c>
      <c r="BU31" s="2">
        <v>8.5031159222126007E-2</v>
      </c>
      <c r="BV31" s="2">
        <v>1</v>
      </c>
      <c r="BW31" s="2">
        <v>28</v>
      </c>
      <c r="BX31" s="2">
        <v>1</v>
      </c>
      <c r="BY31" s="2">
        <v>0</v>
      </c>
      <c r="BZ31" t="s">
        <v>24162</v>
      </c>
      <c r="CA31" t="s">
        <v>24166</v>
      </c>
      <c r="CB31" s="9" t="s">
        <v>24197</v>
      </c>
    </row>
    <row r="32" spans="1:80">
      <c r="A32" t="s">
        <v>1048</v>
      </c>
      <c r="B32" t="s">
        <v>3548</v>
      </c>
      <c r="C32" s="1">
        <v>45129</v>
      </c>
      <c r="D32" t="s">
        <v>5016</v>
      </c>
      <c r="E32" t="s">
        <v>5018</v>
      </c>
      <c r="F32" t="s">
        <v>5018</v>
      </c>
      <c r="G32" t="s">
        <v>5018</v>
      </c>
      <c r="H32" t="s">
        <v>5022</v>
      </c>
      <c r="I32" t="s">
        <v>5035</v>
      </c>
      <c r="J32" s="1">
        <v>45129</v>
      </c>
      <c r="K32" t="s">
        <v>5039</v>
      </c>
      <c r="L32" t="s">
        <v>5042</v>
      </c>
      <c r="M32" t="s">
        <v>5042</v>
      </c>
      <c r="N32" t="s">
        <v>5064</v>
      </c>
      <c r="O32" t="s">
        <v>5074</v>
      </c>
      <c r="P32" t="s">
        <v>5018</v>
      </c>
      <c r="Q32" t="s">
        <v>5035</v>
      </c>
      <c r="R32" t="s">
        <v>6151</v>
      </c>
      <c r="S32" s="2">
        <v>4.7321475</v>
      </c>
      <c r="T32" s="2">
        <v>22.8181321</v>
      </c>
      <c r="U32" s="2">
        <v>484.1</v>
      </c>
      <c r="V32" s="2">
        <v>5.95</v>
      </c>
      <c r="W32" s="2"/>
      <c r="X32" t="s">
        <v>8351</v>
      </c>
      <c r="Y32" t="s">
        <v>5074</v>
      </c>
      <c r="Z32" t="s">
        <v>5074</v>
      </c>
      <c r="AA32" t="s">
        <v>5075</v>
      </c>
      <c r="AB32" t="s">
        <v>5075</v>
      </c>
      <c r="AC32" t="s">
        <v>5075</v>
      </c>
      <c r="AD32" t="s">
        <v>10116</v>
      </c>
      <c r="AE32" s="2">
        <v>25</v>
      </c>
      <c r="AF32" t="s">
        <v>11560</v>
      </c>
      <c r="AG32" t="s">
        <v>5018</v>
      </c>
      <c r="AH32" t="s">
        <v>12151</v>
      </c>
      <c r="AI32" t="s">
        <v>12155</v>
      </c>
      <c r="AJ32" t="s">
        <v>5076</v>
      </c>
      <c r="AK32" s="2">
        <v>11</v>
      </c>
      <c r="AL32" s="2">
        <v>6</v>
      </c>
      <c r="AM32" s="2">
        <v>3</v>
      </c>
      <c r="AN32" s="2">
        <v>0</v>
      </c>
      <c r="AO32" t="s">
        <v>5076</v>
      </c>
      <c r="AP32" s="2">
        <v>3</v>
      </c>
      <c r="AQ32" t="s">
        <v>5076</v>
      </c>
      <c r="AR32" t="s">
        <v>5018</v>
      </c>
      <c r="AS32" t="s">
        <v>5075</v>
      </c>
      <c r="AT32" t="s">
        <v>5018</v>
      </c>
      <c r="AU32" t="s">
        <v>5018</v>
      </c>
      <c r="AV32" t="s">
        <v>13068</v>
      </c>
      <c r="AW32" t="s">
        <v>13079</v>
      </c>
      <c r="AX32" t="s">
        <v>13102</v>
      </c>
      <c r="AY32" s="2">
        <v>0</v>
      </c>
      <c r="AZ32" s="2">
        <v>0</v>
      </c>
      <c r="BA32" s="2">
        <v>1</v>
      </c>
      <c r="BB32" s="2">
        <v>0</v>
      </c>
      <c r="BC32" s="2">
        <v>0</v>
      </c>
      <c r="BD32" s="2">
        <v>0</v>
      </c>
      <c r="BE32" t="s">
        <v>5074</v>
      </c>
      <c r="BF32" t="s">
        <v>14183</v>
      </c>
      <c r="BG32" t="s">
        <v>16648</v>
      </c>
      <c r="BH32" t="s">
        <v>5076</v>
      </c>
      <c r="BI32" t="s">
        <v>19121</v>
      </c>
      <c r="BJ32" s="2">
        <v>39288451</v>
      </c>
      <c r="BK32" t="s">
        <v>21623</v>
      </c>
      <c r="BL32" s="1">
        <v>45135</v>
      </c>
      <c r="BM32" s="2">
        <v>1478</v>
      </c>
      <c r="BN32" t="s">
        <v>23079</v>
      </c>
      <c r="BO32" t="s">
        <v>23669</v>
      </c>
      <c r="BP32" t="s">
        <v>24150</v>
      </c>
      <c r="BQ32" t="s">
        <v>24152</v>
      </c>
      <c r="BR32" s="2">
        <v>53</v>
      </c>
      <c r="BS32" s="2">
        <v>55</v>
      </c>
      <c r="BT32" s="2">
        <v>0</v>
      </c>
      <c r="BU32" s="2">
        <v>0.43519371747970581</v>
      </c>
      <c r="BV32" s="2">
        <v>14</v>
      </c>
      <c r="BW32" s="2">
        <v>28</v>
      </c>
      <c r="BX32" s="2">
        <v>1</v>
      </c>
      <c r="BY32" s="2">
        <v>0</v>
      </c>
      <c r="BZ32" t="s">
        <v>24162</v>
      </c>
      <c r="CA32" t="s">
        <v>24166</v>
      </c>
      <c r="CB32" s="9" t="s">
        <v>24198</v>
      </c>
    </row>
    <row r="33" spans="1:80">
      <c r="A33" t="s">
        <v>1049</v>
      </c>
      <c r="B33" t="s">
        <v>3549</v>
      </c>
      <c r="C33" s="1">
        <v>45129</v>
      </c>
      <c r="D33" t="s">
        <v>5015</v>
      </c>
      <c r="E33" t="s">
        <v>5018</v>
      </c>
      <c r="F33" t="s">
        <v>5018</v>
      </c>
      <c r="G33" t="s">
        <v>5018</v>
      </c>
      <c r="H33" t="s">
        <v>5022</v>
      </c>
      <c r="I33" t="s">
        <v>5034</v>
      </c>
      <c r="J33" s="1">
        <v>45129</v>
      </c>
      <c r="K33" t="s">
        <v>5039</v>
      </c>
      <c r="L33" t="s">
        <v>5042</v>
      </c>
      <c r="M33" t="s">
        <v>5042</v>
      </c>
      <c r="N33" t="s">
        <v>5064</v>
      </c>
      <c r="O33" t="s">
        <v>5076</v>
      </c>
      <c r="P33" t="s">
        <v>5081</v>
      </c>
      <c r="Q33" t="s">
        <v>5034</v>
      </c>
      <c r="R33" t="s">
        <v>6152</v>
      </c>
      <c r="S33" s="2">
        <v>4.7336685999999997</v>
      </c>
      <c r="T33" s="2">
        <v>22.818664600000002</v>
      </c>
      <c r="U33" s="2">
        <v>491.6</v>
      </c>
      <c r="V33" s="2">
        <v>5</v>
      </c>
      <c r="W33" s="2"/>
      <c r="X33" t="s">
        <v>7967</v>
      </c>
      <c r="Y33" t="s">
        <v>5074</v>
      </c>
      <c r="Z33" t="s">
        <v>5074</v>
      </c>
      <c r="AA33" t="s">
        <v>5075</v>
      </c>
      <c r="AB33" t="s">
        <v>5075</v>
      </c>
      <c r="AC33" t="s">
        <v>5075</v>
      </c>
      <c r="AD33" t="s">
        <v>10117</v>
      </c>
      <c r="AE33" s="2">
        <v>20</v>
      </c>
      <c r="AF33" t="s">
        <v>11560</v>
      </c>
      <c r="AG33" t="s">
        <v>5018</v>
      </c>
      <c r="AH33" t="s">
        <v>12151</v>
      </c>
      <c r="AI33" t="s">
        <v>12156</v>
      </c>
      <c r="AJ33" t="s">
        <v>5076</v>
      </c>
      <c r="AK33" s="2">
        <v>3</v>
      </c>
      <c r="AL33" s="2">
        <v>7</v>
      </c>
      <c r="AM33" s="2">
        <v>4</v>
      </c>
      <c r="AN33" s="2">
        <v>1</v>
      </c>
      <c r="AO33" t="s">
        <v>5074</v>
      </c>
      <c r="AP33" s="2">
        <v>2</v>
      </c>
      <c r="AQ33" t="s">
        <v>5076</v>
      </c>
      <c r="AR33" t="s">
        <v>5018</v>
      </c>
      <c r="AS33" t="s">
        <v>5075</v>
      </c>
      <c r="AT33" t="s">
        <v>5018</v>
      </c>
      <c r="AU33" t="s">
        <v>5018</v>
      </c>
      <c r="AV33" t="s">
        <v>13067</v>
      </c>
      <c r="AW33" t="s">
        <v>13079</v>
      </c>
      <c r="AX33" t="s">
        <v>13084</v>
      </c>
      <c r="AY33" s="2">
        <v>0</v>
      </c>
      <c r="AZ33" s="2">
        <v>1</v>
      </c>
      <c r="BA33" s="2">
        <v>1</v>
      </c>
      <c r="BB33" s="2">
        <v>0</v>
      </c>
      <c r="BC33" s="2">
        <v>0</v>
      </c>
      <c r="BD33" s="2">
        <v>0</v>
      </c>
      <c r="BE33" t="s">
        <v>5074</v>
      </c>
      <c r="BF33" t="s">
        <v>14184</v>
      </c>
      <c r="BG33" t="s">
        <v>16649</v>
      </c>
      <c r="BH33" t="s">
        <v>5074</v>
      </c>
      <c r="BI33" t="s">
        <v>19122</v>
      </c>
      <c r="BJ33" s="2">
        <v>39287377</v>
      </c>
      <c r="BK33" t="s">
        <v>21624</v>
      </c>
      <c r="BL33" s="1">
        <v>45135</v>
      </c>
      <c r="BM33" s="2">
        <v>1105</v>
      </c>
      <c r="BN33" t="s">
        <v>23079</v>
      </c>
      <c r="BO33" t="s">
        <v>23670</v>
      </c>
      <c r="BP33" t="s">
        <v>24150</v>
      </c>
      <c r="BQ33" t="s">
        <v>24152</v>
      </c>
      <c r="BR33" s="2">
        <v>43</v>
      </c>
      <c r="BS33" s="2">
        <v>55</v>
      </c>
      <c r="BT33" s="2">
        <v>0</v>
      </c>
      <c r="BU33" s="2">
        <v>0.19094835221767426</v>
      </c>
      <c r="BV33" s="2">
        <v>7</v>
      </c>
      <c r="BW33" s="2">
        <v>28</v>
      </c>
      <c r="BX33" s="2">
        <v>1</v>
      </c>
      <c r="BY33" s="2">
        <v>0</v>
      </c>
      <c r="BZ33" t="s">
        <v>24162</v>
      </c>
      <c r="CA33" t="s">
        <v>24166</v>
      </c>
      <c r="CB33" s="9" t="s">
        <v>24199</v>
      </c>
    </row>
    <row r="34" spans="1:80">
      <c r="A34" t="s">
        <v>1050</v>
      </c>
      <c r="B34" t="s">
        <v>3550</v>
      </c>
      <c r="C34" s="1">
        <v>45129</v>
      </c>
      <c r="D34" t="s">
        <v>5016</v>
      </c>
      <c r="E34" t="s">
        <v>5018</v>
      </c>
      <c r="F34" t="s">
        <v>5018</v>
      </c>
      <c r="G34" t="s">
        <v>5018</v>
      </c>
      <c r="H34" t="s">
        <v>5022</v>
      </c>
      <c r="I34" t="s">
        <v>5035</v>
      </c>
      <c r="J34" s="1">
        <v>45129</v>
      </c>
      <c r="K34" t="s">
        <v>5039</v>
      </c>
      <c r="L34" t="s">
        <v>5042</v>
      </c>
      <c r="M34" t="s">
        <v>5042</v>
      </c>
      <c r="N34" t="s">
        <v>5064</v>
      </c>
      <c r="O34" t="s">
        <v>5074</v>
      </c>
      <c r="P34" t="s">
        <v>5018</v>
      </c>
      <c r="Q34" t="s">
        <v>5035</v>
      </c>
      <c r="R34" t="s">
        <v>6153</v>
      </c>
      <c r="S34" s="2">
        <v>4.7322214000000002</v>
      </c>
      <c r="T34" s="2">
        <v>22.817860100000001</v>
      </c>
      <c r="U34" s="2">
        <v>484.5</v>
      </c>
      <c r="V34" s="2">
        <v>12.775</v>
      </c>
      <c r="W34" s="2"/>
      <c r="X34" t="s">
        <v>7958</v>
      </c>
      <c r="Y34" t="s">
        <v>5074</v>
      </c>
      <c r="Z34" t="s">
        <v>5074</v>
      </c>
      <c r="AA34" t="s">
        <v>5075</v>
      </c>
      <c r="AB34" t="s">
        <v>5075</v>
      </c>
      <c r="AC34" t="s">
        <v>5075</v>
      </c>
      <c r="AD34" t="s">
        <v>10118</v>
      </c>
      <c r="AE34" s="2">
        <v>66</v>
      </c>
      <c r="AF34" t="s">
        <v>11560</v>
      </c>
      <c r="AG34" t="s">
        <v>5018</v>
      </c>
      <c r="AH34" t="s">
        <v>12151</v>
      </c>
      <c r="AI34" t="s">
        <v>12155</v>
      </c>
      <c r="AJ34" t="s">
        <v>5076</v>
      </c>
      <c r="AK34" s="2">
        <v>5</v>
      </c>
      <c r="AL34" s="2">
        <v>2</v>
      </c>
      <c r="AM34" s="2">
        <v>0</v>
      </c>
      <c r="AN34" s="2">
        <v>2</v>
      </c>
      <c r="AO34" t="s">
        <v>5074</v>
      </c>
      <c r="AP34" s="2">
        <v>3</v>
      </c>
      <c r="AQ34" t="s">
        <v>5076</v>
      </c>
      <c r="AR34" t="s">
        <v>5018</v>
      </c>
      <c r="AS34" t="s">
        <v>5075</v>
      </c>
      <c r="AT34" t="s">
        <v>5018</v>
      </c>
      <c r="AU34" t="s">
        <v>5018</v>
      </c>
      <c r="AV34" t="s">
        <v>13067</v>
      </c>
      <c r="AW34" t="s">
        <v>13079</v>
      </c>
      <c r="AX34" t="s">
        <v>13083</v>
      </c>
      <c r="AY34" s="2">
        <v>0</v>
      </c>
      <c r="AZ34" s="2">
        <v>0</v>
      </c>
      <c r="BA34" s="2">
        <v>0</v>
      </c>
      <c r="BB34" s="2">
        <v>0</v>
      </c>
      <c r="BC34" s="2">
        <v>1</v>
      </c>
      <c r="BD34" s="2">
        <v>0</v>
      </c>
      <c r="BE34" t="s">
        <v>5074</v>
      </c>
      <c r="BF34" t="s">
        <v>14185</v>
      </c>
      <c r="BG34" t="s">
        <v>16650</v>
      </c>
      <c r="BH34" t="s">
        <v>5076</v>
      </c>
      <c r="BI34" t="s">
        <v>19123</v>
      </c>
      <c r="BJ34" s="2">
        <v>39288400</v>
      </c>
      <c r="BK34" t="s">
        <v>21625</v>
      </c>
      <c r="BL34" s="1">
        <v>45135</v>
      </c>
      <c r="BM34" s="2">
        <v>1459</v>
      </c>
      <c r="BN34" t="s">
        <v>23079</v>
      </c>
      <c r="BO34" t="s">
        <v>23671</v>
      </c>
      <c r="BP34" t="s">
        <v>24150</v>
      </c>
      <c r="BQ34" t="s">
        <v>24152</v>
      </c>
      <c r="BR34" s="2">
        <v>40</v>
      </c>
      <c r="BS34" s="2">
        <v>55</v>
      </c>
      <c r="BT34" s="2">
        <v>0</v>
      </c>
      <c r="BU34" s="2">
        <v>0.43457266688346863</v>
      </c>
      <c r="BV34" s="2">
        <v>12</v>
      </c>
      <c r="BW34" s="2">
        <v>28</v>
      </c>
      <c r="BX34" s="2">
        <v>1</v>
      </c>
      <c r="BY34" s="2">
        <v>0</v>
      </c>
      <c r="BZ34" t="s">
        <v>24162</v>
      </c>
      <c r="CA34" t="s">
        <v>24166</v>
      </c>
      <c r="CB34" s="9" t="s">
        <v>24200</v>
      </c>
    </row>
    <row r="35" spans="1:80">
      <c r="A35" t="s">
        <v>1051</v>
      </c>
      <c r="B35" t="s">
        <v>3551</v>
      </c>
      <c r="C35" s="1">
        <v>45129</v>
      </c>
      <c r="D35" t="s">
        <v>5013</v>
      </c>
      <c r="E35" t="s">
        <v>5018</v>
      </c>
      <c r="F35" t="s">
        <v>5018</v>
      </c>
      <c r="G35" t="s">
        <v>5018</v>
      </c>
      <c r="H35" t="s">
        <v>5022</v>
      </c>
      <c r="I35" t="s">
        <v>5032</v>
      </c>
      <c r="J35" s="1">
        <v>45129</v>
      </c>
      <c r="K35" t="s">
        <v>5039</v>
      </c>
      <c r="L35" t="s">
        <v>5042</v>
      </c>
      <c r="M35" t="s">
        <v>5042</v>
      </c>
      <c r="N35" t="s">
        <v>5064</v>
      </c>
      <c r="O35" t="s">
        <v>5076</v>
      </c>
      <c r="P35" t="s">
        <v>5082</v>
      </c>
      <c r="Q35" t="s">
        <v>5032</v>
      </c>
      <c r="R35" t="s">
        <v>6154</v>
      </c>
      <c r="S35" s="2">
        <v>4.7294409999999996</v>
      </c>
      <c r="T35" s="2">
        <v>22.817269799999998</v>
      </c>
      <c r="U35" s="2">
        <v>496.6</v>
      </c>
      <c r="V35" s="2">
        <v>4.476</v>
      </c>
      <c r="W35" s="2">
        <v>0</v>
      </c>
      <c r="X35" t="s">
        <v>5101</v>
      </c>
      <c r="Y35" t="s">
        <v>5074</v>
      </c>
      <c r="Z35" t="s">
        <v>5074</v>
      </c>
      <c r="AA35" t="s">
        <v>5075</v>
      </c>
      <c r="AB35" t="s">
        <v>5075</v>
      </c>
      <c r="AC35" t="s">
        <v>5075</v>
      </c>
      <c r="AD35" t="s">
        <v>10119</v>
      </c>
      <c r="AE35" s="2">
        <v>32</v>
      </c>
      <c r="AF35" t="s">
        <v>11560</v>
      </c>
      <c r="AG35" t="s">
        <v>5018</v>
      </c>
      <c r="AH35" t="s">
        <v>12151</v>
      </c>
      <c r="AI35" t="s">
        <v>12155</v>
      </c>
      <c r="AJ35" t="s">
        <v>5076</v>
      </c>
      <c r="AK35" s="2">
        <v>5</v>
      </c>
      <c r="AL35" s="2">
        <v>4</v>
      </c>
      <c r="AM35" s="2">
        <v>2</v>
      </c>
      <c r="AN35" s="2">
        <v>0</v>
      </c>
      <c r="AO35" t="s">
        <v>5076</v>
      </c>
      <c r="AP35" s="2">
        <v>2</v>
      </c>
      <c r="AQ35" t="s">
        <v>5076</v>
      </c>
      <c r="AR35" t="s">
        <v>5018</v>
      </c>
      <c r="AS35" t="s">
        <v>5075</v>
      </c>
      <c r="AT35" t="s">
        <v>5018</v>
      </c>
      <c r="AU35" t="s">
        <v>5018</v>
      </c>
      <c r="AV35" t="s">
        <v>13071</v>
      </c>
      <c r="AW35" t="s">
        <v>13079</v>
      </c>
      <c r="AX35" t="s">
        <v>13102</v>
      </c>
      <c r="AY35" s="2">
        <v>0</v>
      </c>
      <c r="AZ35" s="2">
        <v>0</v>
      </c>
      <c r="BA35" s="2">
        <v>1</v>
      </c>
      <c r="BB35" s="2">
        <v>0</v>
      </c>
      <c r="BC35" s="2">
        <v>0</v>
      </c>
      <c r="BD35" s="2">
        <v>0</v>
      </c>
      <c r="BE35" t="s">
        <v>5074</v>
      </c>
      <c r="BF35" t="s">
        <v>14186</v>
      </c>
      <c r="BG35" t="s">
        <v>16651</v>
      </c>
      <c r="BH35" t="s">
        <v>5076</v>
      </c>
      <c r="BI35" t="s">
        <v>19124</v>
      </c>
      <c r="BJ35" s="2">
        <v>39288213</v>
      </c>
      <c r="BK35" t="s">
        <v>21626</v>
      </c>
      <c r="BL35" s="1">
        <v>45135</v>
      </c>
      <c r="BM35" s="2">
        <v>1401</v>
      </c>
      <c r="BN35" t="s">
        <v>23079</v>
      </c>
      <c r="BO35" t="s">
        <v>23205</v>
      </c>
      <c r="BP35" t="s">
        <v>24150</v>
      </c>
      <c r="BQ35" t="s">
        <v>24152</v>
      </c>
      <c r="BR35" s="2">
        <v>39</v>
      </c>
      <c r="BS35" s="2">
        <v>55</v>
      </c>
      <c r="BT35" s="2">
        <v>0</v>
      </c>
      <c r="BU35" s="2">
        <v>0.15234111249446869</v>
      </c>
      <c r="BV35" s="2">
        <v>6</v>
      </c>
      <c r="BW35" s="2">
        <v>28</v>
      </c>
      <c r="BX35" s="2">
        <v>1</v>
      </c>
      <c r="BY35" s="2">
        <v>0</v>
      </c>
      <c r="BZ35" t="s">
        <v>24162</v>
      </c>
      <c r="CA35" t="s">
        <v>24166</v>
      </c>
      <c r="CB35" s="9" t="s">
        <v>24201</v>
      </c>
    </row>
    <row r="36" spans="1:80">
      <c r="A36" t="s">
        <v>1052</v>
      </c>
      <c r="B36" t="s">
        <v>3552</v>
      </c>
      <c r="C36" s="1">
        <v>45129</v>
      </c>
      <c r="D36" t="s">
        <v>5015</v>
      </c>
      <c r="E36" t="s">
        <v>5018</v>
      </c>
      <c r="F36" t="s">
        <v>5018</v>
      </c>
      <c r="G36" t="s">
        <v>5018</v>
      </c>
      <c r="H36" t="s">
        <v>5022</v>
      </c>
      <c r="I36" t="s">
        <v>5034</v>
      </c>
      <c r="J36" s="1">
        <v>45129</v>
      </c>
      <c r="K36" t="s">
        <v>5039</v>
      </c>
      <c r="L36" t="s">
        <v>5042</v>
      </c>
      <c r="M36" t="s">
        <v>5042</v>
      </c>
      <c r="N36" t="s">
        <v>5064</v>
      </c>
      <c r="O36" t="s">
        <v>5076</v>
      </c>
      <c r="P36" t="s">
        <v>5081</v>
      </c>
      <c r="Q36" t="s">
        <v>5034</v>
      </c>
      <c r="R36" t="s">
        <v>6155</v>
      </c>
      <c r="S36" s="2">
        <v>4.7336200000000002</v>
      </c>
      <c r="T36" s="2">
        <v>22.817301700000002</v>
      </c>
      <c r="U36" s="2">
        <v>468.9</v>
      </c>
      <c r="V36" s="2">
        <v>3.9</v>
      </c>
      <c r="W36" s="2"/>
      <c r="X36" t="s">
        <v>7966</v>
      </c>
      <c r="Y36" t="s">
        <v>5074</v>
      </c>
      <c r="Z36" t="s">
        <v>5074</v>
      </c>
      <c r="AA36" t="s">
        <v>5075</v>
      </c>
      <c r="AB36" t="s">
        <v>5075</v>
      </c>
      <c r="AC36" t="s">
        <v>5075</v>
      </c>
      <c r="AD36" t="s">
        <v>10120</v>
      </c>
      <c r="AE36" s="2">
        <v>18</v>
      </c>
      <c r="AF36" t="s">
        <v>11561</v>
      </c>
      <c r="AG36" t="s">
        <v>11799</v>
      </c>
      <c r="AH36" t="s">
        <v>12151</v>
      </c>
      <c r="AI36" t="s">
        <v>12155</v>
      </c>
      <c r="AJ36" t="s">
        <v>5076</v>
      </c>
      <c r="AK36" s="2">
        <v>3</v>
      </c>
      <c r="AL36" s="2">
        <v>2</v>
      </c>
      <c r="AM36" s="2">
        <v>0</v>
      </c>
      <c r="AN36" s="2">
        <v>0</v>
      </c>
      <c r="AO36" t="s">
        <v>5076</v>
      </c>
      <c r="AP36" s="2">
        <v>2</v>
      </c>
      <c r="AQ36" t="s">
        <v>5076</v>
      </c>
      <c r="AR36" t="s">
        <v>5018</v>
      </c>
      <c r="AS36" t="s">
        <v>5075</v>
      </c>
      <c r="AT36" t="s">
        <v>5018</v>
      </c>
      <c r="AU36" t="s">
        <v>5018</v>
      </c>
      <c r="AV36" t="s">
        <v>13070</v>
      </c>
      <c r="AW36" t="s">
        <v>13079</v>
      </c>
      <c r="AX36" t="s">
        <v>13084</v>
      </c>
      <c r="AY36" s="2">
        <v>0</v>
      </c>
      <c r="AZ36" s="2">
        <v>1</v>
      </c>
      <c r="BA36" s="2">
        <v>1</v>
      </c>
      <c r="BB36" s="2">
        <v>0</v>
      </c>
      <c r="BC36" s="2">
        <v>0</v>
      </c>
      <c r="BD36" s="2">
        <v>0</v>
      </c>
      <c r="BE36" t="s">
        <v>5076</v>
      </c>
      <c r="BF36" t="s">
        <v>5018</v>
      </c>
      <c r="BG36" t="s">
        <v>5018</v>
      </c>
      <c r="BH36" t="s">
        <v>5074</v>
      </c>
      <c r="BI36" t="s">
        <v>19125</v>
      </c>
      <c r="BJ36" s="2">
        <v>39287648</v>
      </c>
      <c r="BK36" t="s">
        <v>21627</v>
      </c>
      <c r="BL36" s="1">
        <v>45135</v>
      </c>
      <c r="BM36" s="2">
        <v>1210</v>
      </c>
      <c r="BN36" t="s">
        <v>23079</v>
      </c>
      <c r="BO36" t="s">
        <v>23328</v>
      </c>
      <c r="BP36" t="s">
        <v>24150</v>
      </c>
      <c r="BQ36" t="s">
        <v>24152</v>
      </c>
      <c r="BR36" s="2">
        <v>54</v>
      </c>
      <c r="BS36" s="2">
        <v>55</v>
      </c>
      <c r="BT36" s="2">
        <v>0</v>
      </c>
      <c r="BU36" s="2">
        <v>0.13561110198497772</v>
      </c>
      <c r="BV36" s="2">
        <v>5</v>
      </c>
      <c r="BW36" s="2">
        <v>28</v>
      </c>
      <c r="BX36" s="2">
        <v>1</v>
      </c>
      <c r="BY36" s="2">
        <v>0</v>
      </c>
      <c r="BZ36" t="s">
        <v>24162</v>
      </c>
      <c r="CA36" t="s">
        <v>24166</v>
      </c>
      <c r="CB36" s="9" t="s">
        <v>24202</v>
      </c>
    </row>
    <row r="37" spans="1:80">
      <c r="A37" t="s">
        <v>1053</v>
      </c>
      <c r="B37" t="s">
        <v>3553</v>
      </c>
      <c r="C37" s="1">
        <v>45129</v>
      </c>
      <c r="D37" t="s">
        <v>5013</v>
      </c>
      <c r="E37" t="s">
        <v>5018</v>
      </c>
      <c r="F37" t="s">
        <v>5018</v>
      </c>
      <c r="G37" t="s">
        <v>5018</v>
      </c>
      <c r="H37" t="s">
        <v>5022</v>
      </c>
      <c r="I37" t="s">
        <v>5032</v>
      </c>
      <c r="J37" s="1">
        <v>45129</v>
      </c>
      <c r="K37" t="s">
        <v>5039</v>
      </c>
      <c r="L37" t="s">
        <v>5042</v>
      </c>
      <c r="M37" t="s">
        <v>5042</v>
      </c>
      <c r="N37" t="s">
        <v>5064</v>
      </c>
      <c r="O37" t="s">
        <v>5076</v>
      </c>
      <c r="P37" t="s">
        <v>5082</v>
      </c>
      <c r="Q37" t="s">
        <v>5032</v>
      </c>
      <c r="R37" t="s">
        <v>6156</v>
      </c>
      <c r="S37" s="2">
        <v>4.7303290000000002</v>
      </c>
      <c r="T37" s="2">
        <v>22.8176226</v>
      </c>
      <c r="U37" s="2">
        <v>488.9</v>
      </c>
      <c r="V37" s="2">
        <v>4.8</v>
      </c>
      <c r="W37" s="2">
        <v>0</v>
      </c>
      <c r="X37" t="s">
        <v>5101</v>
      </c>
      <c r="Y37" t="s">
        <v>5074</v>
      </c>
      <c r="Z37" t="s">
        <v>5074</v>
      </c>
      <c r="AA37" t="s">
        <v>5075</v>
      </c>
      <c r="AB37" t="s">
        <v>5075</v>
      </c>
      <c r="AC37" t="s">
        <v>5075</v>
      </c>
      <c r="AD37" t="s">
        <v>10121</v>
      </c>
      <c r="AE37" s="2">
        <v>36</v>
      </c>
      <c r="AF37" t="s">
        <v>11560</v>
      </c>
      <c r="AG37" t="s">
        <v>5018</v>
      </c>
      <c r="AH37" t="s">
        <v>12151</v>
      </c>
      <c r="AI37" t="s">
        <v>12156</v>
      </c>
      <c r="AJ37" t="s">
        <v>5076</v>
      </c>
      <c r="AK37" s="2">
        <v>1</v>
      </c>
      <c r="AL37" s="2">
        <v>10</v>
      </c>
      <c r="AM37" s="2">
        <v>6</v>
      </c>
      <c r="AN37" s="2">
        <v>0</v>
      </c>
      <c r="AO37" t="s">
        <v>5074</v>
      </c>
      <c r="AP37" s="2">
        <v>1</v>
      </c>
      <c r="AQ37" t="s">
        <v>5076</v>
      </c>
      <c r="AR37" t="s">
        <v>5018</v>
      </c>
      <c r="AS37" t="s">
        <v>5075</v>
      </c>
      <c r="AT37" t="s">
        <v>5018</v>
      </c>
      <c r="AU37" t="s">
        <v>5018</v>
      </c>
      <c r="AV37" t="s">
        <v>13071</v>
      </c>
      <c r="AW37" t="s">
        <v>13079</v>
      </c>
      <c r="AX37" t="s">
        <v>13102</v>
      </c>
      <c r="AY37" s="2">
        <v>0</v>
      </c>
      <c r="AZ37" s="2">
        <v>0</v>
      </c>
      <c r="BA37" s="2">
        <v>1</v>
      </c>
      <c r="BB37" s="2">
        <v>0</v>
      </c>
      <c r="BC37" s="2">
        <v>0</v>
      </c>
      <c r="BD37" s="2">
        <v>0</v>
      </c>
      <c r="BE37" t="s">
        <v>5074</v>
      </c>
      <c r="BF37" t="s">
        <v>14187</v>
      </c>
      <c r="BG37" t="s">
        <v>16652</v>
      </c>
      <c r="BH37" t="s">
        <v>5076</v>
      </c>
      <c r="BI37" t="s">
        <v>19126</v>
      </c>
      <c r="BJ37" s="2">
        <v>39288140</v>
      </c>
      <c r="BK37" t="s">
        <v>21628</v>
      </c>
      <c r="BL37" s="1">
        <v>45135</v>
      </c>
      <c r="BM37" s="2">
        <v>1374</v>
      </c>
      <c r="BN37" t="s">
        <v>23079</v>
      </c>
      <c r="BO37" t="s">
        <v>23356</v>
      </c>
      <c r="BP37" t="s">
        <v>24150</v>
      </c>
      <c r="BQ37" t="s">
        <v>24152</v>
      </c>
      <c r="BR37" s="2">
        <v>47</v>
      </c>
      <c r="BS37" s="2">
        <v>55</v>
      </c>
      <c r="BT37" s="2">
        <v>0</v>
      </c>
      <c r="BU37" s="2">
        <v>0.43304726481437683</v>
      </c>
      <c r="BV37" s="2">
        <v>11</v>
      </c>
      <c r="BW37" s="2">
        <v>28</v>
      </c>
      <c r="BX37" s="2">
        <v>1</v>
      </c>
      <c r="BY37" s="2">
        <v>0</v>
      </c>
      <c r="BZ37" t="s">
        <v>24162</v>
      </c>
      <c r="CA37" t="s">
        <v>24166</v>
      </c>
      <c r="CB37" s="9" t="s">
        <v>24203</v>
      </c>
    </row>
    <row r="38" spans="1:80">
      <c r="A38" t="s">
        <v>1054</v>
      </c>
      <c r="B38" t="s">
        <v>3554</v>
      </c>
      <c r="C38" s="1">
        <v>45129</v>
      </c>
      <c r="D38" t="s">
        <v>5013</v>
      </c>
      <c r="E38" t="s">
        <v>5018</v>
      </c>
      <c r="F38" t="s">
        <v>5018</v>
      </c>
      <c r="G38" t="s">
        <v>5018</v>
      </c>
      <c r="H38" t="s">
        <v>5022</v>
      </c>
      <c r="I38" t="s">
        <v>5032</v>
      </c>
      <c r="J38" s="1">
        <v>45129</v>
      </c>
      <c r="K38" t="s">
        <v>5039</v>
      </c>
      <c r="L38" t="s">
        <v>5042</v>
      </c>
      <c r="M38" t="s">
        <v>5042</v>
      </c>
      <c r="N38" t="s">
        <v>5064</v>
      </c>
      <c r="O38" t="s">
        <v>5076</v>
      </c>
      <c r="P38" t="s">
        <v>5082</v>
      </c>
      <c r="Q38" t="s">
        <v>5032</v>
      </c>
      <c r="R38" t="s">
        <v>6157</v>
      </c>
      <c r="S38" s="2">
        <v>4.7302225</v>
      </c>
      <c r="T38" s="2">
        <v>22.816837799999998</v>
      </c>
      <c r="U38" s="2">
        <v>474.7</v>
      </c>
      <c r="V38" s="2">
        <v>4.9349999999999996</v>
      </c>
      <c r="W38" s="2">
        <v>0</v>
      </c>
      <c r="X38" t="s">
        <v>5101</v>
      </c>
      <c r="Y38" t="s">
        <v>5074</v>
      </c>
      <c r="Z38" t="s">
        <v>5074</v>
      </c>
      <c r="AA38" t="s">
        <v>5075</v>
      </c>
      <c r="AB38" t="s">
        <v>5075</v>
      </c>
      <c r="AC38" t="s">
        <v>5075</v>
      </c>
      <c r="AD38" t="s">
        <v>10122</v>
      </c>
      <c r="AE38" s="2">
        <v>45</v>
      </c>
      <c r="AF38" t="s">
        <v>11560</v>
      </c>
      <c r="AG38" t="s">
        <v>5018</v>
      </c>
      <c r="AH38" t="s">
        <v>12151</v>
      </c>
      <c r="AI38" t="s">
        <v>12156</v>
      </c>
      <c r="AJ38" t="s">
        <v>5076</v>
      </c>
      <c r="AK38" s="2">
        <v>6</v>
      </c>
      <c r="AL38" s="2">
        <v>8</v>
      </c>
      <c r="AM38" s="2">
        <v>3</v>
      </c>
      <c r="AN38" s="2">
        <v>1</v>
      </c>
      <c r="AO38" t="s">
        <v>5076</v>
      </c>
      <c r="AP38" s="2">
        <v>2</v>
      </c>
      <c r="AQ38" t="s">
        <v>5076</v>
      </c>
      <c r="AR38" t="s">
        <v>5018</v>
      </c>
      <c r="AS38" t="s">
        <v>5075</v>
      </c>
      <c r="AT38" t="s">
        <v>5018</v>
      </c>
      <c r="AU38" t="s">
        <v>5018</v>
      </c>
      <c r="AV38" t="s">
        <v>13071</v>
      </c>
      <c r="AW38" t="s">
        <v>13079</v>
      </c>
      <c r="AX38" t="s">
        <v>13102</v>
      </c>
      <c r="AY38" s="2">
        <v>0</v>
      </c>
      <c r="AZ38" s="2">
        <v>0</v>
      </c>
      <c r="BA38" s="2">
        <v>1</v>
      </c>
      <c r="BB38" s="2">
        <v>0</v>
      </c>
      <c r="BC38" s="2">
        <v>0</v>
      </c>
      <c r="BD38" s="2">
        <v>0</v>
      </c>
      <c r="BE38" t="s">
        <v>5074</v>
      </c>
      <c r="BF38" t="s">
        <v>14188</v>
      </c>
      <c r="BG38" t="s">
        <v>16653</v>
      </c>
      <c r="BH38" t="s">
        <v>5076</v>
      </c>
      <c r="BI38" t="s">
        <v>19127</v>
      </c>
      <c r="BJ38" s="2">
        <v>39288458</v>
      </c>
      <c r="BK38" t="s">
        <v>21629</v>
      </c>
      <c r="BL38" s="1">
        <v>45135</v>
      </c>
      <c r="BM38" s="2">
        <v>1481</v>
      </c>
      <c r="BN38" t="s">
        <v>23079</v>
      </c>
      <c r="BO38" t="s">
        <v>23414</v>
      </c>
      <c r="BP38" t="s">
        <v>24150</v>
      </c>
      <c r="BQ38" t="s">
        <v>24152</v>
      </c>
      <c r="BR38" s="2">
        <v>35</v>
      </c>
      <c r="BS38" s="2">
        <v>55</v>
      </c>
      <c r="BT38" s="2">
        <v>0</v>
      </c>
      <c r="BU38" s="2">
        <v>0.35271334648132324</v>
      </c>
      <c r="BV38" s="2">
        <v>9</v>
      </c>
      <c r="BW38" s="2">
        <v>28</v>
      </c>
      <c r="BX38" s="2">
        <v>1</v>
      </c>
      <c r="BY38" s="2">
        <v>0</v>
      </c>
      <c r="BZ38" t="s">
        <v>24162</v>
      </c>
      <c r="CA38" t="s">
        <v>24166</v>
      </c>
      <c r="CB38" s="9" t="s">
        <v>24204</v>
      </c>
    </row>
    <row r="39" spans="1:80">
      <c r="A39" t="s">
        <v>1055</v>
      </c>
      <c r="B39" t="s">
        <v>3555</v>
      </c>
      <c r="C39" s="1">
        <v>45129</v>
      </c>
      <c r="D39" t="s">
        <v>5013</v>
      </c>
      <c r="E39" t="s">
        <v>5018</v>
      </c>
      <c r="F39" t="s">
        <v>5018</v>
      </c>
      <c r="G39" t="s">
        <v>5018</v>
      </c>
      <c r="H39" t="s">
        <v>5022</v>
      </c>
      <c r="I39" t="s">
        <v>5032</v>
      </c>
      <c r="J39" s="1">
        <v>45129</v>
      </c>
      <c r="K39" t="s">
        <v>5039</v>
      </c>
      <c r="L39" t="s">
        <v>5042</v>
      </c>
      <c r="M39" t="s">
        <v>5042</v>
      </c>
      <c r="N39" t="s">
        <v>5064</v>
      </c>
      <c r="O39" t="s">
        <v>5076</v>
      </c>
      <c r="P39" t="s">
        <v>5082</v>
      </c>
      <c r="Q39" t="s">
        <v>5032</v>
      </c>
      <c r="R39" t="s">
        <v>6158</v>
      </c>
      <c r="S39" s="2">
        <v>4.7294704999999997</v>
      </c>
      <c r="T39" s="2">
        <v>22.8164351</v>
      </c>
      <c r="U39" s="2">
        <v>496.1</v>
      </c>
      <c r="V39" s="2">
        <v>4.3840000000000003</v>
      </c>
      <c r="W39" s="2">
        <v>0</v>
      </c>
      <c r="X39" t="s">
        <v>5101</v>
      </c>
      <c r="Y39" t="s">
        <v>5074</v>
      </c>
      <c r="Z39" t="s">
        <v>5074</v>
      </c>
      <c r="AA39" t="s">
        <v>5075</v>
      </c>
      <c r="AB39" t="s">
        <v>5075</v>
      </c>
      <c r="AC39" t="s">
        <v>5075</v>
      </c>
      <c r="AD39" t="s">
        <v>10123</v>
      </c>
      <c r="AE39" s="2">
        <v>30</v>
      </c>
      <c r="AF39" t="s">
        <v>11560</v>
      </c>
      <c r="AG39" t="s">
        <v>5018</v>
      </c>
      <c r="AH39" t="s">
        <v>12151</v>
      </c>
      <c r="AI39" t="s">
        <v>12155</v>
      </c>
      <c r="AJ39" t="s">
        <v>5076</v>
      </c>
      <c r="AK39" s="2">
        <v>12</v>
      </c>
      <c r="AL39" s="2">
        <v>5</v>
      </c>
      <c r="AM39" s="2">
        <v>3</v>
      </c>
      <c r="AN39" s="2">
        <v>0</v>
      </c>
      <c r="AO39" t="s">
        <v>5076</v>
      </c>
      <c r="AP39" s="2">
        <v>5</v>
      </c>
      <c r="AQ39" t="s">
        <v>5076</v>
      </c>
      <c r="AR39" t="s">
        <v>5018</v>
      </c>
      <c r="AS39" t="s">
        <v>5075</v>
      </c>
      <c r="AT39" t="s">
        <v>5018</v>
      </c>
      <c r="AU39" t="s">
        <v>5018</v>
      </c>
      <c r="AV39" t="s">
        <v>13071</v>
      </c>
      <c r="AW39" t="s">
        <v>13079</v>
      </c>
      <c r="AX39" t="s">
        <v>13083</v>
      </c>
      <c r="AY39" s="2">
        <v>0</v>
      </c>
      <c r="AZ39" s="2">
        <v>0</v>
      </c>
      <c r="BA39" s="2">
        <v>0</v>
      </c>
      <c r="BB39" s="2">
        <v>0</v>
      </c>
      <c r="BC39" s="2">
        <v>1</v>
      </c>
      <c r="BD39" s="2">
        <v>0</v>
      </c>
      <c r="BE39" t="s">
        <v>5074</v>
      </c>
      <c r="BF39" t="s">
        <v>14189</v>
      </c>
      <c r="BG39" t="s">
        <v>16654</v>
      </c>
      <c r="BH39" t="s">
        <v>5076</v>
      </c>
      <c r="BI39" t="s">
        <v>19128</v>
      </c>
      <c r="BJ39" s="2">
        <v>39288247</v>
      </c>
      <c r="BK39" t="s">
        <v>21630</v>
      </c>
      <c r="BL39" s="1">
        <v>45135</v>
      </c>
      <c r="BM39" s="2">
        <v>1412</v>
      </c>
      <c r="BN39" t="s">
        <v>23079</v>
      </c>
      <c r="BO39" t="s">
        <v>23164</v>
      </c>
      <c r="BP39" t="s">
        <v>24150</v>
      </c>
      <c r="BQ39" t="s">
        <v>24152</v>
      </c>
      <c r="BR39" s="2">
        <v>49</v>
      </c>
      <c r="BS39" s="2">
        <v>55</v>
      </c>
      <c r="BT39" s="2">
        <v>0</v>
      </c>
      <c r="BU39" s="2">
        <v>9.0228244662284851E-2</v>
      </c>
      <c r="BV39" s="2">
        <v>2</v>
      </c>
      <c r="BW39" s="2">
        <v>28</v>
      </c>
      <c r="BX39" s="2">
        <v>1</v>
      </c>
      <c r="BY39" s="2">
        <v>0</v>
      </c>
      <c r="BZ39" t="s">
        <v>24162</v>
      </c>
      <c r="CA39" t="s">
        <v>24166</v>
      </c>
      <c r="CB39" s="9" t="s">
        <v>24205</v>
      </c>
    </row>
    <row r="40" spans="1:80">
      <c r="A40" t="s">
        <v>1056</v>
      </c>
      <c r="B40" t="s">
        <v>3556</v>
      </c>
      <c r="C40" s="1">
        <v>45129</v>
      </c>
      <c r="D40" t="s">
        <v>5016</v>
      </c>
      <c r="E40" t="s">
        <v>5018</v>
      </c>
      <c r="F40" t="s">
        <v>5018</v>
      </c>
      <c r="G40" t="s">
        <v>5018</v>
      </c>
      <c r="H40" t="s">
        <v>5022</v>
      </c>
      <c r="I40" t="s">
        <v>5035</v>
      </c>
      <c r="J40" s="1">
        <v>45129</v>
      </c>
      <c r="K40" t="s">
        <v>5039</v>
      </c>
      <c r="L40" t="s">
        <v>5042</v>
      </c>
      <c r="M40" t="s">
        <v>5042</v>
      </c>
      <c r="N40" t="s">
        <v>5064</v>
      </c>
      <c r="O40" t="s">
        <v>5074</v>
      </c>
      <c r="P40" t="s">
        <v>5018</v>
      </c>
      <c r="Q40" t="s">
        <v>5035</v>
      </c>
      <c r="R40" t="s">
        <v>6159</v>
      </c>
      <c r="S40" s="2">
        <v>4.7319032999999999</v>
      </c>
      <c r="T40" s="2">
        <v>22.817698400000001</v>
      </c>
      <c r="U40" s="2">
        <v>483.5</v>
      </c>
      <c r="V40" s="2">
        <v>9</v>
      </c>
      <c r="W40" s="2"/>
      <c r="X40" t="s">
        <v>7958</v>
      </c>
      <c r="Y40" t="s">
        <v>5074</v>
      </c>
      <c r="Z40" t="s">
        <v>5074</v>
      </c>
      <c r="AA40" t="s">
        <v>5075</v>
      </c>
      <c r="AB40" t="s">
        <v>5075</v>
      </c>
      <c r="AC40" t="s">
        <v>5075</v>
      </c>
      <c r="AD40" t="s">
        <v>10124</v>
      </c>
      <c r="AE40" s="2">
        <v>74</v>
      </c>
      <c r="AF40" t="s">
        <v>11560</v>
      </c>
      <c r="AG40" t="s">
        <v>5018</v>
      </c>
      <c r="AH40" t="s">
        <v>12151</v>
      </c>
      <c r="AI40" t="s">
        <v>12155</v>
      </c>
      <c r="AJ40" t="s">
        <v>5076</v>
      </c>
      <c r="AK40" s="2">
        <v>5</v>
      </c>
      <c r="AL40" s="2">
        <v>15</v>
      </c>
      <c r="AM40" s="2">
        <v>12</v>
      </c>
      <c r="AN40" s="2">
        <v>2</v>
      </c>
      <c r="AO40" t="s">
        <v>5074</v>
      </c>
      <c r="AP40" s="2">
        <v>4</v>
      </c>
      <c r="AQ40" t="s">
        <v>5076</v>
      </c>
      <c r="AR40" t="s">
        <v>5018</v>
      </c>
      <c r="AS40" t="s">
        <v>5075</v>
      </c>
      <c r="AT40" t="s">
        <v>5018</v>
      </c>
      <c r="AU40" t="s">
        <v>5018</v>
      </c>
      <c r="AV40" t="s">
        <v>13067</v>
      </c>
      <c r="AW40" t="s">
        <v>13079</v>
      </c>
      <c r="AX40" t="s">
        <v>13102</v>
      </c>
      <c r="AY40" s="2">
        <v>0</v>
      </c>
      <c r="AZ40" s="2">
        <v>0</v>
      </c>
      <c r="BA40" s="2">
        <v>1</v>
      </c>
      <c r="BB40" s="2">
        <v>0</v>
      </c>
      <c r="BC40" s="2">
        <v>0</v>
      </c>
      <c r="BD40" s="2">
        <v>0</v>
      </c>
      <c r="BE40" t="s">
        <v>5074</v>
      </c>
      <c r="BF40" t="s">
        <v>14190</v>
      </c>
      <c r="BG40" t="s">
        <v>16655</v>
      </c>
      <c r="BH40" t="s">
        <v>5076</v>
      </c>
      <c r="BI40" t="s">
        <v>19129</v>
      </c>
      <c r="BJ40" s="2">
        <v>39288332</v>
      </c>
      <c r="BK40" t="s">
        <v>21631</v>
      </c>
      <c r="BL40" s="1">
        <v>45135</v>
      </c>
      <c r="BM40" s="2">
        <v>1440</v>
      </c>
      <c r="BN40" t="s">
        <v>23079</v>
      </c>
      <c r="BO40" t="s">
        <v>23672</v>
      </c>
      <c r="BP40" t="s">
        <v>24150</v>
      </c>
      <c r="BQ40" t="s">
        <v>24152</v>
      </c>
      <c r="BR40" s="2">
        <v>38</v>
      </c>
      <c r="BS40" s="2">
        <v>55</v>
      </c>
      <c r="BT40" s="2">
        <v>0</v>
      </c>
      <c r="BU40" s="2">
        <v>0.37118187546730042</v>
      </c>
      <c r="BV40" s="2">
        <v>10</v>
      </c>
      <c r="BW40" s="2">
        <v>28</v>
      </c>
      <c r="BX40" s="2">
        <v>1</v>
      </c>
      <c r="BY40" s="2">
        <v>0</v>
      </c>
      <c r="BZ40" t="s">
        <v>24162</v>
      </c>
      <c r="CA40" t="s">
        <v>24166</v>
      </c>
      <c r="CB40" s="9" t="s">
        <v>24206</v>
      </c>
    </row>
    <row r="41" spans="1:80">
      <c r="A41" t="s">
        <v>1057</v>
      </c>
      <c r="B41" t="s">
        <v>3557</v>
      </c>
      <c r="C41" s="1">
        <v>45129</v>
      </c>
      <c r="D41" t="s">
        <v>5013</v>
      </c>
      <c r="E41" t="s">
        <v>5018</v>
      </c>
      <c r="F41" t="s">
        <v>5018</v>
      </c>
      <c r="G41" t="s">
        <v>5018</v>
      </c>
      <c r="H41" t="s">
        <v>5022</v>
      </c>
      <c r="I41" t="s">
        <v>5032</v>
      </c>
      <c r="J41" s="1">
        <v>45129</v>
      </c>
      <c r="K41" t="s">
        <v>5039</v>
      </c>
      <c r="L41" t="s">
        <v>5042</v>
      </c>
      <c r="M41" t="s">
        <v>5042</v>
      </c>
      <c r="N41" t="s">
        <v>5064</v>
      </c>
      <c r="O41" t="s">
        <v>5076</v>
      </c>
      <c r="P41" t="s">
        <v>5082</v>
      </c>
      <c r="Q41" t="s">
        <v>5032</v>
      </c>
      <c r="R41" t="s">
        <v>6160</v>
      </c>
      <c r="S41" s="2">
        <v>4.7299164999999999</v>
      </c>
      <c r="T41" s="2">
        <v>22.8177241</v>
      </c>
      <c r="U41" s="2">
        <v>488.8</v>
      </c>
      <c r="V41" s="2">
        <v>3.9</v>
      </c>
      <c r="W41" s="2">
        <v>0</v>
      </c>
      <c r="X41" t="s">
        <v>5101</v>
      </c>
      <c r="Y41" t="s">
        <v>5074</v>
      </c>
      <c r="Z41" t="s">
        <v>5074</v>
      </c>
      <c r="AA41" t="s">
        <v>5075</v>
      </c>
      <c r="AB41" t="s">
        <v>5075</v>
      </c>
      <c r="AC41" t="s">
        <v>5075</v>
      </c>
      <c r="AD41" t="s">
        <v>10125</v>
      </c>
      <c r="AE41" s="2">
        <v>50</v>
      </c>
      <c r="AF41" t="s">
        <v>11560</v>
      </c>
      <c r="AG41" t="s">
        <v>5018</v>
      </c>
      <c r="AH41" t="s">
        <v>12151</v>
      </c>
      <c r="AI41" t="s">
        <v>12155</v>
      </c>
      <c r="AJ41" t="s">
        <v>5074</v>
      </c>
      <c r="AK41" s="2">
        <v>9</v>
      </c>
      <c r="AL41" s="2">
        <v>12</v>
      </c>
      <c r="AM41" s="2">
        <v>5</v>
      </c>
      <c r="AN41" s="2">
        <v>0</v>
      </c>
      <c r="AO41" t="s">
        <v>5076</v>
      </c>
      <c r="AP41" s="2">
        <v>3</v>
      </c>
      <c r="AQ41" t="s">
        <v>5074</v>
      </c>
      <c r="AR41" t="s">
        <v>12392</v>
      </c>
      <c r="AS41" t="s">
        <v>5074</v>
      </c>
      <c r="AT41" t="s">
        <v>12878</v>
      </c>
      <c r="AU41" t="s">
        <v>12878</v>
      </c>
      <c r="AV41" t="s">
        <v>13071</v>
      </c>
      <c r="AW41" t="s">
        <v>13079</v>
      </c>
      <c r="AX41" t="s">
        <v>13102</v>
      </c>
      <c r="AY41" s="2">
        <v>0</v>
      </c>
      <c r="AZ41" s="2">
        <v>0</v>
      </c>
      <c r="BA41" s="2">
        <v>1</v>
      </c>
      <c r="BB41" s="2">
        <v>0</v>
      </c>
      <c r="BC41" s="2">
        <v>0</v>
      </c>
      <c r="BD41" s="2">
        <v>0</v>
      </c>
      <c r="BE41" t="s">
        <v>5074</v>
      </c>
      <c r="BF41" t="s">
        <v>14191</v>
      </c>
      <c r="BG41" t="s">
        <v>16656</v>
      </c>
      <c r="BH41" t="s">
        <v>5076</v>
      </c>
      <c r="BI41" t="s">
        <v>19130</v>
      </c>
      <c r="BJ41" s="2">
        <v>39288155</v>
      </c>
      <c r="BK41" t="s">
        <v>21632</v>
      </c>
      <c r="BL41" s="1">
        <v>45135</v>
      </c>
      <c r="BM41" s="2">
        <v>1380</v>
      </c>
      <c r="BN41" t="s">
        <v>23079</v>
      </c>
      <c r="BO41" t="s">
        <v>23673</v>
      </c>
      <c r="BP41" t="s">
        <v>24150</v>
      </c>
      <c r="BQ41" t="s">
        <v>24152</v>
      </c>
      <c r="BR41" s="2"/>
      <c r="BS41" s="2"/>
      <c r="BT41" s="2"/>
      <c r="BU41" s="2"/>
      <c r="BV41" s="2"/>
      <c r="BW41" s="2"/>
      <c r="BX41" s="2"/>
      <c r="BY41" s="2">
        <v>0</v>
      </c>
      <c r="BZ41" t="s">
        <v>24162</v>
      </c>
      <c r="CA41" t="s">
        <v>24166</v>
      </c>
      <c r="CB41" s="9" t="s">
        <v>24207</v>
      </c>
    </row>
    <row r="42" spans="1:80">
      <c r="A42" t="s">
        <v>1058</v>
      </c>
      <c r="B42" t="s">
        <v>3558</v>
      </c>
      <c r="C42" s="1">
        <v>45129</v>
      </c>
      <c r="D42" t="s">
        <v>5014</v>
      </c>
      <c r="E42" t="s">
        <v>5018</v>
      </c>
      <c r="F42" t="s">
        <v>5018</v>
      </c>
      <c r="G42" t="s">
        <v>5018</v>
      </c>
      <c r="H42" t="s">
        <v>5022</v>
      </c>
      <c r="I42" t="s">
        <v>5033</v>
      </c>
      <c r="J42" s="1">
        <v>45129</v>
      </c>
      <c r="K42" t="s">
        <v>5039</v>
      </c>
      <c r="L42" t="s">
        <v>5042</v>
      </c>
      <c r="M42" t="s">
        <v>5042</v>
      </c>
      <c r="N42" t="s">
        <v>5064</v>
      </c>
      <c r="O42" t="s">
        <v>5074</v>
      </c>
      <c r="P42" t="s">
        <v>5018</v>
      </c>
      <c r="Q42" t="s">
        <v>5033</v>
      </c>
      <c r="R42" t="s">
        <v>6161</v>
      </c>
      <c r="S42" s="2">
        <v>4.7283628999999996</v>
      </c>
      <c r="T42" s="2">
        <v>22.8196762</v>
      </c>
      <c r="U42" s="2">
        <v>488.6</v>
      </c>
      <c r="V42" s="2">
        <v>4.9880000000000004</v>
      </c>
      <c r="W42" s="2">
        <v>14</v>
      </c>
      <c r="X42" t="s">
        <v>8352</v>
      </c>
      <c r="Y42" t="s">
        <v>5074</v>
      </c>
      <c r="Z42" t="s">
        <v>5074</v>
      </c>
      <c r="AA42" t="s">
        <v>5075</v>
      </c>
      <c r="AB42" t="s">
        <v>5075</v>
      </c>
      <c r="AC42" t="s">
        <v>5075</v>
      </c>
      <c r="AD42" t="s">
        <v>10126</v>
      </c>
      <c r="AE42" s="2">
        <v>28</v>
      </c>
      <c r="AF42" t="s">
        <v>11560</v>
      </c>
      <c r="AG42" t="s">
        <v>5018</v>
      </c>
      <c r="AH42" t="s">
        <v>12151</v>
      </c>
      <c r="AI42" t="s">
        <v>12155</v>
      </c>
      <c r="AJ42" t="s">
        <v>5074</v>
      </c>
      <c r="AK42" s="2">
        <v>12</v>
      </c>
      <c r="AL42" s="2">
        <v>6</v>
      </c>
      <c r="AM42" s="2">
        <v>2</v>
      </c>
      <c r="AN42" s="2">
        <v>0</v>
      </c>
      <c r="AO42" t="s">
        <v>5076</v>
      </c>
      <c r="AP42" s="2">
        <v>2</v>
      </c>
      <c r="AQ42" t="s">
        <v>5074</v>
      </c>
      <c r="AR42" t="s">
        <v>12393</v>
      </c>
      <c r="AS42" t="s">
        <v>5076</v>
      </c>
      <c r="AT42" t="s">
        <v>5018</v>
      </c>
      <c r="AU42" t="s">
        <v>5018</v>
      </c>
      <c r="AV42" t="s">
        <v>13068</v>
      </c>
      <c r="AW42" t="s">
        <v>13079</v>
      </c>
      <c r="AX42" t="s">
        <v>13083</v>
      </c>
      <c r="AY42" s="2">
        <v>0</v>
      </c>
      <c r="AZ42" s="2">
        <v>0</v>
      </c>
      <c r="BA42" s="2">
        <v>0</v>
      </c>
      <c r="BB42" s="2">
        <v>0</v>
      </c>
      <c r="BC42" s="2">
        <v>1</v>
      </c>
      <c r="BD42" s="2">
        <v>0</v>
      </c>
      <c r="BE42" t="s">
        <v>5074</v>
      </c>
      <c r="BF42" t="s">
        <v>14192</v>
      </c>
      <c r="BG42" t="s">
        <v>16657</v>
      </c>
      <c r="BH42" t="s">
        <v>5074</v>
      </c>
      <c r="BI42" t="s">
        <v>19131</v>
      </c>
      <c r="BJ42" s="2">
        <v>39292218</v>
      </c>
      <c r="BK42" t="s">
        <v>21633</v>
      </c>
      <c r="BL42" s="1">
        <v>45135</v>
      </c>
      <c r="BM42" s="2">
        <v>2216</v>
      </c>
      <c r="BN42" t="s">
        <v>23079</v>
      </c>
      <c r="BO42" t="s">
        <v>23132</v>
      </c>
      <c r="BP42" t="s">
        <v>24150</v>
      </c>
      <c r="BQ42" t="s">
        <v>24152</v>
      </c>
      <c r="BR42" s="2"/>
      <c r="BS42" s="2"/>
      <c r="BT42" s="2"/>
      <c r="BU42" s="2"/>
      <c r="BV42" s="2"/>
      <c r="BW42" s="2"/>
      <c r="BX42" s="2"/>
      <c r="BY42" s="2">
        <v>0</v>
      </c>
      <c r="BZ42" t="s">
        <v>24162</v>
      </c>
      <c r="CA42" t="s">
        <v>24166</v>
      </c>
      <c r="CB42" s="9" t="s">
        <v>24208</v>
      </c>
    </row>
    <row r="43" spans="1:80">
      <c r="A43" t="s">
        <v>1059</v>
      </c>
      <c r="B43" t="s">
        <v>3559</v>
      </c>
      <c r="C43" s="1">
        <v>45129</v>
      </c>
      <c r="D43" t="s">
        <v>5016</v>
      </c>
      <c r="E43" t="s">
        <v>5018</v>
      </c>
      <c r="F43" t="s">
        <v>5018</v>
      </c>
      <c r="G43" t="s">
        <v>5018</v>
      </c>
      <c r="H43" t="s">
        <v>5022</v>
      </c>
      <c r="I43" t="s">
        <v>5035</v>
      </c>
      <c r="J43" s="1">
        <v>45129</v>
      </c>
      <c r="K43" t="s">
        <v>5039</v>
      </c>
      <c r="L43" t="s">
        <v>5042</v>
      </c>
      <c r="M43" t="s">
        <v>5042</v>
      </c>
      <c r="N43" t="s">
        <v>5064</v>
      </c>
      <c r="O43" t="s">
        <v>5074</v>
      </c>
      <c r="P43" t="s">
        <v>5018</v>
      </c>
      <c r="Q43" t="s">
        <v>5035</v>
      </c>
      <c r="R43" t="s">
        <v>6162</v>
      </c>
      <c r="S43" s="2">
        <v>4.7325733000000003</v>
      </c>
      <c r="T43" s="2">
        <v>22.817891700000001</v>
      </c>
      <c r="U43" s="2">
        <v>482.4</v>
      </c>
      <c r="V43" s="2">
        <v>8.1</v>
      </c>
      <c r="W43" s="2"/>
      <c r="X43" t="s">
        <v>7954</v>
      </c>
      <c r="Y43" t="s">
        <v>5074</v>
      </c>
      <c r="Z43" t="s">
        <v>5074</v>
      </c>
      <c r="AA43" t="s">
        <v>5075</v>
      </c>
      <c r="AB43" t="s">
        <v>5075</v>
      </c>
      <c r="AC43" t="s">
        <v>5075</v>
      </c>
      <c r="AD43" t="s">
        <v>10127</v>
      </c>
      <c r="AE43" s="2">
        <v>71</v>
      </c>
      <c r="AF43" t="s">
        <v>11560</v>
      </c>
      <c r="AG43" t="s">
        <v>5018</v>
      </c>
      <c r="AH43" t="s">
        <v>12151</v>
      </c>
      <c r="AI43" t="s">
        <v>12155</v>
      </c>
      <c r="AJ43" t="s">
        <v>5076</v>
      </c>
      <c r="AK43" s="2">
        <v>15</v>
      </c>
      <c r="AL43" s="2">
        <v>11</v>
      </c>
      <c r="AM43" s="2">
        <v>4</v>
      </c>
      <c r="AN43" s="2">
        <v>2</v>
      </c>
      <c r="AO43" t="s">
        <v>5074</v>
      </c>
      <c r="AP43" s="2">
        <v>4</v>
      </c>
      <c r="AQ43" t="s">
        <v>5074</v>
      </c>
      <c r="AR43" t="s">
        <v>12394</v>
      </c>
      <c r="AS43" t="s">
        <v>5074</v>
      </c>
      <c r="AT43" t="s">
        <v>12879</v>
      </c>
      <c r="AU43" t="s">
        <v>13052</v>
      </c>
      <c r="AV43" t="s">
        <v>13068</v>
      </c>
      <c r="AW43" t="s">
        <v>13073</v>
      </c>
      <c r="AX43" t="s">
        <v>13083</v>
      </c>
      <c r="AY43" s="2">
        <v>0</v>
      </c>
      <c r="AZ43" s="2">
        <v>0</v>
      </c>
      <c r="BA43" s="2">
        <v>0</v>
      </c>
      <c r="BB43" s="2">
        <v>0</v>
      </c>
      <c r="BC43" s="2">
        <v>1</v>
      </c>
      <c r="BD43" s="2">
        <v>0</v>
      </c>
      <c r="BE43" t="s">
        <v>5074</v>
      </c>
      <c r="BF43" t="s">
        <v>14193</v>
      </c>
      <c r="BG43" t="s">
        <v>16658</v>
      </c>
      <c r="BH43" t="s">
        <v>5074</v>
      </c>
      <c r="BI43" t="s">
        <v>19132</v>
      </c>
      <c r="BJ43" s="2">
        <v>39288482</v>
      </c>
      <c r="BK43" t="s">
        <v>21634</v>
      </c>
      <c r="BL43" s="1">
        <v>45135</v>
      </c>
      <c r="BM43" s="2">
        <v>1492</v>
      </c>
      <c r="BN43" t="s">
        <v>23079</v>
      </c>
      <c r="BO43" t="s">
        <v>23674</v>
      </c>
      <c r="BP43" t="s">
        <v>24150</v>
      </c>
      <c r="BQ43" t="s">
        <v>24152</v>
      </c>
      <c r="BR43" s="2"/>
      <c r="BS43" s="2"/>
      <c r="BT43" s="2"/>
      <c r="BU43" s="2"/>
      <c r="BV43" s="2"/>
      <c r="BW43" s="2"/>
      <c r="BX43" s="2"/>
      <c r="BY43" s="2">
        <v>0</v>
      </c>
      <c r="BZ43" t="s">
        <v>24162</v>
      </c>
      <c r="CA43" t="s">
        <v>24166</v>
      </c>
      <c r="CB43" s="9" t="s">
        <v>24209</v>
      </c>
    </row>
    <row r="44" spans="1:80">
      <c r="A44" t="s">
        <v>1060</v>
      </c>
      <c r="B44" t="s">
        <v>3560</v>
      </c>
      <c r="C44" s="1">
        <v>45129</v>
      </c>
      <c r="D44" t="s">
        <v>5015</v>
      </c>
      <c r="E44" t="s">
        <v>5018</v>
      </c>
      <c r="F44" t="s">
        <v>5018</v>
      </c>
      <c r="G44" t="s">
        <v>5018</v>
      </c>
      <c r="H44" t="s">
        <v>5022</v>
      </c>
      <c r="I44" t="s">
        <v>5034</v>
      </c>
      <c r="J44" s="1">
        <v>45129</v>
      </c>
      <c r="K44" t="s">
        <v>5039</v>
      </c>
      <c r="L44" t="s">
        <v>5042</v>
      </c>
      <c r="M44" t="s">
        <v>5042</v>
      </c>
      <c r="N44" t="s">
        <v>5064</v>
      </c>
      <c r="O44" t="s">
        <v>5076</v>
      </c>
      <c r="P44" t="s">
        <v>5081</v>
      </c>
      <c r="Q44" t="s">
        <v>5034</v>
      </c>
      <c r="R44" t="s">
        <v>6163</v>
      </c>
      <c r="S44" s="2">
        <v>4.7334911000000002</v>
      </c>
      <c r="T44" s="2">
        <v>22.817980800000001</v>
      </c>
      <c r="U44" s="2">
        <v>490.8</v>
      </c>
      <c r="V44" s="2">
        <v>4.875</v>
      </c>
      <c r="W44" s="2"/>
      <c r="X44" t="s">
        <v>8353</v>
      </c>
      <c r="Y44" t="s">
        <v>5074</v>
      </c>
      <c r="Z44" t="s">
        <v>5074</v>
      </c>
      <c r="AA44" t="s">
        <v>5075</v>
      </c>
      <c r="AB44" t="s">
        <v>5075</v>
      </c>
      <c r="AC44" t="s">
        <v>5075</v>
      </c>
      <c r="AD44" t="s">
        <v>10128</v>
      </c>
      <c r="AE44" s="2">
        <v>32</v>
      </c>
      <c r="AF44" t="s">
        <v>11561</v>
      </c>
      <c r="AG44" t="s">
        <v>11800</v>
      </c>
      <c r="AH44" t="s">
        <v>12151</v>
      </c>
      <c r="AI44" t="s">
        <v>12155</v>
      </c>
      <c r="AJ44" t="s">
        <v>5076</v>
      </c>
      <c r="AK44" s="2">
        <v>8</v>
      </c>
      <c r="AL44" s="2">
        <v>12</v>
      </c>
      <c r="AM44" s="2">
        <v>7</v>
      </c>
      <c r="AN44" s="2">
        <v>0</v>
      </c>
      <c r="AO44" t="s">
        <v>5076</v>
      </c>
      <c r="AP44" s="2">
        <v>3</v>
      </c>
      <c r="AQ44" t="s">
        <v>5074</v>
      </c>
      <c r="AR44" t="s">
        <v>12395</v>
      </c>
      <c r="AS44" t="s">
        <v>5074</v>
      </c>
      <c r="AT44" t="s">
        <v>12880</v>
      </c>
      <c r="AU44" t="s">
        <v>5018</v>
      </c>
      <c r="AV44" t="s">
        <v>13067</v>
      </c>
      <c r="AW44" t="s">
        <v>13079</v>
      </c>
      <c r="AX44" t="s">
        <v>13083</v>
      </c>
      <c r="AY44" s="2">
        <v>0</v>
      </c>
      <c r="AZ44" s="2">
        <v>0</v>
      </c>
      <c r="BA44" s="2">
        <v>0</v>
      </c>
      <c r="BB44" s="2">
        <v>0</v>
      </c>
      <c r="BC44" s="2">
        <v>1</v>
      </c>
      <c r="BD44" s="2">
        <v>0</v>
      </c>
      <c r="BE44" t="s">
        <v>5076</v>
      </c>
      <c r="BF44" t="s">
        <v>5018</v>
      </c>
      <c r="BG44" t="s">
        <v>5018</v>
      </c>
      <c r="BH44" t="s">
        <v>5074</v>
      </c>
      <c r="BI44" t="s">
        <v>19133</v>
      </c>
      <c r="BJ44" s="2">
        <v>39273420</v>
      </c>
      <c r="BK44" t="s">
        <v>21635</v>
      </c>
      <c r="BL44" s="1">
        <v>45135</v>
      </c>
      <c r="BM44" s="2">
        <v>114</v>
      </c>
      <c r="BN44" t="s">
        <v>23079</v>
      </c>
      <c r="BO44" t="s">
        <v>23675</v>
      </c>
      <c r="BP44" t="s">
        <v>24150</v>
      </c>
      <c r="BQ44" t="s">
        <v>24152</v>
      </c>
      <c r="BR44" s="2"/>
      <c r="BS44" s="2"/>
      <c r="BT44" s="2"/>
      <c r="BU44" s="2"/>
      <c r="BV44" s="2"/>
      <c r="BW44" s="2"/>
      <c r="BX44" s="2"/>
      <c r="BY44" s="2">
        <v>0</v>
      </c>
      <c r="BZ44" t="s">
        <v>24162</v>
      </c>
      <c r="CA44" t="s">
        <v>24166</v>
      </c>
      <c r="CB44" s="9" t="s">
        <v>24210</v>
      </c>
    </row>
    <row r="45" spans="1:80">
      <c r="A45" t="s">
        <v>1061</v>
      </c>
      <c r="B45" t="s">
        <v>3561</v>
      </c>
      <c r="C45" s="1">
        <v>45129</v>
      </c>
      <c r="D45" t="s">
        <v>5015</v>
      </c>
      <c r="E45" t="s">
        <v>5018</v>
      </c>
      <c r="F45" t="s">
        <v>5018</v>
      </c>
      <c r="G45" t="s">
        <v>5018</v>
      </c>
      <c r="H45" t="s">
        <v>5022</v>
      </c>
      <c r="I45" t="s">
        <v>5034</v>
      </c>
      <c r="J45" s="1">
        <v>45129</v>
      </c>
      <c r="K45" t="s">
        <v>5039</v>
      </c>
      <c r="L45" t="s">
        <v>5042</v>
      </c>
      <c r="M45" t="s">
        <v>5042</v>
      </c>
      <c r="N45" t="s">
        <v>5064</v>
      </c>
      <c r="O45" t="s">
        <v>5076</v>
      </c>
      <c r="P45" t="s">
        <v>5081</v>
      </c>
      <c r="Q45" t="s">
        <v>5034</v>
      </c>
      <c r="R45" t="s">
        <v>6164</v>
      </c>
      <c r="S45" s="2">
        <v>4.7338496000000001</v>
      </c>
      <c r="T45" s="2">
        <v>22.817868099999998</v>
      </c>
      <c r="U45" s="2">
        <v>496.3</v>
      </c>
      <c r="V45" s="2">
        <v>4.9240000000000004</v>
      </c>
      <c r="W45" s="2"/>
      <c r="X45" t="s">
        <v>8354</v>
      </c>
      <c r="Y45" t="s">
        <v>5074</v>
      </c>
      <c r="Z45" t="s">
        <v>5074</v>
      </c>
      <c r="AA45" t="s">
        <v>5075</v>
      </c>
      <c r="AB45" t="s">
        <v>5075</v>
      </c>
      <c r="AC45" t="s">
        <v>5075</v>
      </c>
      <c r="AD45" t="s">
        <v>10129</v>
      </c>
      <c r="AE45" s="2">
        <v>49</v>
      </c>
      <c r="AF45" t="s">
        <v>11560</v>
      </c>
      <c r="AG45" t="s">
        <v>5018</v>
      </c>
      <c r="AH45" t="s">
        <v>12151</v>
      </c>
      <c r="AI45" t="s">
        <v>12155</v>
      </c>
      <c r="AJ45" t="s">
        <v>5074</v>
      </c>
      <c r="AK45" s="2">
        <v>4</v>
      </c>
      <c r="AL45" s="2">
        <v>13</v>
      </c>
      <c r="AM45" s="2">
        <v>5</v>
      </c>
      <c r="AN45" s="2">
        <v>0</v>
      </c>
      <c r="AO45" t="s">
        <v>5076</v>
      </c>
      <c r="AP45" s="2">
        <v>3</v>
      </c>
      <c r="AQ45" t="s">
        <v>5074</v>
      </c>
      <c r="AR45" t="s">
        <v>12396</v>
      </c>
      <c r="AS45" t="s">
        <v>5074</v>
      </c>
      <c r="AT45" t="s">
        <v>12881</v>
      </c>
      <c r="AU45" t="s">
        <v>5018</v>
      </c>
      <c r="AV45" t="s">
        <v>13067</v>
      </c>
      <c r="AW45" t="s">
        <v>13079</v>
      </c>
      <c r="AX45" t="s">
        <v>13083</v>
      </c>
      <c r="AY45" s="2">
        <v>0</v>
      </c>
      <c r="AZ45" s="2">
        <v>0</v>
      </c>
      <c r="BA45" s="2">
        <v>0</v>
      </c>
      <c r="BB45" s="2">
        <v>0</v>
      </c>
      <c r="BC45" s="2">
        <v>1</v>
      </c>
      <c r="BD45" s="2">
        <v>0</v>
      </c>
      <c r="BE45" t="s">
        <v>5074</v>
      </c>
      <c r="BF45" t="s">
        <v>14194</v>
      </c>
      <c r="BG45" t="s">
        <v>16659</v>
      </c>
      <c r="BH45" t="s">
        <v>5074</v>
      </c>
      <c r="BI45" t="s">
        <v>19134</v>
      </c>
      <c r="BJ45" s="2">
        <v>39287556</v>
      </c>
      <c r="BK45" t="s">
        <v>21636</v>
      </c>
      <c r="BL45" s="1">
        <v>45135</v>
      </c>
      <c r="BM45" s="2">
        <v>1166</v>
      </c>
      <c r="BN45" t="s">
        <v>23079</v>
      </c>
      <c r="BO45" t="s">
        <v>23676</v>
      </c>
      <c r="BP45" t="s">
        <v>24150</v>
      </c>
      <c r="BQ45" t="s">
        <v>24152</v>
      </c>
      <c r="BR45" s="2"/>
      <c r="BS45" s="2"/>
      <c r="BT45" s="2"/>
      <c r="BU45" s="2"/>
      <c r="BV45" s="2"/>
      <c r="BW45" s="2"/>
      <c r="BX45" s="2"/>
      <c r="BY45" s="2">
        <v>0</v>
      </c>
      <c r="BZ45" t="s">
        <v>24162</v>
      </c>
      <c r="CA45" t="s">
        <v>24166</v>
      </c>
      <c r="CB45" s="9" t="s">
        <v>24211</v>
      </c>
    </row>
    <row r="46" spans="1:80">
      <c r="A46" t="s">
        <v>1062</v>
      </c>
      <c r="B46" t="s">
        <v>3562</v>
      </c>
      <c r="C46" s="1">
        <v>45129</v>
      </c>
      <c r="D46" t="s">
        <v>5014</v>
      </c>
      <c r="E46" t="s">
        <v>5018</v>
      </c>
      <c r="F46" t="s">
        <v>5018</v>
      </c>
      <c r="G46" t="s">
        <v>5018</v>
      </c>
      <c r="H46" t="s">
        <v>5022</v>
      </c>
      <c r="I46" t="s">
        <v>5033</v>
      </c>
      <c r="J46" s="1">
        <v>45129</v>
      </c>
      <c r="K46" t="s">
        <v>5039</v>
      </c>
      <c r="L46" t="s">
        <v>5042</v>
      </c>
      <c r="M46" t="s">
        <v>5042</v>
      </c>
      <c r="N46" t="s">
        <v>5064</v>
      </c>
      <c r="O46" t="s">
        <v>5074</v>
      </c>
      <c r="P46" t="s">
        <v>5018</v>
      </c>
      <c r="Q46" t="s">
        <v>5033</v>
      </c>
      <c r="R46" t="s">
        <v>6165</v>
      </c>
      <c r="S46" s="2">
        <v>4.7296652999999997</v>
      </c>
      <c r="T46" s="2">
        <v>22.8186164</v>
      </c>
      <c r="U46" s="2">
        <v>487.7</v>
      </c>
      <c r="V46" s="2">
        <v>4.5999999999999996</v>
      </c>
      <c r="W46" s="2">
        <v>25</v>
      </c>
      <c r="X46" t="s">
        <v>7961</v>
      </c>
      <c r="Y46" t="s">
        <v>5074</v>
      </c>
      <c r="Z46" t="s">
        <v>5074</v>
      </c>
      <c r="AA46" t="s">
        <v>5075</v>
      </c>
      <c r="AB46" t="s">
        <v>5075</v>
      </c>
      <c r="AC46" t="s">
        <v>5075</v>
      </c>
      <c r="AD46" t="s">
        <v>10130</v>
      </c>
      <c r="AE46" s="2">
        <v>27</v>
      </c>
      <c r="AF46" t="s">
        <v>11560</v>
      </c>
      <c r="AG46" t="s">
        <v>5018</v>
      </c>
      <c r="AH46" t="s">
        <v>12151</v>
      </c>
      <c r="AI46" t="s">
        <v>12156</v>
      </c>
      <c r="AJ46" t="s">
        <v>5074</v>
      </c>
      <c r="AK46" s="2">
        <v>14</v>
      </c>
      <c r="AL46" s="2">
        <v>8</v>
      </c>
      <c r="AM46" s="2">
        <v>6</v>
      </c>
      <c r="AN46" s="2">
        <v>0</v>
      </c>
      <c r="AO46" t="s">
        <v>5076</v>
      </c>
      <c r="AP46" s="2">
        <v>3</v>
      </c>
      <c r="AQ46" t="s">
        <v>5074</v>
      </c>
      <c r="AR46" t="s">
        <v>12397</v>
      </c>
      <c r="AS46" t="s">
        <v>5074</v>
      </c>
      <c r="AT46" t="s">
        <v>12882</v>
      </c>
      <c r="AU46" t="s">
        <v>12882</v>
      </c>
      <c r="AV46" t="s">
        <v>13075</v>
      </c>
      <c r="AW46" t="s">
        <v>13079</v>
      </c>
      <c r="AX46" t="s">
        <v>13083</v>
      </c>
      <c r="AY46" s="2">
        <v>0</v>
      </c>
      <c r="AZ46" s="2">
        <v>0</v>
      </c>
      <c r="BA46" s="2">
        <v>0</v>
      </c>
      <c r="BB46" s="2">
        <v>0</v>
      </c>
      <c r="BC46" s="2">
        <v>1</v>
      </c>
      <c r="BD46" s="2">
        <v>0</v>
      </c>
      <c r="BE46" t="s">
        <v>5074</v>
      </c>
      <c r="BF46" t="s">
        <v>14195</v>
      </c>
      <c r="BG46" t="s">
        <v>16660</v>
      </c>
      <c r="BH46" t="s">
        <v>5074</v>
      </c>
      <c r="BI46" t="s">
        <v>19135</v>
      </c>
      <c r="BJ46" s="2">
        <v>39292613</v>
      </c>
      <c r="BK46" t="s">
        <v>21637</v>
      </c>
      <c r="BL46" s="1">
        <v>45135</v>
      </c>
      <c r="BM46" s="2">
        <v>2227</v>
      </c>
      <c r="BN46" t="s">
        <v>23079</v>
      </c>
      <c r="BO46" t="s">
        <v>23455</v>
      </c>
      <c r="BP46" t="s">
        <v>24150</v>
      </c>
      <c r="BQ46" t="s">
        <v>24152</v>
      </c>
      <c r="BR46" s="2"/>
      <c r="BS46" s="2"/>
      <c r="BT46" s="2"/>
      <c r="BU46" s="2"/>
      <c r="BV46" s="2"/>
      <c r="BW46" s="2"/>
      <c r="BX46" s="2"/>
      <c r="BY46" s="2">
        <v>0</v>
      </c>
      <c r="BZ46" t="s">
        <v>24162</v>
      </c>
      <c r="CA46" t="s">
        <v>24166</v>
      </c>
      <c r="CB46" s="9" t="s">
        <v>24212</v>
      </c>
    </row>
    <row r="47" spans="1:80">
      <c r="A47" t="s">
        <v>1063</v>
      </c>
      <c r="B47" t="s">
        <v>3563</v>
      </c>
      <c r="C47" s="1">
        <v>45129</v>
      </c>
      <c r="D47" t="s">
        <v>5013</v>
      </c>
      <c r="E47" t="s">
        <v>5018</v>
      </c>
      <c r="F47" t="s">
        <v>5018</v>
      </c>
      <c r="G47" t="s">
        <v>5018</v>
      </c>
      <c r="H47" t="s">
        <v>5022</v>
      </c>
      <c r="I47" t="s">
        <v>5032</v>
      </c>
      <c r="J47" s="1">
        <v>45129</v>
      </c>
      <c r="K47" t="s">
        <v>5039</v>
      </c>
      <c r="L47" t="s">
        <v>5042</v>
      </c>
      <c r="M47" t="s">
        <v>5042</v>
      </c>
      <c r="N47" t="s">
        <v>5064</v>
      </c>
      <c r="O47" t="s">
        <v>5076</v>
      </c>
      <c r="P47" t="s">
        <v>5082</v>
      </c>
      <c r="Q47" t="s">
        <v>5032</v>
      </c>
      <c r="R47" t="s">
        <v>6166</v>
      </c>
      <c r="S47" s="2">
        <v>4.7295946000000004</v>
      </c>
      <c r="T47" s="2">
        <v>22.817803099999999</v>
      </c>
      <c r="U47" s="2">
        <v>496.5</v>
      </c>
      <c r="V47" s="2">
        <v>3.9</v>
      </c>
      <c r="W47" s="2">
        <v>0</v>
      </c>
      <c r="X47" t="s">
        <v>5101</v>
      </c>
      <c r="Y47" t="s">
        <v>5074</v>
      </c>
      <c r="Z47" t="s">
        <v>5074</v>
      </c>
      <c r="AA47" t="s">
        <v>5075</v>
      </c>
      <c r="AB47" t="s">
        <v>5075</v>
      </c>
      <c r="AC47" t="s">
        <v>5075</v>
      </c>
      <c r="AD47" t="s">
        <v>10131</v>
      </c>
      <c r="AE47" s="2">
        <v>45</v>
      </c>
      <c r="AF47" t="s">
        <v>11560</v>
      </c>
      <c r="AG47" t="s">
        <v>5018</v>
      </c>
      <c r="AH47" t="s">
        <v>12151</v>
      </c>
      <c r="AI47" t="s">
        <v>12155</v>
      </c>
      <c r="AJ47" t="s">
        <v>5076</v>
      </c>
      <c r="AK47" s="2">
        <v>11</v>
      </c>
      <c r="AL47" s="2">
        <v>10</v>
      </c>
      <c r="AM47" s="2">
        <v>8</v>
      </c>
      <c r="AN47" s="2">
        <v>0</v>
      </c>
      <c r="AO47" t="s">
        <v>5076</v>
      </c>
      <c r="AP47" s="2">
        <v>3</v>
      </c>
      <c r="AQ47" t="s">
        <v>5074</v>
      </c>
      <c r="AR47" t="s">
        <v>12398</v>
      </c>
      <c r="AS47" t="s">
        <v>5076</v>
      </c>
      <c r="AT47" t="s">
        <v>5018</v>
      </c>
      <c r="AU47" t="s">
        <v>5018</v>
      </c>
      <c r="AV47" t="s">
        <v>13071</v>
      </c>
      <c r="AW47" t="s">
        <v>13079</v>
      </c>
      <c r="AX47" t="s">
        <v>13083</v>
      </c>
      <c r="AY47" s="2">
        <v>0</v>
      </c>
      <c r="AZ47" s="2">
        <v>0</v>
      </c>
      <c r="BA47" s="2">
        <v>0</v>
      </c>
      <c r="BB47" s="2">
        <v>0</v>
      </c>
      <c r="BC47" s="2">
        <v>1</v>
      </c>
      <c r="BD47" s="2">
        <v>0</v>
      </c>
      <c r="BE47" t="s">
        <v>5074</v>
      </c>
      <c r="BF47" t="s">
        <v>14196</v>
      </c>
      <c r="BG47" t="s">
        <v>16661</v>
      </c>
      <c r="BH47" t="s">
        <v>5076</v>
      </c>
      <c r="BI47" t="s">
        <v>19136</v>
      </c>
      <c r="BJ47" s="2">
        <v>39288197</v>
      </c>
      <c r="BK47" t="s">
        <v>21638</v>
      </c>
      <c r="BL47" s="1">
        <v>45135</v>
      </c>
      <c r="BM47" s="2">
        <v>1395</v>
      </c>
      <c r="BN47" t="s">
        <v>23079</v>
      </c>
      <c r="BO47" t="s">
        <v>23208</v>
      </c>
      <c r="BP47" t="s">
        <v>24150</v>
      </c>
      <c r="BQ47" t="s">
        <v>24152</v>
      </c>
      <c r="BR47" s="2"/>
      <c r="BS47" s="2"/>
      <c r="BT47" s="2"/>
      <c r="BU47" s="2"/>
      <c r="BV47" s="2"/>
      <c r="BW47" s="2"/>
      <c r="BX47" s="2"/>
      <c r="BY47" s="2">
        <v>0</v>
      </c>
      <c r="BZ47" t="s">
        <v>24162</v>
      </c>
      <c r="CA47" t="s">
        <v>24166</v>
      </c>
      <c r="CB47" s="9" t="s">
        <v>24213</v>
      </c>
    </row>
    <row r="48" spans="1:80">
      <c r="A48" t="s">
        <v>1064</v>
      </c>
      <c r="B48" t="s">
        <v>3564</v>
      </c>
      <c r="C48" s="1">
        <v>45129</v>
      </c>
      <c r="D48" t="s">
        <v>5016</v>
      </c>
      <c r="E48" t="s">
        <v>5018</v>
      </c>
      <c r="F48" t="s">
        <v>5018</v>
      </c>
      <c r="G48" t="s">
        <v>5018</v>
      </c>
      <c r="H48" t="s">
        <v>5022</v>
      </c>
      <c r="I48" t="s">
        <v>5035</v>
      </c>
      <c r="J48" s="1">
        <v>45129</v>
      </c>
      <c r="K48" t="s">
        <v>5039</v>
      </c>
      <c r="L48" t="s">
        <v>5042</v>
      </c>
      <c r="M48" t="s">
        <v>5042</v>
      </c>
      <c r="N48" t="s">
        <v>5064</v>
      </c>
      <c r="O48" t="s">
        <v>5074</v>
      </c>
      <c r="P48" t="s">
        <v>5018</v>
      </c>
      <c r="Q48" t="s">
        <v>5035</v>
      </c>
      <c r="R48" t="s">
        <v>6167</v>
      </c>
      <c r="S48" s="2">
        <v>4.7325283000000002</v>
      </c>
      <c r="T48" s="2">
        <v>22.817467499999999</v>
      </c>
      <c r="U48" s="2">
        <v>471.1</v>
      </c>
      <c r="V48" s="2">
        <v>8.25</v>
      </c>
      <c r="W48" s="2"/>
      <c r="X48" t="s">
        <v>7958</v>
      </c>
      <c r="Y48" t="s">
        <v>5074</v>
      </c>
      <c r="Z48" t="s">
        <v>5074</v>
      </c>
      <c r="AA48" t="s">
        <v>5075</v>
      </c>
      <c r="AB48" t="s">
        <v>5075</v>
      </c>
      <c r="AC48" t="s">
        <v>5075</v>
      </c>
      <c r="AD48" t="s">
        <v>10132</v>
      </c>
      <c r="AE48" s="2">
        <v>24</v>
      </c>
      <c r="AF48" t="s">
        <v>11560</v>
      </c>
      <c r="AG48" t="s">
        <v>5018</v>
      </c>
      <c r="AH48" t="s">
        <v>12151</v>
      </c>
      <c r="AI48" t="s">
        <v>12156</v>
      </c>
      <c r="AJ48" t="s">
        <v>5076</v>
      </c>
      <c r="AK48" s="2">
        <v>10</v>
      </c>
      <c r="AL48" s="2">
        <v>5</v>
      </c>
      <c r="AM48" s="2">
        <v>2</v>
      </c>
      <c r="AN48" s="2">
        <v>0</v>
      </c>
      <c r="AO48" t="s">
        <v>5076</v>
      </c>
      <c r="AP48" s="2">
        <v>3</v>
      </c>
      <c r="AQ48" t="s">
        <v>5074</v>
      </c>
      <c r="AR48" t="s">
        <v>12399</v>
      </c>
      <c r="AS48" t="s">
        <v>5076</v>
      </c>
      <c r="AT48" t="s">
        <v>5018</v>
      </c>
      <c r="AU48" t="s">
        <v>5018</v>
      </c>
      <c r="AV48" t="s">
        <v>13067</v>
      </c>
      <c r="AW48" t="s">
        <v>13079</v>
      </c>
      <c r="AX48" t="s">
        <v>13102</v>
      </c>
      <c r="AY48" s="2">
        <v>0</v>
      </c>
      <c r="AZ48" s="2">
        <v>0</v>
      </c>
      <c r="BA48" s="2">
        <v>1</v>
      </c>
      <c r="BB48" s="2">
        <v>0</v>
      </c>
      <c r="BC48" s="2">
        <v>0</v>
      </c>
      <c r="BD48" s="2">
        <v>0</v>
      </c>
      <c r="BE48" t="s">
        <v>5074</v>
      </c>
      <c r="BF48" t="s">
        <v>14197</v>
      </c>
      <c r="BG48" t="s">
        <v>16662</v>
      </c>
      <c r="BH48" t="s">
        <v>5074</v>
      </c>
      <c r="BI48" t="s">
        <v>19137</v>
      </c>
      <c r="BJ48" s="2">
        <v>39288551</v>
      </c>
      <c r="BK48" t="s">
        <v>21639</v>
      </c>
      <c r="BL48" s="1">
        <v>45135</v>
      </c>
      <c r="BM48" s="2">
        <v>1517</v>
      </c>
      <c r="BN48" t="s">
        <v>23079</v>
      </c>
      <c r="BO48" t="s">
        <v>23677</v>
      </c>
      <c r="BP48" t="s">
        <v>24150</v>
      </c>
      <c r="BQ48" t="s">
        <v>24152</v>
      </c>
      <c r="BR48" s="2"/>
      <c r="BS48" s="2"/>
      <c r="BT48" s="2"/>
      <c r="BU48" s="2"/>
      <c r="BV48" s="2"/>
      <c r="BW48" s="2"/>
      <c r="BX48" s="2"/>
      <c r="BY48" s="2">
        <v>0</v>
      </c>
      <c r="BZ48" t="s">
        <v>24162</v>
      </c>
      <c r="CA48" t="s">
        <v>24166</v>
      </c>
      <c r="CB48" s="9" t="s">
        <v>24214</v>
      </c>
    </row>
    <row r="49" spans="1:80">
      <c r="A49" t="s">
        <v>1065</v>
      </c>
      <c r="B49" t="s">
        <v>3565</v>
      </c>
      <c r="C49" s="1">
        <v>45129</v>
      </c>
      <c r="D49" t="s">
        <v>5013</v>
      </c>
      <c r="E49" t="s">
        <v>5018</v>
      </c>
      <c r="F49" t="s">
        <v>5018</v>
      </c>
      <c r="G49" t="s">
        <v>5018</v>
      </c>
      <c r="H49" t="s">
        <v>5022</v>
      </c>
      <c r="I49" t="s">
        <v>5032</v>
      </c>
      <c r="J49" s="1">
        <v>45129</v>
      </c>
      <c r="K49" t="s">
        <v>5039</v>
      </c>
      <c r="L49" t="s">
        <v>5042</v>
      </c>
      <c r="M49" t="s">
        <v>5042</v>
      </c>
      <c r="N49" t="s">
        <v>5064</v>
      </c>
      <c r="O49" t="s">
        <v>5076</v>
      </c>
      <c r="P49" t="s">
        <v>5082</v>
      </c>
      <c r="Q49" t="s">
        <v>5032</v>
      </c>
      <c r="R49" t="s">
        <v>6168</v>
      </c>
      <c r="S49" s="2">
        <v>4.7297725000000002</v>
      </c>
      <c r="T49" s="2">
        <v>22.815770100000002</v>
      </c>
      <c r="U49" s="2">
        <v>486</v>
      </c>
      <c r="V49" s="2">
        <v>4.7229999999999999</v>
      </c>
      <c r="W49" s="2">
        <v>0</v>
      </c>
      <c r="X49" t="s">
        <v>5101</v>
      </c>
      <c r="Y49" t="s">
        <v>5076</v>
      </c>
      <c r="Z49" t="s">
        <v>5074</v>
      </c>
      <c r="AA49" t="s">
        <v>5075</v>
      </c>
      <c r="AB49" t="s">
        <v>5075</v>
      </c>
      <c r="AC49" t="s">
        <v>5075</v>
      </c>
      <c r="AD49" t="s">
        <v>10133</v>
      </c>
      <c r="AE49" s="2">
        <v>49</v>
      </c>
      <c r="AF49" t="s">
        <v>11560</v>
      </c>
      <c r="AG49" t="s">
        <v>5018</v>
      </c>
      <c r="AH49" t="s">
        <v>12151</v>
      </c>
      <c r="AI49" t="s">
        <v>12156</v>
      </c>
      <c r="AJ49" t="s">
        <v>5076</v>
      </c>
      <c r="AK49" s="2">
        <v>10</v>
      </c>
      <c r="AL49" s="2">
        <v>8</v>
      </c>
      <c r="AM49" s="2">
        <v>4</v>
      </c>
      <c r="AN49" s="2">
        <v>0</v>
      </c>
      <c r="AO49" t="s">
        <v>5074</v>
      </c>
      <c r="AP49" s="2">
        <v>3</v>
      </c>
      <c r="AQ49" t="s">
        <v>5074</v>
      </c>
      <c r="AR49" t="s">
        <v>12400</v>
      </c>
      <c r="AS49" t="s">
        <v>5074</v>
      </c>
      <c r="AT49" t="s">
        <v>12883</v>
      </c>
      <c r="AU49" t="s">
        <v>12883</v>
      </c>
      <c r="AV49" t="s">
        <v>13071</v>
      </c>
      <c r="AW49" t="s">
        <v>13079</v>
      </c>
      <c r="AX49" t="s">
        <v>13102</v>
      </c>
      <c r="AY49" s="2">
        <v>0</v>
      </c>
      <c r="AZ49" s="2">
        <v>0</v>
      </c>
      <c r="BA49" s="2">
        <v>1</v>
      </c>
      <c r="BB49" s="2">
        <v>0</v>
      </c>
      <c r="BC49" s="2">
        <v>0</v>
      </c>
      <c r="BD49" s="2">
        <v>0</v>
      </c>
      <c r="BE49" t="s">
        <v>5074</v>
      </c>
      <c r="BF49" t="s">
        <v>14198</v>
      </c>
      <c r="BG49" t="s">
        <v>16663</v>
      </c>
      <c r="BH49" t="s">
        <v>5076</v>
      </c>
      <c r="BI49" t="s">
        <v>19138</v>
      </c>
      <c r="BJ49" s="2">
        <v>39288359</v>
      </c>
      <c r="BK49" t="s">
        <v>21640</v>
      </c>
      <c r="BL49" s="1">
        <v>45135</v>
      </c>
      <c r="BM49" s="2">
        <v>1449</v>
      </c>
      <c r="BN49" t="s">
        <v>23079</v>
      </c>
      <c r="BO49" t="s">
        <v>23678</v>
      </c>
      <c r="BP49" t="s">
        <v>24150</v>
      </c>
      <c r="BQ49" t="s">
        <v>24152</v>
      </c>
      <c r="BR49" s="2"/>
      <c r="BS49" s="2"/>
      <c r="BT49" s="2"/>
      <c r="BU49" s="2"/>
      <c r="BV49" s="2"/>
      <c r="BW49" s="2"/>
      <c r="BX49" s="2"/>
      <c r="BY49" s="2">
        <v>0</v>
      </c>
      <c r="BZ49" t="s">
        <v>24162</v>
      </c>
      <c r="CA49" t="s">
        <v>24166</v>
      </c>
      <c r="CB49" s="9" t="s">
        <v>24215</v>
      </c>
    </row>
    <row r="50" spans="1:80">
      <c r="A50" t="s">
        <v>1066</v>
      </c>
      <c r="B50" t="s">
        <v>3566</v>
      </c>
      <c r="C50" s="1">
        <v>45129</v>
      </c>
      <c r="D50" t="s">
        <v>5014</v>
      </c>
      <c r="E50" t="s">
        <v>5018</v>
      </c>
      <c r="F50" t="s">
        <v>5018</v>
      </c>
      <c r="G50" t="s">
        <v>5018</v>
      </c>
      <c r="H50" t="s">
        <v>5022</v>
      </c>
      <c r="I50" t="s">
        <v>5033</v>
      </c>
      <c r="J50" s="1">
        <v>45129</v>
      </c>
      <c r="K50" t="s">
        <v>5039</v>
      </c>
      <c r="L50" t="s">
        <v>5042</v>
      </c>
      <c r="M50" t="s">
        <v>5042</v>
      </c>
      <c r="N50" t="s">
        <v>5064</v>
      </c>
      <c r="O50" t="s">
        <v>5074</v>
      </c>
      <c r="P50" t="s">
        <v>5018</v>
      </c>
      <c r="Q50" t="s">
        <v>5033</v>
      </c>
      <c r="R50" t="s">
        <v>6169</v>
      </c>
      <c r="S50" s="2">
        <v>4.7286093999999999</v>
      </c>
      <c r="T50" s="2">
        <v>22.8195902</v>
      </c>
      <c r="U50" s="2">
        <v>488.5</v>
      </c>
      <c r="V50" s="2">
        <v>4.5199999999999996</v>
      </c>
      <c r="W50" s="2">
        <v>15</v>
      </c>
      <c r="X50" t="s">
        <v>7970</v>
      </c>
      <c r="Y50" t="s">
        <v>5074</v>
      </c>
      <c r="Z50" t="s">
        <v>5074</v>
      </c>
      <c r="AA50" t="s">
        <v>5075</v>
      </c>
      <c r="AB50" t="s">
        <v>5075</v>
      </c>
      <c r="AC50" t="s">
        <v>5075</v>
      </c>
      <c r="AD50" t="s">
        <v>10134</v>
      </c>
      <c r="AE50" s="2">
        <v>40</v>
      </c>
      <c r="AF50" t="s">
        <v>11560</v>
      </c>
      <c r="AG50" t="s">
        <v>5018</v>
      </c>
      <c r="AH50" t="s">
        <v>12151</v>
      </c>
      <c r="AI50" t="s">
        <v>12155</v>
      </c>
      <c r="AJ50" t="s">
        <v>5074</v>
      </c>
      <c r="AK50" s="2">
        <v>7</v>
      </c>
      <c r="AL50" s="2">
        <v>8</v>
      </c>
      <c r="AM50" s="2">
        <v>6</v>
      </c>
      <c r="AN50" s="2">
        <v>0</v>
      </c>
      <c r="AO50" t="s">
        <v>5074</v>
      </c>
      <c r="AP50" s="2">
        <v>3</v>
      </c>
      <c r="AQ50" t="s">
        <v>5074</v>
      </c>
      <c r="AR50" t="s">
        <v>12401</v>
      </c>
      <c r="AS50" t="s">
        <v>5076</v>
      </c>
      <c r="AT50" t="s">
        <v>5018</v>
      </c>
      <c r="AU50" t="s">
        <v>5018</v>
      </c>
      <c r="AV50" t="s">
        <v>13067</v>
      </c>
      <c r="AW50" t="s">
        <v>13079</v>
      </c>
      <c r="AX50" t="s">
        <v>13083</v>
      </c>
      <c r="AY50" s="2">
        <v>0</v>
      </c>
      <c r="AZ50" s="2">
        <v>0</v>
      </c>
      <c r="BA50" s="2">
        <v>0</v>
      </c>
      <c r="BB50" s="2">
        <v>0</v>
      </c>
      <c r="BC50" s="2">
        <v>1</v>
      </c>
      <c r="BD50" s="2">
        <v>0</v>
      </c>
      <c r="BE50" t="s">
        <v>5074</v>
      </c>
      <c r="BF50" t="s">
        <v>14199</v>
      </c>
      <c r="BG50" t="s">
        <v>16664</v>
      </c>
      <c r="BH50" t="s">
        <v>5074</v>
      </c>
      <c r="BI50" t="s">
        <v>19139</v>
      </c>
      <c r="BJ50" s="2">
        <v>39292260</v>
      </c>
      <c r="BK50" t="s">
        <v>21641</v>
      </c>
      <c r="BL50" s="1">
        <v>45135</v>
      </c>
      <c r="BM50" s="2">
        <v>2217</v>
      </c>
      <c r="BN50" t="s">
        <v>23079</v>
      </c>
      <c r="BO50" t="s">
        <v>23136</v>
      </c>
      <c r="BP50" t="s">
        <v>24150</v>
      </c>
      <c r="BQ50" t="s">
        <v>24152</v>
      </c>
      <c r="BR50" s="2"/>
      <c r="BS50" s="2"/>
      <c r="BT50" s="2"/>
      <c r="BU50" s="2"/>
      <c r="BV50" s="2"/>
      <c r="BW50" s="2"/>
      <c r="BX50" s="2"/>
      <c r="BY50" s="2">
        <v>0</v>
      </c>
      <c r="BZ50" t="s">
        <v>24162</v>
      </c>
      <c r="CA50" t="s">
        <v>24166</v>
      </c>
      <c r="CB50" s="9" t="s">
        <v>24216</v>
      </c>
    </row>
    <row r="51" spans="1:80">
      <c r="A51" t="s">
        <v>1067</v>
      </c>
      <c r="B51" t="s">
        <v>3567</v>
      </c>
      <c r="C51" s="1">
        <v>45129</v>
      </c>
      <c r="D51" t="s">
        <v>5016</v>
      </c>
      <c r="E51" t="s">
        <v>5018</v>
      </c>
      <c r="F51" t="s">
        <v>5018</v>
      </c>
      <c r="G51" t="s">
        <v>5018</v>
      </c>
      <c r="H51" t="s">
        <v>5022</v>
      </c>
      <c r="I51" t="s">
        <v>5035</v>
      </c>
      <c r="J51" s="1">
        <v>45129</v>
      </c>
      <c r="K51" t="s">
        <v>5039</v>
      </c>
      <c r="L51" t="s">
        <v>5042</v>
      </c>
      <c r="M51" t="s">
        <v>5042</v>
      </c>
      <c r="N51" t="s">
        <v>5064</v>
      </c>
      <c r="O51" t="s">
        <v>5074</v>
      </c>
      <c r="P51" t="s">
        <v>5018</v>
      </c>
      <c r="Q51" t="s">
        <v>5035</v>
      </c>
      <c r="R51" t="s">
        <v>6170</v>
      </c>
      <c r="S51" s="2">
        <v>4.7309599999999996</v>
      </c>
      <c r="T51" s="2">
        <v>22.817785300000001</v>
      </c>
      <c r="U51" s="2">
        <v>546.6</v>
      </c>
      <c r="V51" s="2">
        <v>7.625</v>
      </c>
      <c r="W51" s="2"/>
      <c r="X51" t="s">
        <v>7954</v>
      </c>
      <c r="Y51" t="s">
        <v>5074</v>
      </c>
      <c r="Z51" t="s">
        <v>5074</v>
      </c>
      <c r="AA51" t="s">
        <v>5075</v>
      </c>
      <c r="AB51" t="s">
        <v>5075</v>
      </c>
      <c r="AC51" t="s">
        <v>5075</v>
      </c>
      <c r="AD51" t="s">
        <v>10135</v>
      </c>
      <c r="AE51" s="2">
        <v>34</v>
      </c>
      <c r="AF51" t="s">
        <v>11560</v>
      </c>
      <c r="AG51" t="s">
        <v>5018</v>
      </c>
      <c r="AH51" t="s">
        <v>12151</v>
      </c>
      <c r="AI51" t="s">
        <v>12156</v>
      </c>
      <c r="AJ51" t="s">
        <v>5076</v>
      </c>
      <c r="AK51" s="2">
        <v>1</v>
      </c>
      <c r="AL51" s="2">
        <v>6</v>
      </c>
      <c r="AM51" s="2">
        <v>1</v>
      </c>
      <c r="AN51" s="2">
        <v>0</v>
      </c>
      <c r="AO51" t="s">
        <v>5076</v>
      </c>
      <c r="AP51" s="2">
        <v>4</v>
      </c>
      <c r="AQ51" t="s">
        <v>5074</v>
      </c>
      <c r="AR51" t="s">
        <v>12402</v>
      </c>
      <c r="AS51" t="s">
        <v>5076</v>
      </c>
      <c r="AT51" t="s">
        <v>5018</v>
      </c>
      <c r="AU51" t="s">
        <v>5018</v>
      </c>
      <c r="AV51" t="s">
        <v>13068</v>
      </c>
      <c r="AW51" t="s">
        <v>13079</v>
      </c>
      <c r="AX51" t="s">
        <v>13097</v>
      </c>
      <c r="AY51" s="2">
        <v>0</v>
      </c>
      <c r="AZ51" s="2">
        <v>1</v>
      </c>
      <c r="BA51" s="2">
        <v>1</v>
      </c>
      <c r="BB51" s="2">
        <v>0</v>
      </c>
      <c r="BC51" s="2">
        <v>0</v>
      </c>
      <c r="BD51" s="2">
        <v>0</v>
      </c>
      <c r="BE51" t="s">
        <v>5074</v>
      </c>
      <c r="BF51" t="s">
        <v>14200</v>
      </c>
      <c r="BG51" t="s">
        <v>16665</v>
      </c>
      <c r="BH51" t="s">
        <v>5076</v>
      </c>
      <c r="BI51" t="s">
        <v>19140</v>
      </c>
      <c r="BJ51" s="2">
        <v>39288278</v>
      </c>
      <c r="BK51" t="s">
        <v>21642</v>
      </c>
      <c r="BL51" s="1">
        <v>45135</v>
      </c>
      <c r="BM51" s="2">
        <v>1421</v>
      </c>
      <c r="BN51" t="s">
        <v>23079</v>
      </c>
      <c r="BO51" t="s">
        <v>23679</v>
      </c>
      <c r="BP51" t="s">
        <v>24150</v>
      </c>
      <c r="BQ51" t="s">
        <v>24152</v>
      </c>
      <c r="BR51" s="2"/>
      <c r="BS51" s="2"/>
      <c r="BT51" s="2"/>
      <c r="BU51" s="2"/>
      <c r="BV51" s="2"/>
      <c r="BW51" s="2"/>
      <c r="BX51" s="2"/>
      <c r="BY51" s="2">
        <v>0</v>
      </c>
      <c r="BZ51" t="s">
        <v>24162</v>
      </c>
      <c r="CA51" t="s">
        <v>24166</v>
      </c>
      <c r="CB51" s="9" t="s">
        <v>24217</v>
      </c>
    </row>
    <row r="52" spans="1:80">
      <c r="A52" t="s">
        <v>1068</v>
      </c>
      <c r="B52" t="s">
        <v>3568</v>
      </c>
      <c r="C52" s="1">
        <v>45129</v>
      </c>
      <c r="D52" t="s">
        <v>5015</v>
      </c>
      <c r="E52" t="s">
        <v>5018</v>
      </c>
      <c r="F52" t="s">
        <v>5018</v>
      </c>
      <c r="G52" t="s">
        <v>5018</v>
      </c>
      <c r="H52" t="s">
        <v>5022</v>
      </c>
      <c r="I52" t="s">
        <v>5034</v>
      </c>
      <c r="J52" s="1">
        <v>45129</v>
      </c>
      <c r="K52" t="s">
        <v>5039</v>
      </c>
      <c r="L52" t="s">
        <v>5042</v>
      </c>
      <c r="M52" t="s">
        <v>5042</v>
      </c>
      <c r="N52" t="s">
        <v>5065</v>
      </c>
      <c r="O52" t="s">
        <v>5076</v>
      </c>
      <c r="P52" t="s">
        <v>5081</v>
      </c>
      <c r="Q52" t="s">
        <v>5034</v>
      </c>
      <c r="R52" t="s">
        <v>6171</v>
      </c>
      <c r="S52" s="2">
        <v>4.7343324999999998</v>
      </c>
      <c r="T52" s="2">
        <v>22.798887400000002</v>
      </c>
      <c r="U52" s="2">
        <v>470.2</v>
      </c>
      <c r="V52" s="2">
        <v>4.6630000000000003</v>
      </c>
      <c r="W52" s="2"/>
      <c r="X52" t="s">
        <v>7958</v>
      </c>
      <c r="Y52" t="s">
        <v>5074</v>
      </c>
      <c r="Z52" t="s">
        <v>5074</v>
      </c>
      <c r="AA52" t="s">
        <v>5075</v>
      </c>
      <c r="AB52" t="s">
        <v>5075</v>
      </c>
      <c r="AC52" t="s">
        <v>5075</v>
      </c>
      <c r="AD52" t="s">
        <v>10136</v>
      </c>
      <c r="AE52" s="2">
        <v>40</v>
      </c>
      <c r="AF52" t="s">
        <v>11560</v>
      </c>
      <c r="AG52" t="s">
        <v>5018</v>
      </c>
      <c r="AH52" t="s">
        <v>12151</v>
      </c>
      <c r="AI52" t="s">
        <v>12155</v>
      </c>
      <c r="AJ52" t="s">
        <v>5076</v>
      </c>
      <c r="AK52" s="2">
        <v>8</v>
      </c>
      <c r="AL52" s="2">
        <v>6</v>
      </c>
      <c r="AM52" s="2">
        <v>4</v>
      </c>
      <c r="AN52" s="2">
        <v>0</v>
      </c>
      <c r="AO52" t="s">
        <v>5076</v>
      </c>
      <c r="AP52" s="2">
        <v>3</v>
      </c>
      <c r="AQ52" t="s">
        <v>5076</v>
      </c>
      <c r="AR52" t="s">
        <v>5018</v>
      </c>
      <c r="AS52" t="s">
        <v>5075</v>
      </c>
      <c r="AT52" t="s">
        <v>5018</v>
      </c>
      <c r="AU52" t="s">
        <v>5018</v>
      </c>
      <c r="AV52" t="s">
        <v>13067</v>
      </c>
      <c r="AW52" t="s">
        <v>13079</v>
      </c>
      <c r="AX52" t="s">
        <v>13084</v>
      </c>
      <c r="AY52" s="2">
        <v>0</v>
      </c>
      <c r="AZ52" s="2">
        <v>1</v>
      </c>
      <c r="BA52" s="2">
        <v>1</v>
      </c>
      <c r="BB52" s="2">
        <v>0</v>
      </c>
      <c r="BC52" s="2">
        <v>0</v>
      </c>
      <c r="BD52" s="2">
        <v>0</v>
      </c>
      <c r="BE52" t="s">
        <v>5074</v>
      </c>
      <c r="BF52" t="s">
        <v>14201</v>
      </c>
      <c r="BG52" t="s">
        <v>16666</v>
      </c>
      <c r="BH52" t="s">
        <v>5074</v>
      </c>
      <c r="BI52" t="s">
        <v>19141</v>
      </c>
      <c r="BJ52" s="2">
        <v>39286430</v>
      </c>
      <c r="BK52" t="s">
        <v>21643</v>
      </c>
      <c r="BL52" s="1">
        <v>45135</v>
      </c>
      <c r="BM52" s="2">
        <v>828</v>
      </c>
      <c r="BN52" t="s">
        <v>23079</v>
      </c>
      <c r="BO52" t="s">
        <v>23205</v>
      </c>
      <c r="BP52" t="s">
        <v>24150</v>
      </c>
      <c r="BQ52" t="s">
        <v>24152</v>
      </c>
      <c r="BR52" s="2">
        <v>35</v>
      </c>
      <c r="BS52" s="2">
        <v>50</v>
      </c>
      <c r="BT52" s="2">
        <v>0</v>
      </c>
      <c r="BU52" s="2">
        <v>0.34376975893974304</v>
      </c>
      <c r="BV52" s="2">
        <v>7</v>
      </c>
      <c r="BW52" s="2">
        <v>25</v>
      </c>
      <c r="BX52" s="2">
        <v>1</v>
      </c>
      <c r="BY52" s="2">
        <v>0</v>
      </c>
      <c r="BZ52" t="s">
        <v>24162</v>
      </c>
      <c r="CA52" t="s">
        <v>24166</v>
      </c>
      <c r="CB52" s="9" t="s">
        <v>24218</v>
      </c>
    </row>
    <row r="53" spans="1:80">
      <c r="A53" t="s">
        <v>1069</v>
      </c>
      <c r="B53" t="s">
        <v>3569</v>
      </c>
      <c r="C53" s="1">
        <v>45129</v>
      </c>
      <c r="D53" t="s">
        <v>5014</v>
      </c>
      <c r="E53" t="s">
        <v>5018</v>
      </c>
      <c r="F53" t="s">
        <v>5018</v>
      </c>
      <c r="G53" t="s">
        <v>5018</v>
      </c>
      <c r="H53" t="s">
        <v>5022</v>
      </c>
      <c r="I53" t="s">
        <v>5033</v>
      </c>
      <c r="J53" s="1">
        <v>45129</v>
      </c>
      <c r="K53" t="s">
        <v>5039</v>
      </c>
      <c r="L53" t="s">
        <v>5042</v>
      </c>
      <c r="M53" t="s">
        <v>5042</v>
      </c>
      <c r="N53" t="s">
        <v>5065</v>
      </c>
      <c r="O53" t="s">
        <v>5076</v>
      </c>
      <c r="P53" t="s">
        <v>5083</v>
      </c>
      <c r="Q53" t="s">
        <v>5033</v>
      </c>
      <c r="R53" t="s">
        <v>6172</v>
      </c>
      <c r="S53" s="2">
        <v>4.7342941999999999</v>
      </c>
      <c r="T53" s="2">
        <v>22.799837199999999</v>
      </c>
      <c r="U53" s="2">
        <v>367.9</v>
      </c>
      <c r="V53" s="2">
        <v>5</v>
      </c>
      <c r="W53" s="2">
        <v>25</v>
      </c>
      <c r="X53" t="s">
        <v>7964</v>
      </c>
      <c r="Y53" t="s">
        <v>5074</v>
      </c>
      <c r="Z53" t="s">
        <v>5074</v>
      </c>
      <c r="AA53" t="s">
        <v>5075</v>
      </c>
      <c r="AB53" t="s">
        <v>5075</v>
      </c>
      <c r="AC53" t="s">
        <v>5075</v>
      </c>
      <c r="AD53" t="s">
        <v>10137</v>
      </c>
      <c r="AE53" s="2">
        <v>18</v>
      </c>
      <c r="AF53" t="s">
        <v>11562</v>
      </c>
      <c r="AG53" t="s">
        <v>11801</v>
      </c>
      <c r="AH53" t="s">
        <v>12151</v>
      </c>
      <c r="AI53" t="s">
        <v>12155</v>
      </c>
      <c r="AJ53" t="s">
        <v>5074</v>
      </c>
      <c r="AK53" s="2">
        <v>6</v>
      </c>
      <c r="AL53" s="2">
        <v>9</v>
      </c>
      <c r="AM53" s="2">
        <v>4</v>
      </c>
      <c r="AN53" s="2">
        <v>1</v>
      </c>
      <c r="AO53" t="s">
        <v>5076</v>
      </c>
      <c r="AP53" s="2">
        <v>5</v>
      </c>
      <c r="AQ53" t="s">
        <v>5076</v>
      </c>
      <c r="AR53" t="s">
        <v>5018</v>
      </c>
      <c r="AS53" t="s">
        <v>5075</v>
      </c>
      <c r="AT53" t="s">
        <v>5018</v>
      </c>
      <c r="AU53" t="s">
        <v>5018</v>
      </c>
      <c r="AV53" t="s">
        <v>13075</v>
      </c>
      <c r="AW53" t="s">
        <v>13079</v>
      </c>
      <c r="AX53" t="s">
        <v>13083</v>
      </c>
      <c r="AY53" s="2">
        <v>0</v>
      </c>
      <c r="AZ53" s="2">
        <v>0</v>
      </c>
      <c r="BA53" s="2">
        <v>0</v>
      </c>
      <c r="BB53" s="2">
        <v>0</v>
      </c>
      <c r="BC53" s="2">
        <v>1</v>
      </c>
      <c r="BD53" s="2">
        <v>0</v>
      </c>
      <c r="BE53" t="s">
        <v>5074</v>
      </c>
      <c r="BF53" t="s">
        <v>14202</v>
      </c>
      <c r="BG53" t="s">
        <v>16667</v>
      </c>
      <c r="BH53" t="s">
        <v>5074</v>
      </c>
      <c r="BI53" t="s">
        <v>19142</v>
      </c>
      <c r="BJ53" s="2">
        <v>39291231</v>
      </c>
      <c r="BK53" t="s">
        <v>21644</v>
      </c>
      <c r="BL53" s="1">
        <v>45135</v>
      </c>
      <c r="BM53" s="2">
        <v>2173</v>
      </c>
      <c r="BN53" t="s">
        <v>23079</v>
      </c>
      <c r="BO53" t="s">
        <v>23680</v>
      </c>
      <c r="BP53" t="s">
        <v>24150</v>
      </c>
      <c r="BQ53" t="s">
        <v>24152</v>
      </c>
      <c r="BR53" s="2">
        <v>43</v>
      </c>
      <c r="BS53" s="2">
        <v>50</v>
      </c>
      <c r="BT53" s="2">
        <v>0</v>
      </c>
      <c r="BU53" s="2">
        <v>0.21171264350414276</v>
      </c>
      <c r="BV53" s="2">
        <v>4</v>
      </c>
      <c r="BW53" s="2">
        <v>25</v>
      </c>
      <c r="BX53" s="2">
        <v>1</v>
      </c>
      <c r="BY53" s="2">
        <v>0</v>
      </c>
      <c r="BZ53" t="s">
        <v>24162</v>
      </c>
      <c r="CA53" t="s">
        <v>24166</v>
      </c>
      <c r="CB53" s="9" t="s">
        <v>24219</v>
      </c>
    </row>
    <row r="54" spans="1:80">
      <c r="A54" t="s">
        <v>1070</v>
      </c>
      <c r="B54" t="s">
        <v>3570</v>
      </c>
      <c r="C54" s="1">
        <v>45129</v>
      </c>
      <c r="D54" t="s">
        <v>5016</v>
      </c>
      <c r="E54" t="s">
        <v>5018</v>
      </c>
      <c r="F54" t="s">
        <v>5018</v>
      </c>
      <c r="G54" t="s">
        <v>5018</v>
      </c>
      <c r="H54" t="s">
        <v>5022</v>
      </c>
      <c r="I54" t="s">
        <v>5035</v>
      </c>
      <c r="J54" s="1">
        <v>45129</v>
      </c>
      <c r="K54" t="s">
        <v>5039</v>
      </c>
      <c r="L54" t="s">
        <v>5042</v>
      </c>
      <c r="M54" t="s">
        <v>5042</v>
      </c>
      <c r="N54" t="s">
        <v>5065</v>
      </c>
      <c r="O54" t="s">
        <v>5074</v>
      </c>
      <c r="P54" t="s">
        <v>5018</v>
      </c>
      <c r="Q54" t="s">
        <v>5035</v>
      </c>
      <c r="R54" t="s">
        <v>6173</v>
      </c>
      <c r="S54" s="2">
        <v>4.7352067</v>
      </c>
      <c r="T54" s="2">
        <v>22.800218300000001</v>
      </c>
      <c r="U54" s="2">
        <v>491.2</v>
      </c>
      <c r="V54" s="2">
        <v>6</v>
      </c>
      <c r="W54" s="2"/>
      <c r="X54" t="s">
        <v>7958</v>
      </c>
      <c r="Y54" t="s">
        <v>5074</v>
      </c>
      <c r="Z54" t="s">
        <v>5074</v>
      </c>
      <c r="AA54" t="s">
        <v>5075</v>
      </c>
      <c r="AB54" t="s">
        <v>5075</v>
      </c>
      <c r="AC54" t="s">
        <v>5075</v>
      </c>
      <c r="AD54" t="s">
        <v>10138</v>
      </c>
      <c r="AE54" s="2">
        <v>25</v>
      </c>
      <c r="AF54" t="s">
        <v>11561</v>
      </c>
      <c r="AG54" t="s">
        <v>11802</v>
      </c>
      <c r="AH54" t="s">
        <v>12151</v>
      </c>
      <c r="AI54" t="s">
        <v>12155</v>
      </c>
      <c r="AJ54" t="s">
        <v>5076</v>
      </c>
      <c r="AK54" s="2">
        <v>7</v>
      </c>
      <c r="AL54" s="2">
        <v>4</v>
      </c>
      <c r="AM54" s="2">
        <v>2</v>
      </c>
      <c r="AN54" s="2">
        <v>0</v>
      </c>
      <c r="AO54" t="s">
        <v>5076</v>
      </c>
      <c r="AP54" s="2">
        <v>2</v>
      </c>
      <c r="AQ54" t="s">
        <v>5076</v>
      </c>
      <c r="AR54" t="s">
        <v>5018</v>
      </c>
      <c r="AS54" t="s">
        <v>5075</v>
      </c>
      <c r="AT54" t="s">
        <v>5018</v>
      </c>
      <c r="AU54" t="s">
        <v>5018</v>
      </c>
      <c r="AV54" t="s">
        <v>13067</v>
      </c>
      <c r="AW54" t="s">
        <v>13079</v>
      </c>
      <c r="AX54" t="s">
        <v>13102</v>
      </c>
      <c r="AY54" s="2">
        <v>0</v>
      </c>
      <c r="AZ54" s="2">
        <v>0</v>
      </c>
      <c r="BA54" s="2">
        <v>1</v>
      </c>
      <c r="BB54" s="2">
        <v>0</v>
      </c>
      <c r="BC54" s="2">
        <v>0</v>
      </c>
      <c r="BD54" s="2">
        <v>0</v>
      </c>
      <c r="BE54" t="s">
        <v>5074</v>
      </c>
      <c r="BF54" t="s">
        <v>14203</v>
      </c>
      <c r="BG54" t="s">
        <v>16668</v>
      </c>
      <c r="BH54" t="s">
        <v>5076</v>
      </c>
      <c r="BI54" t="s">
        <v>19143</v>
      </c>
      <c r="BJ54" s="2">
        <v>39287478</v>
      </c>
      <c r="BK54" t="s">
        <v>21645</v>
      </c>
      <c r="BL54" s="1">
        <v>45135</v>
      </c>
      <c r="BM54" s="2">
        <v>1138</v>
      </c>
      <c r="BN54" t="s">
        <v>23079</v>
      </c>
      <c r="BO54" t="s">
        <v>23681</v>
      </c>
      <c r="BP54" t="s">
        <v>24150</v>
      </c>
      <c r="BQ54" t="s">
        <v>24152</v>
      </c>
      <c r="BR54" s="2">
        <v>49</v>
      </c>
      <c r="BS54" s="2">
        <v>50</v>
      </c>
      <c r="BT54" s="2">
        <v>0</v>
      </c>
      <c r="BU54" s="2">
        <v>0.17895700037479401</v>
      </c>
      <c r="BV54" s="2">
        <v>2</v>
      </c>
      <c r="BW54" s="2">
        <v>25</v>
      </c>
      <c r="BX54" s="2">
        <v>1</v>
      </c>
      <c r="BY54" s="2">
        <v>0</v>
      </c>
      <c r="BZ54" t="s">
        <v>24162</v>
      </c>
      <c r="CA54" t="s">
        <v>24166</v>
      </c>
      <c r="CB54" s="9" t="s">
        <v>24220</v>
      </c>
    </row>
    <row r="55" spans="1:80">
      <c r="A55" t="s">
        <v>1071</v>
      </c>
      <c r="B55" t="s">
        <v>3571</v>
      </c>
      <c r="C55" s="1">
        <v>45129</v>
      </c>
      <c r="D55" t="s">
        <v>5013</v>
      </c>
      <c r="E55" t="s">
        <v>5018</v>
      </c>
      <c r="F55" t="s">
        <v>5018</v>
      </c>
      <c r="G55" t="s">
        <v>5018</v>
      </c>
      <c r="H55" t="s">
        <v>5022</v>
      </c>
      <c r="I55" t="s">
        <v>5032</v>
      </c>
      <c r="J55" s="1">
        <v>45129</v>
      </c>
      <c r="K55" t="s">
        <v>5039</v>
      </c>
      <c r="L55" t="s">
        <v>5042</v>
      </c>
      <c r="M55" t="s">
        <v>5042</v>
      </c>
      <c r="N55" t="s">
        <v>5065</v>
      </c>
      <c r="O55" t="s">
        <v>5074</v>
      </c>
      <c r="P55" t="s">
        <v>5018</v>
      </c>
      <c r="Q55" t="s">
        <v>5032</v>
      </c>
      <c r="R55" t="s">
        <v>6174</v>
      </c>
      <c r="S55" s="2">
        <v>4.7350633000000002</v>
      </c>
      <c r="T55" s="2">
        <v>22.800551200000001</v>
      </c>
      <c r="U55" s="2">
        <v>500.7</v>
      </c>
      <c r="V55" s="2">
        <v>4.95</v>
      </c>
      <c r="W55" s="2">
        <v>0</v>
      </c>
      <c r="X55" t="s">
        <v>7954</v>
      </c>
      <c r="Y55" t="s">
        <v>5074</v>
      </c>
      <c r="Z55" t="s">
        <v>5074</v>
      </c>
      <c r="AA55" t="s">
        <v>5075</v>
      </c>
      <c r="AB55" t="s">
        <v>5075</v>
      </c>
      <c r="AC55" t="s">
        <v>5075</v>
      </c>
      <c r="AD55" t="s">
        <v>10139</v>
      </c>
      <c r="AE55" s="2">
        <v>38</v>
      </c>
      <c r="AF55" t="s">
        <v>11560</v>
      </c>
      <c r="AG55" t="s">
        <v>5018</v>
      </c>
      <c r="AH55" t="s">
        <v>12151</v>
      </c>
      <c r="AI55" t="s">
        <v>12155</v>
      </c>
      <c r="AJ55" t="s">
        <v>5076</v>
      </c>
      <c r="AK55" s="2">
        <v>6</v>
      </c>
      <c r="AL55" s="2">
        <v>11</v>
      </c>
      <c r="AM55" s="2">
        <v>7</v>
      </c>
      <c r="AN55" s="2">
        <v>2</v>
      </c>
      <c r="AO55" t="s">
        <v>5074</v>
      </c>
      <c r="AP55" s="2">
        <v>5</v>
      </c>
      <c r="AQ55" t="s">
        <v>5076</v>
      </c>
      <c r="AR55" t="s">
        <v>5018</v>
      </c>
      <c r="AS55" t="s">
        <v>5075</v>
      </c>
      <c r="AT55" t="s">
        <v>5018</v>
      </c>
      <c r="AU55" t="s">
        <v>5018</v>
      </c>
      <c r="AV55" t="s">
        <v>13068</v>
      </c>
      <c r="AW55" t="s">
        <v>13079</v>
      </c>
      <c r="AX55" t="s">
        <v>13102</v>
      </c>
      <c r="AY55" s="2">
        <v>0</v>
      </c>
      <c r="AZ55" s="2">
        <v>0</v>
      </c>
      <c r="BA55" s="2">
        <v>1</v>
      </c>
      <c r="BB55" s="2">
        <v>0</v>
      </c>
      <c r="BC55" s="2">
        <v>0</v>
      </c>
      <c r="BD55" s="2">
        <v>0</v>
      </c>
      <c r="BE55" t="s">
        <v>5074</v>
      </c>
      <c r="BF55" t="s">
        <v>14204</v>
      </c>
      <c r="BG55" t="s">
        <v>16669</v>
      </c>
      <c r="BH55" t="s">
        <v>5076</v>
      </c>
      <c r="BI55" t="s">
        <v>19144</v>
      </c>
      <c r="BJ55" s="2">
        <v>39287102</v>
      </c>
      <c r="BK55" t="s">
        <v>21646</v>
      </c>
      <c r="BL55" s="1">
        <v>45135</v>
      </c>
      <c r="BM55" s="2">
        <v>1053</v>
      </c>
      <c r="BN55" t="s">
        <v>23079</v>
      </c>
      <c r="BO55" t="s">
        <v>23105</v>
      </c>
      <c r="BP55" t="s">
        <v>24150</v>
      </c>
      <c r="BQ55" t="s">
        <v>24152</v>
      </c>
      <c r="BR55" s="2">
        <v>46</v>
      </c>
      <c r="BS55" s="2">
        <v>50</v>
      </c>
      <c r="BT55" s="2">
        <v>0</v>
      </c>
      <c r="BU55" s="2">
        <v>0.35453921556472778</v>
      </c>
      <c r="BV55" s="2">
        <v>8</v>
      </c>
      <c r="BW55" s="2">
        <v>25</v>
      </c>
      <c r="BX55" s="2">
        <v>1</v>
      </c>
      <c r="BY55" s="2">
        <v>0</v>
      </c>
      <c r="BZ55" t="s">
        <v>24162</v>
      </c>
      <c r="CA55" t="s">
        <v>24166</v>
      </c>
      <c r="CB55" s="9" t="s">
        <v>24221</v>
      </c>
    </row>
    <row r="56" spans="1:80">
      <c r="A56" t="s">
        <v>1072</v>
      </c>
      <c r="B56" t="s">
        <v>3572</v>
      </c>
      <c r="C56" s="1">
        <v>45129</v>
      </c>
      <c r="D56" t="s">
        <v>5016</v>
      </c>
      <c r="E56" t="s">
        <v>5018</v>
      </c>
      <c r="F56" t="s">
        <v>5018</v>
      </c>
      <c r="G56" t="s">
        <v>5018</v>
      </c>
      <c r="H56" t="s">
        <v>5022</v>
      </c>
      <c r="I56" t="s">
        <v>5035</v>
      </c>
      <c r="J56" s="1">
        <v>45129</v>
      </c>
      <c r="K56" t="s">
        <v>5039</v>
      </c>
      <c r="L56" t="s">
        <v>5042</v>
      </c>
      <c r="M56" t="s">
        <v>5042</v>
      </c>
      <c r="N56" t="s">
        <v>5065</v>
      </c>
      <c r="O56" t="s">
        <v>5074</v>
      </c>
      <c r="P56" t="s">
        <v>5018</v>
      </c>
      <c r="Q56" t="s">
        <v>5035</v>
      </c>
      <c r="R56" t="s">
        <v>6175</v>
      </c>
      <c r="S56" s="2">
        <v>4.7356679000000002</v>
      </c>
      <c r="T56" s="2">
        <v>22.799930400000001</v>
      </c>
      <c r="U56" s="2">
        <v>491.5</v>
      </c>
      <c r="V56" s="2">
        <v>96</v>
      </c>
      <c r="W56" s="2"/>
      <c r="X56" t="s">
        <v>7958</v>
      </c>
      <c r="Y56" t="s">
        <v>5074</v>
      </c>
      <c r="Z56" t="s">
        <v>5074</v>
      </c>
      <c r="AA56" t="s">
        <v>5075</v>
      </c>
      <c r="AB56" t="s">
        <v>5075</v>
      </c>
      <c r="AC56" t="s">
        <v>5075</v>
      </c>
      <c r="AD56" t="s">
        <v>10140</v>
      </c>
      <c r="AE56" s="2">
        <v>35</v>
      </c>
      <c r="AF56" t="s">
        <v>11560</v>
      </c>
      <c r="AG56" t="s">
        <v>5018</v>
      </c>
      <c r="AH56" t="s">
        <v>12151</v>
      </c>
      <c r="AI56" t="s">
        <v>12155</v>
      </c>
      <c r="AJ56" t="s">
        <v>5076</v>
      </c>
      <c r="AK56" s="2">
        <v>5</v>
      </c>
      <c r="AL56" s="2">
        <v>10</v>
      </c>
      <c r="AM56" s="2">
        <v>7</v>
      </c>
      <c r="AN56" s="2">
        <v>0</v>
      </c>
      <c r="AO56" t="s">
        <v>5076</v>
      </c>
      <c r="AP56" s="2">
        <v>4</v>
      </c>
      <c r="AQ56" t="s">
        <v>5076</v>
      </c>
      <c r="AR56" t="s">
        <v>5018</v>
      </c>
      <c r="AS56" t="s">
        <v>5075</v>
      </c>
      <c r="AT56" t="s">
        <v>5018</v>
      </c>
      <c r="AU56" t="s">
        <v>5018</v>
      </c>
      <c r="AV56" t="s">
        <v>13067</v>
      </c>
      <c r="AW56" t="s">
        <v>13079</v>
      </c>
      <c r="AX56" t="s">
        <v>13102</v>
      </c>
      <c r="AY56" s="2">
        <v>0</v>
      </c>
      <c r="AZ56" s="2">
        <v>0</v>
      </c>
      <c r="BA56" s="2">
        <v>1</v>
      </c>
      <c r="BB56" s="2">
        <v>0</v>
      </c>
      <c r="BC56" s="2">
        <v>0</v>
      </c>
      <c r="BD56" s="2">
        <v>0</v>
      </c>
      <c r="BE56" t="s">
        <v>5074</v>
      </c>
      <c r="BF56" t="s">
        <v>14205</v>
      </c>
      <c r="BG56" t="s">
        <v>16670</v>
      </c>
      <c r="BH56" t="s">
        <v>5074</v>
      </c>
      <c r="BI56" t="s">
        <v>19145</v>
      </c>
      <c r="BJ56" s="2">
        <v>39287266</v>
      </c>
      <c r="BK56" t="s">
        <v>21647</v>
      </c>
      <c r="BL56" s="1">
        <v>45135</v>
      </c>
      <c r="BM56" s="2">
        <v>1089</v>
      </c>
      <c r="BN56" t="s">
        <v>23079</v>
      </c>
      <c r="BO56" t="s">
        <v>23682</v>
      </c>
      <c r="BP56" t="s">
        <v>24150</v>
      </c>
      <c r="BQ56" t="s">
        <v>24152</v>
      </c>
      <c r="BR56" s="2">
        <v>48</v>
      </c>
      <c r="BS56" s="2">
        <v>50</v>
      </c>
      <c r="BT56" s="2">
        <v>0</v>
      </c>
      <c r="BU56" s="2">
        <v>0.23005014657974243</v>
      </c>
      <c r="BV56" s="2">
        <v>6</v>
      </c>
      <c r="BW56" s="2">
        <v>25</v>
      </c>
      <c r="BX56" s="2">
        <v>1</v>
      </c>
      <c r="BY56" s="2">
        <v>0</v>
      </c>
      <c r="BZ56" t="s">
        <v>24162</v>
      </c>
      <c r="CA56" t="s">
        <v>24166</v>
      </c>
      <c r="CB56" s="9" t="s">
        <v>24222</v>
      </c>
    </row>
    <row r="57" spans="1:80">
      <c r="A57" t="s">
        <v>1073</v>
      </c>
      <c r="B57" t="s">
        <v>3573</v>
      </c>
      <c r="C57" s="1">
        <v>45129</v>
      </c>
      <c r="D57" t="s">
        <v>5015</v>
      </c>
      <c r="E57" t="s">
        <v>5018</v>
      </c>
      <c r="F57" t="s">
        <v>5018</v>
      </c>
      <c r="G57" t="s">
        <v>5018</v>
      </c>
      <c r="H57" t="s">
        <v>5022</v>
      </c>
      <c r="I57" t="s">
        <v>5034</v>
      </c>
      <c r="J57" s="1">
        <v>45129</v>
      </c>
      <c r="K57" t="s">
        <v>5039</v>
      </c>
      <c r="L57" t="s">
        <v>5042</v>
      </c>
      <c r="M57" t="s">
        <v>5042</v>
      </c>
      <c r="N57" t="s">
        <v>5065</v>
      </c>
      <c r="O57" t="s">
        <v>5076</v>
      </c>
      <c r="P57" t="s">
        <v>5081</v>
      </c>
      <c r="Q57" t="s">
        <v>5034</v>
      </c>
      <c r="R57" t="s">
        <v>6176</v>
      </c>
      <c r="S57" s="2">
        <v>4.7340251999999996</v>
      </c>
      <c r="T57" s="2">
        <v>22.798938199999998</v>
      </c>
      <c r="U57" s="2">
        <v>470.1</v>
      </c>
      <c r="V57" s="2">
        <v>4.8869999999999996</v>
      </c>
      <c r="W57" s="2"/>
      <c r="X57" t="s">
        <v>7958</v>
      </c>
      <c r="Y57" t="s">
        <v>5074</v>
      </c>
      <c r="Z57" t="s">
        <v>5074</v>
      </c>
      <c r="AA57" t="s">
        <v>5075</v>
      </c>
      <c r="AB57" t="s">
        <v>5075</v>
      </c>
      <c r="AC57" t="s">
        <v>5075</v>
      </c>
      <c r="AD57" t="s">
        <v>10141</v>
      </c>
      <c r="AE57" s="2">
        <v>40</v>
      </c>
      <c r="AF57" t="s">
        <v>11560</v>
      </c>
      <c r="AG57" t="s">
        <v>5018</v>
      </c>
      <c r="AH57" t="s">
        <v>12151</v>
      </c>
      <c r="AI57" t="s">
        <v>12155</v>
      </c>
      <c r="AJ57" t="s">
        <v>5076</v>
      </c>
      <c r="AK57" s="2">
        <v>5</v>
      </c>
      <c r="AL57" s="2">
        <v>9</v>
      </c>
      <c r="AM57" s="2">
        <v>7</v>
      </c>
      <c r="AN57" s="2">
        <v>0</v>
      </c>
      <c r="AO57" t="s">
        <v>5076</v>
      </c>
      <c r="AP57" s="2">
        <v>2</v>
      </c>
      <c r="AQ57" t="s">
        <v>5076</v>
      </c>
      <c r="AR57" t="s">
        <v>5018</v>
      </c>
      <c r="AS57" t="s">
        <v>5075</v>
      </c>
      <c r="AT57" t="s">
        <v>5018</v>
      </c>
      <c r="AU57" t="s">
        <v>5018</v>
      </c>
      <c r="AV57" t="s">
        <v>13067</v>
      </c>
      <c r="AW57" t="s">
        <v>13079</v>
      </c>
      <c r="AX57" t="s">
        <v>13084</v>
      </c>
      <c r="AY57" s="2">
        <v>0</v>
      </c>
      <c r="AZ57" s="2">
        <v>1</v>
      </c>
      <c r="BA57" s="2">
        <v>1</v>
      </c>
      <c r="BB57" s="2">
        <v>0</v>
      </c>
      <c r="BC57" s="2">
        <v>0</v>
      </c>
      <c r="BD57" s="2">
        <v>0</v>
      </c>
      <c r="BE57" t="s">
        <v>5074</v>
      </c>
      <c r="BF57" t="s">
        <v>14206</v>
      </c>
      <c r="BG57" t="s">
        <v>16671</v>
      </c>
      <c r="BH57" t="s">
        <v>5074</v>
      </c>
      <c r="BI57" t="s">
        <v>19146</v>
      </c>
      <c r="BJ57" s="2">
        <v>39286400</v>
      </c>
      <c r="BK57" t="s">
        <v>21648</v>
      </c>
      <c r="BL57" s="1">
        <v>45135</v>
      </c>
      <c r="BM57" s="2">
        <v>814</v>
      </c>
      <c r="BN57" t="s">
        <v>23079</v>
      </c>
      <c r="BO57" t="s">
        <v>23193</v>
      </c>
      <c r="BP57" t="s">
        <v>24150</v>
      </c>
      <c r="BQ57" t="s">
        <v>24152</v>
      </c>
      <c r="BR57" s="2">
        <v>45</v>
      </c>
      <c r="BS57" s="2">
        <v>50</v>
      </c>
      <c r="BT57" s="2">
        <v>0</v>
      </c>
      <c r="BU57" s="2">
        <v>0.39058235287666321</v>
      </c>
      <c r="BV57" s="2">
        <v>11</v>
      </c>
      <c r="BW57" s="2">
        <v>25</v>
      </c>
      <c r="BX57" s="2">
        <v>1</v>
      </c>
      <c r="BY57" s="2">
        <v>0</v>
      </c>
      <c r="BZ57" t="s">
        <v>24162</v>
      </c>
      <c r="CA57" t="s">
        <v>24166</v>
      </c>
      <c r="CB57" s="9" t="s">
        <v>24223</v>
      </c>
    </row>
    <row r="58" spans="1:80">
      <c r="A58" t="s">
        <v>1074</v>
      </c>
      <c r="B58" t="s">
        <v>3574</v>
      </c>
      <c r="C58" s="1">
        <v>45129</v>
      </c>
      <c r="D58" t="s">
        <v>5014</v>
      </c>
      <c r="E58" t="s">
        <v>5018</v>
      </c>
      <c r="F58" t="s">
        <v>5018</v>
      </c>
      <c r="G58" t="s">
        <v>5018</v>
      </c>
      <c r="H58" t="s">
        <v>5022</v>
      </c>
      <c r="I58" t="s">
        <v>5033</v>
      </c>
      <c r="J58" s="1">
        <v>45129</v>
      </c>
      <c r="K58" t="s">
        <v>5039</v>
      </c>
      <c r="L58" t="s">
        <v>5042</v>
      </c>
      <c r="M58" t="s">
        <v>5042</v>
      </c>
      <c r="N58" t="s">
        <v>5065</v>
      </c>
      <c r="O58" t="s">
        <v>5076</v>
      </c>
      <c r="P58" t="s">
        <v>5083</v>
      </c>
      <c r="Q58" t="s">
        <v>5033</v>
      </c>
      <c r="R58" t="s">
        <v>6177</v>
      </c>
      <c r="S58" s="2">
        <v>4.7347815999999998</v>
      </c>
      <c r="T58" s="2">
        <v>22.799651399999998</v>
      </c>
      <c r="U58" s="2">
        <v>494.8</v>
      </c>
      <c r="V58" s="2">
        <v>4.84</v>
      </c>
      <c r="W58" s="2">
        <v>14</v>
      </c>
      <c r="X58" t="s">
        <v>7951</v>
      </c>
      <c r="Y58" t="s">
        <v>5074</v>
      </c>
      <c r="Z58" t="s">
        <v>5074</v>
      </c>
      <c r="AA58" t="s">
        <v>5075</v>
      </c>
      <c r="AB58" t="s">
        <v>5075</v>
      </c>
      <c r="AC58" t="s">
        <v>5075</v>
      </c>
      <c r="AD58" t="s">
        <v>10142</v>
      </c>
      <c r="AE58" s="2">
        <v>20</v>
      </c>
      <c r="AF58" t="s">
        <v>11561</v>
      </c>
      <c r="AG58" t="s">
        <v>11803</v>
      </c>
      <c r="AH58" t="s">
        <v>12151</v>
      </c>
      <c r="AI58" t="s">
        <v>12155</v>
      </c>
      <c r="AJ58" t="s">
        <v>5074</v>
      </c>
      <c r="AK58" s="2">
        <v>6</v>
      </c>
      <c r="AL58" s="2">
        <v>5</v>
      </c>
      <c r="AM58" s="2">
        <v>3</v>
      </c>
      <c r="AN58" s="2">
        <v>0</v>
      </c>
      <c r="AO58" t="s">
        <v>5076</v>
      </c>
      <c r="AP58" s="2">
        <v>1</v>
      </c>
      <c r="AQ58" t="s">
        <v>5076</v>
      </c>
      <c r="AR58" t="s">
        <v>5018</v>
      </c>
      <c r="AS58" t="s">
        <v>5075</v>
      </c>
      <c r="AT58" t="s">
        <v>5018</v>
      </c>
      <c r="AU58" t="s">
        <v>5018</v>
      </c>
      <c r="AV58" t="s">
        <v>13067</v>
      </c>
      <c r="AW58" t="s">
        <v>13079</v>
      </c>
      <c r="AX58" t="s">
        <v>13096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1</v>
      </c>
      <c r="BE58" t="s">
        <v>5074</v>
      </c>
      <c r="BF58" t="s">
        <v>14207</v>
      </c>
      <c r="BG58" t="s">
        <v>16672</v>
      </c>
      <c r="BH58" t="s">
        <v>5074</v>
      </c>
      <c r="BI58" t="s">
        <v>19147</v>
      </c>
      <c r="BJ58" s="2">
        <v>39290932</v>
      </c>
      <c r="BK58" t="s">
        <v>21649</v>
      </c>
      <c r="BL58" s="1">
        <v>45135</v>
      </c>
      <c r="BM58" s="2">
        <v>2131</v>
      </c>
      <c r="BN58" t="s">
        <v>23079</v>
      </c>
      <c r="BO58" t="s">
        <v>23537</v>
      </c>
      <c r="BP58" t="s">
        <v>24150</v>
      </c>
      <c r="BQ58" t="s">
        <v>24152</v>
      </c>
      <c r="BR58" s="2">
        <v>26</v>
      </c>
      <c r="BS58" s="2">
        <v>50</v>
      </c>
      <c r="BT58" s="2">
        <v>0</v>
      </c>
      <c r="BU58" s="2">
        <v>0.40583786368370056</v>
      </c>
      <c r="BV58" s="2">
        <v>12</v>
      </c>
      <c r="BW58" s="2">
        <v>25</v>
      </c>
      <c r="BX58" s="2">
        <v>1</v>
      </c>
      <c r="BY58" s="2">
        <v>0</v>
      </c>
      <c r="BZ58" t="s">
        <v>24162</v>
      </c>
      <c r="CA58" t="s">
        <v>24166</v>
      </c>
      <c r="CB58" s="9" t="s">
        <v>24224</v>
      </c>
    </row>
    <row r="59" spans="1:80">
      <c r="A59" t="s">
        <v>1075</v>
      </c>
      <c r="B59" t="s">
        <v>3575</v>
      </c>
      <c r="C59" s="1">
        <v>45129</v>
      </c>
      <c r="D59" t="s">
        <v>5016</v>
      </c>
      <c r="E59" t="s">
        <v>5018</v>
      </c>
      <c r="F59" t="s">
        <v>5018</v>
      </c>
      <c r="G59" t="s">
        <v>5018</v>
      </c>
      <c r="H59" t="s">
        <v>5022</v>
      </c>
      <c r="I59" t="s">
        <v>5035</v>
      </c>
      <c r="J59" s="1">
        <v>45129</v>
      </c>
      <c r="K59" t="s">
        <v>5039</v>
      </c>
      <c r="L59" t="s">
        <v>5042</v>
      </c>
      <c r="M59" t="s">
        <v>5042</v>
      </c>
      <c r="N59" t="s">
        <v>5065</v>
      </c>
      <c r="O59" t="s">
        <v>5074</v>
      </c>
      <c r="P59" t="s">
        <v>5018</v>
      </c>
      <c r="Q59" t="s">
        <v>5035</v>
      </c>
      <c r="R59" t="s">
        <v>6178</v>
      </c>
      <c r="S59" s="2">
        <v>4.7354700000000003</v>
      </c>
      <c r="T59" s="2">
        <v>22.799865</v>
      </c>
      <c r="U59" s="2">
        <v>491.6</v>
      </c>
      <c r="V59" s="2">
        <v>8.6</v>
      </c>
      <c r="W59" s="2"/>
      <c r="X59" t="s">
        <v>7958</v>
      </c>
      <c r="Y59" t="s">
        <v>5074</v>
      </c>
      <c r="Z59" t="s">
        <v>5074</v>
      </c>
      <c r="AA59" t="s">
        <v>5075</v>
      </c>
      <c r="AB59" t="s">
        <v>5075</v>
      </c>
      <c r="AC59" t="s">
        <v>5075</v>
      </c>
      <c r="AD59" t="s">
        <v>9515</v>
      </c>
      <c r="AE59" s="2">
        <v>20</v>
      </c>
      <c r="AF59" t="s">
        <v>11561</v>
      </c>
      <c r="AG59" t="s">
        <v>11804</v>
      </c>
      <c r="AH59" t="s">
        <v>12151</v>
      </c>
      <c r="AI59" t="s">
        <v>12155</v>
      </c>
      <c r="AJ59" t="s">
        <v>5076</v>
      </c>
      <c r="AK59" s="2">
        <v>6</v>
      </c>
      <c r="AL59" s="2">
        <v>4</v>
      </c>
      <c r="AM59" s="2">
        <v>2</v>
      </c>
      <c r="AN59" s="2">
        <v>0</v>
      </c>
      <c r="AO59" t="s">
        <v>5076</v>
      </c>
      <c r="AP59" s="2">
        <v>2</v>
      </c>
      <c r="AQ59" t="s">
        <v>5076</v>
      </c>
      <c r="AR59" t="s">
        <v>5018</v>
      </c>
      <c r="AS59" t="s">
        <v>5075</v>
      </c>
      <c r="AT59" t="s">
        <v>5018</v>
      </c>
      <c r="AU59" t="s">
        <v>5018</v>
      </c>
      <c r="AV59" t="s">
        <v>13067</v>
      </c>
      <c r="AW59" t="s">
        <v>13079</v>
      </c>
      <c r="AX59" t="s">
        <v>13103</v>
      </c>
      <c r="AY59" s="2">
        <v>0</v>
      </c>
      <c r="AZ59" s="2">
        <v>0</v>
      </c>
      <c r="BA59" s="2">
        <v>1</v>
      </c>
      <c r="BB59" s="2">
        <v>1</v>
      </c>
      <c r="BC59" s="2">
        <v>0</v>
      </c>
      <c r="BD59" s="2">
        <v>0</v>
      </c>
      <c r="BE59" t="s">
        <v>5074</v>
      </c>
      <c r="BF59" t="s">
        <v>14208</v>
      </c>
      <c r="BG59" t="s">
        <v>16673</v>
      </c>
      <c r="BH59" t="s">
        <v>5076</v>
      </c>
      <c r="BI59" t="s">
        <v>19148</v>
      </c>
      <c r="BJ59" s="2">
        <v>39287347</v>
      </c>
      <c r="BK59" t="s">
        <v>21650</v>
      </c>
      <c r="BL59" s="1">
        <v>45135</v>
      </c>
      <c r="BM59" s="2">
        <v>1098</v>
      </c>
      <c r="BN59" t="s">
        <v>23079</v>
      </c>
      <c r="BO59" t="s">
        <v>23683</v>
      </c>
      <c r="BP59" t="s">
        <v>24150</v>
      </c>
      <c r="BQ59" t="s">
        <v>24152</v>
      </c>
      <c r="BR59" s="2">
        <v>33</v>
      </c>
      <c r="BS59" s="2">
        <v>50</v>
      </c>
      <c r="BT59" s="2">
        <v>0</v>
      </c>
      <c r="BU59" s="2">
        <v>0.38264718651771545</v>
      </c>
      <c r="BV59" s="2">
        <v>10</v>
      </c>
      <c r="BW59" s="2">
        <v>25</v>
      </c>
      <c r="BX59" s="2">
        <v>1</v>
      </c>
      <c r="BY59" s="2">
        <v>0</v>
      </c>
      <c r="BZ59" t="s">
        <v>24162</v>
      </c>
      <c r="CA59" t="s">
        <v>24166</v>
      </c>
      <c r="CB59" s="9" t="s">
        <v>24225</v>
      </c>
    </row>
    <row r="60" spans="1:80">
      <c r="A60" t="s">
        <v>1076</v>
      </c>
      <c r="B60" t="s">
        <v>3576</v>
      </c>
      <c r="C60" s="1">
        <v>45129</v>
      </c>
      <c r="D60" t="s">
        <v>5016</v>
      </c>
      <c r="E60" t="s">
        <v>5018</v>
      </c>
      <c r="F60" t="s">
        <v>5018</v>
      </c>
      <c r="G60" t="s">
        <v>5018</v>
      </c>
      <c r="H60" t="s">
        <v>5022</v>
      </c>
      <c r="I60" t="s">
        <v>5035</v>
      </c>
      <c r="J60" s="1">
        <v>45129</v>
      </c>
      <c r="K60" t="s">
        <v>5039</v>
      </c>
      <c r="L60" t="s">
        <v>5042</v>
      </c>
      <c r="M60" t="s">
        <v>5042</v>
      </c>
      <c r="N60" t="s">
        <v>5065</v>
      </c>
      <c r="O60" t="s">
        <v>5076</v>
      </c>
      <c r="P60" t="s">
        <v>5090</v>
      </c>
      <c r="Q60" t="s">
        <v>5035</v>
      </c>
      <c r="R60" t="s">
        <v>6179</v>
      </c>
      <c r="S60" s="2">
        <v>4.7352565999999996</v>
      </c>
      <c r="T60" s="2">
        <v>22.800222399999999</v>
      </c>
      <c r="U60" s="2">
        <v>491.2</v>
      </c>
      <c r="V60" s="2">
        <v>4.9130000000000003</v>
      </c>
      <c r="W60" s="2"/>
      <c r="X60" t="s">
        <v>7958</v>
      </c>
      <c r="Y60" t="s">
        <v>5074</v>
      </c>
      <c r="Z60" t="s">
        <v>5074</v>
      </c>
      <c r="AA60" t="s">
        <v>5075</v>
      </c>
      <c r="AB60" t="s">
        <v>5075</v>
      </c>
      <c r="AC60" t="s">
        <v>5075</v>
      </c>
      <c r="AD60" t="s">
        <v>10143</v>
      </c>
      <c r="AE60" s="2">
        <v>25</v>
      </c>
      <c r="AF60" t="s">
        <v>11561</v>
      </c>
      <c r="AG60" t="s">
        <v>11805</v>
      </c>
      <c r="AH60" t="s">
        <v>12151</v>
      </c>
      <c r="AI60" t="s">
        <v>12155</v>
      </c>
      <c r="AJ60" t="s">
        <v>5076</v>
      </c>
      <c r="AK60" s="2">
        <v>7</v>
      </c>
      <c r="AL60" s="2">
        <v>9</v>
      </c>
      <c r="AM60" s="2">
        <v>7</v>
      </c>
      <c r="AN60" s="2">
        <v>0</v>
      </c>
      <c r="AO60" t="s">
        <v>5076</v>
      </c>
      <c r="AP60" s="2">
        <v>4</v>
      </c>
      <c r="AQ60" t="s">
        <v>5076</v>
      </c>
      <c r="AR60" t="s">
        <v>5018</v>
      </c>
      <c r="AS60" t="s">
        <v>5075</v>
      </c>
      <c r="AT60" t="s">
        <v>5018</v>
      </c>
      <c r="AU60" t="s">
        <v>5018</v>
      </c>
      <c r="AV60" t="s">
        <v>13067</v>
      </c>
      <c r="AW60" t="s">
        <v>13079</v>
      </c>
      <c r="AX60" t="s">
        <v>13102</v>
      </c>
      <c r="AY60" s="2">
        <v>0</v>
      </c>
      <c r="AZ60" s="2">
        <v>0</v>
      </c>
      <c r="BA60" s="2">
        <v>1</v>
      </c>
      <c r="BB60" s="2">
        <v>0</v>
      </c>
      <c r="BC60" s="2">
        <v>0</v>
      </c>
      <c r="BD60" s="2">
        <v>0</v>
      </c>
      <c r="BE60" t="s">
        <v>5074</v>
      </c>
      <c r="BF60" t="s">
        <v>14209</v>
      </c>
      <c r="BG60" t="s">
        <v>16674</v>
      </c>
      <c r="BH60" t="s">
        <v>5076</v>
      </c>
      <c r="BI60" t="s">
        <v>19149</v>
      </c>
      <c r="BJ60" s="2">
        <v>39287586</v>
      </c>
      <c r="BK60" t="s">
        <v>21651</v>
      </c>
      <c r="BL60" s="1">
        <v>45135</v>
      </c>
      <c r="BM60" s="2">
        <v>1180</v>
      </c>
      <c r="BN60" t="s">
        <v>23079</v>
      </c>
      <c r="BO60" t="s">
        <v>23684</v>
      </c>
      <c r="BP60" t="s">
        <v>24150</v>
      </c>
      <c r="BQ60" t="s">
        <v>24152</v>
      </c>
      <c r="BR60" s="2">
        <v>28</v>
      </c>
      <c r="BS60" s="2">
        <v>50</v>
      </c>
      <c r="BT60" s="2">
        <v>0</v>
      </c>
      <c r="BU60" s="2">
        <v>1.007432583719492E-2</v>
      </c>
      <c r="BV60" s="2">
        <v>1</v>
      </c>
      <c r="BW60" s="2">
        <v>25</v>
      </c>
      <c r="BX60" s="2">
        <v>1</v>
      </c>
      <c r="BY60" s="2">
        <v>0</v>
      </c>
      <c r="BZ60" t="s">
        <v>24162</v>
      </c>
      <c r="CA60" t="s">
        <v>24166</v>
      </c>
      <c r="CB60" s="9" t="s">
        <v>24226</v>
      </c>
    </row>
    <row r="61" spans="1:80">
      <c r="A61" t="s">
        <v>1077</v>
      </c>
      <c r="B61" t="s">
        <v>3577</v>
      </c>
      <c r="C61" s="1">
        <v>45129</v>
      </c>
      <c r="D61" t="s">
        <v>5016</v>
      </c>
      <c r="E61" t="s">
        <v>5018</v>
      </c>
      <c r="F61" t="s">
        <v>5018</v>
      </c>
      <c r="G61" t="s">
        <v>5018</v>
      </c>
      <c r="H61" t="s">
        <v>5022</v>
      </c>
      <c r="I61" t="s">
        <v>5035</v>
      </c>
      <c r="J61" s="1">
        <v>45129</v>
      </c>
      <c r="K61" t="s">
        <v>5039</v>
      </c>
      <c r="L61" t="s">
        <v>5042</v>
      </c>
      <c r="M61" t="s">
        <v>5042</v>
      </c>
      <c r="N61" t="s">
        <v>5065</v>
      </c>
      <c r="O61" t="s">
        <v>5074</v>
      </c>
      <c r="P61" t="s">
        <v>5018</v>
      </c>
      <c r="Q61" t="s">
        <v>5035</v>
      </c>
      <c r="R61" t="s">
        <v>6180</v>
      </c>
      <c r="S61" s="2">
        <v>4.7353467</v>
      </c>
      <c r="T61" s="2">
        <v>22.799914999999999</v>
      </c>
      <c r="U61" s="2">
        <v>491.3</v>
      </c>
      <c r="V61" s="2">
        <v>10</v>
      </c>
      <c r="W61" s="2"/>
      <c r="X61" t="s">
        <v>7958</v>
      </c>
      <c r="Y61" t="s">
        <v>5074</v>
      </c>
      <c r="Z61" t="s">
        <v>5074</v>
      </c>
      <c r="AA61" t="s">
        <v>5075</v>
      </c>
      <c r="AB61" t="s">
        <v>5075</v>
      </c>
      <c r="AC61" t="s">
        <v>5075</v>
      </c>
      <c r="AD61" t="s">
        <v>10144</v>
      </c>
      <c r="AE61" s="2">
        <v>35</v>
      </c>
      <c r="AF61" t="s">
        <v>11561</v>
      </c>
      <c r="AG61" t="s">
        <v>11806</v>
      </c>
      <c r="AH61" t="s">
        <v>12151</v>
      </c>
      <c r="AI61" t="s">
        <v>12155</v>
      </c>
      <c r="AJ61" t="s">
        <v>5076</v>
      </c>
      <c r="AK61" s="2">
        <v>10</v>
      </c>
      <c r="AL61" s="2">
        <v>10</v>
      </c>
      <c r="AM61" s="2">
        <v>7</v>
      </c>
      <c r="AN61" s="2">
        <v>0</v>
      </c>
      <c r="AO61" t="s">
        <v>5076</v>
      </c>
      <c r="AP61" s="2">
        <v>4</v>
      </c>
      <c r="AQ61" t="s">
        <v>5076</v>
      </c>
      <c r="AR61" t="s">
        <v>5018</v>
      </c>
      <c r="AS61" t="s">
        <v>5075</v>
      </c>
      <c r="AT61" t="s">
        <v>5018</v>
      </c>
      <c r="AU61" t="s">
        <v>5018</v>
      </c>
      <c r="AV61" t="s">
        <v>13067</v>
      </c>
      <c r="AW61" t="s">
        <v>13079</v>
      </c>
      <c r="AX61" t="s">
        <v>13102</v>
      </c>
      <c r="AY61" s="2">
        <v>0</v>
      </c>
      <c r="AZ61" s="2">
        <v>0</v>
      </c>
      <c r="BA61" s="2">
        <v>1</v>
      </c>
      <c r="BB61" s="2">
        <v>0</v>
      </c>
      <c r="BC61" s="2">
        <v>0</v>
      </c>
      <c r="BD61" s="2">
        <v>0</v>
      </c>
      <c r="BE61" t="s">
        <v>5074</v>
      </c>
      <c r="BF61" t="s">
        <v>14210</v>
      </c>
      <c r="BG61" t="s">
        <v>16675</v>
      </c>
      <c r="BH61" t="s">
        <v>5076</v>
      </c>
      <c r="BI61" t="s">
        <v>19150</v>
      </c>
      <c r="BJ61" s="2">
        <v>39287464</v>
      </c>
      <c r="BK61" t="s">
        <v>21652</v>
      </c>
      <c r="BL61" s="1">
        <v>45135</v>
      </c>
      <c r="BM61" s="2">
        <v>1132</v>
      </c>
      <c r="BN61" t="s">
        <v>23079</v>
      </c>
      <c r="BO61" t="s">
        <v>23685</v>
      </c>
      <c r="BP61" t="s">
        <v>24150</v>
      </c>
      <c r="BQ61" t="s">
        <v>24152</v>
      </c>
      <c r="BR61" s="2">
        <v>38</v>
      </c>
      <c r="BS61" s="2">
        <v>50</v>
      </c>
      <c r="BT61" s="2">
        <v>0</v>
      </c>
      <c r="BU61" s="2">
        <v>0.17944245040416718</v>
      </c>
      <c r="BV61" s="2">
        <v>3</v>
      </c>
      <c r="BW61" s="2">
        <v>25</v>
      </c>
      <c r="BX61" s="2">
        <v>1</v>
      </c>
      <c r="BY61" s="2">
        <v>0</v>
      </c>
      <c r="BZ61" t="s">
        <v>24162</v>
      </c>
      <c r="CA61" t="s">
        <v>24166</v>
      </c>
      <c r="CB61" s="9" t="s">
        <v>24227</v>
      </c>
    </row>
    <row r="62" spans="1:80">
      <c r="A62" t="s">
        <v>1078</v>
      </c>
      <c r="B62" t="s">
        <v>3578</v>
      </c>
      <c r="C62" s="1">
        <v>45129</v>
      </c>
      <c r="D62" t="s">
        <v>5015</v>
      </c>
      <c r="E62" t="s">
        <v>5018</v>
      </c>
      <c r="F62" t="s">
        <v>5018</v>
      </c>
      <c r="G62" t="s">
        <v>5018</v>
      </c>
      <c r="H62" t="s">
        <v>5022</v>
      </c>
      <c r="I62" t="s">
        <v>5034</v>
      </c>
      <c r="J62" s="1">
        <v>45129</v>
      </c>
      <c r="K62" t="s">
        <v>5039</v>
      </c>
      <c r="L62" t="s">
        <v>5042</v>
      </c>
      <c r="M62" t="s">
        <v>5042</v>
      </c>
      <c r="N62" t="s">
        <v>5065</v>
      </c>
      <c r="O62" t="s">
        <v>5074</v>
      </c>
      <c r="P62" t="s">
        <v>5018</v>
      </c>
      <c r="Q62" t="s">
        <v>5034</v>
      </c>
      <c r="R62" t="s">
        <v>6181</v>
      </c>
      <c r="S62" s="2">
        <v>4.7355387999999996</v>
      </c>
      <c r="T62" s="2">
        <v>22.800738599999999</v>
      </c>
      <c r="U62" s="2">
        <v>482.7</v>
      </c>
      <c r="V62" s="2">
        <v>4.923</v>
      </c>
      <c r="W62" s="2"/>
      <c r="X62" t="s">
        <v>7977</v>
      </c>
      <c r="Y62" t="s">
        <v>5074</v>
      </c>
      <c r="Z62" t="s">
        <v>5074</v>
      </c>
      <c r="AA62" t="s">
        <v>5075</v>
      </c>
      <c r="AB62" t="s">
        <v>5075</v>
      </c>
      <c r="AC62" t="s">
        <v>5075</v>
      </c>
      <c r="AD62" t="s">
        <v>10145</v>
      </c>
      <c r="AE62" s="2">
        <v>30</v>
      </c>
      <c r="AF62" t="s">
        <v>11561</v>
      </c>
      <c r="AG62" t="s">
        <v>11807</v>
      </c>
      <c r="AH62" t="s">
        <v>12151</v>
      </c>
      <c r="AI62" t="s">
        <v>12155</v>
      </c>
      <c r="AJ62" t="s">
        <v>5076</v>
      </c>
      <c r="AK62" s="2">
        <v>6</v>
      </c>
      <c r="AL62" s="2">
        <v>5</v>
      </c>
      <c r="AM62" s="2">
        <v>0</v>
      </c>
      <c r="AN62" s="2">
        <v>1</v>
      </c>
      <c r="AO62" t="s">
        <v>5074</v>
      </c>
      <c r="AP62" s="2">
        <v>2</v>
      </c>
      <c r="AQ62" t="s">
        <v>5076</v>
      </c>
      <c r="AR62" t="s">
        <v>5018</v>
      </c>
      <c r="AS62" t="s">
        <v>5075</v>
      </c>
      <c r="AT62" t="s">
        <v>5018</v>
      </c>
      <c r="AU62" t="s">
        <v>5018</v>
      </c>
      <c r="AV62" t="s">
        <v>13067</v>
      </c>
      <c r="AW62" t="s">
        <v>13079</v>
      </c>
      <c r="AX62" t="s">
        <v>13083</v>
      </c>
      <c r="AY62" s="2">
        <v>0</v>
      </c>
      <c r="AZ62" s="2">
        <v>0</v>
      </c>
      <c r="BA62" s="2">
        <v>0</v>
      </c>
      <c r="BB62" s="2">
        <v>0</v>
      </c>
      <c r="BC62" s="2">
        <v>1</v>
      </c>
      <c r="BD62" s="2">
        <v>0</v>
      </c>
      <c r="BE62" t="s">
        <v>5074</v>
      </c>
      <c r="BF62" t="s">
        <v>14211</v>
      </c>
      <c r="BG62" t="s">
        <v>16676</v>
      </c>
      <c r="BH62" t="s">
        <v>5074</v>
      </c>
      <c r="BI62" t="s">
        <v>19151</v>
      </c>
      <c r="BJ62" s="2">
        <v>39286787</v>
      </c>
      <c r="BK62" t="s">
        <v>21653</v>
      </c>
      <c r="BL62" s="1">
        <v>45135</v>
      </c>
      <c r="BM62" s="2">
        <v>937</v>
      </c>
      <c r="BN62" t="s">
        <v>23079</v>
      </c>
      <c r="BO62" t="s">
        <v>23686</v>
      </c>
      <c r="BP62" t="s">
        <v>24150</v>
      </c>
      <c r="BQ62" t="s">
        <v>24152</v>
      </c>
      <c r="BR62" s="2">
        <v>37</v>
      </c>
      <c r="BS62" s="2">
        <v>50</v>
      </c>
      <c r="BT62" s="2">
        <v>0</v>
      </c>
      <c r="BU62" s="2">
        <v>0.21971783041954041</v>
      </c>
      <c r="BV62" s="2">
        <v>5</v>
      </c>
      <c r="BW62" s="2">
        <v>25</v>
      </c>
      <c r="BX62" s="2">
        <v>1</v>
      </c>
      <c r="BY62" s="2">
        <v>0</v>
      </c>
      <c r="BZ62" t="s">
        <v>24162</v>
      </c>
      <c r="CA62" t="s">
        <v>24166</v>
      </c>
      <c r="CB62" s="9" t="s">
        <v>24228</v>
      </c>
    </row>
    <row r="63" spans="1:80">
      <c r="A63" t="s">
        <v>1079</v>
      </c>
      <c r="B63" t="s">
        <v>3579</v>
      </c>
      <c r="C63" s="1">
        <v>45129</v>
      </c>
      <c r="D63" t="s">
        <v>5016</v>
      </c>
      <c r="E63" t="s">
        <v>5018</v>
      </c>
      <c r="F63" t="s">
        <v>5018</v>
      </c>
      <c r="G63" t="s">
        <v>5018</v>
      </c>
      <c r="H63" t="s">
        <v>5022</v>
      </c>
      <c r="I63" t="s">
        <v>5035</v>
      </c>
      <c r="J63" s="1">
        <v>45129</v>
      </c>
      <c r="K63" t="s">
        <v>5039</v>
      </c>
      <c r="L63" t="s">
        <v>5042</v>
      </c>
      <c r="M63" t="s">
        <v>5042</v>
      </c>
      <c r="N63" t="s">
        <v>5065</v>
      </c>
      <c r="O63" t="s">
        <v>5074</v>
      </c>
      <c r="P63" t="s">
        <v>5018</v>
      </c>
      <c r="Q63" t="s">
        <v>5035</v>
      </c>
      <c r="R63" t="s">
        <v>6182</v>
      </c>
      <c r="S63" s="2">
        <v>4.7355833000000001</v>
      </c>
      <c r="T63" s="2">
        <v>22.799738300000001</v>
      </c>
      <c r="U63" s="2">
        <v>491.1</v>
      </c>
      <c r="V63" s="2">
        <v>96</v>
      </c>
      <c r="W63" s="2"/>
      <c r="X63" t="s">
        <v>7958</v>
      </c>
      <c r="Y63" t="s">
        <v>5074</v>
      </c>
      <c r="Z63" t="s">
        <v>5074</v>
      </c>
      <c r="AA63" t="s">
        <v>5075</v>
      </c>
      <c r="AB63" t="s">
        <v>5075</v>
      </c>
      <c r="AC63" t="s">
        <v>5075</v>
      </c>
      <c r="AD63" t="s">
        <v>10146</v>
      </c>
      <c r="AE63" s="2">
        <v>30</v>
      </c>
      <c r="AF63" t="s">
        <v>11561</v>
      </c>
      <c r="AG63" t="s">
        <v>11808</v>
      </c>
      <c r="AH63" t="s">
        <v>12151</v>
      </c>
      <c r="AI63" t="s">
        <v>12155</v>
      </c>
      <c r="AJ63" t="s">
        <v>5076</v>
      </c>
      <c r="AK63" s="2">
        <v>1</v>
      </c>
      <c r="AL63" s="2">
        <v>7</v>
      </c>
      <c r="AM63" s="2">
        <v>6</v>
      </c>
      <c r="AN63" s="2">
        <v>0</v>
      </c>
      <c r="AO63" t="s">
        <v>5076</v>
      </c>
      <c r="AP63" s="2">
        <v>3</v>
      </c>
      <c r="AQ63" t="s">
        <v>5076</v>
      </c>
      <c r="AR63" t="s">
        <v>5018</v>
      </c>
      <c r="AS63" t="s">
        <v>5075</v>
      </c>
      <c r="AT63" t="s">
        <v>5018</v>
      </c>
      <c r="AU63" t="s">
        <v>5018</v>
      </c>
      <c r="AV63" t="s">
        <v>13068</v>
      </c>
      <c r="AW63" t="s">
        <v>13079</v>
      </c>
      <c r="AX63" t="s">
        <v>13102</v>
      </c>
      <c r="AY63" s="2">
        <v>0</v>
      </c>
      <c r="AZ63" s="2">
        <v>0</v>
      </c>
      <c r="BA63" s="2">
        <v>1</v>
      </c>
      <c r="BB63" s="2">
        <v>0</v>
      </c>
      <c r="BC63" s="2">
        <v>0</v>
      </c>
      <c r="BD63" s="2">
        <v>0</v>
      </c>
      <c r="BE63" t="s">
        <v>5074</v>
      </c>
      <c r="BF63" t="s">
        <v>14212</v>
      </c>
      <c r="BG63" t="s">
        <v>16677</v>
      </c>
      <c r="BH63" t="s">
        <v>5076</v>
      </c>
      <c r="BI63" t="s">
        <v>19152</v>
      </c>
      <c r="BJ63" s="2">
        <v>39287168</v>
      </c>
      <c r="BK63" t="s">
        <v>21654</v>
      </c>
      <c r="BL63" s="1">
        <v>45135</v>
      </c>
      <c r="BM63" s="2">
        <v>1066</v>
      </c>
      <c r="BN63" t="s">
        <v>23079</v>
      </c>
      <c r="BO63" t="s">
        <v>23687</v>
      </c>
      <c r="BP63" t="s">
        <v>24150</v>
      </c>
      <c r="BQ63" t="s">
        <v>24152</v>
      </c>
      <c r="BR63" s="2">
        <v>30</v>
      </c>
      <c r="BS63" s="2">
        <v>50</v>
      </c>
      <c r="BT63" s="2">
        <v>0</v>
      </c>
      <c r="BU63" s="2">
        <v>0.36771145462989807</v>
      </c>
      <c r="BV63" s="2">
        <v>9</v>
      </c>
      <c r="BW63" s="2">
        <v>25</v>
      </c>
      <c r="BX63" s="2">
        <v>1</v>
      </c>
      <c r="BY63" s="2">
        <v>0</v>
      </c>
      <c r="BZ63" t="s">
        <v>24162</v>
      </c>
      <c r="CA63" t="s">
        <v>24166</v>
      </c>
      <c r="CB63" s="9" t="s">
        <v>24229</v>
      </c>
    </row>
    <row r="64" spans="1:80">
      <c r="A64" t="s">
        <v>1080</v>
      </c>
      <c r="B64" t="s">
        <v>3580</v>
      </c>
      <c r="C64" s="1">
        <v>45129</v>
      </c>
      <c r="D64" t="s">
        <v>5014</v>
      </c>
      <c r="E64" t="s">
        <v>5018</v>
      </c>
      <c r="F64" t="s">
        <v>5018</v>
      </c>
      <c r="G64" t="s">
        <v>5018</v>
      </c>
      <c r="H64" t="s">
        <v>5022</v>
      </c>
      <c r="I64" t="s">
        <v>5033</v>
      </c>
      <c r="J64" s="1">
        <v>45129</v>
      </c>
      <c r="K64" t="s">
        <v>5039</v>
      </c>
      <c r="L64" t="s">
        <v>5042</v>
      </c>
      <c r="M64" t="s">
        <v>5042</v>
      </c>
      <c r="N64" t="s">
        <v>5065</v>
      </c>
      <c r="O64" t="s">
        <v>5074</v>
      </c>
      <c r="P64" t="s">
        <v>5018</v>
      </c>
      <c r="Q64" t="s">
        <v>5033</v>
      </c>
      <c r="R64" t="s">
        <v>6183</v>
      </c>
      <c r="S64" s="2">
        <v>4.7351339000000001</v>
      </c>
      <c r="T64" s="2">
        <v>22.799634900000001</v>
      </c>
      <c r="U64" s="2">
        <v>511.2</v>
      </c>
      <c r="V64" s="2">
        <v>4.9160000000000004</v>
      </c>
      <c r="W64" s="2">
        <v>11</v>
      </c>
      <c r="X64" t="s">
        <v>7962</v>
      </c>
      <c r="Y64" t="s">
        <v>5074</v>
      </c>
      <c r="Z64" t="s">
        <v>5074</v>
      </c>
      <c r="AA64" t="s">
        <v>5075</v>
      </c>
      <c r="AB64" t="s">
        <v>5075</v>
      </c>
      <c r="AC64" t="s">
        <v>5075</v>
      </c>
      <c r="AD64" t="s">
        <v>10147</v>
      </c>
      <c r="AE64" s="2">
        <v>76</v>
      </c>
      <c r="AF64" t="s">
        <v>11560</v>
      </c>
      <c r="AG64" t="s">
        <v>5018</v>
      </c>
      <c r="AH64" t="s">
        <v>12151</v>
      </c>
      <c r="AI64" t="s">
        <v>12155</v>
      </c>
      <c r="AJ64" t="s">
        <v>5074</v>
      </c>
      <c r="AK64" s="2">
        <v>6</v>
      </c>
      <c r="AL64" s="2">
        <v>38</v>
      </c>
      <c r="AM64" s="2">
        <v>5</v>
      </c>
      <c r="AN64" s="2">
        <v>2</v>
      </c>
      <c r="AO64" t="s">
        <v>5074</v>
      </c>
      <c r="AP64" s="2">
        <v>5</v>
      </c>
      <c r="AQ64" t="s">
        <v>5074</v>
      </c>
      <c r="AR64" t="s">
        <v>12403</v>
      </c>
      <c r="AS64" t="s">
        <v>5076</v>
      </c>
      <c r="AT64" t="s">
        <v>5018</v>
      </c>
      <c r="AU64" t="s">
        <v>5018</v>
      </c>
      <c r="AV64" t="s">
        <v>13075</v>
      </c>
      <c r="AW64" t="s">
        <v>13079</v>
      </c>
      <c r="AX64" t="s">
        <v>13096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1</v>
      </c>
      <c r="BE64" t="s">
        <v>5074</v>
      </c>
      <c r="BF64" t="s">
        <v>14213</v>
      </c>
      <c r="BG64" t="s">
        <v>16678</v>
      </c>
      <c r="BH64" t="s">
        <v>5076</v>
      </c>
      <c r="BI64" t="s">
        <v>19153</v>
      </c>
      <c r="BJ64" s="2">
        <v>39291132</v>
      </c>
      <c r="BK64" t="s">
        <v>21655</v>
      </c>
      <c r="BL64" s="1">
        <v>45135</v>
      </c>
      <c r="BM64" s="2">
        <v>2157</v>
      </c>
      <c r="BN64" t="s">
        <v>23079</v>
      </c>
      <c r="BO64" t="s">
        <v>23261</v>
      </c>
      <c r="BP64" t="s">
        <v>24150</v>
      </c>
      <c r="BQ64" t="s">
        <v>24152</v>
      </c>
      <c r="BR64" s="2"/>
      <c r="BS64" s="2"/>
      <c r="BT64" s="2"/>
      <c r="BU64" s="2"/>
      <c r="BV64" s="2"/>
      <c r="BW64" s="2"/>
      <c r="BX64" s="2"/>
      <c r="BY64" s="2">
        <v>0</v>
      </c>
      <c r="BZ64" t="s">
        <v>24162</v>
      </c>
      <c r="CA64" t="s">
        <v>24166</v>
      </c>
      <c r="CB64" s="9" t="s">
        <v>24230</v>
      </c>
    </row>
    <row r="65" spans="1:80">
      <c r="A65" t="s">
        <v>1081</v>
      </c>
      <c r="B65" t="s">
        <v>3581</v>
      </c>
      <c r="C65" s="1">
        <v>45129</v>
      </c>
      <c r="D65" t="s">
        <v>5013</v>
      </c>
      <c r="E65" t="s">
        <v>5018</v>
      </c>
      <c r="F65" t="s">
        <v>5018</v>
      </c>
      <c r="G65" t="s">
        <v>5018</v>
      </c>
      <c r="H65" t="s">
        <v>5022</v>
      </c>
      <c r="I65" t="s">
        <v>5032</v>
      </c>
      <c r="J65" s="1">
        <v>45129</v>
      </c>
      <c r="K65" t="s">
        <v>5039</v>
      </c>
      <c r="L65" t="s">
        <v>5042</v>
      </c>
      <c r="M65" t="s">
        <v>5042</v>
      </c>
      <c r="N65" t="s">
        <v>5065</v>
      </c>
      <c r="O65" t="s">
        <v>5074</v>
      </c>
      <c r="P65" t="s">
        <v>5018</v>
      </c>
      <c r="Q65" t="s">
        <v>5032</v>
      </c>
      <c r="R65" t="s">
        <v>6184</v>
      </c>
      <c r="S65" s="2">
        <v>4.7355516</v>
      </c>
      <c r="T65" s="2">
        <v>22.8004912</v>
      </c>
      <c r="U65" s="2">
        <v>487.7</v>
      </c>
      <c r="V65" s="2">
        <v>4.95</v>
      </c>
      <c r="W65" s="2">
        <v>0</v>
      </c>
      <c r="X65" t="s">
        <v>5101</v>
      </c>
      <c r="Y65" t="s">
        <v>5074</v>
      </c>
      <c r="Z65" t="s">
        <v>5074</v>
      </c>
      <c r="AA65" t="s">
        <v>5075</v>
      </c>
      <c r="AB65" t="s">
        <v>5075</v>
      </c>
      <c r="AC65" t="s">
        <v>5075</v>
      </c>
      <c r="AD65" t="s">
        <v>10148</v>
      </c>
      <c r="AE65" s="2">
        <v>55</v>
      </c>
      <c r="AF65" t="s">
        <v>11560</v>
      </c>
      <c r="AG65" t="s">
        <v>5018</v>
      </c>
      <c r="AH65" t="s">
        <v>12151</v>
      </c>
      <c r="AI65" t="s">
        <v>12155</v>
      </c>
      <c r="AJ65" t="s">
        <v>5074</v>
      </c>
      <c r="AK65" s="2">
        <v>6</v>
      </c>
      <c r="AL65" s="2">
        <v>5</v>
      </c>
      <c r="AM65" s="2">
        <v>1</v>
      </c>
      <c r="AN65" s="2">
        <v>0</v>
      </c>
      <c r="AO65" t="s">
        <v>5074</v>
      </c>
      <c r="AP65" s="2">
        <v>3</v>
      </c>
      <c r="AQ65" t="s">
        <v>5074</v>
      </c>
      <c r="AR65" t="s">
        <v>12404</v>
      </c>
      <c r="AS65" t="s">
        <v>5076</v>
      </c>
      <c r="AT65" t="s">
        <v>5018</v>
      </c>
      <c r="AU65" t="s">
        <v>5018</v>
      </c>
      <c r="AV65" t="s">
        <v>13071</v>
      </c>
      <c r="AW65" t="s">
        <v>13079</v>
      </c>
      <c r="AX65" t="s">
        <v>13102</v>
      </c>
      <c r="AY65" s="2">
        <v>0</v>
      </c>
      <c r="AZ65" s="2">
        <v>0</v>
      </c>
      <c r="BA65" s="2">
        <v>1</v>
      </c>
      <c r="BB65" s="2">
        <v>0</v>
      </c>
      <c r="BC65" s="2">
        <v>0</v>
      </c>
      <c r="BD65" s="2">
        <v>0</v>
      </c>
      <c r="BE65" t="s">
        <v>5074</v>
      </c>
      <c r="BF65" t="s">
        <v>14214</v>
      </c>
      <c r="BG65" t="s">
        <v>16679</v>
      </c>
      <c r="BH65" t="s">
        <v>5076</v>
      </c>
      <c r="BI65" t="s">
        <v>19154</v>
      </c>
      <c r="BJ65" s="2">
        <v>39287056</v>
      </c>
      <c r="BK65" t="s">
        <v>21656</v>
      </c>
      <c r="BL65" s="1">
        <v>45135</v>
      </c>
      <c r="BM65" s="2">
        <v>1033</v>
      </c>
      <c r="BN65" t="s">
        <v>23079</v>
      </c>
      <c r="BO65" t="s">
        <v>23688</v>
      </c>
      <c r="BP65" t="s">
        <v>24150</v>
      </c>
      <c r="BQ65" t="s">
        <v>24152</v>
      </c>
      <c r="BR65" s="2"/>
      <c r="BS65" s="2"/>
      <c r="BT65" s="2"/>
      <c r="BU65" s="2"/>
      <c r="BV65" s="2"/>
      <c r="BW65" s="2"/>
      <c r="BX65" s="2"/>
      <c r="BY65" s="2">
        <v>0</v>
      </c>
      <c r="BZ65" t="s">
        <v>24162</v>
      </c>
      <c r="CA65" t="s">
        <v>24166</v>
      </c>
      <c r="CB65" s="9" t="s">
        <v>24231</v>
      </c>
    </row>
    <row r="66" spans="1:80">
      <c r="A66" t="s">
        <v>1082</v>
      </c>
      <c r="B66" t="s">
        <v>3582</v>
      </c>
      <c r="C66" s="1">
        <v>45129</v>
      </c>
      <c r="D66" t="s">
        <v>5013</v>
      </c>
      <c r="E66" t="s">
        <v>5018</v>
      </c>
      <c r="F66" t="s">
        <v>5018</v>
      </c>
      <c r="G66" t="s">
        <v>5018</v>
      </c>
      <c r="H66" t="s">
        <v>5022</v>
      </c>
      <c r="I66" t="s">
        <v>5032</v>
      </c>
      <c r="J66" s="1">
        <v>45129</v>
      </c>
      <c r="K66" t="s">
        <v>5039</v>
      </c>
      <c r="L66" t="s">
        <v>5042</v>
      </c>
      <c r="M66" t="s">
        <v>5042</v>
      </c>
      <c r="N66" t="s">
        <v>5065</v>
      </c>
      <c r="O66" t="s">
        <v>5074</v>
      </c>
      <c r="P66" t="s">
        <v>5018</v>
      </c>
      <c r="Q66" t="s">
        <v>5032</v>
      </c>
      <c r="R66" t="s">
        <v>6185</v>
      </c>
      <c r="S66" s="2">
        <v>4.7361835000000001</v>
      </c>
      <c r="T66" s="2">
        <v>22.800441200000002</v>
      </c>
      <c r="U66" s="2">
        <v>493.8</v>
      </c>
      <c r="V66" s="2">
        <v>4.9329999999999998</v>
      </c>
      <c r="W66" s="2">
        <v>0</v>
      </c>
      <c r="X66" t="s">
        <v>7954</v>
      </c>
      <c r="Y66" t="s">
        <v>5074</v>
      </c>
      <c r="Z66" t="s">
        <v>5074</v>
      </c>
      <c r="AA66" t="s">
        <v>5075</v>
      </c>
      <c r="AB66" t="s">
        <v>5075</v>
      </c>
      <c r="AC66" t="s">
        <v>5075</v>
      </c>
      <c r="AD66" t="s">
        <v>10149</v>
      </c>
      <c r="AE66" s="2">
        <v>46</v>
      </c>
      <c r="AF66" t="s">
        <v>11560</v>
      </c>
      <c r="AG66" t="s">
        <v>5018</v>
      </c>
      <c r="AH66" t="s">
        <v>12151</v>
      </c>
      <c r="AI66" t="s">
        <v>12156</v>
      </c>
      <c r="AJ66" t="s">
        <v>5076</v>
      </c>
      <c r="AK66" s="2">
        <v>8</v>
      </c>
      <c r="AL66" s="2">
        <v>4</v>
      </c>
      <c r="AM66" s="2">
        <v>1</v>
      </c>
      <c r="AN66" s="2">
        <v>0</v>
      </c>
      <c r="AO66" t="s">
        <v>5076</v>
      </c>
      <c r="AP66" s="2">
        <v>5</v>
      </c>
      <c r="AQ66" t="s">
        <v>5074</v>
      </c>
      <c r="AR66" t="s">
        <v>12405</v>
      </c>
      <c r="AS66" t="s">
        <v>5074</v>
      </c>
      <c r="AT66" t="s">
        <v>12884</v>
      </c>
      <c r="AU66" t="s">
        <v>12884</v>
      </c>
      <c r="AV66" t="s">
        <v>13068</v>
      </c>
      <c r="AW66" t="s">
        <v>13079</v>
      </c>
      <c r="AX66" t="s">
        <v>13083</v>
      </c>
      <c r="AY66" s="2">
        <v>0</v>
      </c>
      <c r="AZ66" s="2">
        <v>0</v>
      </c>
      <c r="BA66" s="2">
        <v>0</v>
      </c>
      <c r="BB66" s="2">
        <v>0</v>
      </c>
      <c r="BC66" s="2">
        <v>1</v>
      </c>
      <c r="BD66" s="2">
        <v>0</v>
      </c>
      <c r="BE66" t="s">
        <v>5074</v>
      </c>
      <c r="BF66" t="s">
        <v>14215</v>
      </c>
      <c r="BG66" t="s">
        <v>16680</v>
      </c>
      <c r="BH66" t="s">
        <v>5076</v>
      </c>
      <c r="BI66" t="s">
        <v>19155</v>
      </c>
      <c r="BJ66" s="2">
        <v>39287002</v>
      </c>
      <c r="BK66" t="s">
        <v>21657</v>
      </c>
      <c r="BL66" s="1">
        <v>45135</v>
      </c>
      <c r="BM66" s="2">
        <v>1011</v>
      </c>
      <c r="BN66" t="s">
        <v>23079</v>
      </c>
      <c r="BO66" t="s">
        <v>23161</v>
      </c>
      <c r="BP66" t="s">
        <v>24150</v>
      </c>
      <c r="BQ66" t="s">
        <v>24152</v>
      </c>
      <c r="BR66" s="2"/>
      <c r="BS66" s="2"/>
      <c r="BT66" s="2"/>
      <c r="BU66" s="2"/>
      <c r="BV66" s="2"/>
      <c r="BW66" s="2"/>
      <c r="BX66" s="2"/>
      <c r="BY66" s="2">
        <v>0</v>
      </c>
      <c r="BZ66" t="s">
        <v>24162</v>
      </c>
      <c r="CA66" t="s">
        <v>24166</v>
      </c>
      <c r="CB66" s="9" t="s">
        <v>24232</v>
      </c>
    </row>
    <row r="67" spans="1:80">
      <c r="A67" t="s">
        <v>1083</v>
      </c>
      <c r="B67" t="s">
        <v>3583</v>
      </c>
      <c r="C67" s="1">
        <v>45134</v>
      </c>
      <c r="D67" t="s">
        <v>5014</v>
      </c>
      <c r="E67" t="s">
        <v>5018</v>
      </c>
      <c r="F67" t="s">
        <v>5018</v>
      </c>
      <c r="G67" t="s">
        <v>5018</v>
      </c>
      <c r="H67" t="s">
        <v>5022</v>
      </c>
      <c r="I67" t="s">
        <v>5033</v>
      </c>
      <c r="J67" s="1">
        <v>45134</v>
      </c>
      <c r="K67" t="s">
        <v>5039</v>
      </c>
      <c r="L67" t="s">
        <v>5042</v>
      </c>
      <c r="M67" t="s">
        <v>5042</v>
      </c>
      <c r="N67" t="s">
        <v>5065</v>
      </c>
      <c r="O67" t="s">
        <v>5074</v>
      </c>
      <c r="P67" t="s">
        <v>5018</v>
      </c>
      <c r="Q67" t="s">
        <v>5033</v>
      </c>
      <c r="R67" t="s">
        <v>6186</v>
      </c>
      <c r="S67" s="2">
        <v>4.7377804000000001</v>
      </c>
      <c r="T67" s="2">
        <v>22.803198999999999</v>
      </c>
      <c r="U67" s="2">
        <v>483.1</v>
      </c>
      <c r="V67" s="2">
        <v>4.3659999999999997</v>
      </c>
      <c r="W67" s="2">
        <v>34</v>
      </c>
      <c r="X67" t="s">
        <v>8355</v>
      </c>
      <c r="Y67" t="s">
        <v>5074</v>
      </c>
      <c r="Z67" t="s">
        <v>5074</v>
      </c>
      <c r="AA67" t="s">
        <v>5075</v>
      </c>
      <c r="AB67" t="s">
        <v>5075</v>
      </c>
      <c r="AC67" t="s">
        <v>5075</v>
      </c>
      <c r="AD67" t="s">
        <v>10150</v>
      </c>
      <c r="AE67" s="2">
        <v>38</v>
      </c>
      <c r="AF67" t="s">
        <v>11560</v>
      </c>
      <c r="AG67" t="s">
        <v>5018</v>
      </c>
      <c r="AH67" t="s">
        <v>12151</v>
      </c>
      <c r="AI67" t="s">
        <v>12155</v>
      </c>
      <c r="AJ67" t="s">
        <v>5074</v>
      </c>
      <c r="AK67" s="2">
        <v>8</v>
      </c>
      <c r="AL67" s="2">
        <v>12</v>
      </c>
      <c r="AM67" s="2">
        <v>6</v>
      </c>
      <c r="AN67" s="2">
        <v>1</v>
      </c>
      <c r="AO67" t="s">
        <v>5074</v>
      </c>
      <c r="AP67" s="2">
        <v>4</v>
      </c>
      <c r="AQ67" t="s">
        <v>5074</v>
      </c>
      <c r="AR67" t="s">
        <v>12406</v>
      </c>
      <c r="AS67" t="s">
        <v>5074</v>
      </c>
      <c r="AT67" t="s">
        <v>12885</v>
      </c>
      <c r="AU67" t="s">
        <v>12885</v>
      </c>
      <c r="AV67" t="s">
        <v>13075</v>
      </c>
      <c r="AW67" t="s">
        <v>13073</v>
      </c>
      <c r="AX67" t="s">
        <v>13083</v>
      </c>
      <c r="AY67" s="2">
        <v>0</v>
      </c>
      <c r="AZ67" s="2">
        <v>0</v>
      </c>
      <c r="BA67" s="2">
        <v>0</v>
      </c>
      <c r="BB67" s="2">
        <v>0</v>
      </c>
      <c r="BC67" s="2">
        <v>1</v>
      </c>
      <c r="BD67" s="2">
        <v>0</v>
      </c>
      <c r="BE67" t="s">
        <v>5074</v>
      </c>
      <c r="BF67" t="s">
        <v>14216</v>
      </c>
      <c r="BG67" t="s">
        <v>16681</v>
      </c>
      <c r="BH67" t="s">
        <v>5074</v>
      </c>
      <c r="BI67" t="s">
        <v>19156</v>
      </c>
      <c r="BJ67" s="2">
        <v>39296335</v>
      </c>
      <c r="BK67" t="s">
        <v>21658</v>
      </c>
      <c r="BL67" s="1">
        <v>45135</v>
      </c>
      <c r="BM67" s="2">
        <v>2378</v>
      </c>
      <c r="BN67" t="s">
        <v>23079</v>
      </c>
      <c r="BO67" t="s">
        <v>23113</v>
      </c>
      <c r="BP67" t="s">
        <v>24150</v>
      </c>
      <c r="BQ67" t="s">
        <v>24152</v>
      </c>
      <c r="BR67" s="2"/>
      <c r="BS67" s="2"/>
      <c r="BT67" s="2"/>
      <c r="BU67" s="2"/>
      <c r="BV67" s="2"/>
      <c r="BW67" s="2"/>
      <c r="BX67" s="2"/>
      <c r="BY67" s="2">
        <v>0</v>
      </c>
      <c r="BZ67" t="s">
        <v>24162</v>
      </c>
      <c r="CA67" t="s">
        <v>24166</v>
      </c>
      <c r="CB67" s="9" t="s">
        <v>24233</v>
      </c>
    </row>
    <row r="68" spans="1:80">
      <c r="A68" t="s">
        <v>1084</v>
      </c>
      <c r="B68" t="s">
        <v>3584</v>
      </c>
      <c r="C68" s="1">
        <v>45129</v>
      </c>
      <c r="D68" t="s">
        <v>5014</v>
      </c>
      <c r="E68" t="s">
        <v>5018</v>
      </c>
      <c r="F68" t="s">
        <v>5018</v>
      </c>
      <c r="G68" t="s">
        <v>5018</v>
      </c>
      <c r="H68" t="s">
        <v>5022</v>
      </c>
      <c r="I68" t="s">
        <v>5033</v>
      </c>
      <c r="J68" s="1">
        <v>45129</v>
      </c>
      <c r="K68" t="s">
        <v>5039</v>
      </c>
      <c r="L68" t="s">
        <v>5042</v>
      </c>
      <c r="M68" t="s">
        <v>5042</v>
      </c>
      <c r="N68" t="s">
        <v>5065</v>
      </c>
      <c r="O68" t="s">
        <v>5076</v>
      </c>
      <c r="P68" t="s">
        <v>5083</v>
      </c>
      <c r="Q68" t="s">
        <v>5033</v>
      </c>
      <c r="R68" t="s">
        <v>6187</v>
      </c>
      <c r="S68" s="2">
        <v>4.7346142999999996</v>
      </c>
      <c r="T68" s="2">
        <v>22.7996576</v>
      </c>
      <c r="U68" s="2">
        <v>470.4</v>
      </c>
      <c r="V68" s="2">
        <v>4.82</v>
      </c>
      <c r="W68" s="2">
        <v>16</v>
      </c>
      <c r="X68" t="s">
        <v>7951</v>
      </c>
      <c r="Y68" t="s">
        <v>5074</v>
      </c>
      <c r="Z68" t="s">
        <v>5074</v>
      </c>
      <c r="AA68" t="s">
        <v>5075</v>
      </c>
      <c r="AB68" t="s">
        <v>5075</v>
      </c>
      <c r="AC68" t="s">
        <v>5075</v>
      </c>
      <c r="AD68" t="s">
        <v>10151</v>
      </c>
      <c r="AE68" s="2">
        <v>52</v>
      </c>
      <c r="AF68" t="s">
        <v>11561</v>
      </c>
      <c r="AG68" t="s">
        <v>11809</v>
      </c>
      <c r="AH68" t="s">
        <v>12151</v>
      </c>
      <c r="AI68" t="s">
        <v>12156</v>
      </c>
      <c r="AJ68" t="s">
        <v>5074</v>
      </c>
      <c r="AK68" s="2">
        <v>6</v>
      </c>
      <c r="AL68" s="2">
        <v>6</v>
      </c>
      <c r="AM68" s="2">
        <v>4</v>
      </c>
      <c r="AN68" s="2">
        <v>0</v>
      </c>
      <c r="AO68" t="s">
        <v>5076</v>
      </c>
      <c r="AP68" s="2">
        <v>2</v>
      </c>
      <c r="AQ68" t="s">
        <v>5074</v>
      </c>
      <c r="AR68" t="s">
        <v>12407</v>
      </c>
      <c r="AS68" t="s">
        <v>5076</v>
      </c>
      <c r="AT68" t="s">
        <v>5018</v>
      </c>
      <c r="AU68" t="s">
        <v>5018</v>
      </c>
      <c r="AV68" t="s">
        <v>13067</v>
      </c>
      <c r="AW68" t="s">
        <v>13079</v>
      </c>
      <c r="AX68" t="s">
        <v>13105</v>
      </c>
      <c r="AY68" s="2">
        <v>0</v>
      </c>
      <c r="AZ68" s="2">
        <v>0</v>
      </c>
      <c r="BA68" s="2">
        <v>1</v>
      </c>
      <c r="BB68" s="2">
        <v>0</v>
      </c>
      <c r="BC68" s="2">
        <v>0</v>
      </c>
      <c r="BD68" s="2">
        <v>1</v>
      </c>
      <c r="BE68" t="s">
        <v>5074</v>
      </c>
      <c r="BF68" t="s">
        <v>14217</v>
      </c>
      <c r="BG68" t="s">
        <v>16682</v>
      </c>
      <c r="BH68" t="s">
        <v>5074</v>
      </c>
      <c r="BI68" t="s">
        <v>19157</v>
      </c>
      <c r="BJ68" s="2">
        <v>39291041</v>
      </c>
      <c r="BK68" t="s">
        <v>21659</v>
      </c>
      <c r="BL68" s="1">
        <v>45135</v>
      </c>
      <c r="BM68" s="2">
        <v>2143</v>
      </c>
      <c r="BN68" t="s">
        <v>23079</v>
      </c>
      <c r="BO68" t="s">
        <v>23190</v>
      </c>
      <c r="BP68" t="s">
        <v>24150</v>
      </c>
      <c r="BQ68" t="s">
        <v>24152</v>
      </c>
      <c r="BR68" s="2"/>
      <c r="BS68" s="2"/>
      <c r="BT68" s="2"/>
      <c r="BU68" s="2"/>
      <c r="BV68" s="2"/>
      <c r="BW68" s="2"/>
      <c r="BX68" s="2"/>
      <c r="BY68" s="2">
        <v>0</v>
      </c>
      <c r="BZ68" t="s">
        <v>24162</v>
      </c>
      <c r="CA68" t="s">
        <v>24166</v>
      </c>
      <c r="CB68" s="9" t="s">
        <v>24234</v>
      </c>
    </row>
    <row r="69" spans="1:80">
      <c r="A69" t="s">
        <v>1085</v>
      </c>
      <c r="B69" t="s">
        <v>3585</v>
      </c>
      <c r="C69" s="1">
        <v>45134</v>
      </c>
      <c r="D69" t="s">
        <v>5014</v>
      </c>
      <c r="E69" t="s">
        <v>5018</v>
      </c>
      <c r="F69" t="s">
        <v>5018</v>
      </c>
      <c r="G69" t="s">
        <v>5018</v>
      </c>
      <c r="H69" t="s">
        <v>5022</v>
      </c>
      <c r="I69" t="s">
        <v>5033</v>
      </c>
      <c r="J69" s="1">
        <v>45134</v>
      </c>
      <c r="K69" t="s">
        <v>5039</v>
      </c>
      <c r="L69" t="s">
        <v>5042</v>
      </c>
      <c r="M69" t="s">
        <v>5042</v>
      </c>
      <c r="N69" t="s">
        <v>5065</v>
      </c>
      <c r="O69" t="s">
        <v>5074</v>
      </c>
      <c r="P69" t="s">
        <v>5018</v>
      </c>
      <c r="Q69" t="s">
        <v>5033</v>
      </c>
      <c r="R69" t="s">
        <v>6188</v>
      </c>
      <c r="S69" s="2">
        <v>4.7377567000000003</v>
      </c>
      <c r="T69" s="2">
        <v>22.803120499999999</v>
      </c>
      <c r="U69" s="2">
        <v>483.8</v>
      </c>
      <c r="V69" s="2">
        <v>4.66</v>
      </c>
      <c r="W69" s="2">
        <v>36</v>
      </c>
      <c r="X69" t="s">
        <v>8356</v>
      </c>
      <c r="Y69" t="s">
        <v>5076</v>
      </c>
      <c r="Z69" t="s">
        <v>5074</v>
      </c>
      <c r="AA69" t="s">
        <v>5075</v>
      </c>
      <c r="AB69" t="s">
        <v>5075</v>
      </c>
      <c r="AC69" t="s">
        <v>5075</v>
      </c>
      <c r="AD69" t="s">
        <v>10152</v>
      </c>
      <c r="AE69" s="2">
        <v>18</v>
      </c>
      <c r="AF69" t="s">
        <v>11562</v>
      </c>
      <c r="AG69" t="s">
        <v>11810</v>
      </c>
      <c r="AH69" t="s">
        <v>12152</v>
      </c>
      <c r="AI69" t="s">
        <v>12155</v>
      </c>
      <c r="AJ69" t="s">
        <v>5074</v>
      </c>
      <c r="AK69" s="2">
        <v>14</v>
      </c>
      <c r="AL69" s="2">
        <v>8</v>
      </c>
      <c r="AM69" s="2">
        <v>3</v>
      </c>
      <c r="AN69" s="2">
        <v>1</v>
      </c>
      <c r="AO69" t="s">
        <v>5074</v>
      </c>
      <c r="AP69" s="2">
        <v>3</v>
      </c>
      <c r="AQ69" t="s">
        <v>5074</v>
      </c>
      <c r="AR69" t="s">
        <v>12408</v>
      </c>
      <c r="AS69" t="s">
        <v>5076</v>
      </c>
      <c r="AT69" t="s">
        <v>5018</v>
      </c>
      <c r="AU69" t="s">
        <v>5018</v>
      </c>
      <c r="AV69" t="s">
        <v>13077</v>
      </c>
      <c r="AW69" t="s">
        <v>13073</v>
      </c>
      <c r="AX69" t="s">
        <v>13083</v>
      </c>
      <c r="AY69" s="2">
        <v>0</v>
      </c>
      <c r="AZ69" s="2">
        <v>0</v>
      </c>
      <c r="BA69" s="2">
        <v>0</v>
      </c>
      <c r="BB69" s="2">
        <v>0</v>
      </c>
      <c r="BC69" s="2">
        <v>1</v>
      </c>
      <c r="BD69" s="2">
        <v>0</v>
      </c>
      <c r="BE69" t="s">
        <v>5074</v>
      </c>
      <c r="BF69" t="s">
        <v>14218</v>
      </c>
      <c r="BG69" t="s">
        <v>16683</v>
      </c>
      <c r="BH69" t="s">
        <v>5074</v>
      </c>
      <c r="BI69" t="s">
        <v>19158</v>
      </c>
      <c r="BJ69" s="2">
        <v>39296361</v>
      </c>
      <c r="BK69" t="s">
        <v>21660</v>
      </c>
      <c r="BL69" s="1">
        <v>45135</v>
      </c>
      <c r="BM69" s="2">
        <v>2381</v>
      </c>
      <c r="BN69" t="s">
        <v>23079</v>
      </c>
      <c r="BO69" t="s">
        <v>23151</v>
      </c>
      <c r="BP69" t="s">
        <v>24150</v>
      </c>
      <c r="BQ69" t="s">
        <v>24152</v>
      </c>
      <c r="BR69" s="2"/>
      <c r="BS69" s="2"/>
      <c r="BT69" s="2"/>
      <c r="BU69" s="2"/>
      <c r="BV69" s="2"/>
      <c r="BW69" s="2"/>
      <c r="BX69" s="2"/>
      <c r="BY69" s="2">
        <v>0</v>
      </c>
      <c r="BZ69" t="s">
        <v>24162</v>
      </c>
      <c r="CA69" t="s">
        <v>24166</v>
      </c>
      <c r="CB69" s="9" t="s">
        <v>24235</v>
      </c>
    </row>
    <row r="70" spans="1:80">
      <c r="A70" t="s">
        <v>1086</v>
      </c>
      <c r="B70" t="s">
        <v>3586</v>
      </c>
      <c r="C70" s="1">
        <v>45129</v>
      </c>
      <c r="D70" t="s">
        <v>5015</v>
      </c>
      <c r="E70" t="s">
        <v>5018</v>
      </c>
      <c r="F70" t="s">
        <v>5018</v>
      </c>
      <c r="G70" t="s">
        <v>5018</v>
      </c>
      <c r="H70" t="s">
        <v>5022</v>
      </c>
      <c r="I70" t="s">
        <v>5034</v>
      </c>
      <c r="J70" s="1">
        <v>45129</v>
      </c>
      <c r="K70" t="s">
        <v>5039</v>
      </c>
      <c r="L70" t="s">
        <v>5042</v>
      </c>
      <c r="M70" t="s">
        <v>5042</v>
      </c>
      <c r="N70" t="s">
        <v>5065</v>
      </c>
      <c r="O70" t="s">
        <v>5076</v>
      </c>
      <c r="P70" t="s">
        <v>5081</v>
      </c>
      <c r="Q70" t="s">
        <v>5034</v>
      </c>
      <c r="R70" t="s">
        <v>6189</v>
      </c>
      <c r="S70" s="2">
        <v>4.7347457999999998</v>
      </c>
      <c r="T70" s="2">
        <v>22.798939000000001</v>
      </c>
      <c r="U70" s="2">
        <v>478.4</v>
      </c>
      <c r="V70" s="2">
        <v>4.72</v>
      </c>
      <c r="W70" s="2"/>
      <c r="X70" t="s">
        <v>7958</v>
      </c>
      <c r="Y70" t="s">
        <v>5074</v>
      </c>
      <c r="Z70" t="s">
        <v>5074</v>
      </c>
      <c r="AA70" t="s">
        <v>5075</v>
      </c>
      <c r="AB70" t="s">
        <v>5075</v>
      </c>
      <c r="AC70" t="s">
        <v>5075</v>
      </c>
      <c r="AD70" t="s">
        <v>10153</v>
      </c>
      <c r="AE70" s="2">
        <v>26</v>
      </c>
      <c r="AF70" t="s">
        <v>11561</v>
      </c>
      <c r="AG70" t="s">
        <v>10157</v>
      </c>
      <c r="AH70" t="s">
        <v>12151</v>
      </c>
      <c r="AI70" t="s">
        <v>12155</v>
      </c>
      <c r="AJ70" t="s">
        <v>5076</v>
      </c>
      <c r="AK70" s="2">
        <v>12</v>
      </c>
      <c r="AL70" s="2">
        <v>5</v>
      </c>
      <c r="AM70" s="2">
        <v>2</v>
      </c>
      <c r="AN70" s="2">
        <v>0</v>
      </c>
      <c r="AO70" t="s">
        <v>5074</v>
      </c>
      <c r="AP70" s="2">
        <v>2</v>
      </c>
      <c r="AQ70" t="s">
        <v>5074</v>
      </c>
      <c r="AR70" t="s">
        <v>12409</v>
      </c>
      <c r="AS70" t="s">
        <v>5076</v>
      </c>
      <c r="AT70" t="s">
        <v>5018</v>
      </c>
      <c r="AU70" t="s">
        <v>5018</v>
      </c>
      <c r="AV70" t="s">
        <v>13067</v>
      </c>
      <c r="AW70" t="s">
        <v>13079</v>
      </c>
      <c r="AX70" t="s">
        <v>13083</v>
      </c>
      <c r="AY70" s="2">
        <v>0</v>
      </c>
      <c r="AZ70" s="2">
        <v>0</v>
      </c>
      <c r="BA70" s="2">
        <v>0</v>
      </c>
      <c r="BB70" s="2">
        <v>0</v>
      </c>
      <c r="BC70" s="2">
        <v>1</v>
      </c>
      <c r="BD70" s="2">
        <v>0</v>
      </c>
      <c r="BE70" t="s">
        <v>5074</v>
      </c>
      <c r="BF70" t="s">
        <v>14219</v>
      </c>
      <c r="BG70" t="s">
        <v>16684</v>
      </c>
      <c r="BH70" t="s">
        <v>5074</v>
      </c>
      <c r="BI70" t="s">
        <v>19159</v>
      </c>
      <c r="BJ70" s="2">
        <v>39286295</v>
      </c>
      <c r="BK70" t="s">
        <v>21661</v>
      </c>
      <c r="BL70" s="1">
        <v>45135</v>
      </c>
      <c r="BM70" s="2">
        <v>776</v>
      </c>
      <c r="BN70" t="s">
        <v>23079</v>
      </c>
      <c r="BO70" t="s">
        <v>23689</v>
      </c>
      <c r="BP70" t="s">
        <v>24150</v>
      </c>
      <c r="BQ70" t="s">
        <v>24152</v>
      </c>
      <c r="BR70" s="2"/>
      <c r="BS70" s="2"/>
      <c r="BT70" s="2"/>
      <c r="BU70" s="2"/>
      <c r="BV70" s="2"/>
      <c r="BW70" s="2"/>
      <c r="BX70" s="2"/>
      <c r="BY70" s="2">
        <v>0</v>
      </c>
      <c r="BZ70" t="s">
        <v>24162</v>
      </c>
      <c r="CA70" t="s">
        <v>24166</v>
      </c>
      <c r="CB70" s="9" t="s">
        <v>24236</v>
      </c>
    </row>
    <row r="71" spans="1:80">
      <c r="A71" t="s">
        <v>1087</v>
      </c>
      <c r="B71" t="s">
        <v>3587</v>
      </c>
      <c r="C71" s="1">
        <v>45129</v>
      </c>
      <c r="D71" t="s">
        <v>5015</v>
      </c>
      <c r="E71" t="s">
        <v>5018</v>
      </c>
      <c r="F71" t="s">
        <v>5018</v>
      </c>
      <c r="G71" t="s">
        <v>5018</v>
      </c>
      <c r="H71" t="s">
        <v>5022</v>
      </c>
      <c r="I71" t="s">
        <v>5034</v>
      </c>
      <c r="J71" s="1">
        <v>45129</v>
      </c>
      <c r="K71" t="s">
        <v>5039</v>
      </c>
      <c r="L71" t="s">
        <v>5042</v>
      </c>
      <c r="M71" t="s">
        <v>5042</v>
      </c>
      <c r="N71" t="s">
        <v>5065</v>
      </c>
      <c r="O71" t="s">
        <v>5076</v>
      </c>
      <c r="P71" t="s">
        <v>5081</v>
      </c>
      <c r="Q71" t="s">
        <v>5034</v>
      </c>
      <c r="R71" t="s">
        <v>6190</v>
      </c>
      <c r="S71" s="2">
        <v>4.7346909999999998</v>
      </c>
      <c r="T71" s="2">
        <v>22.798697300000001</v>
      </c>
      <c r="U71" s="2">
        <v>470.2</v>
      </c>
      <c r="V71" s="2">
        <v>4.9660000000000002</v>
      </c>
      <c r="W71" s="2"/>
      <c r="X71" t="s">
        <v>7963</v>
      </c>
      <c r="Y71" t="s">
        <v>5074</v>
      </c>
      <c r="Z71" t="s">
        <v>5074</v>
      </c>
      <c r="AA71" t="s">
        <v>5075</v>
      </c>
      <c r="AB71" t="s">
        <v>5075</v>
      </c>
      <c r="AC71" t="s">
        <v>5075</v>
      </c>
      <c r="AD71" t="s">
        <v>10154</v>
      </c>
      <c r="AE71" s="2">
        <v>55</v>
      </c>
      <c r="AF71" t="s">
        <v>11560</v>
      </c>
      <c r="AG71" t="s">
        <v>5018</v>
      </c>
      <c r="AH71" t="s">
        <v>12151</v>
      </c>
      <c r="AI71" t="s">
        <v>12155</v>
      </c>
      <c r="AJ71" t="s">
        <v>5076</v>
      </c>
      <c r="AK71" s="2">
        <v>6</v>
      </c>
      <c r="AL71" s="2">
        <v>8</v>
      </c>
      <c r="AM71" s="2">
        <v>6</v>
      </c>
      <c r="AN71" s="2">
        <v>0</v>
      </c>
      <c r="AO71" t="s">
        <v>5074</v>
      </c>
      <c r="AP71" s="2">
        <v>3</v>
      </c>
      <c r="AQ71" t="s">
        <v>5074</v>
      </c>
      <c r="AR71" t="s">
        <v>12410</v>
      </c>
      <c r="AS71" t="s">
        <v>5074</v>
      </c>
      <c r="AT71" t="s">
        <v>12886</v>
      </c>
      <c r="AU71" t="s">
        <v>5018</v>
      </c>
      <c r="AV71" t="s">
        <v>13067</v>
      </c>
      <c r="AW71" t="s">
        <v>13079</v>
      </c>
      <c r="AX71" t="s">
        <v>13084</v>
      </c>
      <c r="AY71" s="2">
        <v>0</v>
      </c>
      <c r="AZ71" s="2">
        <v>1</v>
      </c>
      <c r="BA71" s="2">
        <v>1</v>
      </c>
      <c r="BB71" s="2">
        <v>0</v>
      </c>
      <c r="BC71" s="2">
        <v>0</v>
      </c>
      <c r="BD71" s="2">
        <v>0</v>
      </c>
      <c r="BE71" t="s">
        <v>5074</v>
      </c>
      <c r="BF71" t="s">
        <v>14220</v>
      </c>
      <c r="BG71" t="s">
        <v>16685</v>
      </c>
      <c r="BH71" t="s">
        <v>5074</v>
      </c>
      <c r="BI71" t="s">
        <v>19160</v>
      </c>
      <c r="BJ71" s="2">
        <v>39286447</v>
      </c>
      <c r="BK71" t="s">
        <v>21662</v>
      </c>
      <c r="BL71" s="1">
        <v>45135</v>
      </c>
      <c r="BM71" s="2">
        <v>835</v>
      </c>
      <c r="BN71" t="s">
        <v>23079</v>
      </c>
      <c r="BO71" t="s">
        <v>23275</v>
      </c>
      <c r="BP71" t="s">
        <v>24150</v>
      </c>
      <c r="BQ71" t="s">
        <v>24152</v>
      </c>
      <c r="BR71" s="2"/>
      <c r="BS71" s="2"/>
      <c r="BT71" s="2"/>
      <c r="BU71" s="2"/>
      <c r="BV71" s="2"/>
      <c r="BW71" s="2"/>
      <c r="BX71" s="2"/>
      <c r="BY71" s="2">
        <v>0</v>
      </c>
      <c r="BZ71" t="s">
        <v>24162</v>
      </c>
      <c r="CA71" t="s">
        <v>24166</v>
      </c>
      <c r="CB71" s="9" t="s">
        <v>24237</v>
      </c>
    </row>
    <row r="72" spans="1:80">
      <c r="A72" t="s">
        <v>1088</v>
      </c>
      <c r="B72" t="s">
        <v>3588</v>
      </c>
      <c r="C72" s="1">
        <v>45129</v>
      </c>
      <c r="D72" t="s">
        <v>5015</v>
      </c>
      <c r="E72" t="s">
        <v>5018</v>
      </c>
      <c r="F72" t="s">
        <v>5018</v>
      </c>
      <c r="G72" t="s">
        <v>5018</v>
      </c>
      <c r="H72" t="s">
        <v>5022</v>
      </c>
      <c r="I72" t="s">
        <v>5034</v>
      </c>
      <c r="J72" s="1">
        <v>45129</v>
      </c>
      <c r="K72" t="s">
        <v>5039</v>
      </c>
      <c r="L72" t="s">
        <v>5042</v>
      </c>
      <c r="M72" t="s">
        <v>5042</v>
      </c>
      <c r="N72" t="s">
        <v>5065</v>
      </c>
      <c r="O72" t="s">
        <v>5074</v>
      </c>
      <c r="P72" t="s">
        <v>5018</v>
      </c>
      <c r="Q72" t="s">
        <v>5034</v>
      </c>
      <c r="R72" t="s">
        <v>6191</v>
      </c>
      <c r="S72" s="2">
        <v>4.7353839000000004</v>
      </c>
      <c r="T72" s="2">
        <v>22.800502399999999</v>
      </c>
      <c r="U72" s="2">
        <v>484.4</v>
      </c>
      <c r="V72" s="2">
        <v>4.4160000000000004</v>
      </c>
      <c r="W72" s="2"/>
      <c r="X72" t="s">
        <v>8357</v>
      </c>
      <c r="Y72" t="s">
        <v>5074</v>
      </c>
      <c r="Z72" t="s">
        <v>5074</v>
      </c>
      <c r="AA72" t="s">
        <v>5075</v>
      </c>
      <c r="AB72" t="s">
        <v>5075</v>
      </c>
      <c r="AC72" t="s">
        <v>5075</v>
      </c>
      <c r="AD72" t="s">
        <v>10155</v>
      </c>
      <c r="AE72" s="2">
        <v>28</v>
      </c>
      <c r="AF72" t="s">
        <v>11561</v>
      </c>
      <c r="AG72" t="s">
        <v>11811</v>
      </c>
      <c r="AH72" t="s">
        <v>12151</v>
      </c>
      <c r="AI72" t="s">
        <v>12155</v>
      </c>
      <c r="AJ72" t="s">
        <v>5076</v>
      </c>
      <c r="AK72" s="2">
        <v>11</v>
      </c>
      <c r="AL72" s="2">
        <v>6</v>
      </c>
      <c r="AM72" s="2">
        <v>4</v>
      </c>
      <c r="AN72" s="2">
        <v>0</v>
      </c>
      <c r="AO72" t="s">
        <v>5076</v>
      </c>
      <c r="AP72" s="2">
        <v>3</v>
      </c>
      <c r="AQ72" t="s">
        <v>5074</v>
      </c>
      <c r="AR72" t="s">
        <v>12411</v>
      </c>
      <c r="AS72" t="s">
        <v>5076</v>
      </c>
      <c r="AT72" t="s">
        <v>5018</v>
      </c>
      <c r="AU72" t="s">
        <v>5018</v>
      </c>
      <c r="AV72" t="s">
        <v>13067</v>
      </c>
      <c r="AW72" t="s">
        <v>13079</v>
      </c>
      <c r="AX72" t="s">
        <v>13083</v>
      </c>
      <c r="AY72" s="2">
        <v>0</v>
      </c>
      <c r="AZ72" s="2">
        <v>0</v>
      </c>
      <c r="BA72" s="2">
        <v>0</v>
      </c>
      <c r="BB72" s="2">
        <v>0</v>
      </c>
      <c r="BC72" s="2">
        <v>1</v>
      </c>
      <c r="BD72" s="2">
        <v>0</v>
      </c>
      <c r="BE72" t="s">
        <v>5074</v>
      </c>
      <c r="BF72" t="s">
        <v>14221</v>
      </c>
      <c r="BG72" t="s">
        <v>16686</v>
      </c>
      <c r="BH72" t="s">
        <v>5074</v>
      </c>
      <c r="BI72" t="s">
        <v>19161</v>
      </c>
      <c r="BJ72" s="2">
        <v>39287138</v>
      </c>
      <c r="BK72" t="s">
        <v>21663</v>
      </c>
      <c r="BL72" s="1">
        <v>45135</v>
      </c>
      <c r="BM72" s="2">
        <v>1060</v>
      </c>
      <c r="BN72" t="s">
        <v>23079</v>
      </c>
      <c r="BO72" t="s">
        <v>23690</v>
      </c>
      <c r="BP72" t="s">
        <v>24150</v>
      </c>
      <c r="BQ72" t="s">
        <v>24152</v>
      </c>
      <c r="BR72" s="2"/>
      <c r="BS72" s="2"/>
      <c r="BT72" s="2"/>
      <c r="BU72" s="2"/>
      <c r="BV72" s="2"/>
      <c r="BW72" s="2"/>
      <c r="BX72" s="2"/>
      <c r="BY72" s="2">
        <v>0</v>
      </c>
      <c r="BZ72" t="s">
        <v>24162</v>
      </c>
      <c r="CA72" t="s">
        <v>24166</v>
      </c>
      <c r="CB72" s="9" t="s">
        <v>24238</v>
      </c>
    </row>
    <row r="73" spans="1:80">
      <c r="A73" t="s">
        <v>1089</v>
      </c>
      <c r="B73" t="s">
        <v>3589</v>
      </c>
      <c r="C73" s="1">
        <v>45129</v>
      </c>
      <c r="D73" t="s">
        <v>5014</v>
      </c>
      <c r="E73" t="s">
        <v>5018</v>
      </c>
      <c r="F73" t="s">
        <v>5018</v>
      </c>
      <c r="G73" t="s">
        <v>5018</v>
      </c>
      <c r="H73" t="s">
        <v>5022</v>
      </c>
      <c r="I73" t="s">
        <v>5033</v>
      </c>
      <c r="J73" s="1">
        <v>45129</v>
      </c>
      <c r="K73" t="s">
        <v>5039</v>
      </c>
      <c r="L73" t="s">
        <v>5042</v>
      </c>
      <c r="M73" t="s">
        <v>5042</v>
      </c>
      <c r="N73" t="s">
        <v>5065</v>
      </c>
      <c r="O73" t="s">
        <v>5076</v>
      </c>
      <c r="P73" t="s">
        <v>5083</v>
      </c>
      <c r="Q73" t="s">
        <v>5033</v>
      </c>
      <c r="R73" t="s">
        <v>6192</v>
      </c>
      <c r="S73" s="2">
        <v>4.7344284999999999</v>
      </c>
      <c r="T73" s="2">
        <v>22.799149700000001</v>
      </c>
      <c r="U73" s="2">
        <v>448</v>
      </c>
      <c r="V73" s="2">
        <v>4.8929999999999998</v>
      </c>
      <c r="W73" s="2">
        <v>23</v>
      </c>
      <c r="X73" t="s">
        <v>8358</v>
      </c>
      <c r="Y73" t="s">
        <v>5074</v>
      </c>
      <c r="Z73" t="s">
        <v>5074</v>
      </c>
      <c r="AA73" t="s">
        <v>5075</v>
      </c>
      <c r="AB73" t="s">
        <v>5075</v>
      </c>
      <c r="AC73" t="s">
        <v>5075</v>
      </c>
      <c r="AD73" t="s">
        <v>10156</v>
      </c>
      <c r="AE73" s="2">
        <v>60</v>
      </c>
      <c r="AF73" t="s">
        <v>11560</v>
      </c>
      <c r="AG73" t="s">
        <v>5018</v>
      </c>
      <c r="AH73" t="s">
        <v>12151</v>
      </c>
      <c r="AI73" t="s">
        <v>12155</v>
      </c>
      <c r="AJ73" t="s">
        <v>5074</v>
      </c>
      <c r="AK73" s="2">
        <v>19</v>
      </c>
      <c r="AL73" s="2">
        <v>9</v>
      </c>
      <c r="AM73" s="2">
        <v>4</v>
      </c>
      <c r="AN73" s="2">
        <v>1</v>
      </c>
      <c r="AO73" t="s">
        <v>5074</v>
      </c>
      <c r="AP73" s="2">
        <v>3</v>
      </c>
      <c r="AQ73" t="s">
        <v>5074</v>
      </c>
      <c r="AR73" t="s">
        <v>12412</v>
      </c>
      <c r="AS73" t="s">
        <v>5074</v>
      </c>
      <c r="AT73" t="s">
        <v>12887</v>
      </c>
      <c r="AU73" t="s">
        <v>12887</v>
      </c>
      <c r="AV73" t="s">
        <v>13075</v>
      </c>
      <c r="AW73" t="s">
        <v>13079</v>
      </c>
      <c r="AX73" t="s">
        <v>13083</v>
      </c>
      <c r="AY73" s="2">
        <v>0</v>
      </c>
      <c r="AZ73" s="2">
        <v>0</v>
      </c>
      <c r="BA73" s="2">
        <v>0</v>
      </c>
      <c r="BB73" s="2">
        <v>0</v>
      </c>
      <c r="BC73" s="2">
        <v>1</v>
      </c>
      <c r="BD73" s="2">
        <v>0</v>
      </c>
      <c r="BE73" t="s">
        <v>5074</v>
      </c>
      <c r="BF73" t="s">
        <v>14222</v>
      </c>
      <c r="BG73" t="s">
        <v>16687</v>
      </c>
      <c r="BH73" t="s">
        <v>5074</v>
      </c>
      <c r="BI73" t="s">
        <v>19162</v>
      </c>
      <c r="BJ73" s="2">
        <v>39291204</v>
      </c>
      <c r="BK73" t="s">
        <v>21664</v>
      </c>
      <c r="BL73" s="1">
        <v>45135</v>
      </c>
      <c r="BM73" s="2">
        <v>2167</v>
      </c>
      <c r="BN73" t="s">
        <v>23079</v>
      </c>
      <c r="BO73" t="s">
        <v>23259</v>
      </c>
      <c r="BP73" t="s">
        <v>24150</v>
      </c>
      <c r="BQ73" t="s">
        <v>24152</v>
      </c>
      <c r="BR73" s="2"/>
      <c r="BS73" s="2"/>
      <c r="BT73" s="2"/>
      <c r="BU73" s="2"/>
      <c r="BV73" s="2"/>
      <c r="BW73" s="2"/>
      <c r="BX73" s="2"/>
      <c r="BY73" s="2">
        <v>0</v>
      </c>
      <c r="BZ73" t="s">
        <v>24162</v>
      </c>
      <c r="CA73" t="s">
        <v>24166</v>
      </c>
      <c r="CB73" s="9" t="s">
        <v>24239</v>
      </c>
    </row>
    <row r="74" spans="1:80">
      <c r="A74" t="s">
        <v>1090</v>
      </c>
      <c r="B74" t="s">
        <v>3590</v>
      </c>
      <c r="C74" s="1">
        <v>45129</v>
      </c>
      <c r="D74" t="s">
        <v>5014</v>
      </c>
      <c r="E74" t="s">
        <v>5018</v>
      </c>
      <c r="F74" t="s">
        <v>5018</v>
      </c>
      <c r="G74" t="s">
        <v>5018</v>
      </c>
      <c r="H74" t="s">
        <v>5022</v>
      </c>
      <c r="I74" t="s">
        <v>5033</v>
      </c>
      <c r="J74" s="1">
        <v>45129</v>
      </c>
      <c r="K74" t="s">
        <v>5039</v>
      </c>
      <c r="L74" t="s">
        <v>5042</v>
      </c>
      <c r="M74" t="s">
        <v>5042</v>
      </c>
      <c r="N74" t="s">
        <v>5065</v>
      </c>
      <c r="O74" t="s">
        <v>5074</v>
      </c>
      <c r="P74" t="s">
        <v>5018</v>
      </c>
      <c r="Q74" t="s">
        <v>5033</v>
      </c>
      <c r="R74" t="s">
        <v>6193</v>
      </c>
      <c r="S74" s="2">
        <v>4.7341987000000003</v>
      </c>
      <c r="T74" s="2">
        <v>22.800712300000001</v>
      </c>
      <c r="U74" s="2">
        <v>461.3</v>
      </c>
      <c r="V74" s="2">
        <v>4.9710000000000001</v>
      </c>
      <c r="W74" s="2">
        <v>3</v>
      </c>
      <c r="X74" t="s">
        <v>7951</v>
      </c>
      <c r="Y74" t="s">
        <v>5074</v>
      </c>
      <c r="Z74" t="s">
        <v>5074</v>
      </c>
      <c r="AA74" t="s">
        <v>5075</v>
      </c>
      <c r="AB74" t="s">
        <v>5075</v>
      </c>
      <c r="AC74" t="s">
        <v>5075</v>
      </c>
      <c r="AD74" t="s">
        <v>10157</v>
      </c>
      <c r="AE74" s="2">
        <v>32</v>
      </c>
      <c r="AF74" t="s">
        <v>11560</v>
      </c>
      <c r="AG74" t="s">
        <v>5018</v>
      </c>
      <c r="AH74" t="s">
        <v>12151</v>
      </c>
      <c r="AI74" t="s">
        <v>12155</v>
      </c>
      <c r="AJ74" t="s">
        <v>5074</v>
      </c>
      <c r="AK74" s="2">
        <v>14</v>
      </c>
      <c r="AL74" s="2">
        <v>3</v>
      </c>
      <c r="AM74" s="2">
        <v>1</v>
      </c>
      <c r="AN74" s="2">
        <v>0</v>
      </c>
      <c r="AO74" t="s">
        <v>5076</v>
      </c>
      <c r="AP74" s="2">
        <v>1</v>
      </c>
      <c r="AQ74" t="s">
        <v>5074</v>
      </c>
      <c r="AR74" t="s">
        <v>12413</v>
      </c>
      <c r="AS74" t="s">
        <v>5074</v>
      </c>
      <c r="AT74" t="s">
        <v>12888</v>
      </c>
      <c r="AU74" t="s">
        <v>12413</v>
      </c>
      <c r="AV74" t="s">
        <v>13067</v>
      </c>
      <c r="AW74" t="s">
        <v>13079</v>
      </c>
      <c r="AX74" t="s">
        <v>13104</v>
      </c>
      <c r="AY74" s="2">
        <v>0</v>
      </c>
      <c r="AZ74" s="2">
        <v>0</v>
      </c>
      <c r="BA74" s="2">
        <v>1</v>
      </c>
      <c r="BB74" s="2">
        <v>0</v>
      </c>
      <c r="BC74" s="2">
        <v>1</v>
      </c>
      <c r="BD74" s="2">
        <v>0</v>
      </c>
      <c r="BE74" t="s">
        <v>5074</v>
      </c>
      <c r="BF74" t="s">
        <v>14223</v>
      </c>
      <c r="BG74" t="s">
        <v>16688</v>
      </c>
      <c r="BH74" t="s">
        <v>5074</v>
      </c>
      <c r="BI74" t="s">
        <v>19163</v>
      </c>
      <c r="BJ74" s="2">
        <v>39290404</v>
      </c>
      <c r="BK74" t="s">
        <v>21665</v>
      </c>
      <c r="BL74" s="1">
        <v>45135</v>
      </c>
      <c r="BM74" s="2">
        <v>2034</v>
      </c>
      <c r="BN74" t="s">
        <v>23079</v>
      </c>
      <c r="BO74" t="s">
        <v>23132</v>
      </c>
      <c r="BP74" t="s">
        <v>24150</v>
      </c>
      <c r="BQ74" t="s">
        <v>24152</v>
      </c>
      <c r="BR74" s="2"/>
      <c r="BS74" s="2"/>
      <c r="BT74" s="2"/>
      <c r="BU74" s="2"/>
      <c r="BV74" s="2"/>
      <c r="BW74" s="2"/>
      <c r="BX74" s="2"/>
      <c r="BY74" s="2">
        <v>0</v>
      </c>
      <c r="BZ74" t="s">
        <v>24162</v>
      </c>
      <c r="CA74" t="s">
        <v>24166</v>
      </c>
      <c r="CB74" s="9" t="s">
        <v>24240</v>
      </c>
    </row>
    <row r="75" spans="1:80">
      <c r="A75" t="s">
        <v>1091</v>
      </c>
      <c r="B75" t="s">
        <v>3591</v>
      </c>
      <c r="C75" s="1">
        <v>45132</v>
      </c>
      <c r="D75" t="s">
        <v>5013</v>
      </c>
      <c r="E75" t="s">
        <v>5018</v>
      </c>
      <c r="F75" t="s">
        <v>5018</v>
      </c>
      <c r="G75" t="s">
        <v>5018</v>
      </c>
      <c r="H75" t="s">
        <v>5022</v>
      </c>
      <c r="I75" t="s">
        <v>5032</v>
      </c>
      <c r="J75" s="1">
        <v>45132</v>
      </c>
      <c r="K75" t="s">
        <v>5039</v>
      </c>
      <c r="L75" t="s">
        <v>5042</v>
      </c>
      <c r="M75" t="s">
        <v>5042</v>
      </c>
      <c r="N75" t="s">
        <v>5066</v>
      </c>
      <c r="O75" t="s">
        <v>5074</v>
      </c>
      <c r="P75" t="s">
        <v>5018</v>
      </c>
      <c r="Q75" t="s">
        <v>5032</v>
      </c>
      <c r="R75" t="s">
        <v>6194</v>
      </c>
      <c r="S75" s="2">
        <v>4.7360850000000001</v>
      </c>
      <c r="T75" s="2">
        <v>22.825140099999999</v>
      </c>
      <c r="U75" s="2">
        <v>485.5</v>
      </c>
      <c r="V75" s="2">
        <v>4.7110000000000003</v>
      </c>
      <c r="W75" s="2">
        <v>0</v>
      </c>
      <c r="X75" t="s">
        <v>5101</v>
      </c>
      <c r="Y75" t="s">
        <v>5074</v>
      </c>
      <c r="Z75" t="s">
        <v>5074</v>
      </c>
      <c r="AA75" t="s">
        <v>5075</v>
      </c>
      <c r="AB75" t="s">
        <v>5075</v>
      </c>
      <c r="AC75" t="s">
        <v>5075</v>
      </c>
      <c r="AD75" t="s">
        <v>10158</v>
      </c>
      <c r="AE75" s="2">
        <v>60</v>
      </c>
      <c r="AF75" t="s">
        <v>11560</v>
      </c>
      <c r="AG75" t="s">
        <v>5018</v>
      </c>
      <c r="AH75" t="s">
        <v>12151</v>
      </c>
      <c r="AI75" t="s">
        <v>12156</v>
      </c>
      <c r="AJ75" t="s">
        <v>5074</v>
      </c>
      <c r="AK75" s="2">
        <v>12</v>
      </c>
      <c r="AL75" s="2">
        <v>7</v>
      </c>
      <c r="AM75" s="2">
        <v>3</v>
      </c>
      <c r="AN75" s="2">
        <v>1</v>
      </c>
      <c r="AO75" t="s">
        <v>5074</v>
      </c>
      <c r="AP75" s="2">
        <v>2</v>
      </c>
      <c r="AQ75" t="s">
        <v>5076</v>
      </c>
      <c r="AR75" t="s">
        <v>5018</v>
      </c>
      <c r="AS75" t="s">
        <v>5075</v>
      </c>
      <c r="AT75" t="s">
        <v>5018</v>
      </c>
      <c r="AU75" t="s">
        <v>5018</v>
      </c>
      <c r="AV75" t="s">
        <v>13071</v>
      </c>
      <c r="AW75" t="s">
        <v>13079</v>
      </c>
      <c r="AX75" t="s">
        <v>5079</v>
      </c>
      <c r="AY75" s="2">
        <v>0</v>
      </c>
      <c r="AZ75" s="2">
        <v>1</v>
      </c>
      <c r="BA75" s="2">
        <v>0</v>
      </c>
      <c r="BB75" s="2">
        <v>0</v>
      </c>
      <c r="BC75" s="2">
        <v>0</v>
      </c>
      <c r="BD75" s="2">
        <v>0</v>
      </c>
      <c r="BE75" t="s">
        <v>5074</v>
      </c>
      <c r="BF75" t="s">
        <v>14224</v>
      </c>
      <c r="BG75" t="s">
        <v>16689</v>
      </c>
      <c r="BH75" t="s">
        <v>5076</v>
      </c>
      <c r="BI75" t="s">
        <v>19164</v>
      </c>
      <c r="BJ75" s="2">
        <v>39291219</v>
      </c>
      <c r="BK75" t="s">
        <v>21666</v>
      </c>
      <c r="BL75" s="1">
        <v>45135</v>
      </c>
      <c r="BM75" s="2">
        <v>2172</v>
      </c>
      <c r="BN75" t="s">
        <v>23079</v>
      </c>
      <c r="BO75" t="s">
        <v>23354</v>
      </c>
      <c r="BP75" t="s">
        <v>24150</v>
      </c>
      <c r="BQ75" t="s">
        <v>24152</v>
      </c>
      <c r="BR75" s="2">
        <v>49</v>
      </c>
      <c r="BS75" s="2">
        <v>59</v>
      </c>
      <c r="BT75" s="2">
        <v>0</v>
      </c>
      <c r="BU75" s="2">
        <v>0.34519007802009583</v>
      </c>
      <c r="BV75" s="2">
        <v>11</v>
      </c>
      <c r="BW75" s="2">
        <v>30</v>
      </c>
      <c r="BX75" s="2">
        <v>1</v>
      </c>
      <c r="BY75" s="2">
        <v>0</v>
      </c>
      <c r="BZ75" t="s">
        <v>24162</v>
      </c>
      <c r="CA75" t="s">
        <v>24166</v>
      </c>
      <c r="CB75" s="9" t="s">
        <v>24241</v>
      </c>
    </row>
    <row r="76" spans="1:80">
      <c r="A76" t="s">
        <v>1092</v>
      </c>
      <c r="B76" t="s">
        <v>3592</v>
      </c>
      <c r="C76" s="1">
        <v>45132</v>
      </c>
      <c r="D76" t="s">
        <v>5013</v>
      </c>
      <c r="E76" t="s">
        <v>5018</v>
      </c>
      <c r="F76" t="s">
        <v>5018</v>
      </c>
      <c r="G76" t="s">
        <v>5018</v>
      </c>
      <c r="H76" t="s">
        <v>5022</v>
      </c>
      <c r="I76" t="s">
        <v>5032</v>
      </c>
      <c r="J76" s="1">
        <v>45132</v>
      </c>
      <c r="K76" t="s">
        <v>5039</v>
      </c>
      <c r="L76" t="s">
        <v>5042</v>
      </c>
      <c r="M76" t="s">
        <v>5042</v>
      </c>
      <c r="N76" t="s">
        <v>5066</v>
      </c>
      <c r="O76" t="s">
        <v>5074</v>
      </c>
      <c r="P76" t="s">
        <v>5018</v>
      </c>
      <c r="Q76" t="s">
        <v>5032</v>
      </c>
      <c r="R76" t="s">
        <v>6195</v>
      </c>
      <c r="S76" s="2">
        <v>4.7346120999999997</v>
      </c>
      <c r="T76" s="2">
        <v>22.825681700000001</v>
      </c>
      <c r="U76" s="2">
        <v>489.4</v>
      </c>
      <c r="V76" s="2">
        <v>4.8330000000000002</v>
      </c>
      <c r="W76" s="2">
        <v>0</v>
      </c>
      <c r="X76" t="s">
        <v>5101</v>
      </c>
      <c r="Y76" t="s">
        <v>5074</v>
      </c>
      <c r="Z76" t="s">
        <v>5074</v>
      </c>
      <c r="AA76" t="s">
        <v>5075</v>
      </c>
      <c r="AB76" t="s">
        <v>5075</v>
      </c>
      <c r="AC76" t="s">
        <v>5075</v>
      </c>
      <c r="AD76" t="s">
        <v>10159</v>
      </c>
      <c r="AE76" s="2">
        <v>56</v>
      </c>
      <c r="AF76" t="s">
        <v>11560</v>
      </c>
      <c r="AG76" t="s">
        <v>5018</v>
      </c>
      <c r="AH76" t="s">
        <v>12151</v>
      </c>
      <c r="AI76" t="s">
        <v>12156</v>
      </c>
      <c r="AJ76" t="s">
        <v>5076</v>
      </c>
      <c r="AK76" s="2">
        <v>0</v>
      </c>
      <c r="AL76" s="2">
        <v>5</v>
      </c>
      <c r="AM76" s="2">
        <v>4</v>
      </c>
      <c r="AN76" s="2">
        <v>0</v>
      </c>
      <c r="AO76" t="s">
        <v>5074</v>
      </c>
      <c r="AP76" s="2">
        <v>1</v>
      </c>
      <c r="AQ76" t="s">
        <v>5076</v>
      </c>
      <c r="AR76" t="s">
        <v>5018</v>
      </c>
      <c r="AS76" t="s">
        <v>5075</v>
      </c>
      <c r="AT76" t="s">
        <v>5018</v>
      </c>
      <c r="AU76" t="s">
        <v>5018</v>
      </c>
      <c r="AV76" t="s">
        <v>13071</v>
      </c>
      <c r="AW76" t="s">
        <v>13079</v>
      </c>
      <c r="AX76" t="s">
        <v>13083</v>
      </c>
      <c r="AY76" s="2">
        <v>0</v>
      </c>
      <c r="AZ76" s="2">
        <v>0</v>
      </c>
      <c r="BA76" s="2">
        <v>0</v>
      </c>
      <c r="BB76" s="2">
        <v>0</v>
      </c>
      <c r="BC76" s="2">
        <v>1</v>
      </c>
      <c r="BD76" s="2">
        <v>0</v>
      </c>
      <c r="BE76" t="s">
        <v>5074</v>
      </c>
      <c r="BF76" t="s">
        <v>14225</v>
      </c>
      <c r="BG76" t="s">
        <v>16690</v>
      </c>
      <c r="BH76" t="s">
        <v>5076</v>
      </c>
      <c r="BI76" t="s">
        <v>19165</v>
      </c>
      <c r="BJ76" s="2">
        <v>39291157</v>
      </c>
      <c r="BK76" t="s">
        <v>21667</v>
      </c>
      <c r="BL76" s="1">
        <v>45135</v>
      </c>
      <c r="BM76" s="2">
        <v>2160</v>
      </c>
      <c r="BN76" t="s">
        <v>23079</v>
      </c>
      <c r="BO76" t="s">
        <v>23510</v>
      </c>
      <c r="BP76" t="s">
        <v>24150</v>
      </c>
      <c r="BQ76" t="s">
        <v>24152</v>
      </c>
      <c r="BR76" s="2">
        <v>55</v>
      </c>
      <c r="BS76" s="2">
        <v>59</v>
      </c>
      <c r="BT76" s="2">
        <v>0</v>
      </c>
      <c r="BU76" s="2">
        <v>5.7630915194749832E-2</v>
      </c>
      <c r="BV76" s="2">
        <v>1</v>
      </c>
      <c r="BW76" s="2">
        <v>30</v>
      </c>
      <c r="BX76" s="2">
        <v>1</v>
      </c>
      <c r="BY76" s="2">
        <v>0</v>
      </c>
      <c r="BZ76" t="s">
        <v>24162</v>
      </c>
      <c r="CA76" t="s">
        <v>24166</v>
      </c>
      <c r="CB76" s="9" t="s">
        <v>24242</v>
      </c>
    </row>
    <row r="77" spans="1:80">
      <c r="A77" t="s">
        <v>1093</v>
      </c>
      <c r="B77" t="s">
        <v>3593</v>
      </c>
      <c r="C77" s="1">
        <v>45132</v>
      </c>
      <c r="D77" t="s">
        <v>5013</v>
      </c>
      <c r="E77" t="s">
        <v>5018</v>
      </c>
      <c r="F77" t="s">
        <v>5018</v>
      </c>
      <c r="G77" t="s">
        <v>5018</v>
      </c>
      <c r="H77" t="s">
        <v>5022</v>
      </c>
      <c r="I77" t="s">
        <v>5032</v>
      </c>
      <c r="J77" s="1">
        <v>45132</v>
      </c>
      <c r="K77" t="s">
        <v>5039</v>
      </c>
      <c r="L77" t="s">
        <v>5042</v>
      </c>
      <c r="M77" t="s">
        <v>5042</v>
      </c>
      <c r="N77" t="s">
        <v>5066</v>
      </c>
      <c r="O77" t="s">
        <v>5074</v>
      </c>
      <c r="P77" t="s">
        <v>5018</v>
      </c>
      <c r="Q77" t="s">
        <v>5032</v>
      </c>
      <c r="R77" t="s">
        <v>6196</v>
      </c>
      <c r="S77" s="2">
        <v>4.7355231</v>
      </c>
      <c r="T77" s="2">
        <v>22.825356500000002</v>
      </c>
      <c r="U77" s="2">
        <v>485.8</v>
      </c>
      <c r="V77" s="2">
        <v>4.62</v>
      </c>
      <c r="W77" s="2">
        <v>0</v>
      </c>
      <c r="X77" t="s">
        <v>7954</v>
      </c>
      <c r="Y77" t="s">
        <v>5074</v>
      </c>
      <c r="Z77" t="s">
        <v>5074</v>
      </c>
      <c r="AA77" t="s">
        <v>5075</v>
      </c>
      <c r="AB77" t="s">
        <v>5075</v>
      </c>
      <c r="AC77" t="s">
        <v>5075</v>
      </c>
      <c r="AD77" t="s">
        <v>10160</v>
      </c>
      <c r="AE77" s="2">
        <v>55</v>
      </c>
      <c r="AF77" t="s">
        <v>11560</v>
      </c>
      <c r="AG77" t="s">
        <v>5018</v>
      </c>
      <c r="AH77" t="s">
        <v>12151</v>
      </c>
      <c r="AI77" t="s">
        <v>12156</v>
      </c>
      <c r="AJ77" t="s">
        <v>5076</v>
      </c>
      <c r="AK77" s="2">
        <v>5</v>
      </c>
      <c r="AL77" s="2">
        <v>15</v>
      </c>
      <c r="AM77" s="2">
        <v>10</v>
      </c>
      <c r="AN77" s="2">
        <v>0</v>
      </c>
      <c r="AO77" t="s">
        <v>5074</v>
      </c>
      <c r="AP77" s="2">
        <v>3</v>
      </c>
      <c r="AQ77" t="s">
        <v>5076</v>
      </c>
      <c r="AR77" t="s">
        <v>5018</v>
      </c>
      <c r="AS77" t="s">
        <v>5075</v>
      </c>
      <c r="AT77" t="s">
        <v>5018</v>
      </c>
      <c r="AU77" t="s">
        <v>5018</v>
      </c>
      <c r="AV77" t="s">
        <v>13071</v>
      </c>
      <c r="AW77" t="s">
        <v>13079</v>
      </c>
      <c r="AX77" t="s">
        <v>13102</v>
      </c>
      <c r="AY77" s="2">
        <v>0</v>
      </c>
      <c r="AZ77" s="2">
        <v>0</v>
      </c>
      <c r="BA77" s="2">
        <v>1</v>
      </c>
      <c r="BB77" s="2">
        <v>0</v>
      </c>
      <c r="BC77" s="2">
        <v>0</v>
      </c>
      <c r="BD77" s="2">
        <v>0</v>
      </c>
      <c r="BE77" t="s">
        <v>5074</v>
      </c>
      <c r="BF77" t="s">
        <v>14226</v>
      </c>
      <c r="BG77" t="s">
        <v>16691</v>
      </c>
      <c r="BH77" t="s">
        <v>5076</v>
      </c>
      <c r="BI77" t="s">
        <v>19166</v>
      </c>
      <c r="BJ77" s="2">
        <v>39291205</v>
      </c>
      <c r="BK77" t="s">
        <v>21668</v>
      </c>
      <c r="BL77" s="1">
        <v>45135</v>
      </c>
      <c r="BM77" s="2">
        <v>2168</v>
      </c>
      <c r="BN77" t="s">
        <v>23079</v>
      </c>
      <c r="BO77" t="s">
        <v>23691</v>
      </c>
      <c r="BP77" t="s">
        <v>24150</v>
      </c>
      <c r="BQ77" t="s">
        <v>24152</v>
      </c>
      <c r="BR77" s="2">
        <v>33</v>
      </c>
      <c r="BS77" s="2">
        <v>59</v>
      </c>
      <c r="BT77" s="2">
        <v>0</v>
      </c>
      <c r="BU77" s="2">
        <v>0.39443755149841309</v>
      </c>
      <c r="BV77" s="2">
        <v>14</v>
      </c>
      <c r="BW77" s="2">
        <v>30</v>
      </c>
      <c r="BX77" s="2">
        <v>1</v>
      </c>
      <c r="BY77" s="2">
        <v>0</v>
      </c>
      <c r="BZ77" t="s">
        <v>24162</v>
      </c>
      <c r="CA77" t="s">
        <v>24166</v>
      </c>
      <c r="CB77" s="9" t="s">
        <v>24243</v>
      </c>
    </row>
    <row r="78" spans="1:80">
      <c r="A78" t="s">
        <v>1094</v>
      </c>
      <c r="B78" t="s">
        <v>3594</v>
      </c>
      <c r="C78" s="1">
        <v>45132</v>
      </c>
      <c r="D78" t="s">
        <v>5013</v>
      </c>
      <c r="E78" t="s">
        <v>5018</v>
      </c>
      <c r="F78" t="s">
        <v>5018</v>
      </c>
      <c r="G78" t="s">
        <v>5018</v>
      </c>
      <c r="H78" t="s">
        <v>5022</v>
      </c>
      <c r="I78" t="s">
        <v>5032</v>
      </c>
      <c r="J78" s="1">
        <v>45132</v>
      </c>
      <c r="K78" t="s">
        <v>5039</v>
      </c>
      <c r="L78" t="s">
        <v>5042</v>
      </c>
      <c r="M78" t="s">
        <v>5042</v>
      </c>
      <c r="N78" t="s">
        <v>5066</v>
      </c>
      <c r="O78" t="s">
        <v>5074</v>
      </c>
      <c r="P78" t="s">
        <v>5018</v>
      </c>
      <c r="Q78" t="s">
        <v>5032</v>
      </c>
      <c r="R78" t="s">
        <v>6197</v>
      </c>
      <c r="S78" s="2">
        <v>4.7351504999999996</v>
      </c>
      <c r="T78" s="2">
        <v>22.825357</v>
      </c>
      <c r="U78" s="2">
        <v>431.1</v>
      </c>
      <c r="V78" s="2">
        <v>4.8090000000000002</v>
      </c>
      <c r="W78" s="2">
        <v>0</v>
      </c>
      <c r="X78" t="s">
        <v>7954</v>
      </c>
      <c r="Y78" t="s">
        <v>5074</v>
      </c>
      <c r="Z78" t="s">
        <v>5074</v>
      </c>
      <c r="AA78" t="s">
        <v>5075</v>
      </c>
      <c r="AB78" t="s">
        <v>5075</v>
      </c>
      <c r="AC78" t="s">
        <v>5075</v>
      </c>
      <c r="AD78" t="s">
        <v>10161</v>
      </c>
      <c r="AE78" s="2">
        <v>36</v>
      </c>
      <c r="AF78" t="s">
        <v>11560</v>
      </c>
      <c r="AG78" t="s">
        <v>5018</v>
      </c>
      <c r="AH78" t="s">
        <v>12151</v>
      </c>
      <c r="AI78" t="s">
        <v>12155</v>
      </c>
      <c r="AJ78" t="s">
        <v>5074</v>
      </c>
      <c r="AK78" s="2">
        <v>12</v>
      </c>
      <c r="AL78" s="2">
        <v>10</v>
      </c>
      <c r="AM78" s="2">
        <v>6</v>
      </c>
      <c r="AN78" s="2">
        <v>1</v>
      </c>
      <c r="AO78" t="s">
        <v>5074</v>
      </c>
      <c r="AP78" s="2">
        <v>2</v>
      </c>
      <c r="AQ78" t="s">
        <v>5076</v>
      </c>
      <c r="AR78" t="s">
        <v>5018</v>
      </c>
      <c r="AS78" t="s">
        <v>5075</v>
      </c>
      <c r="AT78" t="s">
        <v>5018</v>
      </c>
      <c r="AU78" t="s">
        <v>5018</v>
      </c>
      <c r="AV78" t="s">
        <v>13068</v>
      </c>
      <c r="AW78" t="s">
        <v>13079</v>
      </c>
      <c r="AX78" t="s">
        <v>13102</v>
      </c>
      <c r="AY78" s="2">
        <v>0</v>
      </c>
      <c r="AZ78" s="2">
        <v>0</v>
      </c>
      <c r="BA78" s="2">
        <v>1</v>
      </c>
      <c r="BB78" s="2">
        <v>0</v>
      </c>
      <c r="BC78" s="2">
        <v>0</v>
      </c>
      <c r="BD78" s="2">
        <v>0</v>
      </c>
      <c r="BE78" t="s">
        <v>5074</v>
      </c>
      <c r="BF78" t="s">
        <v>14227</v>
      </c>
      <c r="BG78" t="s">
        <v>16692</v>
      </c>
      <c r="BH78" t="s">
        <v>5076</v>
      </c>
      <c r="BI78" t="s">
        <v>19167</v>
      </c>
      <c r="BJ78" s="2">
        <v>39291113</v>
      </c>
      <c r="BK78" t="s">
        <v>21669</v>
      </c>
      <c r="BL78" s="1">
        <v>45135</v>
      </c>
      <c r="BM78" s="2">
        <v>2153</v>
      </c>
      <c r="BN78" t="s">
        <v>23079</v>
      </c>
      <c r="BO78" t="s">
        <v>23692</v>
      </c>
      <c r="BP78" t="s">
        <v>24150</v>
      </c>
      <c r="BQ78" t="s">
        <v>24152</v>
      </c>
      <c r="BR78" s="2">
        <v>53</v>
      </c>
      <c r="BS78" s="2">
        <v>59</v>
      </c>
      <c r="BT78" s="2">
        <v>0</v>
      </c>
      <c r="BU78" s="2">
        <v>0.16751991212368011</v>
      </c>
      <c r="BV78" s="2">
        <v>6</v>
      </c>
      <c r="BW78" s="2">
        <v>30</v>
      </c>
      <c r="BX78" s="2">
        <v>1</v>
      </c>
      <c r="BY78" s="2">
        <v>0</v>
      </c>
      <c r="BZ78" t="s">
        <v>24162</v>
      </c>
      <c r="CA78" t="s">
        <v>24166</v>
      </c>
      <c r="CB78" s="9" t="s">
        <v>24244</v>
      </c>
    </row>
    <row r="79" spans="1:80">
      <c r="A79" t="s">
        <v>1095</v>
      </c>
      <c r="B79" t="s">
        <v>3595</v>
      </c>
      <c r="C79" s="1">
        <v>45132</v>
      </c>
      <c r="D79" t="s">
        <v>5015</v>
      </c>
      <c r="E79" t="s">
        <v>5018</v>
      </c>
      <c r="F79" t="s">
        <v>5018</v>
      </c>
      <c r="G79" t="s">
        <v>5018</v>
      </c>
      <c r="H79" t="s">
        <v>5022</v>
      </c>
      <c r="I79" t="s">
        <v>5034</v>
      </c>
      <c r="J79" s="1">
        <v>45132</v>
      </c>
      <c r="K79" t="s">
        <v>5039</v>
      </c>
      <c r="L79" t="s">
        <v>5042</v>
      </c>
      <c r="M79" t="s">
        <v>5042</v>
      </c>
      <c r="N79" t="s">
        <v>5066</v>
      </c>
      <c r="O79" t="s">
        <v>5074</v>
      </c>
      <c r="P79" t="s">
        <v>5018</v>
      </c>
      <c r="Q79" t="s">
        <v>5034</v>
      </c>
      <c r="R79" t="s">
        <v>6198</v>
      </c>
      <c r="S79" s="2">
        <v>4.7374717999999998</v>
      </c>
      <c r="T79" s="2">
        <v>22.824438700000002</v>
      </c>
      <c r="U79" s="2">
        <v>478.9</v>
      </c>
      <c r="V79" s="2">
        <v>4.88</v>
      </c>
      <c r="W79" s="2"/>
      <c r="X79" t="s">
        <v>7954</v>
      </c>
      <c r="Y79" t="s">
        <v>5074</v>
      </c>
      <c r="Z79" t="s">
        <v>5074</v>
      </c>
      <c r="AA79" t="s">
        <v>5075</v>
      </c>
      <c r="AB79" t="s">
        <v>5075</v>
      </c>
      <c r="AC79" t="s">
        <v>5075</v>
      </c>
      <c r="AD79" t="s">
        <v>10162</v>
      </c>
      <c r="AE79" s="2">
        <v>35</v>
      </c>
      <c r="AF79" t="s">
        <v>11560</v>
      </c>
      <c r="AG79" t="s">
        <v>5018</v>
      </c>
      <c r="AH79" t="s">
        <v>12152</v>
      </c>
      <c r="AI79" t="s">
        <v>12156</v>
      </c>
      <c r="AJ79" t="s">
        <v>5076</v>
      </c>
      <c r="AK79" s="2">
        <v>5</v>
      </c>
      <c r="AL79" s="2">
        <v>6</v>
      </c>
      <c r="AM79" s="2">
        <v>5</v>
      </c>
      <c r="AN79" s="2">
        <v>0</v>
      </c>
      <c r="AO79" t="s">
        <v>5076</v>
      </c>
      <c r="AP79" s="2">
        <v>2</v>
      </c>
      <c r="AQ79" t="s">
        <v>5076</v>
      </c>
      <c r="AR79" t="s">
        <v>5018</v>
      </c>
      <c r="AS79" t="s">
        <v>5075</v>
      </c>
      <c r="AT79" t="s">
        <v>5018</v>
      </c>
      <c r="AU79" t="s">
        <v>5018</v>
      </c>
      <c r="AV79" t="s">
        <v>13068</v>
      </c>
      <c r="AW79" t="s">
        <v>13079</v>
      </c>
      <c r="AX79" t="s">
        <v>13084</v>
      </c>
      <c r="AY79" s="2">
        <v>0</v>
      </c>
      <c r="AZ79" s="2">
        <v>1</v>
      </c>
      <c r="BA79" s="2">
        <v>1</v>
      </c>
      <c r="BB79" s="2">
        <v>0</v>
      </c>
      <c r="BC79" s="2">
        <v>0</v>
      </c>
      <c r="BD79" s="2">
        <v>0</v>
      </c>
      <c r="BE79" t="s">
        <v>5074</v>
      </c>
      <c r="BF79" t="s">
        <v>14228</v>
      </c>
      <c r="BG79" t="s">
        <v>16693</v>
      </c>
      <c r="BH79" t="s">
        <v>5074</v>
      </c>
      <c r="BI79" t="s">
        <v>19168</v>
      </c>
      <c r="BJ79" s="2">
        <v>39290666</v>
      </c>
      <c r="BK79" t="s">
        <v>21670</v>
      </c>
      <c r="BL79" s="1">
        <v>45135</v>
      </c>
      <c r="BM79" s="2">
        <v>2087</v>
      </c>
      <c r="BN79" t="s">
        <v>23079</v>
      </c>
      <c r="BO79" t="s">
        <v>23197</v>
      </c>
      <c r="BP79" t="s">
        <v>24150</v>
      </c>
      <c r="BQ79" t="s">
        <v>24152</v>
      </c>
      <c r="BR79" s="2">
        <v>36</v>
      </c>
      <c r="BS79" s="2">
        <v>59</v>
      </c>
      <c r="BT79" s="2">
        <v>0</v>
      </c>
      <c r="BU79" s="2">
        <v>0.24580307304859161</v>
      </c>
      <c r="BV79" s="2">
        <v>9</v>
      </c>
      <c r="BW79" s="2">
        <v>30</v>
      </c>
      <c r="BX79" s="2">
        <v>1</v>
      </c>
      <c r="BY79" s="2">
        <v>0</v>
      </c>
      <c r="BZ79" t="s">
        <v>24162</v>
      </c>
      <c r="CA79" t="s">
        <v>24166</v>
      </c>
      <c r="CB79" s="9" t="s">
        <v>24245</v>
      </c>
    </row>
    <row r="80" spans="1:80">
      <c r="A80" t="s">
        <v>1096</v>
      </c>
      <c r="B80" t="s">
        <v>3596</v>
      </c>
      <c r="C80" s="1">
        <v>45132</v>
      </c>
      <c r="D80" t="s">
        <v>5014</v>
      </c>
      <c r="E80" t="s">
        <v>5018</v>
      </c>
      <c r="F80" t="s">
        <v>5018</v>
      </c>
      <c r="G80" t="s">
        <v>5018</v>
      </c>
      <c r="H80" t="s">
        <v>5022</v>
      </c>
      <c r="I80" t="s">
        <v>5033</v>
      </c>
      <c r="J80" s="1">
        <v>45132</v>
      </c>
      <c r="K80" t="s">
        <v>5039</v>
      </c>
      <c r="L80" t="s">
        <v>5042</v>
      </c>
      <c r="M80" t="s">
        <v>5042</v>
      </c>
      <c r="N80" t="s">
        <v>5066</v>
      </c>
      <c r="O80" t="s">
        <v>5076</v>
      </c>
      <c r="P80" t="s">
        <v>5091</v>
      </c>
      <c r="Q80" t="s">
        <v>5033</v>
      </c>
      <c r="R80" t="s">
        <v>6199</v>
      </c>
      <c r="S80" s="2">
        <v>4.7366412000000002</v>
      </c>
      <c r="T80" s="2">
        <v>22.825113399999999</v>
      </c>
      <c r="U80" s="2">
        <v>575.4</v>
      </c>
      <c r="V80" s="2">
        <v>4.7</v>
      </c>
      <c r="W80" s="2">
        <v>18</v>
      </c>
      <c r="X80" t="s">
        <v>8359</v>
      </c>
      <c r="Y80" t="s">
        <v>5074</v>
      </c>
      <c r="Z80" t="s">
        <v>5074</v>
      </c>
      <c r="AA80" t="s">
        <v>5075</v>
      </c>
      <c r="AB80" t="s">
        <v>5075</v>
      </c>
      <c r="AC80" t="s">
        <v>5075</v>
      </c>
      <c r="AD80" t="s">
        <v>10163</v>
      </c>
      <c r="AE80" s="2">
        <v>60</v>
      </c>
      <c r="AF80" t="s">
        <v>11560</v>
      </c>
      <c r="AG80" t="s">
        <v>5018</v>
      </c>
      <c r="AH80" t="s">
        <v>12151</v>
      </c>
      <c r="AI80" t="s">
        <v>12156</v>
      </c>
      <c r="AJ80" t="s">
        <v>5076</v>
      </c>
      <c r="AK80" s="2">
        <v>0</v>
      </c>
      <c r="AL80" s="2">
        <v>7</v>
      </c>
      <c r="AM80" s="2">
        <v>2</v>
      </c>
      <c r="AN80" s="2">
        <v>2</v>
      </c>
      <c r="AO80" t="s">
        <v>5074</v>
      </c>
      <c r="AP80" s="2">
        <v>2</v>
      </c>
      <c r="AQ80" t="s">
        <v>5076</v>
      </c>
      <c r="AR80" t="s">
        <v>5018</v>
      </c>
      <c r="AS80" t="s">
        <v>5075</v>
      </c>
      <c r="AT80" t="s">
        <v>5018</v>
      </c>
      <c r="AU80" t="s">
        <v>5018</v>
      </c>
      <c r="AV80" t="s">
        <v>13067</v>
      </c>
      <c r="AW80" t="s">
        <v>13079</v>
      </c>
      <c r="AX80" t="s">
        <v>13083</v>
      </c>
      <c r="AY80" s="2">
        <v>0</v>
      </c>
      <c r="AZ80" s="2">
        <v>0</v>
      </c>
      <c r="BA80" s="2">
        <v>0</v>
      </c>
      <c r="BB80" s="2">
        <v>0</v>
      </c>
      <c r="BC80" s="2">
        <v>1</v>
      </c>
      <c r="BD80" s="2">
        <v>0</v>
      </c>
      <c r="BE80" t="s">
        <v>5074</v>
      </c>
      <c r="BF80" t="s">
        <v>14229</v>
      </c>
      <c r="BG80" t="s">
        <v>16694</v>
      </c>
      <c r="BH80" t="s">
        <v>5074</v>
      </c>
      <c r="BI80" t="s">
        <v>19169</v>
      </c>
      <c r="BJ80" s="2">
        <v>39295966</v>
      </c>
      <c r="BK80" t="s">
        <v>21671</v>
      </c>
      <c r="BL80" s="1">
        <v>45135</v>
      </c>
      <c r="BM80" s="2">
        <v>2357</v>
      </c>
      <c r="BN80" t="s">
        <v>23079</v>
      </c>
      <c r="BO80" t="s">
        <v>23326</v>
      </c>
      <c r="BP80" t="s">
        <v>24150</v>
      </c>
      <c r="BQ80" t="s">
        <v>24152</v>
      </c>
      <c r="BR80" s="2">
        <v>42</v>
      </c>
      <c r="BS80" s="2">
        <v>59</v>
      </c>
      <c r="BT80" s="2">
        <v>0</v>
      </c>
      <c r="BU80" s="2">
        <v>0.22080396115779877</v>
      </c>
      <c r="BV80" s="2">
        <v>7</v>
      </c>
      <c r="BW80" s="2">
        <v>30</v>
      </c>
      <c r="BX80" s="2">
        <v>1</v>
      </c>
      <c r="BY80" s="2">
        <v>0</v>
      </c>
      <c r="BZ80" t="s">
        <v>24162</v>
      </c>
      <c r="CA80" t="s">
        <v>24166</v>
      </c>
      <c r="CB80" s="9" t="s">
        <v>24246</v>
      </c>
    </row>
    <row r="81" spans="1:80">
      <c r="A81" t="s">
        <v>1097</v>
      </c>
      <c r="B81" t="s">
        <v>3597</v>
      </c>
      <c r="C81" s="1">
        <v>45132</v>
      </c>
      <c r="D81" t="s">
        <v>5016</v>
      </c>
      <c r="E81" t="s">
        <v>5018</v>
      </c>
      <c r="F81" t="s">
        <v>5018</v>
      </c>
      <c r="G81" t="s">
        <v>5018</v>
      </c>
      <c r="H81" t="s">
        <v>5022</v>
      </c>
      <c r="I81" t="s">
        <v>5035</v>
      </c>
      <c r="J81" s="1">
        <v>45132</v>
      </c>
      <c r="K81" t="s">
        <v>5039</v>
      </c>
      <c r="L81" t="s">
        <v>5042</v>
      </c>
      <c r="M81" t="s">
        <v>5042</v>
      </c>
      <c r="N81" t="s">
        <v>5066</v>
      </c>
      <c r="O81" t="s">
        <v>5074</v>
      </c>
      <c r="P81" t="s">
        <v>5018</v>
      </c>
      <c r="Q81" t="s">
        <v>5035</v>
      </c>
      <c r="R81" t="s">
        <v>6200</v>
      </c>
      <c r="S81" s="2">
        <v>4.7364262000000004</v>
      </c>
      <c r="T81" s="2">
        <v>22.824894199999999</v>
      </c>
      <c r="U81" s="2">
        <v>476.2</v>
      </c>
      <c r="V81" s="2">
        <v>5.3</v>
      </c>
      <c r="W81" s="2"/>
      <c r="X81" t="s">
        <v>7954</v>
      </c>
      <c r="Y81" t="s">
        <v>5074</v>
      </c>
      <c r="Z81" t="s">
        <v>5074</v>
      </c>
      <c r="AA81" t="s">
        <v>5075</v>
      </c>
      <c r="AB81" t="s">
        <v>5075</v>
      </c>
      <c r="AC81" t="s">
        <v>5075</v>
      </c>
      <c r="AD81" t="s">
        <v>10164</v>
      </c>
      <c r="AE81" s="2">
        <v>25</v>
      </c>
      <c r="AF81" t="s">
        <v>11560</v>
      </c>
      <c r="AG81" t="s">
        <v>5018</v>
      </c>
      <c r="AH81" t="s">
        <v>12151</v>
      </c>
      <c r="AI81" t="s">
        <v>12156</v>
      </c>
      <c r="AJ81" t="s">
        <v>5076</v>
      </c>
      <c r="AK81" s="2">
        <v>4</v>
      </c>
      <c r="AL81" s="2">
        <v>6</v>
      </c>
      <c r="AM81" s="2">
        <v>4</v>
      </c>
      <c r="AN81" s="2">
        <v>0</v>
      </c>
      <c r="AO81" t="s">
        <v>5076</v>
      </c>
      <c r="AP81" s="2">
        <v>5</v>
      </c>
      <c r="AQ81" t="s">
        <v>5076</v>
      </c>
      <c r="AR81" t="s">
        <v>5018</v>
      </c>
      <c r="AS81" t="s">
        <v>5075</v>
      </c>
      <c r="AT81" t="s">
        <v>5018</v>
      </c>
      <c r="AU81" t="s">
        <v>5018</v>
      </c>
      <c r="AV81" t="s">
        <v>13068</v>
      </c>
      <c r="AW81" t="s">
        <v>13079</v>
      </c>
      <c r="AX81" t="s">
        <v>13097</v>
      </c>
      <c r="AY81" s="2">
        <v>0</v>
      </c>
      <c r="AZ81" s="2">
        <v>1</v>
      </c>
      <c r="BA81" s="2">
        <v>1</v>
      </c>
      <c r="BB81" s="2">
        <v>0</v>
      </c>
      <c r="BC81" s="2">
        <v>0</v>
      </c>
      <c r="BD81" s="2">
        <v>0</v>
      </c>
      <c r="BE81" t="s">
        <v>5074</v>
      </c>
      <c r="BF81" t="s">
        <v>14230</v>
      </c>
      <c r="BG81" t="s">
        <v>16695</v>
      </c>
      <c r="BH81" t="s">
        <v>5076</v>
      </c>
      <c r="BI81" t="s">
        <v>19170</v>
      </c>
      <c r="BJ81" s="2">
        <v>39290656</v>
      </c>
      <c r="BK81" t="s">
        <v>21672</v>
      </c>
      <c r="BL81" s="1">
        <v>45135</v>
      </c>
      <c r="BM81" s="2">
        <v>2084</v>
      </c>
      <c r="BN81" t="s">
        <v>23079</v>
      </c>
      <c r="BO81" t="s">
        <v>23693</v>
      </c>
      <c r="BP81" t="s">
        <v>24150</v>
      </c>
      <c r="BQ81" t="s">
        <v>24152</v>
      </c>
      <c r="BR81" s="2">
        <v>43</v>
      </c>
      <c r="BS81" s="2">
        <v>59</v>
      </c>
      <c r="BT81" s="2">
        <v>0</v>
      </c>
      <c r="BU81" s="2">
        <v>0.15070287883281708</v>
      </c>
      <c r="BV81" s="2">
        <v>5</v>
      </c>
      <c r="BW81" s="2">
        <v>30</v>
      </c>
      <c r="BX81" s="2">
        <v>1</v>
      </c>
      <c r="BY81" s="2">
        <v>0</v>
      </c>
      <c r="BZ81" t="s">
        <v>24162</v>
      </c>
      <c r="CA81" t="s">
        <v>24166</v>
      </c>
      <c r="CB81" s="9" t="s">
        <v>24247</v>
      </c>
    </row>
    <row r="82" spans="1:80">
      <c r="A82" t="s">
        <v>1098</v>
      </c>
      <c r="B82" t="s">
        <v>3598</v>
      </c>
      <c r="C82" s="1">
        <v>45132</v>
      </c>
      <c r="D82" t="s">
        <v>5016</v>
      </c>
      <c r="E82" t="s">
        <v>5018</v>
      </c>
      <c r="F82" t="s">
        <v>5018</v>
      </c>
      <c r="G82" t="s">
        <v>5018</v>
      </c>
      <c r="H82" t="s">
        <v>5022</v>
      </c>
      <c r="I82" t="s">
        <v>5035</v>
      </c>
      <c r="J82" s="1">
        <v>45132</v>
      </c>
      <c r="K82" t="s">
        <v>5039</v>
      </c>
      <c r="L82" t="s">
        <v>5042</v>
      </c>
      <c r="M82" t="s">
        <v>5042</v>
      </c>
      <c r="N82" t="s">
        <v>5066</v>
      </c>
      <c r="O82" t="s">
        <v>5074</v>
      </c>
      <c r="P82" t="s">
        <v>5018</v>
      </c>
      <c r="Q82" t="s">
        <v>5035</v>
      </c>
      <c r="R82" t="s">
        <v>6201</v>
      </c>
      <c r="S82" s="2">
        <v>4.7354767999999998</v>
      </c>
      <c r="T82" s="2">
        <v>22.825858799999999</v>
      </c>
      <c r="U82" s="2">
        <v>476.8</v>
      </c>
      <c r="V82" s="2">
        <v>10.266</v>
      </c>
      <c r="W82" s="2"/>
      <c r="X82" t="s">
        <v>7958</v>
      </c>
      <c r="Y82" t="s">
        <v>5074</v>
      </c>
      <c r="Z82" t="s">
        <v>5074</v>
      </c>
      <c r="AA82" t="s">
        <v>5075</v>
      </c>
      <c r="AB82" t="s">
        <v>5075</v>
      </c>
      <c r="AC82" t="s">
        <v>5075</v>
      </c>
      <c r="AD82" t="s">
        <v>10165</v>
      </c>
      <c r="AE82" s="2">
        <v>53</v>
      </c>
      <c r="AF82" t="s">
        <v>11560</v>
      </c>
      <c r="AG82" t="s">
        <v>5018</v>
      </c>
      <c r="AH82" t="s">
        <v>12151</v>
      </c>
      <c r="AI82" t="s">
        <v>12155</v>
      </c>
      <c r="AJ82" t="s">
        <v>5076</v>
      </c>
      <c r="AK82" s="2">
        <v>6</v>
      </c>
      <c r="AL82" s="2">
        <v>6</v>
      </c>
      <c r="AM82" s="2">
        <v>4</v>
      </c>
      <c r="AN82" s="2">
        <v>0</v>
      </c>
      <c r="AO82" t="s">
        <v>5076</v>
      </c>
      <c r="AP82" s="2">
        <v>3</v>
      </c>
      <c r="AQ82" t="s">
        <v>5076</v>
      </c>
      <c r="AR82" t="s">
        <v>5018</v>
      </c>
      <c r="AS82" t="s">
        <v>5075</v>
      </c>
      <c r="AT82" t="s">
        <v>5018</v>
      </c>
      <c r="AU82" t="s">
        <v>5018</v>
      </c>
      <c r="AV82" t="s">
        <v>13067</v>
      </c>
      <c r="AW82" t="s">
        <v>13079</v>
      </c>
      <c r="AX82" t="s">
        <v>13084</v>
      </c>
      <c r="AY82" s="2">
        <v>0</v>
      </c>
      <c r="AZ82" s="2">
        <v>1</v>
      </c>
      <c r="BA82" s="2">
        <v>1</v>
      </c>
      <c r="BB82" s="2">
        <v>0</v>
      </c>
      <c r="BC82" s="2">
        <v>0</v>
      </c>
      <c r="BD82" s="2">
        <v>0</v>
      </c>
      <c r="BE82" t="s">
        <v>5074</v>
      </c>
      <c r="BF82" t="s">
        <v>14231</v>
      </c>
      <c r="BG82" t="s">
        <v>16696</v>
      </c>
      <c r="BH82" t="s">
        <v>5076</v>
      </c>
      <c r="BI82" t="s">
        <v>19171</v>
      </c>
      <c r="BJ82" s="2">
        <v>39290727</v>
      </c>
      <c r="BK82" t="s">
        <v>21673</v>
      </c>
      <c r="BL82" s="1">
        <v>45135</v>
      </c>
      <c r="BM82" s="2">
        <v>2104</v>
      </c>
      <c r="BN82" t="s">
        <v>23079</v>
      </c>
      <c r="BO82" t="s">
        <v>23694</v>
      </c>
      <c r="BP82" t="s">
        <v>24150</v>
      </c>
      <c r="BQ82" t="s">
        <v>24152</v>
      </c>
      <c r="BR82" s="2">
        <v>37</v>
      </c>
      <c r="BS82" s="2">
        <v>59</v>
      </c>
      <c r="BT82" s="2">
        <v>0</v>
      </c>
      <c r="BU82" s="2">
        <v>0.37864774465560913</v>
      </c>
      <c r="BV82" s="2">
        <v>12</v>
      </c>
      <c r="BW82" s="2">
        <v>30</v>
      </c>
      <c r="BX82" s="2">
        <v>1</v>
      </c>
      <c r="BY82" s="2">
        <v>0</v>
      </c>
      <c r="BZ82" t="s">
        <v>24162</v>
      </c>
      <c r="CA82" t="s">
        <v>24166</v>
      </c>
      <c r="CB82" s="9" t="s">
        <v>24248</v>
      </c>
    </row>
    <row r="83" spans="1:80">
      <c r="A83" t="s">
        <v>1099</v>
      </c>
      <c r="B83" t="s">
        <v>3599</v>
      </c>
      <c r="C83" s="1">
        <v>45132</v>
      </c>
      <c r="D83" t="s">
        <v>5016</v>
      </c>
      <c r="E83" t="s">
        <v>5018</v>
      </c>
      <c r="F83" t="s">
        <v>5018</v>
      </c>
      <c r="G83" t="s">
        <v>5018</v>
      </c>
      <c r="H83" t="s">
        <v>5022</v>
      </c>
      <c r="I83" t="s">
        <v>5035</v>
      </c>
      <c r="J83" s="1">
        <v>45132</v>
      </c>
      <c r="K83" t="s">
        <v>5039</v>
      </c>
      <c r="L83" t="s">
        <v>5042</v>
      </c>
      <c r="M83" t="s">
        <v>5042</v>
      </c>
      <c r="N83" t="s">
        <v>5066</v>
      </c>
      <c r="O83" t="s">
        <v>5074</v>
      </c>
      <c r="P83" t="s">
        <v>5018</v>
      </c>
      <c r="Q83" t="s">
        <v>5035</v>
      </c>
      <c r="R83" t="s">
        <v>6202</v>
      </c>
      <c r="S83" s="2">
        <v>4.7367695999999997</v>
      </c>
      <c r="T83" s="2">
        <v>22.825089500000001</v>
      </c>
      <c r="U83" s="2">
        <v>475.3</v>
      </c>
      <c r="V83" s="2">
        <v>10.25</v>
      </c>
      <c r="W83" s="2"/>
      <c r="X83" t="s">
        <v>7958</v>
      </c>
      <c r="Y83" t="s">
        <v>5074</v>
      </c>
      <c r="Z83" t="s">
        <v>5074</v>
      </c>
      <c r="AA83" t="s">
        <v>5075</v>
      </c>
      <c r="AB83" t="s">
        <v>5075</v>
      </c>
      <c r="AC83" t="s">
        <v>5075</v>
      </c>
      <c r="AD83" t="s">
        <v>10166</v>
      </c>
      <c r="AE83" s="2">
        <v>41</v>
      </c>
      <c r="AF83" t="s">
        <v>11560</v>
      </c>
      <c r="AG83" t="s">
        <v>5018</v>
      </c>
      <c r="AH83" t="s">
        <v>12151</v>
      </c>
      <c r="AI83" t="s">
        <v>12155</v>
      </c>
      <c r="AJ83" t="s">
        <v>5076</v>
      </c>
      <c r="AK83" s="2">
        <v>6</v>
      </c>
      <c r="AL83" s="2">
        <v>8</v>
      </c>
      <c r="AM83" s="2">
        <v>5</v>
      </c>
      <c r="AN83" s="2">
        <v>0</v>
      </c>
      <c r="AO83" t="s">
        <v>5076</v>
      </c>
      <c r="AP83" s="2">
        <v>3</v>
      </c>
      <c r="AQ83" t="s">
        <v>5076</v>
      </c>
      <c r="AR83" t="s">
        <v>5018</v>
      </c>
      <c r="AS83" t="s">
        <v>5075</v>
      </c>
      <c r="AT83" t="s">
        <v>5018</v>
      </c>
      <c r="AU83" t="s">
        <v>5018</v>
      </c>
      <c r="AV83" t="s">
        <v>13067</v>
      </c>
      <c r="AW83" t="s">
        <v>13079</v>
      </c>
      <c r="AX83" t="s">
        <v>13097</v>
      </c>
      <c r="AY83" s="2">
        <v>0</v>
      </c>
      <c r="AZ83" s="2">
        <v>1</v>
      </c>
      <c r="BA83" s="2">
        <v>1</v>
      </c>
      <c r="BB83" s="2">
        <v>0</v>
      </c>
      <c r="BC83" s="2">
        <v>0</v>
      </c>
      <c r="BD83" s="2">
        <v>0</v>
      </c>
      <c r="BE83" t="s">
        <v>5074</v>
      </c>
      <c r="BF83" t="s">
        <v>14232</v>
      </c>
      <c r="BG83" t="s">
        <v>16697</v>
      </c>
      <c r="BH83" t="s">
        <v>5076</v>
      </c>
      <c r="BI83" t="s">
        <v>19172</v>
      </c>
      <c r="BJ83" s="2">
        <v>39290883</v>
      </c>
      <c r="BK83" t="s">
        <v>21674</v>
      </c>
      <c r="BL83" s="1">
        <v>45135</v>
      </c>
      <c r="BM83" s="2">
        <v>2127</v>
      </c>
      <c r="BN83" t="s">
        <v>23079</v>
      </c>
      <c r="BO83" t="s">
        <v>23695</v>
      </c>
      <c r="BP83" t="s">
        <v>24150</v>
      </c>
      <c r="BQ83" t="s">
        <v>24152</v>
      </c>
      <c r="BR83" s="2">
        <v>40</v>
      </c>
      <c r="BS83" s="2">
        <v>59</v>
      </c>
      <c r="BT83" s="2">
        <v>0</v>
      </c>
      <c r="BU83" s="2">
        <v>0.38696172833442688</v>
      </c>
      <c r="BV83" s="2">
        <v>13</v>
      </c>
      <c r="BW83" s="2">
        <v>30</v>
      </c>
      <c r="BX83" s="2">
        <v>1</v>
      </c>
      <c r="BY83" s="2">
        <v>0</v>
      </c>
      <c r="BZ83" t="s">
        <v>24162</v>
      </c>
      <c r="CA83" t="s">
        <v>24166</v>
      </c>
      <c r="CB83" s="9" t="s">
        <v>24249</v>
      </c>
    </row>
    <row r="84" spans="1:80">
      <c r="A84" t="s">
        <v>1100</v>
      </c>
      <c r="B84" t="s">
        <v>3600</v>
      </c>
      <c r="C84" s="1">
        <v>45132</v>
      </c>
      <c r="D84" t="s">
        <v>5014</v>
      </c>
      <c r="E84" t="s">
        <v>5018</v>
      </c>
      <c r="F84" t="s">
        <v>5018</v>
      </c>
      <c r="G84" t="s">
        <v>5018</v>
      </c>
      <c r="H84" t="s">
        <v>5022</v>
      </c>
      <c r="I84" t="s">
        <v>5033</v>
      </c>
      <c r="J84" s="1">
        <v>45132</v>
      </c>
      <c r="K84" t="s">
        <v>5039</v>
      </c>
      <c r="L84" t="s">
        <v>5042</v>
      </c>
      <c r="M84" t="s">
        <v>5042</v>
      </c>
      <c r="N84" t="s">
        <v>5066</v>
      </c>
      <c r="O84" t="s">
        <v>5074</v>
      </c>
      <c r="P84" t="s">
        <v>5018</v>
      </c>
      <c r="Q84" t="s">
        <v>5033</v>
      </c>
      <c r="R84" t="s">
        <v>6203</v>
      </c>
      <c r="S84" s="2">
        <v>4.7367705000000004</v>
      </c>
      <c r="T84" s="2">
        <v>22.824619500000001</v>
      </c>
      <c r="U84" s="2">
        <v>473</v>
      </c>
      <c r="V84" s="2">
        <v>4.9400000000000004</v>
      </c>
      <c r="W84" s="2">
        <v>8</v>
      </c>
      <c r="X84" t="s">
        <v>7983</v>
      </c>
      <c r="Y84" t="s">
        <v>5074</v>
      </c>
      <c r="Z84" t="s">
        <v>5074</v>
      </c>
      <c r="AA84" t="s">
        <v>5075</v>
      </c>
      <c r="AB84" t="s">
        <v>5075</v>
      </c>
      <c r="AC84" t="s">
        <v>5075</v>
      </c>
      <c r="AD84" t="s">
        <v>10167</v>
      </c>
      <c r="AE84" s="2">
        <v>23</v>
      </c>
      <c r="AF84" t="s">
        <v>11561</v>
      </c>
      <c r="AG84" t="s">
        <v>11812</v>
      </c>
      <c r="AH84" t="s">
        <v>12152</v>
      </c>
      <c r="AI84" t="s">
        <v>12155</v>
      </c>
      <c r="AJ84" t="s">
        <v>5074</v>
      </c>
      <c r="AK84" s="2">
        <v>6</v>
      </c>
      <c r="AL84" s="2">
        <v>6</v>
      </c>
      <c r="AM84" s="2">
        <v>2</v>
      </c>
      <c r="AN84" s="2">
        <v>0</v>
      </c>
      <c r="AO84" t="s">
        <v>5076</v>
      </c>
      <c r="AP84" s="2">
        <v>2</v>
      </c>
      <c r="AQ84" t="s">
        <v>5076</v>
      </c>
      <c r="AR84" t="s">
        <v>5018</v>
      </c>
      <c r="AS84" t="s">
        <v>5075</v>
      </c>
      <c r="AT84" t="s">
        <v>5018</v>
      </c>
      <c r="AU84" t="s">
        <v>5018</v>
      </c>
      <c r="AV84" t="s">
        <v>13067</v>
      </c>
      <c r="AW84" t="s">
        <v>13067</v>
      </c>
      <c r="AX84" t="s">
        <v>13083</v>
      </c>
      <c r="AY84" s="2">
        <v>0</v>
      </c>
      <c r="AZ84" s="2">
        <v>0</v>
      </c>
      <c r="BA84" s="2">
        <v>0</v>
      </c>
      <c r="BB84" s="2">
        <v>0</v>
      </c>
      <c r="BC84" s="2">
        <v>1</v>
      </c>
      <c r="BD84" s="2">
        <v>0</v>
      </c>
      <c r="BE84" t="s">
        <v>5074</v>
      </c>
      <c r="BF84" t="s">
        <v>14233</v>
      </c>
      <c r="BG84" t="s">
        <v>16698</v>
      </c>
      <c r="BH84" t="s">
        <v>5074</v>
      </c>
      <c r="BI84" t="s">
        <v>19173</v>
      </c>
      <c r="BJ84" s="2">
        <v>39295648</v>
      </c>
      <c r="BK84" t="s">
        <v>21675</v>
      </c>
      <c r="BL84" s="1">
        <v>45135</v>
      </c>
      <c r="BM84" s="2">
        <v>2342</v>
      </c>
      <c r="BN84" t="s">
        <v>23079</v>
      </c>
      <c r="BO84" t="s">
        <v>23094</v>
      </c>
      <c r="BP84" t="s">
        <v>24150</v>
      </c>
      <c r="BQ84" t="s">
        <v>24152</v>
      </c>
      <c r="BR84" s="2">
        <v>31</v>
      </c>
      <c r="BS84" s="2">
        <v>59</v>
      </c>
      <c r="BT84" s="2">
        <v>0</v>
      </c>
      <c r="BU84" s="2">
        <v>0.33123275637626648</v>
      </c>
      <c r="BV84" s="2">
        <v>10</v>
      </c>
      <c r="BW84" s="2">
        <v>30</v>
      </c>
      <c r="BX84" s="2">
        <v>1</v>
      </c>
      <c r="BY84" s="2">
        <v>0</v>
      </c>
      <c r="BZ84" t="s">
        <v>24162</v>
      </c>
      <c r="CA84" t="s">
        <v>24166</v>
      </c>
      <c r="CB84" s="9" t="s">
        <v>24250</v>
      </c>
    </row>
    <row r="85" spans="1:80">
      <c r="A85" t="s">
        <v>1101</v>
      </c>
      <c r="B85" t="s">
        <v>3601</v>
      </c>
      <c r="C85" s="1">
        <v>45132</v>
      </c>
      <c r="D85" t="s">
        <v>5016</v>
      </c>
      <c r="E85" t="s">
        <v>5018</v>
      </c>
      <c r="F85" t="s">
        <v>5018</v>
      </c>
      <c r="G85" t="s">
        <v>5018</v>
      </c>
      <c r="H85" t="s">
        <v>5022</v>
      </c>
      <c r="I85" t="s">
        <v>5035</v>
      </c>
      <c r="J85" s="1">
        <v>45132</v>
      </c>
      <c r="K85" t="s">
        <v>5039</v>
      </c>
      <c r="L85" t="s">
        <v>5042</v>
      </c>
      <c r="M85" t="s">
        <v>5042</v>
      </c>
      <c r="N85" t="s">
        <v>5066</v>
      </c>
      <c r="O85" t="s">
        <v>5074</v>
      </c>
      <c r="P85" t="s">
        <v>5018</v>
      </c>
      <c r="Q85" t="s">
        <v>5035</v>
      </c>
      <c r="R85" t="s">
        <v>6204</v>
      </c>
      <c r="S85" s="2">
        <v>4.7361152999999998</v>
      </c>
      <c r="T85" s="2">
        <v>22.8254406</v>
      </c>
      <c r="U85" s="2">
        <v>471.9</v>
      </c>
      <c r="V85" s="2">
        <v>6.1</v>
      </c>
      <c r="W85" s="2"/>
      <c r="X85" t="s">
        <v>7958</v>
      </c>
      <c r="Y85" t="s">
        <v>5074</v>
      </c>
      <c r="Z85" t="s">
        <v>5074</v>
      </c>
      <c r="AA85" t="s">
        <v>5075</v>
      </c>
      <c r="AB85" t="s">
        <v>5075</v>
      </c>
      <c r="AC85" t="s">
        <v>5075</v>
      </c>
      <c r="AD85" t="s">
        <v>10168</v>
      </c>
      <c r="AE85" s="2">
        <v>31</v>
      </c>
      <c r="AF85" t="s">
        <v>11560</v>
      </c>
      <c r="AG85" t="s">
        <v>5018</v>
      </c>
      <c r="AH85" t="s">
        <v>12151</v>
      </c>
      <c r="AI85" t="s">
        <v>12155</v>
      </c>
      <c r="AJ85" t="s">
        <v>5076</v>
      </c>
      <c r="AK85" s="2">
        <v>1</v>
      </c>
      <c r="AL85" s="2">
        <v>3</v>
      </c>
      <c r="AM85" s="2">
        <v>1</v>
      </c>
      <c r="AN85" s="2">
        <v>0</v>
      </c>
      <c r="AO85" t="s">
        <v>5076</v>
      </c>
      <c r="AP85" s="2">
        <v>3</v>
      </c>
      <c r="AQ85" t="s">
        <v>5076</v>
      </c>
      <c r="AR85" t="s">
        <v>5018</v>
      </c>
      <c r="AS85" t="s">
        <v>5075</v>
      </c>
      <c r="AT85" t="s">
        <v>5018</v>
      </c>
      <c r="AU85" t="s">
        <v>5018</v>
      </c>
      <c r="AV85" t="s">
        <v>13067</v>
      </c>
      <c r="AW85" t="s">
        <v>13079</v>
      </c>
      <c r="AX85" t="s">
        <v>13084</v>
      </c>
      <c r="AY85" s="2">
        <v>0</v>
      </c>
      <c r="AZ85" s="2">
        <v>1</v>
      </c>
      <c r="BA85" s="2">
        <v>1</v>
      </c>
      <c r="BB85" s="2">
        <v>0</v>
      </c>
      <c r="BC85" s="2">
        <v>0</v>
      </c>
      <c r="BD85" s="2">
        <v>0</v>
      </c>
      <c r="BE85" t="s">
        <v>5074</v>
      </c>
      <c r="BF85" t="s">
        <v>14234</v>
      </c>
      <c r="BG85" t="s">
        <v>16699</v>
      </c>
      <c r="BH85" t="s">
        <v>5076</v>
      </c>
      <c r="BI85" t="s">
        <v>19174</v>
      </c>
      <c r="BJ85" s="2">
        <v>39290785</v>
      </c>
      <c r="BK85" t="s">
        <v>21676</v>
      </c>
      <c r="BL85" s="1">
        <v>45135</v>
      </c>
      <c r="BM85" s="2">
        <v>2113</v>
      </c>
      <c r="BN85" t="s">
        <v>23079</v>
      </c>
      <c r="BO85" t="s">
        <v>23696</v>
      </c>
      <c r="BP85" t="s">
        <v>24150</v>
      </c>
      <c r="BQ85" t="s">
        <v>24152</v>
      </c>
      <c r="BR85" s="2">
        <v>47</v>
      </c>
      <c r="BS85" s="2">
        <v>59</v>
      </c>
      <c r="BT85" s="2">
        <v>0</v>
      </c>
      <c r="BU85" s="2">
        <v>0.12747116386890411</v>
      </c>
      <c r="BV85" s="2">
        <v>4</v>
      </c>
      <c r="BW85" s="2">
        <v>30</v>
      </c>
      <c r="BX85" s="2">
        <v>1</v>
      </c>
      <c r="BY85" s="2">
        <v>0</v>
      </c>
      <c r="BZ85" t="s">
        <v>24162</v>
      </c>
      <c r="CA85" t="s">
        <v>24166</v>
      </c>
      <c r="CB85" s="9" t="s">
        <v>24251</v>
      </c>
    </row>
    <row r="86" spans="1:80">
      <c r="A86" t="s">
        <v>1102</v>
      </c>
      <c r="B86" t="s">
        <v>3602</v>
      </c>
      <c r="C86" s="1">
        <v>45132</v>
      </c>
      <c r="D86" t="s">
        <v>5016</v>
      </c>
      <c r="E86" t="s">
        <v>5018</v>
      </c>
      <c r="F86" t="s">
        <v>5018</v>
      </c>
      <c r="G86" t="s">
        <v>5018</v>
      </c>
      <c r="H86" t="s">
        <v>5022</v>
      </c>
      <c r="I86" t="s">
        <v>5035</v>
      </c>
      <c r="J86" s="1">
        <v>45132</v>
      </c>
      <c r="K86" t="s">
        <v>5039</v>
      </c>
      <c r="L86" t="s">
        <v>5042</v>
      </c>
      <c r="M86" t="s">
        <v>5042</v>
      </c>
      <c r="N86" t="s">
        <v>5066</v>
      </c>
      <c r="O86" t="s">
        <v>5074</v>
      </c>
      <c r="P86" t="s">
        <v>5018</v>
      </c>
      <c r="Q86" t="s">
        <v>5035</v>
      </c>
      <c r="R86" t="s">
        <v>6205</v>
      </c>
      <c r="S86" s="2">
        <v>4.7363720000000002</v>
      </c>
      <c r="T86" s="2">
        <v>22.8253001</v>
      </c>
      <c r="U86" s="2">
        <v>476.7</v>
      </c>
      <c r="V86" s="2">
        <v>5.8</v>
      </c>
      <c r="W86" s="2"/>
      <c r="X86" t="s">
        <v>7958</v>
      </c>
      <c r="Y86" t="s">
        <v>5074</v>
      </c>
      <c r="Z86" t="s">
        <v>5074</v>
      </c>
      <c r="AA86" t="s">
        <v>5075</v>
      </c>
      <c r="AB86" t="s">
        <v>5075</v>
      </c>
      <c r="AC86" t="s">
        <v>5075</v>
      </c>
      <c r="AD86" t="s">
        <v>10169</v>
      </c>
      <c r="AE86" s="2">
        <v>40</v>
      </c>
      <c r="AF86" t="s">
        <v>11560</v>
      </c>
      <c r="AG86" t="s">
        <v>5018</v>
      </c>
      <c r="AH86" t="s">
        <v>12151</v>
      </c>
      <c r="AI86" t="s">
        <v>12155</v>
      </c>
      <c r="AJ86" t="s">
        <v>5076</v>
      </c>
      <c r="AK86" s="2">
        <v>1</v>
      </c>
      <c r="AL86" s="2">
        <v>4</v>
      </c>
      <c r="AM86" s="2">
        <v>2</v>
      </c>
      <c r="AN86" s="2">
        <v>0</v>
      </c>
      <c r="AO86" t="s">
        <v>5076</v>
      </c>
      <c r="AP86" s="2">
        <v>5</v>
      </c>
      <c r="AQ86" t="s">
        <v>5076</v>
      </c>
      <c r="AR86" t="s">
        <v>5018</v>
      </c>
      <c r="AS86" t="s">
        <v>5075</v>
      </c>
      <c r="AT86" t="s">
        <v>5018</v>
      </c>
      <c r="AU86" t="s">
        <v>5018</v>
      </c>
      <c r="AV86" t="s">
        <v>13067</v>
      </c>
      <c r="AW86" t="s">
        <v>13079</v>
      </c>
      <c r="AX86" t="s">
        <v>13117</v>
      </c>
      <c r="AY86" s="2">
        <v>0</v>
      </c>
      <c r="AZ86" s="2">
        <v>1</v>
      </c>
      <c r="BA86" s="2">
        <v>1</v>
      </c>
      <c r="BB86" s="2">
        <v>1</v>
      </c>
      <c r="BC86" s="2">
        <v>0</v>
      </c>
      <c r="BD86" s="2">
        <v>0</v>
      </c>
      <c r="BE86" t="s">
        <v>5074</v>
      </c>
      <c r="BF86" t="s">
        <v>14235</v>
      </c>
      <c r="BG86" t="s">
        <v>16700</v>
      </c>
      <c r="BH86" t="s">
        <v>5076</v>
      </c>
      <c r="BI86" t="s">
        <v>19175</v>
      </c>
      <c r="BJ86" s="2">
        <v>39290865</v>
      </c>
      <c r="BK86" t="s">
        <v>21677</v>
      </c>
      <c r="BL86" s="1">
        <v>45135</v>
      </c>
      <c r="BM86" s="2">
        <v>2124</v>
      </c>
      <c r="BN86" t="s">
        <v>23079</v>
      </c>
      <c r="BO86" t="s">
        <v>23697</v>
      </c>
      <c r="BP86" t="s">
        <v>24150</v>
      </c>
      <c r="BQ86" t="s">
        <v>24152</v>
      </c>
      <c r="BR86" s="2">
        <v>30</v>
      </c>
      <c r="BS86" s="2">
        <v>59</v>
      </c>
      <c r="BT86" s="2">
        <v>0</v>
      </c>
      <c r="BU86" s="2">
        <v>0.12235047668218613</v>
      </c>
      <c r="BV86" s="2">
        <v>3</v>
      </c>
      <c r="BW86" s="2">
        <v>30</v>
      </c>
      <c r="BX86" s="2">
        <v>1</v>
      </c>
      <c r="BY86" s="2">
        <v>0</v>
      </c>
      <c r="BZ86" t="s">
        <v>24162</v>
      </c>
      <c r="CA86" t="s">
        <v>24166</v>
      </c>
      <c r="CB86" s="9" t="s">
        <v>24252</v>
      </c>
    </row>
    <row r="87" spans="1:80">
      <c r="A87" t="s">
        <v>1103</v>
      </c>
      <c r="B87" t="s">
        <v>3603</v>
      </c>
      <c r="C87" s="1">
        <v>45131</v>
      </c>
      <c r="D87" t="s">
        <v>5014</v>
      </c>
      <c r="E87" t="s">
        <v>5018</v>
      </c>
      <c r="F87" t="s">
        <v>5018</v>
      </c>
      <c r="G87" t="s">
        <v>5018</v>
      </c>
      <c r="H87" t="s">
        <v>5022</v>
      </c>
      <c r="I87" t="s">
        <v>5033</v>
      </c>
      <c r="J87" s="1">
        <v>45131</v>
      </c>
      <c r="K87" t="s">
        <v>5039</v>
      </c>
      <c r="L87" t="s">
        <v>5042</v>
      </c>
      <c r="M87" t="s">
        <v>5042</v>
      </c>
      <c r="N87" t="s">
        <v>5066</v>
      </c>
      <c r="O87" t="s">
        <v>5074</v>
      </c>
      <c r="P87" t="s">
        <v>5018</v>
      </c>
      <c r="Q87" t="s">
        <v>5033</v>
      </c>
      <c r="R87" t="s">
        <v>6206</v>
      </c>
      <c r="S87" s="2">
        <v>4.7378247</v>
      </c>
      <c r="T87" s="2">
        <v>22.803249300000001</v>
      </c>
      <c r="U87" s="2">
        <v>492.2</v>
      </c>
      <c r="V87" s="2">
        <v>5</v>
      </c>
      <c r="W87" s="2">
        <v>7</v>
      </c>
      <c r="X87" t="s">
        <v>8360</v>
      </c>
      <c r="Y87" t="s">
        <v>5074</v>
      </c>
      <c r="Z87" t="s">
        <v>5074</v>
      </c>
      <c r="AA87" t="s">
        <v>5075</v>
      </c>
      <c r="AB87" t="s">
        <v>5075</v>
      </c>
      <c r="AC87" t="s">
        <v>5075</v>
      </c>
      <c r="AD87" t="s">
        <v>10170</v>
      </c>
      <c r="AE87" s="2">
        <v>52</v>
      </c>
      <c r="AF87" t="s">
        <v>11560</v>
      </c>
      <c r="AG87" t="s">
        <v>5018</v>
      </c>
      <c r="AH87" t="s">
        <v>12153</v>
      </c>
      <c r="AI87" t="s">
        <v>12156</v>
      </c>
      <c r="AJ87" t="s">
        <v>5076</v>
      </c>
      <c r="AK87" s="2">
        <v>0</v>
      </c>
      <c r="AL87" s="2">
        <v>8</v>
      </c>
      <c r="AM87" s="2">
        <v>2</v>
      </c>
      <c r="AN87" s="2">
        <v>0</v>
      </c>
      <c r="AO87" t="s">
        <v>5074</v>
      </c>
      <c r="AP87" s="2">
        <v>2</v>
      </c>
      <c r="AQ87" t="s">
        <v>5076</v>
      </c>
      <c r="AR87" t="s">
        <v>5018</v>
      </c>
      <c r="AS87" t="s">
        <v>5075</v>
      </c>
      <c r="AT87" t="s">
        <v>5018</v>
      </c>
      <c r="AU87" t="s">
        <v>5018</v>
      </c>
      <c r="AV87" t="s">
        <v>13069</v>
      </c>
      <c r="AW87" t="s">
        <v>13079</v>
      </c>
      <c r="AX87" t="s">
        <v>13083</v>
      </c>
      <c r="AY87" s="2">
        <v>0</v>
      </c>
      <c r="AZ87" s="2">
        <v>0</v>
      </c>
      <c r="BA87" s="2">
        <v>0</v>
      </c>
      <c r="BB87" s="2">
        <v>0</v>
      </c>
      <c r="BC87" s="2">
        <v>1</v>
      </c>
      <c r="BD87" s="2">
        <v>0</v>
      </c>
      <c r="BE87" t="s">
        <v>5074</v>
      </c>
      <c r="BF87" t="s">
        <v>14236</v>
      </c>
      <c r="BG87" t="s">
        <v>16701</v>
      </c>
      <c r="BH87" t="s">
        <v>5074</v>
      </c>
      <c r="BI87" t="s">
        <v>19176</v>
      </c>
      <c r="BJ87" s="2">
        <v>39293555</v>
      </c>
      <c r="BK87" t="s">
        <v>21678</v>
      </c>
      <c r="BL87" s="1">
        <v>45135</v>
      </c>
      <c r="BM87" s="2">
        <v>2284</v>
      </c>
      <c r="BN87" t="s">
        <v>23079</v>
      </c>
      <c r="BO87" t="s">
        <v>23384</v>
      </c>
      <c r="BP87" t="s">
        <v>24150</v>
      </c>
      <c r="BQ87" t="s">
        <v>24152</v>
      </c>
      <c r="BR87" s="2">
        <v>35</v>
      </c>
      <c r="BS87" s="2">
        <v>59</v>
      </c>
      <c r="BT87" s="2">
        <v>0</v>
      </c>
      <c r="BU87" s="2">
        <v>0.24402457475662231</v>
      </c>
      <c r="BV87" s="2">
        <v>8</v>
      </c>
      <c r="BW87" s="2">
        <v>30</v>
      </c>
      <c r="BX87" s="2">
        <v>1</v>
      </c>
      <c r="BY87" s="2">
        <v>0</v>
      </c>
      <c r="BZ87" t="s">
        <v>24162</v>
      </c>
      <c r="CA87" t="s">
        <v>24166</v>
      </c>
      <c r="CB87" s="9" t="s">
        <v>24253</v>
      </c>
    </row>
    <row r="88" spans="1:80">
      <c r="A88" t="s">
        <v>1104</v>
      </c>
      <c r="B88" t="s">
        <v>3604</v>
      </c>
      <c r="C88" s="1">
        <v>45132</v>
      </c>
      <c r="D88" t="s">
        <v>5013</v>
      </c>
      <c r="E88" t="s">
        <v>5018</v>
      </c>
      <c r="F88" t="s">
        <v>5018</v>
      </c>
      <c r="G88" t="s">
        <v>5018</v>
      </c>
      <c r="H88" t="s">
        <v>5022</v>
      </c>
      <c r="I88" t="s">
        <v>5032</v>
      </c>
      <c r="J88" s="1">
        <v>45132</v>
      </c>
      <c r="K88" t="s">
        <v>5039</v>
      </c>
      <c r="L88" t="s">
        <v>5042</v>
      </c>
      <c r="M88" t="s">
        <v>5042</v>
      </c>
      <c r="N88" t="s">
        <v>5066</v>
      </c>
      <c r="O88" t="s">
        <v>5074</v>
      </c>
      <c r="P88" t="s">
        <v>5018</v>
      </c>
      <c r="Q88" t="s">
        <v>5032</v>
      </c>
      <c r="R88" t="s">
        <v>6207</v>
      </c>
      <c r="S88" s="2">
        <v>4.7351843000000002</v>
      </c>
      <c r="T88" s="2">
        <v>22.8263906</v>
      </c>
      <c r="U88" s="2">
        <v>480.2</v>
      </c>
      <c r="V88" s="2">
        <v>4.7839999999999998</v>
      </c>
      <c r="W88" s="2">
        <v>0</v>
      </c>
      <c r="X88" t="s">
        <v>5101</v>
      </c>
      <c r="Y88" t="s">
        <v>5074</v>
      </c>
      <c r="Z88" t="s">
        <v>5074</v>
      </c>
      <c r="AA88" t="s">
        <v>5075</v>
      </c>
      <c r="AB88" t="s">
        <v>5075</v>
      </c>
      <c r="AC88" t="s">
        <v>5075</v>
      </c>
      <c r="AD88" t="s">
        <v>10171</v>
      </c>
      <c r="AE88" s="2">
        <v>36</v>
      </c>
      <c r="AF88" t="s">
        <v>11560</v>
      </c>
      <c r="AG88" t="s">
        <v>5018</v>
      </c>
      <c r="AH88" t="s">
        <v>12151</v>
      </c>
      <c r="AI88" t="s">
        <v>12155</v>
      </c>
      <c r="AJ88" t="s">
        <v>5074</v>
      </c>
      <c r="AK88" s="2">
        <v>10</v>
      </c>
      <c r="AL88" s="2">
        <v>5</v>
      </c>
      <c r="AM88" s="2">
        <v>3</v>
      </c>
      <c r="AN88" s="2">
        <v>0</v>
      </c>
      <c r="AO88" t="s">
        <v>5074</v>
      </c>
      <c r="AP88" s="2">
        <v>2</v>
      </c>
      <c r="AQ88" t="s">
        <v>5076</v>
      </c>
      <c r="AR88" t="s">
        <v>5018</v>
      </c>
      <c r="AS88" t="s">
        <v>5075</v>
      </c>
      <c r="AT88" t="s">
        <v>5018</v>
      </c>
      <c r="AU88" t="s">
        <v>5018</v>
      </c>
      <c r="AV88" t="s">
        <v>13071</v>
      </c>
      <c r="AW88" t="s">
        <v>13079</v>
      </c>
      <c r="AX88" t="s">
        <v>13102</v>
      </c>
      <c r="AY88" s="2">
        <v>0</v>
      </c>
      <c r="AZ88" s="2">
        <v>0</v>
      </c>
      <c r="BA88" s="2">
        <v>1</v>
      </c>
      <c r="BB88" s="2">
        <v>0</v>
      </c>
      <c r="BC88" s="2">
        <v>0</v>
      </c>
      <c r="BD88" s="2">
        <v>0</v>
      </c>
      <c r="BE88" t="s">
        <v>5074</v>
      </c>
      <c r="BF88" t="s">
        <v>14237</v>
      </c>
      <c r="BG88" t="s">
        <v>16702</v>
      </c>
      <c r="BH88" t="s">
        <v>5076</v>
      </c>
      <c r="BI88" t="s">
        <v>19177</v>
      </c>
      <c r="BJ88" s="2">
        <v>39291256</v>
      </c>
      <c r="BK88" t="s">
        <v>21679</v>
      </c>
      <c r="BL88" s="1">
        <v>45135</v>
      </c>
      <c r="BM88" s="2">
        <v>2180</v>
      </c>
      <c r="BN88" t="s">
        <v>23079</v>
      </c>
      <c r="BO88" t="s">
        <v>23476</v>
      </c>
      <c r="BP88" t="s">
        <v>24150</v>
      </c>
      <c r="BQ88" t="s">
        <v>24152</v>
      </c>
      <c r="BR88" s="2">
        <v>44</v>
      </c>
      <c r="BS88" s="2">
        <v>59</v>
      </c>
      <c r="BT88" s="2">
        <v>0</v>
      </c>
      <c r="BU88" s="2">
        <v>0.41536986827850342</v>
      </c>
      <c r="BV88" s="2">
        <v>15</v>
      </c>
      <c r="BW88" s="2">
        <v>30</v>
      </c>
      <c r="BX88" s="2">
        <v>1</v>
      </c>
      <c r="BY88" s="2">
        <v>0</v>
      </c>
      <c r="BZ88" t="s">
        <v>24162</v>
      </c>
      <c r="CA88" t="s">
        <v>24166</v>
      </c>
      <c r="CB88" s="9" t="s">
        <v>24254</v>
      </c>
    </row>
    <row r="89" spans="1:80">
      <c r="A89" t="s">
        <v>1105</v>
      </c>
      <c r="B89" t="s">
        <v>3605</v>
      </c>
      <c r="C89" s="1">
        <v>45132</v>
      </c>
      <c r="D89" t="s">
        <v>5016</v>
      </c>
      <c r="E89" t="s">
        <v>5018</v>
      </c>
      <c r="F89" t="s">
        <v>5018</v>
      </c>
      <c r="G89" t="s">
        <v>5018</v>
      </c>
      <c r="H89" t="s">
        <v>5022</v>
      </c>
      <c r="I89" t="s">
        <v>5035</v>
      </c>
      <c r="J89" s="1">
        <v>45132</v>
      </c>
      <c r="K89" t="s">
        <v>5039</v>
      </c>
      <c r="L89" t="s">
        <v>5042</v>
      </c>
      <c r="M89" t="s">
        <v>5042</v>
      </c>
      <c r="N89" t="s">
        <v>5066</v>
      </c>
      <c r="O89" t="s">
        <v>5074</v>
      </c>
      <c r="P89" t="s">
        <v>5018</v>
      </c>
      <c r="Q89" t="s">
        <v>5035</v>
      </c>
      <c r="R89" t="s">
        <v>6208</v>
      </c>
      <c r="S89" s="2">
        <v>4.7367251000000001</v>
      </c>
      <c r="T89" s="2">
        <v>22.824711400000002</v>
      </c>
      <c r="U89" s="2">
        <v>476.6</v>
      </c>
      <c r="V89" s="2">
        <v>5.266</v>
      </c>
      <c r="W89" s="2"/>
      <c r="X89" t="s">
        <v>7954</v>
      </c>
      <c r="Y89" t="s">
        <v>5074</v>
      </c>
      <c r="Z89" t="s">
        <v>5074</v>
      </c>
      <c r="AA89" t="s">
        <v>5075</v>
      </c>
      <c r="AB89" t="s">
        <v>5075</v>
      </c>
      <c r="AC89" t="s">
        <v>5075</v>
      </c>
      <c r="AD89" t="s">
        <v>10172</v>
      </c>
      <c r="AE89" s="2">
        <v>58</v>
      </c>
      <c r="AF89" t="s">
        <v>11560</v>
      </c>
      <c r="AG89" t="s">
        <v>5018</v>
      </c>
      <c r="AH89" t="s">
        <v>12151</v>
      </c>
      <c r="AI89" t="s">
        <v>12156</v>
      </c>
      <c r="AJ89" t="s">
        <v>5076</v>
      </c>
      <c r="AK89" s="2">
        <v>2</v>
      </c>
      <c r="AL89" s="2">
        <v>3</v>
      </c>
      <c r="AM89" s="2">
        <v>1</v>
      </c>
      <c r="AN89" s="2">
        <v>0</v>
      </c>
      <c r="AO89" t="s">
        <v>5076</v>
      </c>
      <c r="AP89" s="2">
        <v>2</v>
      </c>
      <c r="AQ89" t="s">
        <v>5076</v>
      </c>
      <c r="AR89" t="s">
        <v>5018</v>
      </c>
      <c r="AS89" t="s">
        <v>5075</v>
      </c>
      <c r="AT89" t="s">
        <v>5018</v>
      </c>
      <c r="AU89" t="s">
        <v>5018</v>
      </c>
      <c r="AV89" t="s">
        <v>13068</v>
      </c>
      <c r="AW89" t="s">
        <v>13079</v>
      </c>
      <c r="AX89" t="s">
        <v>13084</v>
      </c>
      <c r="AY89" s="2">
        <v>0</v>
      </c>
      <c r="AZ89" s="2">
        <v>1</v>
      </c>
      <c r="BA89" s="2">
        <v>1</v>
      </c>
      <c r="BB89" s="2">
        <v>0</v>
      </c>
      <c r="BC89" s="2">
        <v>0</v>
      </c>
      <c r="BD89" s="2">
        <v>0</v>
      </c>
      <c r="BE89" t="s">
        <v>5074</v>
      </c>
      <c r="BF89" t="s">
        <v>14238</v>
      </c>
      <c r="BG89" t="s">
        <v>16703</v>
      </c>
      <c r="BH89" t="s">
        <v>5076</v>
      </c>
      <c r="BI89" t="s">
        <v>19178</v>
      </c>
      <c r="BJ89" s="2">
        <v>39290642</v>
      </c>
      <c r="BK89" t="s">
        <v>21680</v>
      </c>
      <c r="BL89" s="1">
        <v>45135</v>
      </c>
      <c r="BM89" s="2">
        <v>2078</v>
      </c>
      <c r="BN89" t="s">
        <v>23079</v>
      </c>
      <c r="BO89" t="s">
        <v>23698</v>
      </c>
      <c r="BP89" t="s">
        <v>24150</v>
      </c>
      <c r="BQ89" t="s">
        <v>24152</v>
      </c>
      <c r="BR89" s="2">
        <v>32</v>
      </c>
      <c r="BS89" s="2">
        <v>59</v>
      </c>
      <c r="BT89" s="2">
        <v>0</v>
      </c>
      <c r="BU89" s="2">
        <v>7.0314034819602966E-2</v>
      </c>
      <c r="BV89" s="2">
        <v>2</v>
      </c>
      <c r="BW89" s="2">
        <v>30</v>
      </c>
      <c r="BX89" s="2">
        <v>1</v>
      </c>
      <c r="BY89" s="2">
        <v>0</v>
      </c>
      <c r="BZ89" t="s">
        <v>24162</v>
      </c>
      <c r="CA89" t="s">
        <v>24166</v>
      </c>
      <c r="CB89" s="9" t="s">
        <v>24255</v>
      </c>
    </row>
    <row r="90" spans="1:80">
      <c r="A90" t="s">
        <v>1106</v>
      </c>
      <c r="B90" t="s">
        <v>3606</v>
      </c>
      <c r="C90" s="1">
        <v>45132</v>
      </c>
      <c r="D90" t="s">
        <v>5015</v>
      </c>
      <c r="E90" t="s">
        <v>5018</v>
      </c>
      <c r="F90" t="s">
        <v>5018</v>
      </c>
      <c r="G90" t="s">
        <v>5018</v>
      </c>
      <c r="H90" t="s">
        <v>5022</v>
      </c>
      <c r="I90" t="s">
        <v>5034</v>
      </c>
      <c r="J90" s="1">
        <v>45132</v>
      </c>
      <c r="K90" t="s">
        <v>5039</v>
      </c>
      <c r="L90" t="s">
        <v>5042</v>
      </c>
      <c r="M90" t="s">
        <v>5042</v>
      </c>
      <c r="N90" t="s">
        <v>5066</v>
      </c>
      <c r="O90" t="s">
        <v>5074</v>
      </c>
      <c r="P90" t="s">
        <v>5018</v>
      </c>
      <c r="Q90" t="s">
        <v>5034</v>
      </c>
      <c r="R90" t="s">
        <v>6209</v>
      </c>
      <c r="S90" s="2">
        <v>4.7376282999999999</v>
      </c>
      <c r="T90" s="2">
        <v>22.824259999999999</v>
      </c>
      <c r="U90" s="2">
        <v>478.9</v>
      </c>
      <c r="V90" s="2">
        <v>3.9</v>
      </c>
      <c r="W90" s="2"/>
      <c r="X90" t="s">
        <v>7954</v>
      </c>
      <c r="Y90" t="s">
        <v>5074</v>
      </c>
      <c r="Z90" t="s">
        <v>5074</v>
      </c>
      <c r="AA90" t="s">
        <v>5075</v>
      </c>
      <c r="AB90" t="s">
        <v>5075</v>
      </c>
      <c r="AC90" t="s">
        <v>5075</v>
      </c>
      <c r="AD90" t="s">
        <v>10173</v>
      </c>
      <c r="AE90" s="2">
        <v>42</v>
      </c>
      <c r="AF90" t="s">
        <v>11560</v>
      </c>
      <c r="AG90" t="s">
        <v>5018</v>
      </c>
      <c r="AH90" t="s">
        <v>12151</v>
      </c>
      <c r="AI90" t="s">
        <v>12155</v>
      </c>
      <c r="AJ90" t="s">
        <v>5074</v>
      </c>
      <c r="AK90" s="2">
        <v>15</v>
      </c>
      <c r="AL90" s="2">
        <v>13</v>
      </c>
      <c r="AM90" s="2">
        <v>9</v>
      </c>
      <c r="AN90" s="2">
        <v>1</v>
      </c>
      <c r="AO90" t="s">
        <v>5074</v>
      </c>
      <c r="AP90" s="2">
        <v>3</v>
      </c>
      <c r="AQ90" t="s">
        <v>5074</v>
      </c>
      <c r="AR90" t="s">
        <v>12414</v>
      </c>
      <c r="AS90" t="s">
        <v>5076</v>
      </c>
      <c r="AT90" t="s">
        <v>5018</v>
      </c>
      <c r="AU90" t="s">
        <v>5018</v>
      </c>
      <c r="AV90" t="s">
        <v>13068</v>
      </c>
      <c r="AW90" t="s">
        <v>13079</v>
      </c>
      <c r="AX90" t="s">
        <v>13083</v>
      </c>
      <c r="AY90" s="2">
        <v>0</v>
      </c>
      <c r="AZ90" s="2">
        <v>0</v>
      </c>
      <c r="BA90" s="2">
        <v>0</v>
      </c>
      <c r="BB90" s="2">
        <v>0</v>
      </c>
      <c r="BC90" s="2">
        <v>1</v>
      </c>
      <c r="BD90" s="2">
        <v>0</v>
      </c>
      <c r="BE90" t="s">
        <v>5074</v>
      </c>
      <c r="BF90" t="s">
        <v>14239</v>
      </c>
      <c r="BG90" t="s">
        <v>16704</v>
      </c>
      <c r="BH90" t="s">
        <v>5074</v>
      </c>
      <c r="BI90" t="s">
        <v>19179</v>
      </c>
      <c r="BJ90" s="2">
        <v>39290684</v>
      </c>
      <c r="BK90" t="s">
        <v>21681</v>
      </c>
      <c r="BL90" s="1">
        <v>45135</v>
      </c>
      <c r="BM90" s="2">
        <v>2095</v>
      </c>
      <c r="BN90" t="s">
        <v>23079</v>
      </c>
      <c r="BO90" t="s">
        <v>23489</v>
      </c>
      <c r="BP90" t="s">
        <v>24150</v>
      </c>
      <c r="BQ90" t="s">
        <v>24152</v>
      </c>
      <c r="BR90" s="2"/>
      <c r="BS90" s="2"/>
      <c r="BT90" s="2"/>
      <c r="BU90" s="2"/>
      <c r="BV90" s="2"/>
      <c r="BW90" s="2"/>
      <c r="BX90" s="2"/>
      <c r="BY90" s="2">
        <v>0</v>
      </c>
      <c r="BZ90" t="s">
        <v>24162</v>
      </c>
      <c r="CA90" t="s">
        <v>24166</v>
      </c>
      <c r="CB90" s="9" t="s">
        <v>24256</v>
      </c>
    </row>
    <row r="91" spans="1:80">
      <c r="A91" t="s">
        <v>1107</v>
      </c>
      <c r="B91" t="s">
        <v>3607</v>
      </c>
      <c r="C91" s="1">
        <v>45130</v>
      </c>
      <c r="D91" t="s">
        <v>5014</v>
      </c>
      <c r="E91" t="s">
        <v>5018</v>
      </c>
      <c r="F91" t="s">
        <v>5018</v>
      </c>
      <c r="G91" t="s">
        <v>5018</v>
      </c>
      <c r="H91" t="s">
        <v>5022</v>
      </c>
      <c r="I91" t="s">
        <v>5033</v>
      </c>
      <c r="J91" s="1">
        <v>45130</v>
      </c>
      <c r="K91" t="s">
        <v>5039</v>
      </c>
      <c r="L91" t="s">
        <v>5042</v>
      </c>
      <c r="M91" t="s">
        <v>5042</v>
      </c>
      <c r="N91" t="s">
        <v>5066</v>
      </c>
      <c r="O91" t="s">
        <v>5074</v>
      </c>
      <c r="P91" t="s">
        <v>5018</v>
      </c>
      <c r="Q91" t="s">
        <v>5033</v>
      </c>
      <c r="R91" t="s">
        <v>6210</v>
      </c>
      <c r="S91" s="2">
        <v>4.7377139000000001</v>
      </c>
      <c r="T91" s="2">
        <v>22.801048399999999</v>
      </c>
      <c r="U91" s="2">
        <v>514.79999999999995</v>
      </c>
      <c r="V91" s="2">
        <v>4.7</v>
      </c>
      <c r="W91" s="2">
        <v>2</v>
      </c>
      <c r="X91" t="s">
        <v>8361</v>
      </c>
      <c r="Y91" t="s">
        <v>5076</v>
      </c>
      <c r="Z91" t="s">
        <v>5074</v>
      </c>
      <c r="AA91" t="s">
        <v>5075</v>
      </c>
      <c r="AB91" t="s">
        <v>5075</v>
      </c>
      <c r="AC91" t="s">
        <v>5075</v>
      </c>
      <c r="AD91" t="s">
        <v>10174</v>
      </c>
      <c r="AE91" s="2">
        <v>30</v>
      </c>
      <c r="AF91" t="s">
        <v>11560</v>
      </c>
      <c r="AG91" t="s">
        <v>5018</v>
      </c>
      <c r="AH91" t="s">
        <v>12152</v>
      </c>
      <c r="AI91" t="s">
        <v>12156</v>
      </c>
      <c r="AJ91" t="s">
        <v>5076</v>
      </c>
      <c r="AK91" s="2">
        <v>5</v>
      </c>
      <c r="AL91" s="2">
        <v>8</v>
      </c>
      <c r="AM91" s="2">
        <v>4</v>
      </c>
      <c r="AN91" s="2">
        <v>0</v>
      </c>
      <c r="AO91" t="s">
        <v>5074</v>
      </c>
      <c r="AP91" s="2">
        <v>2</v>
      </c>
      <c r="AQ91" t="s">
        <v>5074</v>
      </c>
      <c r="AR91" t="s">
        <v>12415</v>
      </c>
      <c r="AS91" t="s">
        <v>5076</v>
      </c>
      <c r="AT91" t="s">
        <v>5018</v>
      </c>
      <c r="AU91" t="s">
        <v>5018</v>
      </c>
      <c r="AV91" t="s">
        <v>13067</v>
      </c>
      <c r="AW91" t="s">
        <v>13079</v>
      </c>
      <c r="AX91" t="s">
        <v>13083</v>
      </c>
      <c r="AY91" s="2">
        <v>0</v>
      </c>
      <c r="AZ91" s="2">
        <v>0</v>
      </c>
      <c r="BA91" s="2">
        <v>0</v>
      </c>
      <c r="BB91" s="2">
        <v>0</v>
      </c>
      <c r="BC91" s="2">
        <v>1</v>
      </c>
      <c r="BD91" s="2">
        <v>0</v>
      </c>
      <c r="BE91" t="s">
        <v>5074</v>
      </c>
      <c r="BF91" t="s">
        <v>14240</v>
      </c>
      <c r="BG91" t="s">
        <v>16705</v>
      </c>
      <c r="BH91" t="s">
        <v>5074</v>
      </c>
      <c r="BI91" t="s">
        <v>19180</v>
      </c>
      <c r="BJ91" s="2">
        <v>39292627</v>
      </c>
      <c r="BK91" t="s">
        <v>21682</v>
      </c>
      <c r="BL91" s="1">
        <v>45135</v>
      </c>
      <c r="BM91" s="2">
        <v>2229</v>
      </c>
      <c r="BN91" t="s">
        <v>23079</v>
      </c>
      <c r="BO91" t="s">
        <v>23699</v>
      </c>
      <c r="BP91" t="s">
        <v>24150</v>
      </c>
      <c r="BQ91" t="s">
        <v>24152</v>
      </c>
      <c r="BR91" s="2"/>
      <c r="BS91" s="2"/>
      <c r="BT91" s="2"/>
      <c r="BU91" s="2"/>
      <c r="BV91" s="2"/>
      <c r="BW91" s="2"/>
      <c r="BX91" s="2"/>
      <c r="BY91" s="2">
        <v>0</v>
      </c>
      <c r="BZ91" t="s">
        <v>24162</v>
      </c>
      <c r="CA91" t="s">
        <v>24166</v>
      </c>
      <c r="CB91" s="9" t="s">
        <v>24257</v>
      </c>
    </row>
    <row r="92" spans="1:80">
      <c r="A92" t="s">
        <v>1108</v>
      </c>
      <c r="B92" t="s">
        <v>3608</v>
      </c>
      <c r="C92" s="1">
        <v>45132</v>
      </c>
      <c r="D92" t="s">
        <v>5014</v>
      </c>
      <c r="E92" t="s">
        <v>5018</v>
      </c>
      <c r="F92" t="s">
        <v>5018</v>
      </c>
      <c r="G92" t="s">
        <v>5018</v>
      </c>
      <c r="H92" t="s">
        <v>5022</v>
      </c>
      <c r="I92" t="s">
        <v>5033</v>
      </c>
      <c r="J92" s="1">
        <v>45132</v>
      </c>
      <c r="K92" t="s">
        <v>5039</v>
      </c>
      <c r="L92" t="s">
        <v>5042</v>
      </c>
      <c r="M92" t="s">
        <v>5042</v>
      </c>
      <c r="N92" t="s">
        <v>5066</v>
      </c>
      <c r="O92" t="s">
        <v>5074</v>
      </c>
      <c r="P92" t="s">
        <v>5018</v>
      </c>
      <c r="Q92" t="s">
        <v>5033</v>
      </c>
      <c r="R92" t="s">
        <v>6211</v>
      </c>
      <c r="S92" s="2">
        <v>4.7367901000000003</v>
      </c>
      <c r="T92" s="2">
        <v>22.824135500000001</v>
      </c>
      <c r="U92" s="2">
        <v>513.20000000000005</v>
      </c>
      <c r="V92" s="2">
        <v>4.9800000000000004</v>
      </c>
      <c r="W92" s="2">
        <v>4</v>
      </c>
      <c r="X92" t="s">
        <v>8362</v>
      </c>
      <c r="Y92" t="s">
        <v>5074</v>
      </c>
      <c r="Z92" t="s">
        <v>5074</v>
      </c>
      <c r="AA92" t="s">
        <v>5075</v>
      </c>
      <c r="AB92" t="s">
        <v>5075</v>
      </c>
      <c r="AC92" t="s">
        <v>5075</v>
      </c>
      <c r="AD92" t="s">
        <v>10175</v>
      </c>
      <c r="AE92" s="2">
        <v>30</v>
      </c>
      <c r="AF92" t="s">
        <v>11561</v>
      </c>
      <c r="AG92" t="s">
        <v>11813</v>
      </c>
      <c r="AH92" t="s">
        <v>12152</v>
      </c>
      <c r="AI92" t="s">
        <v>12155</v>
      </c>
      <c r="AJ92" t="s">
        <v>5074</v>
      </c>
      <c r="AK92" s="2">
        <v>6</v>
      </c>
      <c r="AL92" s="2">
        <v>10</v>
      </c>
      <c r="AM92" s="2">
        <v>6</v>
      </c>
      <c r="AN92" s="2">
        <v>0</v>
      </c>
      <c r="AO92" t="s">
        <v>5076</v>
      </c>
      <c r="AP92" s="2">
        <v>3</v>
      </c>
      <c r="AQ92" t="s">
        <v>5074</v>
      </c>
      <c r="AR92" t="s">
        <v>12416</v>
      </c>
      <c r="AS92" t="s">
        <v>5076</v>
      </c>
      <c r="AT92" t="s">
        <v>5018</v>
      </c>
      <c r="AU92" t="s">
        <v>5018</v>
      </c>
      <c r="AV92" t="s">
        <v>13067</v>
      </c>
      <c r="AW92" t="s">
        <v>13079</v>
      </c>
      <c r="AX92" t="s">
        <v>13083</v>
      </c>
      <c r="AY92" s="2">
        <v>0</v>
      </c>
      <c r="AZ92" s="2">
        <v>0</v>
      </c>
      <c r="BA92" s="2">
        <v>0</v>
      </c>
      <c r="BB92" s="2">
        <v>0</v>
      </c>
      <c r="BC92" s="2">
        <v>1</v>
      </c>
      <c r="BD92" s="2">
        <v>0</v>
      </c>
      <c r="BE92" t="s">
        <v>5074</v>
      </c>
      <c r="BF92" t="s">
        <v>14241</v>
      </c>
      <c r="BG92" t="s">
        <v>16706</v>
      </c>
      <c r="BH92" t="s">
        <v>5074</v>
      </c>
      <c r="BI92" t="s">
        <v>19181</v>
      </c>
      <c r="BJ92" s="2">
        <v>39295571</v>
      </c>
      <c r="BK92" t="s">
        <v>21683</v>
      </c>
      <c r="BL92" s="1">
        <v>45135</v>
      </c>
      <c r="BM92" s="2">
        <v>2337</v>
      </c>
      <c r="BN92" t="s">
        <v>23079</v>
      </c>
      <c r="BO92" t="s">
        <v>23700</v>
      </c>
      <c r="BP92" t="s">
        <v>24150</v>
      </c>
      <c r="BQ92" t="s">
        <v>24152</v>
      </c>
      <c r="BR92" s="2"/>
      <c r="BS92" s="2"/>
      <c r="BT92" s="2"/>
      <c r="BU92" s="2"/>
      <c r="BV92" s="2"/>
      <c r="BW92" s="2"/>
      <c r="BX92" s="2"/>
      <c r="BY92" s="2">
        <v>0</v>
      </c>
      <c r="BZ92" t="s">
        <v>24162</v>
      </c>
      <c r="CA92" t="s">
        <v>24166</v>
      </c>
      <c r="CB92" s="9" t="s">
        <v>24258</v>
      </c>
    </row>
    <row r="93" spans="1:80">
      <c r="A93" t="s">
        <v>1109</v>
      </c>
      <c r="B93" t="s">
        <v>3609</v>
      </c>
      <c r="C93" s="1">
        <v>45132</v>
      </c>
      <c r="D93" t="s">
        <v>5013</v>
      </c>
      <c r="E93" t="s">
        <v>5018</v>
      </c>
      <c r="F93" t="s">
        <v>5018</v>
      </c>
      <c r="G93" t="s">
        <v>5018</v>
      </c>
      <c r="H93" t="s">
        <v>5022</v>
      </c>
      <c r="I93" t="s">
        <v>5032</v>
      </c>
      <c r="J93" s="1">
        <v>45132</v>
      </c>
      <c r="K93" t="s">
        <v>5039</v>
      </c>
      <c r="L93" t="s">
        <v>5042</v>
      </c>
      <c r="M93" t="s">
        <v>5042</v>
      </c>
      <c r="N93" t="s">
        <v>5066</v>
      </c>
      <c r="O93" t="s">
        <v>5074</v>
      </c>
      <c r="P93" t="s">
        <v>5018</v>
      </c>
      <c r="Q93" t="s">
        <v>5032</v>
      </c>
      <c r="R93" t="s">
        <v>6212</v>
      </c>
      <c r="S93" s="2">
        <v>4.7345325000000003</v>
      </c>
      <c r="T93" s="2">
        <v>22.825811699999999</v>
      </c>
      <c r="U93" s="2">
        <v>494.3</v>
      </c>
      <c r="V93" s="2">
        <v>4.8</v>
      </c>
      <c r="W93" s="2">
        <v>0</v>
      </c>
      <c r="X93" t="s">
        <v>5101</v>
      </c>
      <c r="Y93" t="s">
        <v>5074</v>
      </c>
      <c r="Z93" t="s">
        <v>5074</v>
      </c>
      <c r="AA93" t="s">
        <v>5075</v>
      </c>
      <c r="AB93" t="s">
        <v>5075</v>
      </c>
      <c r="AC93" t="s">
        <v>5075</v>
      </c>
      <c r="AD93" t="s">
        <v>10176</v>
      </c>
      <c r="AE93" s="2">
        <v>33</v>
      </c>
      <c r="AF93" t="s">
        <v>11560</v>
      </c>
      <c r="AG93" t="s">
        <v>5018</v>
      </c>
      <c r="AH93" t="s">
        <v>12151</v>
      </c>
      <c r="AI93" t="s">
        <v>12155</v>
      </c>
      <c r="AJ93" t="s">
        <v>5076</v>
      </c>
      <c r="AK93" s="2">
        <v>13</v>
      </c>
      <c r="AL93" s="2">
        <v>15</v>
      </c>
      <c r="AM93" s="2">
        <v>10</v>
      </c>
      <c r="AN93" s="2">
        <v>0</v>
      </c>
      <c r="AO93" t="s">
        <v>5076</v>
      </c>
      <c r="AP93" s="2">
        <v>3</v>
      </c>
      <c r="AQ93" t="s">
        <v>5074</v>
      </c>
      <c r="AR93" t="s">
        <v>12417</v>
      </c>
      <c r="AS93" t="s">
        <v>5074</v>
      </c>
      <c r="AT93" t="s">
        <v>12889</v>
      </c>
      <c r="AU93" t="s">
        <v>12889</v>
      </c>
      <c r="AV93" t="s">
        <v>13071</v>
      </c>
      <c r="AW93" t="s">
        <v>13079</v>
      </c>
      <c r="AX93" t="s">
        <v>5079</v>
      </c>
      <c r="AY93" s="2">
        <v>0</v>
      </c>
      <c r="AZ93" s="2">
        <v>1</v>
      </c>
      <c r="BA93" s="2">
        <v>0</v>
      </c>
      <c r="BB93" s="2">
        <v>0</v>
      </c>
      <c r="BC93" s="2">
        <v>0</v>
      </c>
      <c r="BD93" s="2">
        <v>0</v>
      </c>
      <c r="BE93" t="s">
        <v>5074</v>
      </c>
      <c r="BF93" t="s">
        <v>14242</v>
      </c>
      <c r="BG93" t="s">
        <v>16707</v>
      </c>
      <c r="BH93" t="s">
        <v>5076</v>
      </c>
      <c r="BI93" t="s">
        <v>19182</v>
      </c>
      <c r="BJ93" s="2">
        <v>39291055</v>
      </c>
      <c r="BK93" t="s">
        <v>21684</v>
      </c>
      <c r="BL93" s="1">
        <v>45135</v>
      </c>
      <c r="BM93" s="2">
        <v>2145</v>
      </c>
      <c r="BN93" t="s">
        <v>23079</v>
      </c>
      <c r="BO93" t="s">
        <v>23701</v>
      </c>
      <c r="BP93" t="s">
        <v>24150</v>
      </c>
      <c r="BQ93" t="s">
        <v>24152</v>
      </c>
      <c r="BR93" s="2"/>
      <c r="BS93" s="2"/>
      <c r="BT93" s="2"/>
      <c r="BU93" s="2"/>
      <c r="BV93" s="2"/>
      <c r="BW93" s="2"/>
      <c r="BX93" s="2"/>
      <c r="BY93" s="2">
        <v>0</v>
      </c>
      <c r="BZ93" t="s">
        <v>24162</v>
      </c>
      <c r="CA93" t="s">
        <v>24166</v>
      </c>
      <c r="CB93" s="9" t="s">
        <v>24259</v>
      </c>
    </row>
    <row r="94" spans="1:80">
      <c r="A94" t="s">
        <v>1110</v>
      </c>
      <c r="B94" t="s">
        <v>3610</v>
      </c>
      <c r="C94" s="1">
        <v>45132</v>
      </c>
      <c r="D94" t="s">
        <v>5016</v>
      </c>
      <c r="E94" t="s">
        <v>5018</v>
      </c>
      <c r="F94" t="s">
        <v>5018</v>
      </c>
      <c r="G94" t="s">
        <v>5018</v>
      </c>
      <c r="H94" t="s">
        <v>5022</v>
      </c>
      <c r="I94" t="s">
        <v>5035</v>
      </c>
      <c r="J94" s="1">
        <v>45132</v>
      </c>
      <c r="K94" t="s">
        <v>5039</v>
      </c>
      <c r="L94" t="s">
        <v>5042</v>
      </c>
      <c r="M94" t="s">
        <v>5042</v>
      </c>
      <c r="N94" t="s">
        <v>5066</v>
      </c>
      <c r="O94" t="s">
        <v>5074</v>
      </c>
      <c r="P94" t="s">
        <v>5018</v>
      </c>
      <c r="Q94" t="s">
        <v>5035</v>
      </c>
      <c r="R94" t="s">
        <v>6213</v>
      </c>
      <c r="S94" s="2">
        <v>4.7357966999999999</v>
      </c>
      <c r="T94" s="2">
        <v>22.825763299999998</v>
      </c>
      <c r="U94" s="2">
        <v>476.3</v>
      </c>
      <c r="V94" s="2">
        <v>96</v>
      </c>
      <c r="W94" s="2"/>
      <c r="X94" t="s">
        <v>7958</v>
      </c>
      <c r="Y94" t="s">
        <v>5074</v>
      </c>
      <c r="Z94" t="s">
        <v>5074</v>
      </c>
      <c r="AA94" t="s">
        <v>5075</v>
      </c>
      <c r="AB94" t="s">
        <v>5075</v>
      </c>
      <c r="AC94" t="s">
        <v>5075</v>
      </c>
      <c r="AD94" t="s">
        <v>10177</v>
      </c>
      <c r="AE94" s="2">
        <v>37</v>
      </c>
      <c r="AF94" t="s">
        <v>11561</v>
      </c>
      <c r="AG94" t="s">
        <v>11814</v>
      </c>
      <c r="AH94" t="s">
        <v>12151</v>
      </c>
      <c r="AI94" t="s">
        <v>12155</v>
      </c>
      <c r="AJ94" t="s">
        <v>5076</v>
      </c>
      <c r="AK94" s="2">
        <v>3</v>
      </c>
      <c r="AL94" s="2">
        <v>7</v>
      </c>
      <c r="AM94" s="2">
        <v>5</v>
      </c>
      <c r="AN94" s="2">
        <v>0</v>
      </c>
      <c r="AO94" t="s">
        <v>5076</v>
      </c>
      <c r="AP94" s="2">
        <v>2</v>
      </c>
      <c r="AQ94" t="s">
        <v>5074</v>
      </c>
      <c r="AR94" t="s">
        <v>12418</v>
      </c>
      <c r="AS94" t="s">
        <v>5076</v>
      </c>
      <c r="AT94" t="s">
        <v>5018</v>
      </c>
      <c r="AU94" t="s">
        <v>5018</v>
      </c>
      <c r="AV94" t="s">
        <v>13067</v>
      </c>
      <c r="AW94" t="s">
        <v>13079</v>
      </c>
      <c r="AX94" t="s">
        <v>13084</v>
      </c>
      <c r="AY94" s="2">
        <v>0</v>
      </c>
      <c r="AZ94" s="2">
        <v>1</v>
      </c>
      <c r="BA94" s="2">
        <v>1</v>
      </c>
      <c r="BB94" s="2">
        <v>0</v>
      </c>
      <c r="BC94" s="2">
        <v>0</v>
      </c>
      <c r="BD94" s="2">
        <v>0</v>
      </c>
      <c r="BE94" t="s">
        <v>5074</v>
      </c>
      <c r="BF94" t="s">
        <v>14243</v>
      </c>
      <c r="BG94" t="s">
        <v>16708</v>
      </c>
      <c r="BH94" t="s">
        <v>5074</v>
      </c>
      <c r="BI94" t="s">
        <v>19183</v>
      </c>
      <c r="BJ94" s="2">
        <v>39290768</v>
      </c>
      <c r="BK94" t="s">
        <v>21685</v>
      </c>
      <c r="BL94" s="1">
        <v>45135</v>
      </c>
      <c r="BM94" s="2">
        <v>2110</v>
      </c>
      <c r="BN94" t="s">
        <v>23079</v>
      </c>
      <c r="BO94" t="s">
        <v>23702</v>
      </c>
      <c r="BP94" t="s">
        <v>24150</v>
      </c>
      <c r="BQ94" t="s">
        <v>24152</v>
      </c>
      <c r="BR94" s="2"/>
      <c r="BS94" s="2"/>
      <c r="BT94" s="2"/>
      <c r="BU94" s="2"/>
      <c r="BV94" s="2"/>
      <c r="BW94" s="2"/>
      <c r="BX94" s="2"/>
      <c r="BY94" s="2">
        <v>0</v>
      </c>
      <c r="BZ94" t="s">
        <v>24162</v>
      </c>
      <c r="CA94" t="s">
        <v>24166</v>
      </c>
      <c r="CB94" s="9" t="s">
        <v>24260</v>
      </c>
    </row>
    <row r="95" spans="1:80">
      <c r="A95" t="s">
        <v>1111</v>
      </c>
      <c r="B95" t="s">
        <v>3611</v>
      </c>
      <c r="C95" s="1">
        <v>45132</v>
      </c>
      <c r="D95" t="s">
        <v>5016</v>
      </c>
      <c r="E95" t="s">
        <v>5018</v>
      </c>
      <c r="F95" t="s">
        <v>5018</v>
      </c>
      <c r="G95" t="s">
        <v>5018</v>
      </c>
      <c r="H95" t="s">
        <v>5022</v>
      </c>
      <c r="I95" t="s">
        <v>5035</v>
      </c>
      <c r="J95" s="1">
        <v>45132</v>
      </c>
      <c r="K95" t="s">
        <v>5039</v>
      </c>
      <c r="L95" t="s">
        <v>5042</v>
      </c>
      <c r="M95" t="s">
        <v>5042</v>
      </c>
      <c r="N95" t="s">
        <v>5066</v>
      </c>
      <c r="O95" t="s">
        <v>5074</v>
      </c>
      <c r="P95" t="s">
        <v>5018</v>
      </c>
      <c r="Q95" t="s">
        <v>5035</v>
      </c>
      <c r="R95" t="s">
        <v>6214</v>
      </c>
      <c r="S95" s="2">
        <v>4.7367729000000001</v>
      </c>
      <c r="T95" s="2">
        <v>22.8245991</v>
      </c>
      <c r="U95" s="2">
        <v>476.6</v>
      </c>
      <c r="V95" s="2">
        <v>4</v>
      </c>
      <c r="W95" s="2"/>
      <c r="X95" t="s">
        <v>7954</v>
      </c>
      <c r="Y95" t="s">
        <v>5076</v>
      </c>
      <c r="Z95" t="s">
        <v>5074</v>
      </c>
      <c r="AA95" t="s">
        <v>5075</v>
      </c>
      <c r="AB95" t="s">
        <v>5075</v>
      </c>
      <c r="AC95" t="s">
        <v>5075</v>
      </c>
      <c r="AD95" t="s">
        <v>10178</v>
      </c>
      <c r="AE95" s="2">
        <v>22</v>
      </c>
      <c r="AF95" t="s">
        <v>11561</v>
      </c>
      <c r="AG95" t="s">
        <v>11815</v>
      </c>
      <c r="AH95" t="s">
        <v>12151</v>
      </c>
      <c r="AI95" t="s">
        <v>12155</v>
      </c>
      <c r="AJ95" t="s">
        <v>5076</v>
      </c>
      <c r="AK95" s="2">
        <v>7</v>
      </c>
      <c r="AL95" s="2">
        <v>8</v>
      </c>
      <c r="AM95" s="2">
        <v>6</v>
      </c>
      <c r="AN95" s="2">
        <v>0</v>
      </c>
      <c r="AO95" t="s">
        <v>5076</v>
      </c>
      <c r="AP95" s="2">
        <v>3</v>
      </c>
      <c r="AQ95" t="s">
        <v>5074</v>
      </c>
      <c r="AR95" t="s">
        <v>12419</v>
      </c>
      <c r="AS95" t="s">
        <v>5076</v>
      </c>
      <c r="AT95" t="s">
        <v>5018</v>
      </c>
      <c r="AU95" t="s">
        <v>5018</v>
      </c>
      <c r="AV95" t="s">
        <v>13068</v>
      </c>
      <c r="AW95" t="s">
        <v>13079</v>
      </c>
      <c r="AX95" t="s">
        <v>13105</v>
      </c>
      <c r="AY95" s="2">
        <v>0</v>
      </c>
      <c r="AZ95" s="2">
        <v>0</v>
      </c>
      <c r="BA95" s="2">
        <v>1</v>
      </c>
      <c r="BB95" s="2">
        <v>0</v>
      </c>
      <c r="BC95" s="2">
        <v>0</v>
      </c>
      <c r="BD95" s="2">
        <v>1</v>
      </c>
      <c r="BE95" t="s">
        <v>5074</v>
      </c>
      <c r="BF95" t="s">
        <v>14244</v>
      </c>
      <c r="BG95" t="s">
        <v>16709</v>
      </c>
      <c r="BH95" t="s">
        <v>5074</v>
      </c>
      <c r="BI95" t="s">
        <v>19184</v>
      </c>
      <c r="BJ95" s="2">
        <v>39290622</v>
      </c>
      <c r="BK95" t="s">
        <v>21686</v>
      </c>
      <c r="BL95" s="1">
        <v>45135</v>
      </c>
      <c r="BM95" s="2">
        <v>2076</v>
      </c>
      <c r="BN95" t="s">
        <v>23079</v>
      </c>
      <c r="BO95" t="s">
        <v>23703</v>
      </c>
      <c r="BP95" t="s">
        <v>24150</v>
      </c>
      <c r="BQ95" t="s">
        <v>24152</v>
      </c>
      <c r="BR95" s="2"/>
      <c r="BS95" s="2"/>
      <c r="BT95" s="2"/>
      <c r="BU95" s="2"/>
      <c r="BV95" s="2"/>
      <c r="BW95" s="2"/>
      <c r="BX95" s="2"/>
      <c r="BY95" s="2">
        <v>0</v>
      </c>
      <c r="BZ95" t="s">
        <v>24162</v>
      </c>
      <c r="CA95" t="s">
        <v>24166</v>
      </c>
      <c r="CB95" s="9" t="s">
        <v>24261</v>
      </c>
    </row>
    <row r="96" spans="1:80">
      <c r="A96" t="s">
        <v>1112</v>
      </c>
      <c r="B96" t="s">
        <v>3612</v>
      </c>
      <c r="C96" s="1">
        <v>45132</v>
      </c>
      <c r="D96" t="s">
        <v>5016</v>
      </c>
      <c r="E96" t="s">
        <v>5018</v>
      </c>
      <c r="F96" t="s">
        <v>5018</v>
      </c>
      <c r="G96" t="s">
        <v>5018</v>
      </c>
      <c r="H96" t="s">
        <v>5022</v>
      </c>
      <c r="I96" t="s">
        <v>5035</v>
      </c>
      <c r="J96" s="1">
        <v>45132</v>
      </c>
      <c r="K96" t="s">
        <v>5039</v>
      </c>
      <c r="L96" t="s">
        <v>5042</v>
      </c>
      <c r="M96" t="s">
        <v>5042</v>
      </c>
      <c r="N96" t="s">
        <v>5066</v>
      </c>
      <c r="O96" t="s">
        <v>5074</v>
      </c>
      <c r="P96" t="s">
        <v>5018</v>
      </c>
      <c r="Q96" t="s">
        <v>5035</v>
      </c>
      <c r="R96" t="s">
        <v>6215</v>
      </c>
      <c r="S96" s="2">
        <v>4.7354399999999996</v>
      </c>
      <c r="T96" s="2">
        <v>22.825935000000001</v>
      </c>
      <c r="U96" s="2">
        <v>473.2</v>
      </c>
      <c r="V96" s="2">
        <v>11.4</v>
      </c>
      <c r="W96" s="2"/>
      <c r="X96" t="s">
        <v>7954</v>
      </c>
      <c r="Y96" t="s">
        <v>5074</v>
      </c>
      <c r="Z96" t="s">
        <v>5074</v>
      </c>
      <c r="AA96" t="s">
        <v>5075</v>
      </c>
      <c r="AB96" t="s">
        <v>5075</v>
      </c>
      <c r="AC96" t="s">
        <v>5075</v>
      </c>
      <c r="AD96" t="s">
        <v>10179</v>
      </c>
      <c r="AE96" s="2">
        <v>43</v>
      </c>
      <c r="AF96" t="s">
        <v>11560</v>
      </c>
      <c r="AG96" t="s">
        <v>5018</v>
      </c>
      <c r="AH96" t="s">
        <v>12151</v>
      </c>
      <c r="AI96" t="s">
        <v>12155</v>
      </c>
      <c r="AJ96" t="s">
        <v>5076</v>
      </c>
      <c r="AK96" s="2">
        <v>8</v>
      </c>
      <c r="AL96" s="2">
        <v>5</v>
      </c>
      <c r="AM96" s="2">
        <v>3</v>
      </c>
      <c r="AN96" s="2">
        <v>0</v>
      </c>
      <c r="AO96" t="s">
        <v>5076</v>
      </c>
      <c r="AP96" s="2">
        <v>3</v>
      </c>
      <c r="AQ96" t="s">
        <v>5074</v>
      </c>
      <c r="AR96" t="s">
        <v>12420</v>
      </c>
      <c r="AS96" t="s">
        <v>5074</v>
      </c>
      <c r="AT96" t="s">
        <v>12890</v>
      </c>
      <c r="AU96" t="s">
        <v>12890</v>
      </c>
      <c r="AV96" t="s">
        <v>13068</v>
      </c>
      <c r="AW96" t="s">
        <v>13079</v>
      </c>
      <c r="AX96" t="s">
        <v>13109</v>
      </c>
      <c r="AY96" s="2">
        <v>0</v>
      </c>
      <c r="AZ96" s="2">
        <v>0</v>
      </c>
      <c r="BA96" s="2">
        <v>1</v>
      </c>
      <c r="BB96" s="2">
        <v>1</v>
      </c>
      <c r="BC96" s="2">
        <v>0</v>
      </c>
      <c r="BD96" s="2">
        <v>0</v>
      </c>
      <c r="BE96" t="s">
        <v>5074</v>
      </c>
      <c r="BF96" t="s">
        <v>14245</v>
      </c>
      <c r="BG96" t="s">
        <v>16710</v>
      </c>
      <c r="BH96" t="s">
        <v>5074</v>
      </c>
      <c r="BI96" t="s">
        <v>19185</v>
      </c>
      <c r="BJ96" s="2">
        <v>39290744</v>
      </c>
      <c r="BK96" t="s">
        <v>21687</v>
      </c>
      <c r="BL96" s="1">
        <v>45135</v>
      </c>
      <c r="BM96" s="2">
        <v>2107</v>
      </c>
      <c r="BN96" t="s">
        <v>23079</v>
      </c>
      <c r="BO96" t="s">
        <v>23704</v>
      </c>
      <c r="BP96" t="s">
        <v>24150</v>
      </c>
      <c r="BQ96" t="s">
        <v>24152</v>
      </c>
      <c r="BR96" s="2"/>
      <c r="BS96" s="2"/>
      <c r="BT96" s="2"/>
      <c r="BU96" s="2"/>
      <c r="BV96" s="2"/>
      <c r="BW96" s="2"/>
      <c r="BX96" s="2"/>
      <c r="BY96" s="2">
        <v>0</v>
      </c>
      <c r="BZ96" t="s">
        <v>24162</v>
      </c>
      <c r="CA96" t="s">
        <v>24166</v>
      </c>
      <c r="CB96" s="9" t="s">
        <v>24262</v>
      </c>
    </row>
    <row r="97" spans="1:80">
      <c r="A97" t="s">
        <v>1113</v>
      </c>
      <c r="B97" t="s">
        <v>3613</v>
      </c>
      <c r="C97" s="1">
        <v>45132</v>
      </c>
      <c r="D97" t="s">
        <v>5015</v>
      </c>
      <c r="E97" t="s">
        <v>5018</v>
      </c>
      <c r="F97" t="s">
        <v>5018</v>
      </c>
      <c r="G97" t="s">
        <v>5018</v>
      </c>
      <c r="H97" t="s">
        <v>5022</v>
      </c>
      <c r="I97" t="s">
        <v>5034</v>
      </c>
      <c r="J97" s="1">
        <v>45132</v>
      </c>
      <c r="K97" t="s">
        <v>5039</v>
      </c>
      <c r="L97" t="s">
        <v>5042</v>
      </c>
      <c r="M97" t="s">
        <v>5042</v>
      </c>
      <c r="N97" t="s">
        <v>5066</v>
      </c>
      <c r="O97" t="s">
        <v>5074</v>
      </c>
      <c r="P97" t="s">
        <v>5018</v>
      </c>
      <c r="Q97" t="s">
        <v>5034</v>
      </c>
      <c r="R97" t="s">
        <v>6216</v>
      </c>
      <c r="S97" s="2">
        <v>4.7373395</v>
      </c>
      <c r="T97" s="2">
        <v>22.8238387</v>
      </c>
      <c r="U97" s="2">
        <v>439</v>
      </c>
      <c r="V97" s="2">
        <v>4.9279999999999999</v>
      </c>
      <c r="W97" s="2"/>
      <c r="X97" t="s">
        <v>8363</v>
      </c>
      <c r="Y97" t="s">
        <v>5074</v>
      </c>
      <c r="Z97" t="s">
        <v>5074</v>
      </c>
      <c r="AA97" t="s">
        <v>5075</v>
      </c>
      <c r="AB97" t="s">
        <v>5075</v>
      </c>
      <c r="AC97" t="s">
        <v>5075</v>
      </c>
      <c r="AD97" t="s">
        <v>10180</v>
      </c>
      <c r="AE97" s="2">
        <v>30</v>
      </c>
      <c r="AF97" t="s">
        <v>11561</v>
      </c>
      <c r="AG97" t="s">
        <v>11816</v>
      </c>
      <c r="AH97" t="s">
        <v>12152</v>
      </c>
      <c r="AI97" t="s">
        <v>12155</v>
      </c>
      <c r="AJ97" t="s">
        <v>5076</v>
      </c>
      <c r="AK97" s="2">
        <v>13</v>
      </c>
      <c r="AL97" s="2">
        <v>10</v>
      </c>
      <c r="AM97" s="2">
        <v>8</v>
      </c>
      <c r="AN97" s="2">
        <v>0</v>
      </c>
      <c r="AO97" t="s">
        <v>5076</v>
      </c>
      <c r="AP97" s="2">
        <v>2</v>
      </c>
      <c r="AQ97" t="s">
        <v>5074</v>
      </c>
      <c r="AR97" t="s">
        <v>12421</v>
      </c>
      <c r="AS97" t="s">
        <v>5076</v>
      </c>
      <c r="AT97" t="s">
        <v>5018</v>
      </c>
      <c r="AU97" t="s">
        <v>5018</v>
      </c>
      <c r="AV97" t="s">
        <v>13068</v>
      </c>
      <c r="AW97" t="s">
        <v>13079</v>
      </c>
      <c r="AX97" t="s">
        <v>13083</v>
      </c>
      <c r="AY97" s="2">
        <v>0</v>
      </c>
      <c r="AZ97" s="2">
        <v>0</v>
      </c>
      <c r="BA97" s="2">
        <v>0</v>
      </c>
      <c r="BB97" s="2">
        <v>0</v>
      </c>
      <c r="BC97" s="2">
        <v>1</v>
      </c>
      <c r="BD97" s="2">
        <v>0</v>
      </c>
      <c r="BE97" t="s">
        <v>5074</v>
      </c>
      <c r="BF97" t="s">
        <v>14246</v>
      </c>
      <c r="BG97" t="s">
        <v>16711</v>
      </c>
      <c r="BH97" t="s">
        <v>5074</v>
      </c>
      <c r="BI97" t="s">
        <v>19186</v>
      </c>
      <c r="BJ97" s="2">
        <v>39290654</v>
      </c>
      <c r="BK97" t="s">
        <v>21688</v>
      </c>
      <c r="BL97" s="1">
        <v>45135</v>
      </c>
      <c r="BM97" s="2">
        <v>2083</v>
      </c>
      <c r="BN97" t="s">
        <v>23079</v>
      </c>
      <c r="BO97" t="s">
        <v>23200</v>
      </c>
      <c r="BP97" t="s">
        <v>24150</v>
      </c>
      <c r="BQ97" t="s">
        <v>24152</v>
      </c>
      <c r="BR97" s="2"/>
      <c r="BS97" s="2"/>
      <c r="BT97" s="2"/>
      <c r="BU97" s="2"/>
      <c r="BV97" s="2"/>
      <c r="BW97" s="2"/>
      <c r="BX97" s="2"/>
      <c r="BY97" s="2">
        <v>0</v>
      </c>
      <c r="BZ97" t="s">
        <v>24162</v>
      </c>
      <c r="CA97" t="s">
        <v>24166</v>
      </c>
      <c r="CB97" s="9" t="s">
        <v>24263</v>
      </c>
    </row>
    <row r="98" spans="1:80">
      <c r="A98" t="s">
        <v>1114</v>
      </c>
      <c r="B98" t="s">
        <v>3614</v>
      </c>
      <c r="C98" s="1">
        <v>45132</v>
      </c>
      <c r="D98" t="s">
        <v>5013</v>
      </c>
      <c r="E98" t="s">
        <v>5018</v>
      </c>
      <c r="F98" t="s">
        <v>5018</v>
      </c>
      <c r="G98" t="s">
        <v>5018</v>
      </c>
      <c r="H98" t="s">
        <v>5022</v>
      </c>
      <c r="I98" t="s">
        <v>5032</v>
      </c>
      <c r="J98" s="1">
        <v>45132</v>
      </c>
      <c r="K98" t="s">
        <v>5039</v>
      </c>
      <c r="L98" t="s">
        <v>5042</v>
      </c>
      <c r="M98" t="s">
        <v>5042</v>
      </c>
      <c r="N98" t="s">
        <v>5066</v>
      </c>
      <c r="O98" t="s">
        <v>5074</v>
      </c>
      <c r="P98" t="s">
        <v>5018</v>
      </c>
      <c r="Q98" t="s">
        <v>5032</v>
      </c>
      <c r="R98" t="s">
        <v>6217</v>
      </c>
      <c r="S98" s="2">
        <v>4.7354647999999999</v>
      </c>
      <c r="T98" s="2">
        <v>22.825473599999999</v>
      </c>
      <c r="U98" s="2">
        <v>484.8</v>
      </c>
      <c r="V98" s="2">
        <v>5</v>
      </c>
      <c r="W98" s="2">
        <v>0</v>
      </c>
      <c r="X98" t="s">
        <v>5101</v>
      </c>
      <c r="Y98" t="s">
        <v>5074</v>
      </c>
      <c r="Z98" t="s">
        <v>5074</v>
      </c>
      <c r="AA98" t="s">
        <v>5075</v>
      </c>
      <c r="AB98" t="s">
        <v>5075</v>
      </c>
      <c r="AC98" t="s">
        <v>5075</v>
      </c>
      <c r="AD98" t="s">
        <v>10181</v>
      </c>
      <c r="AE98" s="2">
        <v>30</v>
      </c>
      <c r="AF98" t="s">
        <v>11560</v>
      </c>
      <c r="AG98" t="s">
        <v>5018</v>
      </c>
      <c r="AH98" t="s">
        <v>12151</v>
      </c>
      <c r="AI98" t="s">
        <v>12155</v>
      </c>
      <c r="AJ98" t="s">
        <v>5074</v>
      </c>
      <c r="AK98" s="2">
        <v>10</v>
      </c>
      <c r="AL98" s="2">
        <v>6</v>
      </c>
      <c r="AM98" s="2">
        <v>4</v>
      </c>
      <c r="AN98" s="2">
        <v>0</v>
      </c>
      <c r="AO98" t="s">
        <v>5076</v>
      </c>
      <c r="AP98" s="2">
        <v>1</v>
      </c>
      <c r="AQ98" t="s">
        <v>5074</v>
      </c>
      <c r="AR98" t="s">
        <v>12422</v>
      </c>
      <c r="AS98" t="s">
        <v>5076</v>
      </c>
      <c r="AT98" t="s">
        <v>5018</v>
      </c>
      <c r="AU98" t="s">
        <v>5018</v>
      </c>
      <c r="AV98" t="s">
        <v>13071</v>
      </c>
      <c r="AW98" t="s">
        <v>13079</v>
      </c>
      <c r="AX98" t="s">
        <v>13102</v>
      </c>
      <c r="AY98" s="2">
        <v>0</v>
      </c>
      <c r="AZ98" s="2">
        <v>0</v>
      </c>
      <c r="BA98" s="2">
        <v>1</v>
      </c>
      <c r="BB98" s="2">
        <v>0</v>
      </c>
      <c r="BC98" s="2">
        <v>0</v>
      </c>
      <c r="BD98" s="2">
        <v>0</v>
      </c>
      <c r="BE98" t="s">
        <v>5074</v>
      </c>
      <c r="BF98" t="s">
        <v>14247</v>
      </c>
      <c r="BG98" t="s">
        <v>16712</v>
      </c>
      <c r="BH98" t="s">
        <v>5076</v>
      </c>
      <c r="BI98" t="s">
        <v>19187</v>
      </c>
      <c r="BJ98" s="2">
        <v>39291197</v>
      </c>
      <c r="BK98" t="s">
        <v>21689</v>
      </c>
      <c r="BL98" s="1">
        <v>45135</v>
      </c>
      <c r="BM98" s="2">
        <v>2166</v>
      </c>
      <c r="BN98" t="s">
        <v>23079</v>
      </c>
      <c r="BO98" t="s">
        <v>23159</v>
      </c>
      <c r="BP98" t="s">
        <v>24150</v>
      </c>
      <c r="BQ98" t="s">
        <v>24152</v>
      </c>
      <c r="BR98" s="2"/>
      <c r="BS98" s="2"/>
      <c r="BT98" s="2"/>
      <c r="BU98" s="2"/>
      <c r="BV98" s="2"/>
      <c r="BW98" s="2"/>
      <c r="BX98" s="2"/>
      <c r="BY98" s="2">
        <v>0</v>
      </c>
      <c r="BZ98" t="s">
        <v>24162</v>
      </c>
      <c r="CA98" t="s">
        <v>24166</v>
      </c>
      <c r="CB98" s="9" t="s">
        <v>24264</v>
      </c>
    </row>
    <row r="99" spans="1:80">
      <c r="A99" t="s">
        <v>1115</v>
      </c>
      <c r="B99" t="s">
        <v>3615</v>
      </c>
      <c r="C99" s="1">
        <v>45132</v>
      </c>
      <c r="D99" t="s">
        <v>5016</v>
      </c>
      <c r="E99" t="s">
        <v>5018</v>
      </c>
      <c r="F99" t="s">
        <v>5018</v>
      </c>
      <c r="G99" t="s">
        <v>5018</v>
      </c>
      <c r="H99" t="s">
        <v>5022</v>
      </c>
      <c r="I99" t="s">
        <v>5035</v>
      </c>
      <c r="J99" s="1">
        <v>45132</v>
      </c>
      <c r="K99" t="s">
        <v>5039</v>
      </c>
      <c r="L99" t="s">
        <v>5042</v>
      </c>
      <c r="M99" t="s">
        <v>5042</v>
      </c>
      <c r="N99" t="s">
        <v>5066</v>
      </c>
      <c r="O99" t="s">
        <v>5074</v>
      </c>
      <c r="P99" t="s">
        <v>5018</v>
      </c>
      <c r="Q99" t="s">
        <v>5035</v>
      </c>
      <c r="R99" t="s">
        <v>6218</v>
      </c>
      <c r="S99" s="2">
        <v>4.7358789000000003</v>
      </c>
      <c r="T99" s="2">
        <v>22.825176500000001</v>
      </c>
      <c r="U99" s="2">
        <v>476.2</v>
      </c>
      <c r="V99" s="2">
        <v>4.7</v>
      </c>
      <c r="W99" s="2"/>
      <c r="X99" t="s">
        <v>7954</v>
      </c>
      <c r="Y99" t="s">
        <v>5074</v>
      </c>
      <c r="Z99" t="s">
        <v>5074</v>
      </c>
      <c r="AA99" t="s">
        <v>5075</v>
      </c>
      <c r="AB99" t="s">
        <v>5075</v>
      </c>
      <c r="AC99" t="s">
        <v>5075</v>
      </c>
      <c r="AD99" t="s">
        <v>10182</v>
      </c>
      <c r="AE99" s="2">
        <v>30</v>
      </c>
      <c r="AF99" t="s">
        <v>11561</v>
      </c>
      <c r="AG99" t="s">
        <v>11817</v>
      </c>
      <c r="AH99" t="s">
        <v>12151</v>
      </c>
      <c r="AI99" t="s">
        <v>12155</v>
      </c>
      <c r="AJ99" t="s">
        <v>5076</v>
      </c>
      <c r="AK99" s="2">
        <v>3</v>
      </c>
      <c r="AL99" s="2">
        <v>7</v>
      </c>
      <c r="AM99" s="2">
        <v>5</v>
      </c>
      <c r="AN99" s="2">
        <v>0</v>
      </c>
      <c r="AO99" t="s">
        <v>5076</v>
      </c>
      <c r="AP99" s="2">
        <v>4</v>
      </c>
      <c r="AQ99" t="s">
        <v>5074</v>
      </c>
      <c r="AR99" t="s">
        <v>12423</v>
      </c>
      <c r="AS99" t="s">
        <v>5074</v>
      </c>
      <c r="AT99" t="s">
        <v>12891</v>
      </c>
      <c r="AU99" t="s">
        <v>12891</v>
      </c>
      <c r="AV99" t="s">
        <v>13067</v>
      </c>
      <c r="AW99" t="s">
        <v>13079</v>
      </c>
      <c r="AX99" t="s">
        <v>13084</v>
      </c>
      <c r="AY99" s="2">
        <v>0</v>
      </c>
      <c r="AZ99" s="2">
        <v>1</v>
      </c>
      <c r="BA99" s="2">
        <v>1</v>
      </c>
      <c r="BB99" s="2">
        <v>0</v>
      </c>
      <c r="BC99" s="2">
        <v>0</v>
      </c>
      <c r="BD99" s="2">
        <v>0</v>
      </c>
      <c r="BE99" t="s">
        <v>5074</v>
      </c>
      <c r="BF99" t="s">
        <v>14248</v>
      </c>
      <c r="BG99" t="s">
        <v>16713</v>
      </c>
      <c r="BH99" t="s">
        <v>5074</v>
      </c>
      <c r="BI99" t="s">
        <v>19188</v>
      </c>
      <c r="BJ99" s="2">
        <v>39290651</v>
      </c>
      <c r="BK99" t="s">
        <v>21690</v>
      </c>
      <c r="BL99" s="1">
        <v>45135</v>
      </c>
      <c r="BM99" s="2">
        <v>2082</v>
      </c>
      <c r="BN99" t="s">
        <v>23079</v>
      </c>
      <c r="BO99" t="s">
        <v>23705</v>
      </c>
      <c r="BP99" t="s">
        <v>24150</v>
      </c>
      <c r="BQ99" t="s">
        <v>24152</v>
      </c>
      <c r="BR99" s="2"/>
      <c r="BS99" s="2"/>
      <c r="BT99" s="2"/>
      <c r="BU99" s="2"/>
      <c r="BV99" s="2"/>
      <c r="BW99" s="2"/>
      <c r="BX99" s="2"/>
      <c r="BY99" s="2">
        <v>0</v>
      </c>
      <c r="BZ99" t="s">
        <v>24162</v>
      </c>
      <c r="CA99" t="s">
        <v>24166</v>
      </c>
      <c r="CB99" s="9" t="s">
        <v>24265</v>
      </c>
    </row>
    <row r="100" spans="1:80">
      <c r="A100" t="s">
        <v>1116</v>
      </c>
      <c r="B100" t="s">
        <v>3616</v>
      </c>
      <c r="C100" s="1">
        <v>45131</v>
      </c>
      <c r="D100" t="s">
        <v>5014</v>
      </c>
      <c r="E100" t="s">
        <v>5018</v>
      </c>
      <c r="F100" t="s">
        <v>5018</v>
      </c>
      <c r="G100" t="s">
        <v>5018</v>
      </c>
      <c r="H100" t="s">
        <v>5022</v>
      </c>
      <c r="I100" t="s">
        <v>5033</v>
      </c>
      <c r="J100" s="1">
        <v>45131</v>
      </c>
      <c r="K100" t="s">
        <v>5039</v>
      </c>
      <c r="L100" t="s">
        <v>5042</v>
      </c>
      <c r="M100" t="s">
        <v>5042</v>
      </c>
      <c r="N100" t="s">
        <v>5066</v>
      </c>
      <c r="O100" t="s">
        <v>5074</v>
      </c>
      <c r="P100" t="s">
        <v>5018</v>
      </c>
      <c r="Q100" t="s">
        <v>5033</v>
      </c>
      <c r="R100" t="s">
        <v>6219</v>
      </c>
      <c r="S100" s="2">
        <v>4.7378198999999999</v>
      </c>
      <c r="T100" s="2">
        <v>22.803364699999999</v>
      </c>
      <c r="U100" s="2">
        <v>492.2</v>
      </c>
      <c r="V100" s="2">
        <v>4.3499999999999996</v>
      </c>
      <c r="W100" s="2">
        <v>6</v>
      </c>
      <c r="X100" t="s">
        <v>7968</v>
      </c>
      <c r="Y100" t="s">
        <v>5076</v>
      </c>
      <c r="Z100" t="s">
        <v>5074</v>
      </c>
      <c r="AA100" t="s">
        <v>5075</v>
      </c>
      <c r="AB100" t="s">
        <v>5075</v>
      </c>
      <c r="AC100" t="s">
        <v>5075</v>
      </c>
      <c r="AD100" t="s">
        <v>10183</v>
      </c>
      <c r="AE100" s="2">
        <v>30</v>
      </c>
      <c r="AF100" t="s">
        <v>11560</v>
      </c>
      <c r="AG100" t="s">
        <v>5018</v>
      </c>
      <c r="AH100" t="s">
        <v>12152</v>
      </c>
      <c r="AI100" t="s">
        <v>12156</v>
      </c>
      <c r="AJ100" t="s">
        <v>5076</v>
      </c>
      <c r="AK100" s="2">
        <v>10</v>
      </c>
      <c r="AL100" s="2">
        <v>8</v>
      </c>
      <c r="AM100" s="2">
        <v>3</v>
      </c>
      <c r="AN100" s="2">
        <v>0</v>
      </c>
      <c r="AO100" t="s">
        <v>5074</v>
      </c>
      <c r="AP100" s="2">
        <v>3</v>
      </c>
      <c r="AQ100" t="s">
        <v>5074</v>
      </c>
      <c r="AR100" t="s">
        <v>12424</v>
      </c>
      <c r="AS100" t="s">
        <v>5074</v>
      </c>
      <c r="AT100" t="s">
        <v>12892</v>
      </c>
      <c r="AU100" t="s">
        <v>12892</v>
      </c>
      <c r="AV100" t="s">
        <v>13070</v>
      </c>
      <c r="AW100" t="s">
        <v>13079</v>
      </c>
      <c r="AX100" t="s">
        <v>13083</v>
      </c>
      <c r="AY100" s="2">
        <v>0</v>
      </c>
      <c r="AZ100" s="2">
        <v>0</v>
      </c>
      <c r="BA100" s="2">
        <v>0</v>
      </c>
      <c r="BB100" s="2">
        <v>0</v>
      </c>
      <c r="BC100" s="2">
        <v>1</v>
      </c>
      <c r="BD100" s="2">
        <v>0</v>
      </c>
      <c r="BE100" t="s">
        <v>5074</v>
      </c>
      <c r="BF100" t="s">
        <v>14249</v>
      </c>
      <c r="BG100" t="s">
        <v>16714</v>
      </c>
      <c r="BH100" t="s">
        <v>5074</v>
      </c>
      <c r="BI100" t="s">
        <v>19189</v>
      </c>
      <c r="BJ100" s="2">
        <v>39293541</v>
      </c>
      <c r="BK100" t="s">
        <v>21691</v>
      </c>
      <c r="BL100" s="1">
        <v>45135</v>
      </c>
      <c r="BM100" s="2">
        <v>2283</v>
      </c>
      <c r="BN100" t="s">
        <v>23079</v>
      </c>
      <c r="BO100" t="s">
        <v>23706</v>
      </c>
      <c r="BP100" t="s">
        <v>24150</v>
      </c>
      <c r="BQ100" t="s">
        <v>24152</v>
      </c>
      <c r="BR100" s="2"/>
      <c r="BS100" s="2"/>
      <c r="BT100" s="2"/>
      <c r="BU100" s="2"/>
      <c r="BV100" s="2"/>
      <c r="BW100" s="2"/>
      <c r="BX100" s="2"/>
      <c r="BY100" s="2">
        <v>0</v>
      </c>
      <c r="BZ100" t="s">
        <v>24162</v>
      </c>
      <c r="CA100" t="s">
        <v>24166</v>
      </c>
      <c r="CB100" s="9" t="s">
        <v>24266</v>
      </c>
    </row>
    <row r="101" spans="1:80">
      <c r="A101" t="s">
        <v>1117</v>
      </c>
      <c r="B101" t="s">
        <v>3617</v>
      </c>
      <c r="C101" s="1">
        <v>45132</v>
      </c>
      <c r="D101" t="s">
        <v>5016</v>
      </c>
      <c r="E101" t="s">
        <v>5018</v>
      </c>
      <c r="F101" t="s">
        <v>5018</v>
      </c>
      <c r="G101" t="s">
        <v>5018</v>
      </c>
      <c r="H101" t="s">
        <v>5022</v>
      </c>
      <c r="I101" t="s">
        <v>5035</v>
      </c>
      <c r="J101" s="1">
        <v>45132</v>
      </c>
      <c r="K101" t="s">
        <v>5039</v>
      </c>
      <c r="L101" t="s">
        <v>5042</v>
      </c>
      <c r="M101" t="s">
        <v>5042</v>
      </c>
      <c r="N101" t="s">
        <v>5066</v>
      </c>
      <c r="O101" t="s">
        <v>5074</v>
      </c>
      <c r="P101" t="s">
        <v>5018</v>
      </c>
      <c r="Q101" t="s">
        <v>5035</v>
      </c>
      <c r="R101" t="s">
        <v>6220</v>
      </c>
      <c r="S101" s="2">
        <v>4.7357367000000004</v>
      </c>
      <c r="T101" s="2">
        <v>22.825623400000001</v>
      </c>
      <c r="U101" s="2">
        <v>476.4</v>
      </c>
      <c r="V101" s="2">
        <v>6.9660000000000002</v>
      </c>
      <c r="W101" s="2"/>
      <c r="X101" t="s">
        <v>7958</v>
      </c>
      <c r="Y101" t="s">
        <v>5074</v>
      </c>
      <c r="Z101" t="s">
        <v>5074</v>
      </c>
      <c r="AA101" t="s">
        <v>5075</v>
      </c>
      <c r="AB101" t="s">
        <v>5075</v>
      </c>
      <c r="AC101" t="s">
        <v>5075</v>
      </c>
      <c r="AD101" t="s">
        <v>10184</v>
      </c>
      <c r="AE101" s="2">
        <v>37</v>
      </c>
      <c r="AF101" t="s">
        <v>11560</v>
      </c>
      <c r="AG101" t="s">
        <v>5018</v>
      </c>
      <c r="AH101" t="s">
        <v>12151</v>
      </c>
      <c r="AI101" t="s">
        <v>12156</v>
      </c>
      <c r="AJ101" t="s">
        <v>5076</v>
      </c>
      <c r="AK101" s="2">
        <v>6</v>
      </c>
      <c r="AL101" s="2">
        <v>8</v>
      </c>
      <c r="AM101" s="2">
        <v>4</v>
      </c>
      <c r="AN101" s="2">
        <v>0</v>
      </c>
      <c r="AO101" t="s">
        <v>5076</v>
      </c>
      <c r="AP101" s="2">
        <v>2</v>
      </c>
      <c r="AQ101" t="s">
        <v>5074</v>
      </c>
      <c r="AR101" t="s">
        <v>12425</v>
      </c>
      <c r="AS101" t="s">
        <v>5076</v>
      </c>
      <c r="AT101" t="s">
        <v>5018</v>
      </c>
      <c r="AU101" t="s">
        <v>5018</v>
      </c>
      <c r="AV101" t="s">
        <v>13067</v>
      </c>
      <c r="AW101" t="s">
        <v>13079</v>
      </c>
      <c r="AX101" t="s">
        <v>13105</v>
      </c>
      <c r="AY101" s="2">
        <v>0</v>
      </c>
      <c r="AZ101" s="2">
        <v>0</v>
      </c>
      <c r="BA101" s="2">
        <v>1</v>
      </c>
      <c r="BB101" s="2">
        <v>0</v>
      </c>
      <c r="BC101" s="2">
        <v>0</v>
      </c>
      <c r="BD101" s="2">
        <v>1</v>
      </c>
      <c r="BE101" t="s">
        <v>5074</v>
      </c>
      <c r="BF101" t="s">
        <v>14250</v>
      </c>
      <c r="BG101" t="s">
        <v>16715</v>
      </c>
      <c r="BH101" t="s">
        <v>5074</v>
      </c>
      <c r="BI101" t="s">
        <v>19190</v>
      </c>
      <c r="BJ101" s="2">
        <v>39290762</v>
      </c>
      <c r="BK101" t="s">
        <v>21692</v>
      </c>
      <c r="BL101" s="1">
        <v>45135</v>
      </c>
      <c r="BM101" s="2">
        <v>2109</v>
      </c>
      <c r="BN101" t="s">
        <v>23079</v>
      </c>
      <c r="BO101" t="s">
        <v>23707</v>
      </c>
      <c r="BP101" t="s">
        <v>24150</v>
      </c>
      <c r="BQ101" t="s">
        <v>24152</v>
      </c>
      <c r="BR101" s="2"/>
      <c r="BS101" s="2"/>
      <c r="BT101" s="2"/>
      <c r="BU101" s="2"/>
      <c r="BV101" s="2"/>
      <c r="BW101" s="2"/>
      <c r="BX101" s="2"/>
      <c r="BY101" s="2">
        <v>0</v>
      </c>
      <c r="BZ101" t="s">
        <v>24162</v>
      </c>
      <c r="CA101" t="s">
        <v>24166</v>
      </c>
      <c r="CB101" s="9" t="s">
        <v>24267</v>
      </c>
    </row>
    <row r="102" spans="1:80">
      <c r="A102" t="s">
        <v>1118</v>
      </c>
      <c r="B102" t="s">
        <v>3618</v>
      </c>
      <c r="C102" s="1">
        <v>45131</v>
      </c>
      <c r="D102" t="s">
        <v>5016</v>
      </c>
      <c r="E102" t="s">
        <v>5018</v>
      </c>
      <c r="F102" t="s">
        <v>5018</v>
      </c>
      <c r="G102" t="s">
        <v>5018</v>
      </c>
      <c r="H102" t="s">
        <v>5022</v>
      </c>
      <c r="I102" t="s">
        <v>5035</v>
      </c>
      <c r="J102" s="1">
        <v>45131</v>
      </c>
      <c r="K102" t="s">
        <v>5039</v>
      </c>
      <c r="L102" t="s">
        <v>5042</v>
      </c>
      <c r="M102" t="s">
        <v>5042</v>
      </c>
      <c r="N102" t="s">
        <v>5067</v>
      </c>
      <c r="O102" t="s">
        <v>5074</v>
      </c>
      <c r="P102" t="s">
        <v>5018</v>
      </c>
      <c r="Q102" t="s">
        <v>5035</v>
      </c>
      <c r="R102" t="s">
        <v>6221</v>
      </c>
      <c r="S102" s="2">
        <v>4.7517541999999997</v>
      </c>
      <c r="T102" s="2">
        <v>22.817778100000002</v>
      </c>
      <c r="U102" s="2">
        <v>499.6</v>
      </c>
      <c r="V102" s="2">
        <v>7.9</v>
      </c>
      <c r="W102" s="2"/>
      <c r="X102" t="s">
        <v>7958</v>
      </c>
      <c r="Y102" t="s">
        <v>5074</v>
      </c>
      <c r="Z102" t="s">
        <v>5074</v>
      </c>
      <c r="AA102" t="s">
        <v>5075</v>
      </c>
      <c r="AB102" t="s">
        <v>5075</v>
      </c>
      <c r="AC102" t="s">
        <v>5075</v>
      </c>
      <c r="AD102" t="s">
        <v>10185</v>
      </c>
      <c r="AE102" s="2">
        <v>56</v>
      </c>
      <c r="AF102" t="s">
        <v>11560</v>
      </c>
      <c r="AG102" t="s">
        <v>5018</v>
      </c>
      <c r="AH102" t="s">
        <v>12151</v>
      </c>
      <c r="AI102" t="s">
        <v>12155</v>
      </c>
      <c r="AJ102" t="s">
        <v>5074</v>
      </c>
      <c r="AK102" s="2">
        <v>5</v>
      </c>
      <c r="AL102" s="2">
        <v>6</v>
      </c>
      <c r="AM102" s="2">
        <v>4</v>
      </c>
      <c r="AN102" s="2">
        <v>0</v>
      </c>
      <c r="AO102" t="s">
        <v>5076</v>
      </c>
      <c r="AP102" s="2">
        <v>4</v>
      </c>
      <c r="AQ102" t="s">
        <v>5076</v>
      </c>
      <c r="AR102" t="s">
        <v>5018</v>
      </c>
      <c r="AS102" t="s">
        <v>5075</v>
      </c>
      <c r="AT102" t="s">
        <v>5018</v>
      </c>
      <c r="AU102" t="s">
        <v>5018</v>
      </c>
      <c r="AV102" t="s">
        <v>13067</v>
      </c>
      <c r="AW102" t="s">
        <v>13079</v>
      </c>
      <c r="AX102" t="s">
        <v>13097</v>
      </c>
      <c r="AY102" s="2">
        <v>0</v>
      </c>
      <c r="AZ102" s="2">
        <v>1</v>
      </c>
      <c r="BA102" s="2">
        <v>1</v>
      </c>
      <c r="BB102" s="2">
        <v>0</v>
      </c>
      <c r="BC102" s="2">
        <v>0</v>
      </c>
      <c r="BD102" s="2">
        <v>0</v>
      </c>
      <c r="BE102" t="s">
        <v>5074</v>
      </c>
      <c r="BF102" t="s">
        <v>14251</v>
      </c>
      <c r="BG102" t="s">
        <v>16716</v>
      </c>
      <c r="BH102" t="s">
        <v>5076</v>
      </c>
      <c r="BI102" t="s">
        <v>19191</v>
      </c>
      <c r="BJ102" s="2">
        <v>39290295</v>
      </c>
      <c r="BK102" t="s">
        <v>21693</v>
      </c>
      <c r="BL102" s="1">
        <v>45135</v>
      </c>
      <c r="BM102" s="2">
        <v>2004</v>
      </c>
      <c r="BN102" t="s">
        <v>23079</v>
      </c>
      <c r="BO102" t="s">
        <v>23708</v>
      </c>
      <c r="BP102" t="s">
        <v>24150</v>
      </c>
      <c r="BQ102" t="s">
        <v>24152</v>
      </c>
      <c r="BR102" s="2">
        <v>39</v>
      </c>
      <c r="BS102" s="2">
        <v>42</v>
      </c>
      <c r="BT102" s="2">
        <v>0</v>
      </c>
      <c r="BU102" s="2">
        <v>0.18342004716396332</v>
      </c>
      <c r="BV102" s="2">
        <v>4</v>
      </c>
      <c r="BW102" s="2">
        <v>21</v>
      </c>
      <c r="BX102" s="2">
        <v>1</v>
      </c>
      <c r="BY102" s="2">
        <v>0</v>
      </c>
      <c r="BZ102" t="s">
        <v>24162</v>
      </c>
      <c r="CA102" t="s">
        <v>24166</v>
      </c>
      <c r="CB102" s="9" t="s">
        <v>24268</v>
      </c>
    </row>
    <row r="103" spans="1:80">
      <c r="A103" t="s">
        <v>1119</v>
      </c>
      <c r="B103" t="s">
        <v>3619</v>
      </c>
      <c r="C103" s="1">
        <v>45131</v>
      </c>
      <c r="D103" t="s">
        <v>5014</v>
      </c>
      <c r="E103" t="s">
        <v>5018</v>
      </c>
      <c r="F103" t="s">
        <v>5018</v>
      </c>
      <c r="G103" t="s">
        <v>5018</v>
      </c>
      <c r="H103" t="s">
        <v>5022</v>
      </c>
      <c r="I103" t="s">
        <v>5033</v>
      </c>
      <c r="J103" s="1">
        <v>45131</v>
      </c>
      <c r="K103" t="s">
        <v>5039</v>
      </c>
      <c r="L103" t="s">
        <v>5042</v>
      </c>
      <c r="M103" t="s">
        <v>5042</v>
      </c>
      <c r="N103" t="s">
        <v>5067</v>
      </c>
      <c r="O103" t="s">
        <v>5074</v>
      </c>
      <c r="P103" t="s">
        <v>5018</v>
      </c>
      <c r="Q103" t="s">
        <v>5033</v>
      </c>
      <c r="R103" t="s">
        <v>6222</v>
      </c>
      <c r="S103" s="2">
        <v>4.7528699000000003</v>
      </c>
      <c r="T103" s="2">
        <v>22.817444800000001</v>
      </c>
      <c r="U103" s="2">
        <v>506.2</v>
      </c>
      <c r="V103" s="2">
        <v>4.9089999999999998</v>
      </c>
      <c r="W103" s="2">
        <v>28</v>
      </c>
      <c r="X103" t="s">
        <v>8364</v>
      </c>
      <c r="Y103" t="s">
        <v>5074</v>
      </c>
      <c r="Z103" t="s">
        <v>5074</v>
      </c>
      <c r="AA103" t="s">
        <v>5075</v>
      </c>
      <c r="AB103" t="s">
        <v>5075</v>
      </c>
      <c r="AC103" t="s">
        <v>5075</v>
      </c>
      <c r="AD103" t="s">
        <v>10186</v>
      </c>
      <c r="AE103" s="2">
        <v>50</v>
      </c>
      <c r="AF103" t="s">
        <v>11560</v>
      </c>
      <c r="AG103" t="s">
        <v>5018</v>
      </c>
      <c r="AH103" t="s">
        <v>12151</v>
      </c>
      <c r="AI103" t="s">
        <v>12155</v>
      </c>
      <c r="AJ103" t="s">
        <v>5074</v>
      </c>
      <c r="AK103" s="2">
        <v>1</v>
      </c>
      <c r="AL103" s="2">
        <v>14</v>
      </c>
      <c r="AM103" s="2">
        <v>5</v>
      </c>
      <c r="AN103" s="2">
        <v>0</v>
      </c>
      <c r="AO103" t="s">
        <v>5074</v>
      </c>
      <c r="AP103" s="2">
        <v>4</v>
      </c>
      <c r="AQ103" t="s">
        <v>5076</v>
      </c>
      <c r="AR103" t="s">
        <v>5018</v>
      </c>
      <c r="AS103" t="s">
        <v>5075</v>
      </c>
      <c r="AT103" t="s">
        <v>5018</v>
      </c>
      <c r="AU103" t="s">
        <v>5018</v>
      </c>
      <c r="AV103" t="s">
        <v>13067</v>
      </c>
      <c r="AW103" t="s">
        <v>13079</v>
      </c>
      <c r="AX103" t="s">
        <v>13083</v>
      </c>
      <c r="AY103" s="2">
        <v>0</v>
      </c>
      <c r="AZ103" s="2">
        <v>0</v>
      </c>
      <c r="BA103" s="2">
        <v>0</v>
      </c>
      <c r="BB103" s="2">
        <v>0</v>
      </c>
      <c r="BC103" s="2">
        <v>1</v>
      </c>
      <c r="BD103" s="2">
        <v>0</v>
      </c>
      <c r="BE103" t="s">
        <v>5074</v>
      </c>
      <c r="BF103" t="s">
        <v>14252</v>
      </c>
      <c r="BG103" t="s">
        <v>16717</v>
      </c>
      <c r="BH103" t="s">
        <v>5074</v>
      </c>
      <c r="BI103" t="s">
        <v>19192</v>
      </c>
      <c r="BJ103" s="2">
        <v>39294484</v>
      </c>
      <c r="BK103" t="s">
        <v>21694</v>
      </c>
      <c r="BL103" s="1">
        <v>45135</v>
      </c>
      <c r="BM103" s="2">
        <v>2306</v>
      </c>
      <c r="BN103" t="s">
        <v>23079</v>
      </c>
      <c r="BO103" t="s">
        <v>23173</v>
      </c>
      <c r="BP103" t="s">
        <v>24150</v>
      </c>
      <c r="BQ103" t="s">
        <v>24152</v>
      </c>
      <c r="BR103" s="2">
        <v>27</v>
      </c>
      <c r="BS103" s="2">
        <v>42</v>
      </c>
      <c r="BT103" s="2">
        <v>0</v>
      </c>
      <c r="BU103" s="2">
        <v>0.39794263243675232</v>
      </c>
      <c r="BV103" s="2">
        <v>8</v>
      </c>
      <c r="BW103" s="2">
        <v>21</v>
      </c>
      <c r="BX103" s="2">
        <v>1</v>
      </c>
      <c r="BY103" s="2">
        <v>0</v>
      </c>
      <c r="BZ103" t="s">
        <v>24162</v>
      </c>
      <c r="CA103" t="s">
        <v>24166</v>
      </c>
      <c r="CB103" s="9" t="s">
        <v>24269</v>
      </c>
    </row>
    <row r="104" spans="1:80">
      <c r="A104" t="s">
        <v>1120</v>
      </c>
      <c r="B104" t="s">
        <v>3620</v>
      </c>
      <c r="C104" s="1">
        <v>45131</v>
      </c>
      <c r="D104" t="s">
        <v>5016</v>
      </c>
      <c r="E104" t="s">
        <v>5018</v>
      </c>
      <c r="F104" t="s">
        <v>5018</v>
      </c>
      <c r="G104" t="s">
        <v>5018</v>
      </c>
      <c r="H104" t="s">
        <v>5022</v>
      </c>
      <c r="I104" t="s">
        <v>5035</v>
      </c>
      <c r="J104" s="1">
        <v>45131</v>
      </c>
      <c r="K104" t="s">
        <v>5039</v>
      </c>
      <c r="L104" t="s">
        <v>5042</v>
      </c>
      <c r="M104" t="s">
        <v>5042</v>
      </c>
      <c r="N104" t="s">
        <v>5067</v>
      </c>
      <c r="O104" t="s">
        <v>5074</v>
      </c>
      <c r="P104" t="s">
        <v>5018</v>
      </c>
      <c r="Q104" t="s">
        <v>5035</v>
      </c>
      <c r="R104" t="s">
        <v>6223</v>
      </c>
      <c r="S104" s="2">
        <v>4.7511770999999996</v>
      </c>
      <c r="T104" s="2">
        <v>22.817697500000001</v>
      </c>
      <c r="U104" s="2">
        <v>578.5</v>
      </c>
      <c r="V104" s="2">
        <v>9.1999999999999993</v>
      </c>
      <c r="W104" s="2"/>
      <c r="X104" t="s">
        <v>7958</v>
      </c>
      <c r="Y104" t="s">
        <v>5074</v>
      </c>
      <c r="Z104" t="s">
        <v>5074</v>
      </c>
      <c r="AA104" t="s">
        <v>5075</v>
      </c>
      <c r="AB104" t="s">
        <v>5075</v>
      </c>
      <c r="AC104" t="s">
        <v>5075</v>
      </c>
      <c r="AD104" t="s">
        <v>10187</v>
      </c>
      <c r="AE104" s="2">
        <v>52</v>
      </c>
      <c r="AF104" t="s">
        <v>11560</v>
      </c>
      <c r="AG104" t="s">
        <v>5018</v>
      </c>
      <c r="AH104" t="s">
        <v>12151</v>
      </c>
      <c r="AI104" t="s">
        <v>12156</v>
      </c>
      <c r="AJ104" t="s">
        <v>5076</v>
      </c>
      <c r="AK104" s="2">
        <v>1</v>
      </c>
      <c r="AL104" s="2">
        <v>4</v>
      </c>
      <c r="AM104" s="2">
        <v>1</v>
      </c>
      <c r="AN104" s="2">
        <v>0</v>
      </c>
      <c r="AO104" t="s">
        <v>5076</v>
      </c>
      <c r="AP104" s="2">
        <v>3</v>
      </c>
      <c r="AQ104" t="s">
        <v>5076</v>
      </c>
      <c r="AR104" t="s">
        <v>5018</v>
      </c>
      <c r="AS104" t="s">
        <v>5075</v>
      </c>
      <c r="AT104" t="s">
        <v>5018</v>
      </c>
      <c r="AU104" t="s">
        <v>5018</v>
      </c>
      <c r="AV104" t="s">
        <v>13067</v>
      </c>
      <c r="AW104" t="s">
        <v>13079</v>
      </c>
      <c r="AX104" t="s">
        <v>13084</v>
      </c>
      <c r="AY104" s="2">
        <v>0</v>
      </c>
      <c r="AZ104" s="2">
        <v>1</v>
      </c>
      <c r="BA104" s="2">
        <v>1</v>
      </c>
      <c r="BB104" s="2">
        <v>0</v>
      </c>
      <c r="BC104" s="2">
        <v>0</v>
      </c>
      <c r="BD104" s="2">
        <v>0</v>
      </c>
      <c r="BE104" t="s">
        <v>5074</v>
      </c>
      <c r="BF104" t="s">
        <v>14253</v>
      </c>
      <c r="BG104" t="s">
        <v>16718</v>
      </c>
      <c r="BH104" t="s">
        <v>5076</v>
      </c>
      <c r="BI104" t="s">
        <v>19193</v>
      </c>
      <c r="BJ104" s="2">
        <v>39289690</v>
      </c>
      <c r="BK104" t="s">
        <v>21695</v>
      </c>
      <c r="BL104" s="1">
        <v>45135</v>
      </c>
      <c r="BM104" s="2">
        <v>1852</v>
      </c>
      <c r="BN104" t="s">
        <v>23079</v>
      </c>
      <c r="BO104" t="s">
        <v>23709</v>
      </c>
      <c r="BP104" t="s">
        <v>24150</v>
      </c>
      <c r="BQ104" t="s">
        <v>24152</v>
      </c>
      <c r="BR104" s="2">
        <v>25</v>
      </c>
      <c r="BS104" s="2">
        <v>42</v>
      </c>
      <c r="BT104" s="2">
        <v>0</v>
      </c>
      <c r="BU104" s="2">
        <v>0.25726413726806641</v>
      </c>
      <c r="BV104" s="2">
        <v>6</v>
      </c>
      <c r="BW104" s="2">
        <v>21</v>
      </c>
      <c r="BX104" s="2">
        <v>1</v>
      </c>
      <c r="BY104" s="2">
        <v>0</v>
      </c>
      <c r="BZ104" t="s">
        <v>24162</v>
      </c>
      <c r="CA104" t="s">
        <v>24166</v>
      </c>
      <c r="CB104" s="9" t="s">
        <v>24270</v>
      </c>
    </row>
    <row r="105" spans="1:80">
      <c r="A105" t="s">
        <v>1121</v>
      </c>
      <c r="B105" t="s">
        <v>3621</v>
      </c>
      <c r="C105" s="1">
        <v>45131</v>
      </c>
      <c r="D105" t="s">
        <v>5016</v>
      </c>
      <c r="E105" t="s">
        <v>5018</v>
      </c>
      <c r="F105" t="s">
        <v>5018</v>
      </c>
      <c r="G105" t="s">
        <v>5018</v>
      </c>
      <c r="H105" t="s">
        <v>5022</v>
      </c>
      <c r="I105" t="s">
        <v>5035</v>
      </c>
      <c r="J105" s="1">
        <v>45131</v>
      </c>
      <c r="K105" t="s">
        <v>5039</v>
      </c>
      <c r="L105" t="s">
        <v>5042</v>
      </c>
      <c r="M105" t="s">
        <v>5042</v>
      </c>
      <c r="N105" t="s">
        <v>5067</v>
      </c>
      <c r="O105" t="s">
        <v>5074</v>
      </c>
      <c r="P105" t="s">
        <v>5018</v>
      </c>
      <c r="Q105" t="s">
        <v>5035</v>
      </c>
      <c r="R105" t="s">
        <v>6224</v>
      </c>
      <c r="S105" s="2">
        <v>4.7512922</v>
      </c>
      <c r="T105" s="2">
        <v>22.818530599999999</v>
      </c>
      <c r="U105" s="2">
        <v>533.1</v>
      </c>
      <c r="V105" s="2">
        <v>9.7609999999999992</v>
      </c>
      <c r="W105" s="2"/>
      <c r="X105" t="s">
        <v>8365</v>
      </c>
      <c r="Y105" t="s">
        <v>5074</v>
      </c>
      <c r="Z105" t="s">
        <v>5074</v>
      </c>
      <c r="AA105" t="s">
        <v>5075</v>
      </c>
      <c r="AB105" t="s">
        <v>5075</v>
      </c>
      <c r="AC105" t="s">
        <v>5075</v>
      </c>
      <c r="AD105" t="s">
        <v>10188</v>
      </c>
      <c r="AE105" s="2">
        <v>23</v>
      </c>
      <c r="AF105" t="s">
        <v>11561</v>
      </c>
      <c r="AG105" t="s">
        <v>11818</v>
      </c>
      <c r="AH105" t="s">
        <v>12151</v>
      </c>
      <c r="AI105" t="s">
        <v>12155</v>
      </c>
      <c r="AJ105" t="s">
        <v>5076</v>
      </c>
      <c r="AK105" s="2">
        <v>10</v>
      </c>
      <c r="AL105" s="2">
        <v>15</v>
      </c>
      <c r="AM105" s="2">
        <v>10</v>
      </c>
      <c r="AN105" s="2">
        <v>0</v>
      </c>
      <c r="AO105" t="s">
        <v>5076</v>
      </c>
      <c r="AP105" s="2">
        <v>5</v>
      </c>
      <c r="AQ105" t="s">
        <v>5076</v>
      </c>
      <c r="AR105" t="s">
        <v>5018</v>
      </c>
      <c r="AS105" t="s">
        <v>5075</v>
      </c>
      <c r="AT105" t="s">
        <v>5018</v>
      </c>
      <c r="AU105" t="s">
        <v>5018</v>
      </c>
      <c r="AV105" t="s">
        <v>13067</v>
      </c>
      <c r="AW105" t="s">
        <v>13079</v>
      </c>
      <c r="AX105" t="s">
        <v>13084</v>
      </c>
      <c r="AY105" s="2">
        <v>0</v>
      </c>
      <c r="AZ105" s="2">
        <v>1</v>
      </c>
      <c r="BA105" s="2">
        <v>1</v>
      </c>
      <c r="BB105" s="2">
        <v>0</v>
      </c>
      <c r="BC105" s="2">
        <v>0</v>
      </c>
      <c r="BD105" s="2">
        <v>0</v>
      </c>
      <c r="BE105" t="s">
        <v>5074</v>
      </c>
      <c r="BF105" t="s">
        <v>14254</v>
      </c>
      <c r="BG105" t="s">
        <v>16719</v>
      </c>
      <c r="BH105" t="s">
        <v>5076</v>
      </c>
      <c r="BI105" t="s">
        <v>19194</v>
      </c>
      <c r="BJ105" s="2">
        <v>39290526</v>
      </c>
      <c r="BK105" t="s">
        <v>21696</v>
      </c>
      <c r="BL105" s="1">
        <v>45135</v>
      </c>
      <c r="BM105" s="2">
        <v>2058</v>
      </c>
      <c r="BN105" t="s">
        <v>23079</v>
      </c>
      <c r="BO105" t="s">
        <v>23710</v>
      </c>
      <c r="BP105" t="s">
        <v>24150</v>
      </c>
      <c r="BQ105" t="s">
        <v>24152</v>
      </c>
      <c r="BR105" s="2">
        <v>35</v>
      </c>
      <c r="BS105" s="2">
        <v>42</v>
      </c>
      <c r="BT105" s="2">
        <v>0</v>
      </c>
      <c r="BU105" s="2">
        <v>0.20743487775325775</v>
      </c>
      <c r="BV105" s="2">
        <v>5</v>
      </c>
      <c r="BW105" s="2">
        <v>21</v>
      </c>
      <c r="BX105" s="2">
        <v>1</v>
      </c>
      <c r="BY105" s="2">
        <v>0</v>
      </c>
      <c r="BZ105" t="s">
        <v>24162</v>
      </c>
      <c r="CA105" t="s">
        <v>24166</v>
      </c>
      <c r="CB105" s="9" t="s">
        <v>24271</v>
      </c>
    </row>
    <row r="106" spans="1:80">
      <c r="A106" t="s">
        <v>1122</v>
      </c>
      <c r="B106" t="s">
        <v>3622</v>
      </c>
      <c r="C106" s="1">
        <v>45131</v>
      </c>
      <c r="D106" t="s">
        <v>5016</v>
      </c>
      <c r="E106" t="s">
        <v>5018</v>
      </c>
      <c r="F106" t="s">
        <v>5018</v>
      </c>
      <c r="G106" t="s">
        <v>5018</v>
      </c>
      <c r="H106" t="s">
        <v>5022</v>
      </c>
      <c r="I106" t="s">
        <v>5035</v>
      </c>
      <c r="J106" s="1">
        <v>45131</v>
      </c>
      <c r="K106" t="s">
        <v>5039</v>
      </c>
      <c r="L106" t="s">
        <v>5042</v>
      </c>
      <c r="M106" t="s">
        <v>5042</v>
      </c>
      <c r="N106" t="s">
        <v>5067</v>
      </c>
      <c r="O106" t="s">
        <v>5074</v>
      </c>
      <c r="P106" t="s">
        <v>5018</v>
      </c>
      <c r="Q106" t="s">
        <v>5035</v>
      </c>
      <c r="R106" t="s">
        <v>6225</v>
      </c>
      <c r="S106" s="2">
        <v>4.7508239999999997</v>
      </c>
      <c r="T106" s="2">
        <v>22.816048299999999</v>
      </c>
      <c r="U106" s="2">
        <v>557.29999999999995</v>
      </c>
      <c r="V106" s="2">
        <v>6.48</v>
      </c>
      <c r="W106" s="2"/>
      <c r="X106" t="s">
        <v>7958</v>
      </c>
      <c r="Y106" t="s">
        <v>5074</v>
      </c>
      <c r="Z106" t="s">
        <v>5074</v>
      </c>
      <c r="AA106" t="s">
        <v>5075</v>
      </c>
      <c r="AB106" t="s">
        <v>5075</v>
      </c>
      <c r="AC106" t="s">
        <v>5075</v>
      </c>
      <c r="AD106" t="s">
        <v>10189</v>
      </c>
      <c r="AE106" s="2">
        <v>25</v>
      </c>
      <c r="AF106" t="s">
        <v>11565</v>
      </c>
      <c r="AG106" t="s">
        <v>11819</v>
      </c>
      <c r="AH106" t="s">
        <v>12151</v>
      </c>
      <c r="AI106" t="s">
        <v>12156</v>
      </c>
      <c r="AJ106" t="s">
        <v>5076</v>
      </c>
      <c r="AK106" s="2">
        <v>1</v>
      </c>
      <c r="AL106" s="2">
        <v>6</v>
      </c>
      <c r="AM106" s="2">
        <v>4</v>
      </c>
      <c r="AN106" s="2">
        <v>0</v>
      </c>
      <c r="AO106" t="s">
        <v>5076</v>
      </c>
      <c r="AP106" s="2">
        <v>3</v>
      </c>
      <c r="AQ106" t="s">
        <v>5076</v>
      </c>
      <c r="AR106" t="s">
        <v>5018</v>
      </c>
      <c r="AS106" t="s">
        <v>5075</v>
      </c>
      <c r="AT106" t="s">
        <v>5018</v>
      </c>
      <c r="AU106" t="s">
        <v>5018</v>
      </c>
      <c r="AV106" t="s">
        <v>13067</v>
      </c>
      <c r="AW106" t="s">
        <v>13079</v>
      </c>
      <c r="AX106" t="s">
        <v>13105</v>
      </c>
      <c r="AY106" s="2">
        <v>0</v>
      </c>
      <c r="AZ106" s="2">
        <v>0</v>
      </c>
      <c r="BA106" s="2">
        <v>1</v>
      </c>
      <c r="BB106" s="2">
        <v>0</v>
      </c>
      <c r="BC106" s="2">
        <v>0</v>
      </c>
      <c r="BD106" s="2">
        <v>1</v>
      </c>
      <c r="BE106" t="s">
        <v>5074</v>
      </c>
      <c r="BF106" t="s">
        <v>14255</v>
      </c>
      <c r="BG106" t="s">
        <v>16720</v>
      </c>
      <c r="BH106" t="s">
        <v>5074</v>
      </c>
      <c r="BI106" t="s">
        <v>19195</v>
      </c>
      <c r="BJ106" s="2">
        <v>39289472</v>
      </c>
      <c r="BK106" t="s">
        <v>21697</v>
      </c>
      <c r="BL106" s="1">
        <v>45135</v>
      </c>
      <c r="BM106" s="2">
        <v>1796</v>
      </c>
      <c r="BN106" t="s">
        <v>23079</v>
      </c>
      <c r="BO106" t="s">
        <v>23711</v>
      </c>
      <c r="BP106" t="s">
        <v>24150</v>
      </c>
      <c r="BQ106" t="s">
        <v>24152</v>
      </c>
      <c r="BR106" s="2">
        <v>23</v>
      </c>
      <c r="BS106" s="2">
        <v>42</v>
      </c>
      <c r="BT106" s="2">
        <v>0</v>
      </c>
      <c r="BU106" s="2">
        <v>0.55718016624450684</v>
      </c>
      <c r="BV106" s="2">
        <v>10</v>
      </c>
      <c r="BW106" s="2">
        <v>21</v>
      </c>
      <c r="BX106" s="2">
        <v>1</v>
      </c>
      <c r="BY106" s="2">
        <v>0</v>
      </c>
      <c r="BZ106" t="s">
        <v>24162</v>
      </c>
      <c r="CA106" t="s">
        <v>24166</v>
      </c>
      <c r="CB106" s="9" t="s">
        <v>24272</v>
      </c>
    </row>
    <row r="107" spans="1:80">
      <c r="A107" t="s">
        <v>1123</v>
      </c>
      <c r="B107" t="s">
        <v>3623</v>
      </c>
      <c r="C107" s="1">
        <v>45131</v>
      </c>
      <c r="D107" t="s">
        <v>5014</v>
      </c>
      <c r="E107" t="s">
        <v>5018</v>
      </c>
      <c r="F107" t="s">
        <v>5018</v>
      </c>
      <c r="G107" t="s">
        <v>5018</v>
      </c>
      <c r="H107" t="s">
        <v>5022</v>
      </c>
      <c r="I107" t="s">
        <v>5033</v>
      </c>
      <c r="J107" s="1">
        <v>45131</v>
      </c>
      <c r="K107" t="s">
        <v>5039</v>
      </c>
      <c r="L107" t="s">
        <v>5042</v>
      </c>
      <c r="M107" t="s">
        <v>5042</v>
      </c>
      <c r="N107" t="s">
        <v>5067</v>
      </c>
      <c r="O107" t="s">
        <v>5074</v>
      </c>
      <c r="P107" t="s">
        <v>5018</v>
      </c>
      <c r="Q107" t="s">
        <v>5033</v>
      </c>
      <c r="R107" t="s">
        <v>6226</v>
      </c>
      <c r="S107" s="2">
        <v>4.7519365000000002</v>
      </c>
      <c r="T107" s="2">
        <v>22.8172301</v>
      </c>
      <c r="U107" s="2">
        <v>508.2</v>
      </c>
      <c r="V107" s="2">
        <v>4.9930000000000003</v>
      </c>
      <c r="W107" s="2">
        <v>5</v>
      </c>
      <c r="X107" t="s">
        <v>8366</v>
      </c>
      <c r="Y107" t="s">
        <v>5076</v>
      </c>
      <c r="Z107" t="s">
        <v>5074</v>
      </c>
      <c r="AA107" t="s">
        <v>5075</v>
      </c>
      <c r="AB107" t="s">
        <v>5075</v>
      </c>
      <c r="AC107" t="s">
        <v>5075</v>
      </c>
      <c r="AD107" t="s">
        <v>10190</v>
      </c>
      <c r="AE107" s="2">
        <v>30</v>
      </c>
      <c r="AF107" t="s">
        <v>11560</v>
      </c>
      <c r="AG107" t="s">
        <v>5018</v>
      </c>
      <c r="AH107" t="s">
        <v>12152</v>
      </c>
      <c r="AI107" t="s">
        <v>12156</v>
      </c>
      <c r="AJ107" t="s">
        <v>5076</v>
      </c>
      <c r="AK107" s="2">
        <v>0</v>
      </c>
      <c r="AL107" s="2">
        <v>8</v>
      </c>
      <c r="AM107" s="2">
        <v>6</v>
      </c>
      <c r="AN107" s="2">
        <v>0</v>
      </c>
      <c r="AO107" t="s">
        <v>5074</v>
      </c>
      <c r="AP107" s="2">
        <v>2</v>
      </c>
      <c r="AQ107" t="s">
        <v>5076</v>
      </c>
      <c r="AR107" t="s">
        <v>5018</v>
      </c>
      <c r="AS107" t="s">
        <v>5075</v>
      </c>
      <c r="AT107" t="s">
        <v>5018</v>
      </c>
      <c r="AU107" t="s">
        <v>5018</v>
      </c>
      <c r="AV107" t="s">
        <v>13075</v>
      </c>
      <c r="AW107" t="s">
        <v>13079</v>
      </c>
      <c r="AX107" t="s">
        <v>13083</v>
      </c>
      <c r="AY107" s="2">
        <v>0</v>
      </c>
      <c r="AZ107" s="2">
        <v>0</v>
      </c>
      <c r="BA107" s="2">
        <v>0</v>
      </c>
      <c r="BB107" s="2">
        <v>0</v>
      </c>
      <c r="BC107" s="2">
        <v>1</v>
      </c>
      <c r="BD107" s="2">
        <v>0</v>
      </c>
      <c r="BE107" t="s">
        <v>5074</v>
      </c>
      <c r="BF107" t="s">
        <v>14256</v>
      </c>
      <c r="BG107" t="s">
        <v>16721</v>
      </c>
      <c r="BH107" t="s">
        <v>5074</v>
      </c>
      <c r="BI107" t="s">
        <v>19196</v>
      </c>
      <c r="BJ107" s="2">
        <v>39293772</v>
      </c>
      <c r="BK107" t="s">
        <v>21698</v>
      </c>
      <c r="BL107" s="1">
        <v>45135</v>
      </c>
      <c r="BM107" s="2">
        <v>2289</v>
      </c>
      <c r="BN107" t="s">
        <v>23079</v>
      </c>
      <c r="BO107" t="s">
        <v>23359</v>
      </c>
      <c r="BP107" t="s">
        <v>24150</v>
      </c>
      <c r="BQ107" t="s">
        <v>24152</v>
      </c>
      <c r="BR107" s="2">
        <v>32</v>
      </c>
      <c r="BS107" s="2">
        <v>42</v>
      </c>
      <c r="BT107" s="2">
        <v>0</v>
      </c>
      <c r="BU107" s="2">
        <v>0.52932190895080566</v>
      </c>
      <c r="BV107" s="2">
        <v>9</v>
      </c>
      <c r="BW107" s="2">
        <v>21</v>
      </c>
      <c r="BX107" s="2">
        <v>1</v>
      </c>
      <c r="BY107" s="2">
        <v>0</v>
      </c>
      <c r="BZ107" t="s">
        <v>24162</v>
      </c>
      <c r="CA107" t="s">
        <v>24166</v>
      </c>
      <c r="CB107" s="9" t="s">
        <v>24273</v>
      </c>
    </row>
    <row r="108" spans="1:80">
      <c r="A108" t="s">
        <v>1124</v>
      </c>
      <c r="B108" t="s">
        <v>3624</v>
      </c>
      <c r="C108" s="1">
        <v>45131</v>
      </c>
      <c r="D108" t="s">
        <v>5014</v>
      </c>
      <c r="E108" t="s">
        <v>5018</v>
      </c>
      <c r="F108" t="s">
        <v>5018</v>
      </c>
      <c r="G108" t="s">
        <v>5018</v>
      </c>
      <c r="H108" t="s">
        <v>5022</v>
      </c>
      <c r="I108" t="s">
        <v>5033</v>
      </c>
      <c r="J108" s="1">
        <v>45131</v>
      </c>
      <c r="K108" t="s">
        <v>5039</v>
      </c>
      <c r="L108" t="s">
        <v>5042</v>
      </c>
      <c r="M108" t="s">
        <v>5042</v>
      </c>
      <c r="N108" t="s">
        <v>5067</v>
      </c>
      <c r="O108" t="s">
        <v>5074</v>
      </c>
      <c r="P108" t="s">
        <v>5018</v>
      </c>
      <c r="Q108" t="s">
        <v>5033</v>
      </c>
      <c r="R108" t="s">
        <v>6227</v>
      </c>
      <c r="S108" s="2">
        <v>4.7542778999999999</v>
      </c>
      <c r="T108" s="2">
        <v>22.8166054</v>
      </c>
      <c r="U108" s="2">
        <v>369.4</v>
      </c>
      <c r="V108" s="2">
        <v>4.5999999999999996</v>
      </c>
      <c r="W108" s="2">
        <v>29</v>
      </c>
      <c r="X108" t="s">
        <v>8367</v>
      </c>
      <c r="Y108" t="s">
        <v>5074</v>
      </c>
      <c r="Z108" t="s">
        <v>5074</v>
      </c>
      <c r="AA108" t="s">
        <v>5075</v>
      </c>
      <c r="AB108" t="s">
        <v>5075</v>
      </c>
      <c r="AC108" t="s">
        <v>5075</v>
      </c>
      <c r="AD108" t="s">
        <v>10191</v>
      </c>
      <c r="AE108" s="2">
        <v>27</v>
      </c>
      <c r="AF108" t="s">
        <v>11560</v>
      </c>
      <c r="AG108" t="s">
        <v>5018</v>
      </c>
      <c r="AH108" t="s">
        <v>12152</v>
      </c>
      <c r="AI108" t="s">
        <v>12156</v>
      </c>
      <c r="AJ108" t="s">
        <v>5076</v>
      </c>
      <c r="AK108" s="2">
        <v>14</v>
      </c>
      <c r="AL108" s="2">
        <v>5</v>
      </c>
      <c r="AM108" s="2">
        <v>3</v>
      </c>
      <c r="AN108" s="2">
        <v>0</v>
      </c>
      <c r="AO108" t="s">
        <v>5076</v>
      </c>
      <c r="AP108" s="2">
        <v>1</v>
      </c>
      <c r="AQ108" t="s">
        <v>5076</v>
      </c>
      <c r="AR108" t="s">
        <v>5018</v>
      </c>
      <c r="AS108" t="s">
        <v>5075</v>
      </c>
      <c r="AT108" t="s">
        <v>5018</v>
      </c>
      <c r="AU108" t="s">
        <v>5018</v>
      </c>
      <c r="AV108" t="s">
        <v>13067</v>
      </c>
      <c r="AW108" t="s">
        <v>13079</v>
      </c>
      <c r="AX108" t="s">
        <v>13083</v>
      </c>
      <c r="AY108" s="2">
        <v>0</v>
      </c>
      <c r="AZ108" s="2">
        <v>0</v>
      </c>
      <c r="BA108" s="2">
        <v>0</v>
      </c>
      <c r="BB108" s="2">
        <v>0</v>
      </c>
      <c r="BC108" s="2">
        <v>1</v>
      </c>
      <c r="BD108" s="2">
        <v>0</v>
      </c>
      <c r="BE108" t="s">
        <v>5074</v>
      </c>
      <c r="BF108" t="s">
        <v>14257</v>
      </c>
      <c r="BG108" t="s">
        <v>16722</v>
      </c>
      <c r="BH108" t="s">
        <v>5074</v>
      </c>
      <c r="BI108" t="s">
        <v>19197</v>
      </c>
      <c r="BJ108" s="2">
        <v>39294647</v>
      </c>
      <c r="BK108" t="s">
        <v>21699</v>
      </c>
      <c r="BL108" s="1">
        <v>45135</v>
      </c>
      <c r="BM108" s="2">
        <v>2311</v>
      </c>
      <c r="BN108" t="s">
        <v>23079</v>
      </c>
      <c r="BO108" t="s">
        <v>23612</v>
      </c>
      <c r="BP108" t="s">
        <v>24150</v>
      </c>
      <c r="BQ108" t="s">
        <v>24152</v>
      </c>
      <c r="BR108" s="2">
        <v>36</v>
      </c>
      <c r="BS108" s="2">
        <v>42</v>
      </c>
      <c r="BT108" s="2">
        <v>0</v>
      </c>
      <c r="BU108" s="2">
        <v>0.10477606207132339</v>
      </c>
      <c r="BV108" s="2">
        <v>3</v>
      </c>
      <c r="BW108" s="2">
        <v>21</v>
      </c>
      <c r="BX108" s="2">
        <v>1</v>
      </c>
      <c r="BY108" s="2">
        <v>0</v>
      </c>
      <c r="BZ108" t="s">
        <v>24162</v>
      </c>
      <c r="CA108" t="s">
        <v>24166</v>
      </c>
      <c r="CB108" s="9" t="s">
        <v>24274</v>
      </c>
    </row>
    <row r="109" spans="1:80">
      <c r="A109" t="s">
        <v>1125</v>
      </c>
      <c r="B109" t="s">
        <v>3625</v>
      </c>
      <c r="C109" s="1">
        <v>45131</v>
      </c>
      <c r="D109" t="s">
        <v>5016</v>
      </c>
      <c r="E109" t="s">
        <v>5018</v>
      </c>
      <c r="F109" t="s">
        <v>5018</v>
      </c>
      <c r="G109" t="s">
        <v>5018</v>
      </c>
      <c r="H109" t="s">
        <v>5022</v>
      </c>
      <c r="I109" t="s">
        <v>5035</v>
      </c>
      <c r="J109" s="1">
        <v>45131</v>
      </c>
      <c r="K109" t="s">
        <v>5039</v>
      </c>
      <c r="L109" t="s">
        <v>5042</v>
      </c>
      <c r="M109" t="s">
        <v>5042</v>
      </c>
      <c r="N109" t="s">
        <v>5067</v>
      </c>
      <c r="O109" t="s">
        <v>5074</v>
      </c>
      <c r="P109" t="s">
        <v>5018</v>
      </c>
      <c r="Q109" t="s">
        <v>5035</v>
      </c>
      <c r="R109" t="s">
        <v>6228</v>
      </c>
      <c r="S109" s="2">
        <v>4.7511561999999996</v>
      </c>
      <c r="T109" s="2">
        <v>22.818050899999999</v>
      </c>
      <c r="U109" s="2">
        <v>536.9</v>
      </c>
      <c r="V109" s="2">
        <v>9.8659999999999997</v>
      </c>
      <c r="W109" s="2"/>
      <c r="X109" t="s">
        <v>7954</v>
      </c>
      <c r="Y109" t="s">
        <v>5074</v>
      </c>
      <c r="Z109" t="s">
        <v>5074</v>
      </c>
      <c r="AA109" t="s">
        <v>5075</v>
      </c>
      <c r="AB109" t="s">
        <v>5075</v>
      </c>
      <c r="AC109" t="s">
        <v>5075</v>
      </c>
      <c r="AD109" t="s">
        <v>10192</v>
      </c>
      <c r="AE109" s="2">
        <v>19</v>
      </c>
      <c r="AF109" t="s">
        <v>11561</v>
      </c>
      <c r="AG109" t="s">
        <v>11820</v>
      </c>
      <c r="AH109" t="s">
        <v>12151</v>
      </c>
      <c r="AI109" t="s">
        <v>12155</v>
      </c>
      <c r="AJ109" t="s">
        <v>5076</v>
      </c>
      <c r="AK109" s="2">
        <v>13</v>
      </c>
      <c r="AL109" s="2">
        <v>7</v>
      </c>
      <c r="AM109" s="2">
        <v>5</v>
      </c>
      <c r="AN109" s="2">
        <v>0</v>
      </c>
      <c r="AO109" t="s">
        <v>5076</v>
      </c>
      <c r="AP109" s="2">
        <v>5</v>
      </c>
      <c r="AQ109" t="s">
        <v>5076</v>
      </c>
      <c r="AR109" t="s">
        <v>5018</v>
      </c>
      <c r="AS109" t="s">
        <v>5075</v>
      </c>
      <c r="AT109" t="s">
        <v>5018</v>
      </c>
      <c r="AU109" t="s">
        <v>5018</v>
      </c>
      <c r="AV109" t="s">
        <v>13067</v>
      </c>
      <c r="AW109" t="s">
        <v>13079</v>
      </c>
      <c r="AX109" t="s">
        <v>13084</v>
      </c>
      <c r="AY109" s="2">
        <v>0</v>
      </c>
      <c r="AZ109" s="2">
        <v>1</v>
      </c>
      <c r="BA109" s="2">
        <v>1</v>
      </c>
      <c r="BB109" s="2">
        <v>0</v>
      </c>
      <c r="BC109" s="2">
        <v>0</v>
      </c>
      <c r="BD109" s="2">
        <v>0</v>
      </c>
      <c r="BE109" t="s">
        <v>5074</v>
      </c>
      <c r="BF109" t="s">
        <v>14258</v>
      </c>
      <c r="BG109" t="s">
        <v>16723</v>
      </c>
      <c r="BH109" t="s">
        <v>5076</v>
      </c>
      <c r="BI109" t="s">
        <v>19198</v>
      </c>
      <c r="BJ109" s="2">
        <v>39290411</v>
      </c>
      <c r="BK109" t="s">
        <v>21700</v>
      </c>
      <c r="BL109" s="1">
        <v>45135</v>
      </c>
      <c r="BM109" s="2">
        <v>2037</v>
      </c>
      <c r="BN109" t="s">
        <v>23079</v>
      </c>
      <c r="BO109" t="s">
        <v>23712</v>
      </c>
      <c r="BP109" t="s">
        <v>24150</v>
      </c>
      <c r="BQ109" t="s">
        <v>24152</v>
      </c>
      <c r="BR109" s="2">
        <v>29</v>
      </c>
      <c r="BS109" s="2">
        <v>42</v>
      </c>
      <c r="BT109" s="2">
        <v>0</v>
      </c>
      <c r="BU109" s="2">
        <v>8.3809904754161835E-2</v>
      </c>
      <c r="BV109" s="2">
        <v>1</v>
      </c>
      <c r="BW109" s="2">
        <v>21</v>
      </c>
      <c r="BX109" s="2">
        <v>1</v>
      </c>
      <c r="BY109" s="2">
        <v>0</v>
      </c>
      <c r="BZ109" t="s">
        <v>24162</v>
      </c>
      <c r="CA109" t="s">
        <v>24166</v>
      </c>
      <c r="CB109" s="9" t="s">
        <v>24275</v>
      </c>
    </row>
    <row r="110" spans="1:80">
      <c r="A110" t="s">
        <v>1126</v>
      </c>
      <c r="B110" t="s">
        <v>3626</v>
      </c>
      <c r="C110" s="1">
        <v>45131</v>
      </c>
      <c r="D110" t="s">
        <v>5014</v>
      </c>
      <c r="E110" t="s">
        <v>5018</v>
      </c>
      <c r="F110" t="s">
        <v>5018</v>
      </c>
      <c r="G110" t="s">
        <v>5018</v>
      </c>
      <c r="H110" t="s">
        <v>5022</v>
      </c>
      <c r="I110" t="s">
        <v>5033</v>
      </c>
      <c r="J110" s="1">
        <v>45131</v>
      </c>
      <c r="K110" t="s">
        <v>5039</v>
      </c>
      <c r="L110" t="s">
        <v>5042</v>
      </c>
      <c r="M110" t="s">
        <v>5042</v>
      </c>
      <c r="N110" t="s">
        <v>5067</v>
      </c>
      <c r="O110" t="s">
        <v>5074</v>
      </c>
      <c r="P110" t="s">
        <v>5018</v>
      </c>
      <c r="Q110" t="s">
        <v>5033</v>
      </c>
      <c r="R110" t="s">
        <v>6229</v>
      </c>
      <c r="S110" s="2">
        <v>4.7517996</v>
      </c>
      <c r="T110" s="2">
        <v>22.816791299999998</v>
      </c>
      <c r="U110" s="2">
        <v>512.70000000000005</v>
      </c>
      <c r="V110" s="2">
        <v>4.9000000000000004</v>
      </c>
      <c r="W110" s="2">
        <v>2</v>
      </c>
      <c r="X110" t="s">
        <v>8368</v>
      </c>
      <c r="Y110" t="s">
        <v>5076</v>
      </c>
      <c r="Z110" t="s">
        <v>5074</v>
      </c>
      <c r="AA110" t="s">
        <v>5075</v>
      </c>
      <c r="AB110" t="s">
        <v>5075</v>
      </c>
      <c r="AC110" t="s">
        <v>5075</v>
      </c>
      <c r="AD110" t="s">
        <v>10193</v>
      </c>
      <c r="AE110" s="2">
        <v>29</v>
      </c>
      <c r="AF110" t="s">
        <v>11560</v>
      </c>
      <c r="AG110" t="s">
        <v>5018</v>
      </c>
      <c r="AH110" t="s">
        <v>12152</v>
      </c>
      <c r="AI110" t="s">
        <v>12156</v>
      </c>
      <c r="AJ110" t="s">
        <v>5076</v>
      </c>
      <c r="AK110" s="2">
        <v>3</v>
      </c>
      <c r="AL110" s="2">
        <v>5</v>
      </c>
      <c r="AM110" s="2">
        <v>0</v>
      </c>
      <c r="AN110" s="2">
        <v>1</v>
      </c>
      <c r="AO110" t="s">
        <v>5074</v>
      </c>
      <c r="AP110" s="2">
        <v>2</v>
      </c>
      <c r="AQ110" t="s">
        <v>5076</v>
      </c>
      <c r="AR110" t="s">
        <v>5018</v>
      </c>
      <c r="AS110" t="s">
        <v>5075</v>
      </c>
      <c r="AT110" t="s">
        <v>5018</v>
      </c>
      <c r="AU110" t="s">
        <v>5018</v>
      </c>
      <c r="AV110" t="s">
        <v>13070</v>
      </c>
      <c r="AW110" t="s">
        <v>13079</v>
      </c>
      <c r="AX110" t="s">
        <v>13083</v>
      </c>
      <c r="AY110" s="2">
        <v>0</v>
      </c>
      <c r="AZ110" s="2">
        <v>0</v>
      </c>
      <c r="BA110" s="2">
        <v>0</v>
      </c>
      <c r="BB110" s="2">
        <v>0</v>
      </c>
      <c r="BC110" s="2">
        <v>1</v>
      </c>
      <c r="BD110" s="2">
        <v>0</v>
      </c>
      <c r="BE110" t="s">
        <v>5074</v>
      </c>
      <c r="BF110" t="s">
        <v>14259</v>
      </c>
      <c r="BG110" t="s">
        <v>16724</v>
      </c>
      <c r="BH110" t="s">
        <v>5074</v>
      </c>
      <c r="BI110" t="s">
        <v>19199</v>
      </c>
      <c r="BJ110" s="2">
        <v>39293597</v>
      </c>
      <c r="BK110" t="s">
        <v>21701</v>
      </c>
      <c r="BL110" s="1">
        <v>45135</v>
      </c>
      <c r="BM110" s="2">
        <v>2286</v>
      </c>
      <c r="BN110" t="s">
        <v>23079</v>
      </c>
      <c r="BO110" t="s">
        <v>23666</v>
      </c>
      <c r="BP110" t="s">
        <v>24150</v>
      </c>
      <c r="BQ110" t="s">
        <v>24152</v>
      </c>
      <c r="BR110" s="2">
        <v>40</v>
      </c>
      <c r="BS110" s="2">
        <v>42</v>
      </c>
      <c r="BT110" s="2">
        <v>0</v>
      </c>
      <c r="BU110" s="2">
        <v>8.778112381696701E-2</v>
      </c>
      <c r="BV110" s="2">
        <v>2</v>
      </c>
      <c r="BW110" s="2">
        <v>21</v>
      </c>
      <c r="BX110" s="2">
        <v>1</v>
      </c>
      <c r="BY110" s="2">
        <v>0</v>
      </c>
      <c r="BZ110" t="s">
        <v>24162</v>
      </c>
      <c r="CA110" t="s">
        <v>24166</v>
      </c>
      <c r="CB110" s="9" t="s">
        <v>24276</v>
      </c>
    </row>
    <row r="111" spans="1:80">
      <c r="A111" t="s">
        <v>1127</v>
      </c>
      <c r="B111" t="s">
        <v>3627</v>
      </c>
      <c r="C111" s="1">
        <v>45131</v>
      </c>
      <c r="D111" t="s">
        <v>5016</v>
      </c>
      <c r="E111" t="s">
        <v>5018</v>
      </c>
      <c r="F111" t="s">
        <v>5018</v>
      </c>
      <c r="G111" t="s">
        <v>5018</v>
      </c>
      <c r="H111" t="s">
        <v>5022</v>
      </c>
      <c r="I111" t="s">
        <v>5035</v>
      </c>
      <c r="J111" s="1">
        <v>45131</v>
      </c>
      <c r="K111" t="s">
        <v>5039</v>
      </c>
      <c r="L111" t="s">
        <v>5042</v>
      </c>
      <c r="M111" t="s">
        <v>5042</v>
      </c>
      <c r="N111" t="s">
        <v>5067</v>
      </c>
      <c r="O111" t="s">
        <v>5074</v>
      </c>
      <c r="P111" t="s">
        <v>5018</v>
      </c>
      <c r="Q111" t="s">
        <v>5035</v>
      </c>
      <c r="R111" t="s">
        <v>6230</v>
      </c>
      <c r="S111" s="2">
        <v>4.7516878</v>
      </c>
      <c r="T111" s="2">
        <v>22.816485199999999</v>
      </c>
      <c r="U111" s="2">
        <v>438.3</v>
      </c>
      <c r="V111" s="2">
        <v>4.8499999999999996</v>
      </c>
      <c r="W111" s="2"/>
      <c r="X111" t="s">
        <v>8369</v>
      </c>
      <c r="Y111" t="s">
        <v>5074</v>
      </c>
      <c r="Z111" t="s">
        <v>5074</v>
      </c>
      <c r="AA111" t="s">
        <v>5075</v>
      </c>
      <c r="AB111" t="s">
        <v>5075</v>
      </c>
      <c r="AC111" t="s">
        <v>5075</v>
      </c>
      <c r="AD111" t="s">
        <v>10194</v>
      </c>
      <c r="AE111" s="2">
        <v>34</v>
      </c>
      <c r="AF111" t="s">
        <v>11561</v>
      </c>
      <c r="AG111" t="s">
        <v>11821</v>
      </c>
      <c r="AH111" t="s">
        <v>12151</v>
      </c>
      <c r="AI111" t="s">
        <v>12155</v>
      </c>
      <c r="AJ111" t="s">
        <v>5076</v>
      </c>
      <c r="AK111" s="2">
        <v>6</v>
      </c>
      <c r="AL111" s="2">
        <v>8</v>
      </c>
      <c r="AM111" s="2">
        <v>6</v>
      </c>
      <c r="AN111" s="2">
        <v>0</v>
      </c>
      <c r="AO111" t="s">
        <v>5076</v>
      </c>
      <c r="AP111" s="2">
        <v>5</v>
      </c>
      <c r="AQ111" t="s">
        <v>5076</v>
      </c>
      <c r="AR111" t="s">
        <v>5018</v>
      </c>
      <c r="AS111" t="s">
        <v>5075</v>
      </c>
      <c r="AT111" t="s">
        <v>5018</v>
      </c>
      <c r="AU111" t="s">
        <v>5018</v>
      </c>
      <c r="AV111" t="s">
        <v>13067</v>
      </c>
      <c r="AW111" t="s">
        <v>13079</v>
      </c>
      <c r="AX111" t="s">
        <v>13118</v>
      </c>
      <c r="AY111" s="2">
        <v>0</v>
      </c>
      <c r="AZ111" s="2">
        <v>1</v>
      </c>
      <c r="BA111" s="2">
        <v>1</v>
      </c>
      <c r="BB111" s="2">
        <v>0</v>
      </c>
      <c r="BC111" s="2">
        <v>0</v>
      </c>
      <c r="BD111" s="2">
        <v>1</v>
      </c>
      <c r="BE111" t="s">
        <v>5074</v>
      </c>
      <c r="BF111" t="s">
        <v>14260</v>
      </c>
      <c r="BG111" t="s">
        <v>16725</v>
      </c>
      <c r="BH111" t="s">
        <v>5076</v>
      </c>
      <c r="BI111" t="s">
        <v>19200</v>
      </c>
      <c r="BJ111" s="2">
        <v>39289594</v>
      </c>
      <c r="BK111" t="s">
        <v>21702</v>
      </c>
      <c r="BL111" s="1">
        <v>45135</v>
      </c>
      <c r="BM111" s="2">
        <v>1833</v>
      </c>
      <c r="BN111" t="s">
        <v>23079</v>
      </c>
      <c r="BO111" t="s">
        <v>23713</v>
      </c>
      <c r="BP111" t="s">
        <v>24150</v>
      </c>
      <c r="BQ111" t="s">
        <v>24152</v>
      </c>
      <c r="BR111" s="2">
        <v>31</v>
      </c>
      <c r="BS111" s="2">
        <v>42</v>
      </c>
      <c r="BT111" s="2">
        <v>0</v>
      </c>
      <c r="BU111" s="2">
        <v>0.28961279988288879</v>
      </c>
      <c r="BV111" s="2">
        <v>7</v>
      </c>
      <c r="BW111" s="2">
        <v>21</v>
      </c>
      <c r="BX111" s="2">
        <v>1</v>
      </c>
      <c r="BY111" s="2">
        <v>0</v>
      </c>
      <c r="BZ111" t="s">
        <v>24162</v>
      </c>
      <c r="CA111" t="s">
        <v>24166</v>
      </c>
      <c r="CB111" s="9" t="s">
        <v>24277</v>
      </c>
    </row>
    <row r="112" spans="1:80">
      <c r="A112" t="s">
        <v>1128</v>
      </c>
      <c r="B112" t="s">
        <v>3628</v>
      </c>
      <c r="C112" s="1">
        <v>45131</v>
      </c>
      <c r="D112" t="s">
        <v>5016</v>
      </c>
      <c r="E112" t="s">
        <v>5018</v>
      </c>
      <c r="F112" t="s">
        <v>5018</v>
      </c>
      <c r="G112" t="s">
        <v>5018</v>
      </c>
      <c r="H112" t="s">
        <v>5022</v>
      </c>
      <c r="I112" t="s">
        <v>5035</v>
      </c>
      <c r="J112" s="1">
        <v>45131</v>
      </c>
      <c r="K112" t="s">
        <v>5039</v>
      </c>
      <c r="L112" t="s">
        <v>5042</v>
      </c>
      <c r="M112" t="s">
        <v>5042</v>
      </c>
      <c r="N112" t="s">
        <v>5067</v>
      </c>
      <c r="O112" t="s">
        <v>5074</v>
      </c>
      <c r="P112" t="s">
        <v>5018</v>
      </c>
      <c r="Q112" t="s">
        <v>5035</v>
      </c>
      <c r="R112" t="s">
        <v>6231</v>
      </c>
      <c r="S112" s="2">
        <v>4.7520933000000003</v>
      </c>
      <c r="T112" s="2">
        <v>22.818361700000001</v>
      </c>
      <c r="U112" s="2">
        <v>528.70000000000005</v>
      </c>
      <c r="V112" s="2">
        <v>9.5</v>
      </c>
      <c r="W112" s="2"/>
      <c r="X112" t="s">
        <v>7958</v>
      </c>
      <c r="Y112" t="s">
        <v>5074</v>
      </c>
      <c r="Z112" t="s">
        <v>5074</v>
      </c>
      <c r="AA112" t="s">
        <v>5075</v>
      </c>
      <c r="AB112" t="s">
        <v>5075</v>
      </c>
      <c r="AC112" t="s">
        <v>5075</v>
      </c>
      <c r="AD112" t="s">
        <v>10195</v>
      </c>
      <c r="AE112" s="2">
        <v>37</v>
      </c>
      <c r="AF112" t="s">
        <v>11560</v>
      </c>
      <c r="AG112" t="s">
        <v>5018</v>
      </c>
      <c r="AH112" t="s">
        <v>12151</v>
      </c>
      <c r="AI112" t="s">
        <v>12156</v>
      </c>
      <c r="AJ112" t="s">
        <v>5076</v>
      </c>
      <c r="AK112" s="2">
        <v>7</v>
      </c>
      <c r="AL112" s="2">
        <v>6</v>
      </c>
      <c r="AM112" s="2">
        <v>4</v>
      </c>
      <c r="AN112" s="2">
        <v>0</v>
      </c>
      <c r="AO112" t="s">
        <v>5076</v>
      </c>
      <c r="AP112" s="2">
        <v>4</v>
      </c>
      <c r="AQ112" t="s">
        <v>5074</v>
      </c>
      <c r="AR112" t="s">
        <v>12426</v>
      </c>
      <c r="AS112" t="s">
        <v>5074</v>
      </c>
      <c r="AT112" t="s">
        <v>12893</v>
      </c>
      <c r="AU112" t="s">
        <v>12893</v>
      </c>
      <c r="AV112" t="s">
        <v>13067</v>
      </c>
      <c r="AW112" t="s">
        <v>13079</v>
      </c>
      <c r="AX112" t="s">
        <v>13097</v>
      </c>
      <c r="AY112" s="2">
        <v>0</v>
      </c>
      <c r="AZ112" s="2">
        <v>1</v>
      </c>
      <c r="BA112" s="2">
        <v>1</v>
      </c>
      <c r="BB112" s="2">
        <v>0</v>
      </c>
      <c r="BC112" s="2">
        <v>0</v>
      </c>
      <c r="BD112" s="2">
        <v>0</v>
      </c>
      <c r="BE112" t="s">
        <v>5074</v>
      </c>
      <c r="BF112" t="s">
        <v>14261</v>
      </c>
      <c r="BG112" t="s">
        <v>16726</v>
      </c>
      <c r="BH112" t="s">
        <v>5074</v>
      </c>
      <c r="BI112" t="s">
        <v>19201</v>
      </c>
      <c r="BJ112" s="2">
        <v>39290551</v>
      </c>
      <c r="BK112" t="s">
        <v>21703</v>
      </c>
      <c r="BL112" s="1">
        <v>45135</v>
      </c>
      <c r="BM112" s="2">
        <v>2063</v>
      </c>
      <c r="BN112" t="s">
        <v>23079</v>
      </c>
      <c r="BO112" t="s">
        <v>23714</v>
      </c>
      <c r="BP112" t="s">
        <v>24150</v>
      </c>
      <c r="BQ112" t="s">
        <v>24152</v>
      </c>
      <c r="BR112" s="2"/>
      <c r="BS112" s="2"/>
      <c r="BT112" s="2"/>
      <c r="BU112" s="2"/>
      <c r="BV112" s="2"/>
      <c r="BW112" s="2"/>
      <c r="BX112" s="2"/>
      <c r="BY112" s="2">
        <v>0</v>
      </c>
      <c r="BZ112" t="s">
        <v>24162</v>
      </c>
      <c r="CA112" t="s">
        <v>24166</v>
      </c>
      <c r="CB112" s="9" t="s">
        <v>24278</v>
      </c>
    </row>
    <row r="113" spans="1:80">
      <c r="A113" t="s">
        <v>1129</v>
      </c>
      <c r="B113" t="s">
        <v>3629</v>
      </c>
      <c r="C113" s="1">
        <v>45131</v>
      </c>
      <c r="D113" t="s">
        <v>5016</v>
      </c>
      <c r="E113" t="s">
        <v>5018</v>
      </c>
      <c r="F113" t="s">
        <v>5018</v>
      </c>
      <c r="G113" t="s">
        <v>5018</v>
      </c>
      <c r="H113" t="s">
        <v>5022</v>
      </c>
      <c r="I113" t="s">
        <v>5035</v>
      </c>
      <c r="J113" s="1">
        <v>45131</v>
      </c>
      <c r="K113" t="s">
        <v>5039</v>
      </c>
      <c r="L113" t="s">
        <v>5042</v>
      </c>
      <c r="M113" t="s">
        <v>5042</v>
      </c>
      <c r="N113" t="s">
        <v>5067</v>
      </c>
      <c r="O113" t="s">
        <v>5074</v>
      </c>
      <c r="P113" t="s">
        <v>5018</v>
      </c>
      <c r="Q113" t="s">
        <v>5035</v>
      </c>
      <c r="R113" t="s">
        <v>6232</v>
      </c>
      <c r="S113" s="2">
        <v>4.7511434000000001</v>
      </c>
      <c r="T113" s="2">
        <v>22.818382199999999</v>
      </c>
      <c r="U113" s="2">
        <v>531.79999999999995</v>
      </c>
      <c r="V113" s="2">
        <v>10.25</v>
      </c>
      <c r="W113" s="2"/>
      <c r="X113" t="s">
        <v>7954</v>
      </c>
      <c r="Y113" t="s">
        <v>5074</v>
      </c>
      <c r="Z113" t="s">
        <v>5074</v>
      </c>
      <c r="AA113" t="s">
        <v>5075</v>
      </c>
      <c r="AB113" t="s">
        <v>5075</v>
      </c>
      <c r="AC113" t="s">
        <v>5075</v>
      </c>
      <c r="AD113" t="s">
        <v>10196</v>
      </c>
      <c r="AE113" s="2">
        <v>39</v>
      </c>
      <c r="AF113" t="s">
        <v>11560</v>
      </c>
      <c r="AG113" t="s">
        <v>5018</v>
      </c>
      <c r="AH113" t="s">
        <v>12151</v>
      </c>
      <c r="AI113" t="s">
        <v>12156</v>
      </c>
      <c r="AJ113" t="s">
        <v>5076</v>
      </c>
      <c r="AK113" s="2">
        <v>5</v>
      </c>
      <c r="AL113" s="2">
        <v>8</v>
      </c>
      <c r="AM113" s="2">
        <v>5</v>
      </c>
      <c r="AN113" s="2">
        <v>0</v>
      </c>
      <c r="AO113" t="s">
        <v>5076</v>
      </c>
      <c r="AP113" s="2">
        <v>3</v>
      </c>
      <c r="AQ113" t="s">
        <v>5074</v>
      </c>
      <c r="AR113" t="s">
        <v>12427</v>
      </c>
      <c r="AS113" t="s">
        <v>5074</v>
      </c>
      <c r="AT113" t="s">
        <v>12894</v>
      </c>
      <c r="AU113" t="s">
        <v>12894</v>
      </c>
      <c r="AV113" t="s">
        <v>13067</v>
      </c>
      <c r="AW113" t="s">
        <v>13079</v>
      </c>
      <c r="AX113" t="s">
        <v>13084</v>
      </c>
      <c r="AY113" s="2">
        <v>0</v>
      </c>
      <c r="AZ113" s="2">
        <v>1</v>
      </c>
      <c r="BA113" s="2">
        <v>1</v>
      </c>
      <c r="BB113" s="2">
        <v>0</v>
      </c>
      <c r="BC113" s="2">
        <v>0</v>
      </c>
      <c r="BD113" s="2">
        <v>0</v>
      </c>
      <c r="BE113" t="s">
        <v>5074</v>
      </c>
      <c r="BF113" t="s">
        <v>14262</v>
      </c>
      <c r="BG113" t="s">
        <v>16727</v>
      </c>
      <c r="BH113" t="s">
        <v>5074</v>
      </c>
      <c r="BI113" t="s">
        <v>19202</v>
      </c>
      <c r="BJ113" s="2">
        <v>39290491</v>
      </c>
      <c r="BK113" t="s">
        <v>21704</v>
      </c>
      <c r="BL113" s="1">
        <v>45135</v>
      </c>
      <c r="BM113" s="2">
        <v>2053</v>
      </c>
      <c r="BN113" t="s">
        <v>23079</v>
      </c>
      <c r="BO113" t="s">
        <v>23715</v>
      </c>
      <c r="BP113" t="s">
        <v>24150</v>
      </c>
      <c r="BQ113" t="s">
        <v>24152</v>
      </c>
      <c r="BR113" s="2"/>
      <c r="BS113" s="2"/>
      <c r="BT113" s="2"/>
      <c r="BU113" s="2"/>
      <c r="BV113" s="2"/>
      <c r="BW113" s="2"/>
      <c r="BX113" s="2"/>
      <c r="BY113" s="2">
        <v>0</v>
      </c>
      <c r="BZ113" t="s">
        <v>24162</v>
      </c>
      <c r="CA113" t="s">
        <v>24166</v>
      </c>
      <c r="CB113" s="9" t="s">
        <v>24279</v>
      </c>
    </row>
    <row r="114" spans="1:80">
      <c r="A114" t="s">
        <v>1130</v>
      </c>
      <c r="B114" t="s">
        <v>3630</v>
      </c>
      <c r="C114" s="1">
        <v>45131</v>
      </c>
      <c r="D114" t="s">
        <v>5016</v>
      </c>
      <c r="E114" t="s">
        <v>5018</v>
      </c>
      <c r="F114" t="s">
        <v>5018</v>
      </c>
      <c r="G114" t="s">
        <v>5018</v>
      </c>
      <c r="H114" t="s">
        <v>5022</v>
      </c>
      <c r="I114" t="s">
        <v>5035</v>
      </c>
      <c r="J114" s="1">
        <v>45131</v>
      </c>
      <c r="K114" t="s">
        <v>5039</v>
      </c>
      <c r="L114" t="s">
        <v>5042</v>
      </c>
      <c r="M114" t="s">
        <v>5042</v>
      </c>
      <c r="N114" t="s">
        <v>5067</v>
      </c>
      <c r="O114" t="s">
        <v>5074</v>
      </c>
      <c r="P114" t="s">
        <v>5018</v>
      </c>
      <c r="Q114" t="s">
        <v>5035</v>
      </c>
      <c r="R114" t="s">
        <v>6233</v>
      </c>
      <c r="S114" s="2">
        <v>4.7502781000000001</v>
      </c>
      <c r="T114" s="2">
        <v>22.817231199999998</v>
      </c>
      <c r="U114" s="2">
        <v>501.6</v>
      </c>
      <c r="V114" s="2">
        <v>5.9</v>
      </c>
      <c r="W114" s="2"/>
      <c r="X114" t="s">
        <v>7958</v>
      </c>
      <c r="Y114" t="s">
        <v>5074</v>
      </c>
      <c r="Z114" t="s">
        <v>5074</v>
      </c>
      <c r="AA114" t="s">
        <v>5075</v>
      </c>
      <c r="AB114" t="s">
        <v>5075</v>
      </c>
      <c r="AC114" t="s">
        <v>5075</v>
      </c>
      <c r="AD114" t="s">
        <v>10197</v>
      </c>
      <c r="AE114" s="2">
        <v>20</v>
      </c>
      <c r="AF114" t="s">
        <v>11561</v>
      </c>
      <c r="AG114" t="s">
        <v>11822</v>
      </c>
      <c r="AH114" t="s">
        <v>12151</v>
      </c>
      <c r="AI114" t="s">
        <v>12155</v>
      </c>
      <c r="AJ114" t="s">
        <v>5076</v>
      </c>
      <c r="AK114" s="2">
        <v>13</v>
      </c>
      <c r="AL114" s="2">
        <v>10</v>
      </c>
      <c r="AM114" s="2">
        <v>7</v>
      </c>
      <c r="AN114" s="2">
        <v>0</v>
      </c>
      <c r="AO114" t="s">
        <v>5076</v>
      </c>
      <c r="AP114" s="2">
        <v>3</v>
      </c>
      <c r="AQ114" t="s">
        <v>5074</v>
      </c>
      <c r="AR114" t="s">
        <v>12428</v>
      </c>
      <c r="AS114" t="s">
        <v>5076</v>
      </c>
      <c r="AT114" t="s">
        <v>5018</v>
      </c>
      <c r="AU114" t="s">
        <v>5018</v>
      </c>
      <c r="AV114" t="s">
        <v>13067</v>
      </c>
      <c r="AW114" t="s">
        <v>13079</v>
      </c>
      <c r="AX114" t="s">
        <v>13084</v>
      </c>
      <c r="AY114" s="2">
        <v>0</v>
      </c>
      <c r="AZ114" s="2">
        <v>1</v>
      </c>
      <c r="BA114" s="2">
        <v>1</v>
      </c>
      <c r="BB114" s="2">
        <v>0</v>
      </c>
      <c r="BC114" s="2">
        <v>0</v>
      </c>
      <c r="BD114" s="2">
        <v>0</v>
      </c>
      <c r="BE114" t="s">
        <v>5074</v>
      </c>
      <c r="BF114" t="s">
        <v>14263</v>
      </c>
      <c r="BG114" t="s">
        <v>16728</v>
      </c>
      <c r="BH114" t="s">
        <v>5074</v>
      </c>
      <c r="BI114" t="s">
        <v>19203</v>
      </c>
      <c r="BJ114" s="2">
        <v>39289851</v>
      </c>
      <c r="BK114" t="s">
        <v>21705</v>
      </c>
      <c r="BL114" s="1">
        <v>45135</v>
      </c>
      <c r="BM114" s="2">
        <v>1893</v>
      </c>
      <c r="BN114" t="s">
        <v>23079</v>
      </c>
      <c r="BO114" t="s">
        <v>23716</v>
      </c>
      <c r="BP114" t="s">
        <v>24150</v>
      </c>
      <c r="BQ114" t="s">
        <v>24152</v>
      </c>
      <c r="BR114" s="2"/>
      <c r="BS114" s="2"/>
      <c r="BT114" s="2"/>
      <c r="BU114" s="2"/>
      <c r="BV114" s="2"/>
      <c r="BW114" s="2"/>
      <c r="BX114" s="2"/>
      <c r="BY114" s="2">
        <v>0</v>
      </c>
      <c r="BZ114" t="s">
        <v>24162</v>
      </c>
      <c r="CA114" t="s">
        <v>24166</v>
      </c>
      <c r="CB114" s="9" t="s">
        <v>24280</v>
      </c>
    </row>
    <row r="115" spans="1:80">
      <c r="A115" t="s">
        <v>1131</v>
      </c>
      <c r="B115" t="s">
        <v>3631</v>
      </c>
      <c r="C115" s="1">
        <v>45131</v>
      </c>
      <c r="D115" t="s">
        <v>5014</v>
      </c>
      <c r="E115" t="s">
        <v>5018</v>
      </c>
      <c r="F115" t="s">
        <v>5018</v>
      </c>
      <c r="G115" t="s">
        <v>5018</v>
      </c>
      <c r="H115" t="s">
        <v>5022</v>
      </c>
      <c r="I115" t="s">
        <v>5033</v>
      </c>
      <c r="J115" s="1">
        <v>45131</v>
      </c>
      <c r="K115" t="s">
        <v>5039</v>
      </c>
      <c r="L115" t="s">
        <v>5042</v>
      </c>
      <c r="M115" t="s">
        <v>5042</v>
      </c>
      <c r="N115" t="s">
        <v>5067</v>
      </c>
      <c r="O115" t="s">
        <v>5074</v>
      </c>
      <c r="P115" t="s">
        <v>5018</v>
      </c>
      <c r="Q115" t="s">
        <v>5033</v>
      </c>
      <c r="R115" t="s">
        <v>6234</v>
      </c>
      <c r="S115" s="2">
        <v>4.7532608999999999</v>
      </c>
      <c r="T115" s="2">
        <v>22.816715500000001</v>
      </c>
      <c r="U115" s="2">
        <v>505.9</v>
      </c>
      <c r="V115" s="2">
        <v>4.5250000000000004</v>
      </c>
      <c r="W115" s="2">
        <v>30</v>
      </c>
      <c r="X115" t="s">
        <v>8370</v>
      </c>
      <c r="Y115" t="s">
        <v>5076</v>
      </c>
      <c r="Z115" t="s">
        <v>5074</v>
      </c>
      <c r="AA115" t="s">
        <v>5075</v>
      </c>
      <c r="AB115" t="s">
        <v>5075</v>
      </c>
      <c r="AC115" t="s">
        <v>5075</v>
      </c>
      <c r="AD115" t="s">
        <v>10198</v>
      </c>
      <c r="AE115" s="2">
        <v>22</v>
      </c>
      <c r="AF115" t="s">
        <v>11561</v>
      </c>
      <c r="AG115" t="s">
        <v>11823</v>
      </c>
      <c r="AH115" t="s">
        <v>12151</v>
      </c>
      <c r="AI115" t="s">
        <v>12155</v>
      </c>
      <c r="AJ115" t="s">
        <v>5074</v>
      </c>
      <c r="AK115" s="2">
        <v>7</v>
      </c>
      <c r="AL115" s="2">
        <v>6</v>
      </c>
      <c r="AM115" s="2">
        <v>3</v>
      </c>
      <c r="AN115" s="2">
        <v>0</v>
      </c>
      <c r="AO115" t="s">
        <v>5074</v>
      </c>
      <c r="AP115" s="2">
        <v>2</v>
      </c>
      <c r="AQ115" t="s">
        <v>5074</v>
      </c>
      <c r="AR115" t="s">
        <v>12429</v>
      </c>
      <c r="AS115" t="s">
        <v>5076</v>
      </c>
      <c r="AT115" t="s">
        <v>5018</v>
      </c>
      <c r="AU115" t="s">
        <v>5018</v>
      </c>
      <c r="AV115" t="s">
        <v>13067</v>
      </c>
      <c r="AW115" t="s">
        <v>13079</v>
      </c>
      <c r="AX115" t="s">
        <v>13083</v>
      </c>
      <c r="AY115" s="2">
        <v>0</v>
      </c>
      <c r="AZ115" s="2">
        <v>0</v>
      </c>
      <c r="BA115" s="2">
        <v>0</v>
      </c>
      <c r="BB115" s="2">
        <v>0</v>
      </c>
      <c r="BC115" s="2">
        <v>1</v>
      </c>
      <c r="BD115" s="2">
        <v>0</v>
      </c>
      <c r="BE115" t="s">
        <v>5074</v>
      </c>
      <c r="BF115" t="s">
        <v>14264</v>
      </c>
      <c r="BG115" t="s">
        <v>16729</v>
      </c>
      <c r="BH115" t="s">
        <v>5074</v>
      </c>
      <c r="BI115" t="s">
        <v>19204</v>
      </c>
      <c r="BJ115" s="2">
        <v>39294564</v>
      </c>
      <c r="BK115" t="s">
        <v>21706</v>
      </c>
      <c r="BL115" s="1">
        <v>45135</v>
      </c>
      <c r="BM115" s="2">
        <v>2309</v>
      </c>
      <c r="BN115" t="s">
        <v>23079</v>
      </c>
      <c r="BO115" t="s">
        <v>23377</v>
      </c>
      <c r="BP115" t="s">
        <v>24150</v>
      </c>
      <c r="BQ115" t="s">
        <v>24152</v>
      </c>
      <c r="BR115" s="2"/>
      <c r="BS115" s="2"/>
      <c r="BT115" s="2"/>
      <c r="BU115" s="2"/>
      <c r="BV115" s="2"/>
      <c r="BW115" s="2"/>
      <c r="BX115" s="2"/>
      <c r="BY115" s="2">
        <v>0</v>
      </c>
      <c r="BZ115" t="s">
        <v>24162</v>
      </c>
      <c r="CA115" t="s">
        <v>24166</v>
      </c>
      <c r="CB115" s="9" t="s">
        <v>24281</v>
      </c>
    </row>
    <row r="116" spans="1:80">
      <c r="A116" t="s">
        <v>1132</v>
      </c>
      <c r="B116" t="s">
        <v>3632</v>
      </c>
      <c r="C116" s="1">
        <v>45131</v>
      </c>
      <c r="D116" t="s">
        <v>5016</v>
      </c>
      <c r="E116" t="s">
        <v>5018</v>
      </c>
      <c r="F116" t="s">
        <v>5018</v>
      </c>
      <c r="G116" t="s">
        <v>5018</v>
      </c>
      <c r="H116" t="s">
        <v>5022</v>
      </c>
      <c r="I116" t="s">
        <v>5035</v>
      </c>
      <c r="J116" s="1">
        <v>45131</v>
      </c>
      <c r="K116" t="s">
        <v>5039</v>
      </c>
      <c r="L116" t="s">
        <v>5042</v>
      </c>
      <c r="M116" t="s">
        <v>5042</v>
      </c>
      <c r="N116" t="s">
        <v>5067</v>
      </c>
      <c r="O116" t="s">
        <v>5074</v>
      </c>
      <c r="P116" t="s">
        <v>5018</v>
      </c>
      <c r="Q116" t="s">
        <v>5035</v>
      </c>
      <c r="R116" t="s">
        <v>6235</v>
      </c>
      <c r="S116" s="2">
        <v>4.7507831999999999</v>
      </c>
      <c r="T116" s="2">
        <v>22.817917300000001</v>
      </c>
      <c r="U116" s="2">
        <v>497.9</v>
      </c>
      <c r="V116" s="2">
        <v>8.5</v>
      </c>
      <c r="W116" s="2"/>
      <c r="X116" t="s">
        <v>7958</v>
      </c>
      <c r="Y116" t="s">
        <v>5074</v>
      </c>
      <c r="Z116" t="s">
        <v>5074</v>
      </c>
      <c r="AA116" t="s">
        <v>5075</v>
      </c>
      <c r="AB116" t="s">
        <v>5075</v>
      </c>
      <c r="AC116" t="s">
        <v>5075</v>
      </c>
      <c r="AD116" t="s">
        <v>9567</v>
      </c>
      <c r="AE116" s="2">
        <v>38</v>
      </c>
      <c r="AF116" t="s">
        <v>11560</v>
      </c>
      <c r="AG116" t="s">
        <v>5018</v>
      </c>
      <c r="AH116" t="s">
        <v>12151</v>
      </c>
      <c r="AI116" t="s">
        <v>12155</v>
      </c>
      <c r="AJ116" t="s">
        <v>5076</v>
      </c>
      <c r="AK116" s="2">
        <v>7</v>
      </c>
      <c r="AL116" s="2">
        <v>11</v>
      </c>
      <c r="AM116" s="2">
        <v>7</v>
      </c>
      <c r="AN116" s="2">
        <v>0</v>
      </c>
      <c r="AO116" t="s">
        <v>5076</v>
      </c>
      <c r="AP116" s="2">
        <v>3</v>
      </c>
      <c r="AQ116" t="s">
        <v>5074</v>
      </c>
      <c r="AR116" t="s">
        <v>12430</v>
      </c>
      <c r="AS116" t="s">
        <v>5074</v>
      </c>
      <c r="AT116" t="s">
        <v>12895</v>
      </c>
      <c r="AU116" t="s">
        <v>12895</v>
      </c>
      <c r="AV116" t="s">
        <v>13067</v>
      </c>
      <c r="AW116" t="s">
        <v>13079</v>
      </c>
      <c r="AX116" t="s">
        <v>13097</v>
      </c>
      <c r="AY116" s="2">
        <v>0</v>
      </c>
      <c r="AZ116" s="2">
        <v>1</v>
      </c>
      <c r="BA116" s="2">
        <v>1</v>
      </c>
      <c r="BB116" s="2">
        <v>0</v>
      </c>
      <c r="BC116" s="2">
        <v>0</v>
      </c>
      <c r="BD116" s="2">
        <v>0</v>
      </c>
      <c r="BE116" t="s">
        <v>5074</v>
      </c>
      <c r="BF116" t="s">
        <v>14265</v>
      </c>
      <c r="BG116" t="s">
        <v>16730</v>
      </c>
      <c r="BH116" t="s">
        <v>5074</v>
      </c>
      <c r="BI116" t="s">
        <v>19205</v>
      </c>
      <c r="BJ116" s="2">
        <v>39290175</v>
      </c>
      <c r="BK116" t="s">
        <v>21707</v>
      </c>
      <c r="BL116" s="1">
        <v>45135</v>
      </c>
      <c r="BM116" s="2">
        <v>1970</v>
      </c>
      <c r="BN116" t="s">
        <v>23079</v>
      </c>
      <c r="BO116" t="s">
        <v>23717</v>
      </c>
      <c r="BP116" t="s">
        <v>24150</v>
      </c>
      <c r="BQ116" t="s">
        <v>24152</v>
      </c>
      <c r="BR116" s="2"/>
      <c r="BS116" s="2"/>
      <c r="BT116" s="2"/>
      <c r="BU116" s="2"/>
      <c r="BV116" s="2"/>
      <c r="BW116" s="2"/>
      <c r="BX116" s="2"/>
      <c r="BY116" s="2">
        <v>0</v>
      </c>
      <c r="BZ116" t="s">
        <v>24162</v>
      </c>
      <c r="CA116" t="s">
        <v>24166</v>
      </c>
      <c r="CB116" s="9" t="s">
        <v>24282</v>
      </c>
    </row>
    <row r="117" spans="1:80">
      <c r="A117" t="s">
        <v>1133</v>
      </c>
      <c r="B117" t="s">
        <v>3633</v>
      </c>
      <c r="C117" s="1">
        <v>45131</v>
      </c>
      <c r="D117" t="s">
        <v>5014</v>
      </c>
      <c r="E117" t="s">
        <v>5018</v>
      </c>
      <c r="F117" t="s">
        <v>5018</v>
      </c>
      <c r="G117" t="s">
        <v>5018</v>
      </c>
      <c r="H117" t="s">
        <v>5022</v>
      </c>
      <c r="I117" t="s">
        <v>5033</v>
      </c>
      <c r="J117" s="1">
        <v>45131</v>
      </c>
      <c r="K117" t="s">
        <v>5039</v>
      </c>
      <c r="L117" t="s">
        <v>5042</v>
      </c>
      <c r="M117" t="s">
        <v>5042</v>
      </c>
      <c r="N117" t="s">
        <v>5067</v>
      </c>
      <c r="O117" t="s">
        <v>5074</v>
      </c>
      <c r="P117" t="s">
        <v>5018</v>
      </c>
      <c r="Q117" t="s">
        <v>5033</v>
      </c>
      <c r="R117" t="s">
        <v>6236</v>
      </c>
      <c r="S117" s="2">
        <v>4.7538999000000004</v>
      </c>
      <c r="T117" s="2">
        <v>22.817970200000001</v>
      </c>
      <c r="U117" s="2">
        <v>525.5</v>
      </c>
      <c r="V117" s="2">
        <v>4.9829999999999997</v>
      </c>
      <c r="W117" s="2">
        <v>46</v>
      </c>
      <c r="X117" t="s">
        <v>7994</v>
      </c>
      <c r="Y117" t="s">
        <v>5074</v>
      </c>
      <c r="Z117" t="s">
        <v>5074</v>
      </c>
      <c r="AA117" t="s">
        <v>5075</v>
      </c>
      <c r="AB117" t="s">
        <v>5075</v>
      </c>
      <c r="AC117" t="s">
        <v>5075</v>
      </c>
      <c r="AD117" t="s">
        <v>10199</v>
      </c>
      <c r="AE117" s="2">
        <v>37</v>
      </c>
      <c r="AF117" t="s">
        <v>11560</v>
      </c>
      <c r="AG117" t="s">
        <v>5018</v>
      </c>
      <c r="AH117" t="s">
        <v>12151</v>
      </c>
      <c r="AI117" t="s">
        <v>12156</v>
      </c>
      <c r="AJ117" t="s">
        <v>5074</v>
      </c>
      <c r="AK117" s="2">
        <v>5</v>
      </c>
      <c r="AL117" s="2">
        <v>8</v>
      </c>
      <c r="AM117" s="2">
        <v>2</v>
      </c>
      <c r="AN117" s="2">
        <v>1</v>
      </c>
      <c r="AO117" t="s">
        <v>5074</v>
      </c>
      <c r="AP117" s="2">
        <v>3</v>
      </c>
      <c r="AQ117" t="s">
        <v>5074</v>
      </c>
      <c r="AR117" t="s">
        <v>12431</v>
      </c>
      <c r="AS117" t="s">
        <v>5076</v>
      </c>
      <c r="AT117" t="s">
        <v>5018</v>
      </c>
      <c r="AU117" t="s">
        <v>5018</v>
      </c>
      <c r="AV117" t="s">
        <v>13070</v>
      </c>
      <c r="AW117" t="s">
        <v>13079</v>
      </c>
      <c r="AX117" t="s">
        <v>13083</v>
      </c>
      <c r="AY117" s="2">
        <v>0</v>
      </c>
      <c r="AZ117" s="2">
        <v>0</v>
      </c>
      <c r="BA117" s="2">
        <v>0</v>
      </c>
      <c r="BB117" s="2">
        <v>0</v>
      </c>
      <c r="BC117" s="2">
        <v>1</v>
      </c>
      <c r="BD117" s="2">
        <v>0</v>
      </c>
      <c r="BE117" t="s">
        <v>5074</v>
      </c>
      <c r="BF117" t="s">
        <v>14266</v>
      </c>
      <c r="BG117" t="s">
        <v>16731</v>
      </c>
      <c r="BH117" t="s">
        <v>5074</v>
      </c>
      <c r="BI117" t="s">
        <v>19206</v>
      </c>
      <c r="BJ117" s="2">
        <v>39295332</v>
      </c>
      <c r="BK117" t="s">
        <v>21708</v>
      </c>
      <c r="BL117" s="1">
        <v>45135</v>
      </c>
      <c r="BM117" s="2">
        <v>2322</v>
      </c>
      <c r="BN117" t="s">
        <v>23079</v>
      </c>
      <c r="BO117" t="s">
        <v>23454</v>
      </c>
      <c r="BP117" t="s">
        <v>24150</v>
      </c>
      <c r="BQ117" t="s">
        <v>24152</v>
      </c>
      <c r="BR117" s="2"/>
      <c r="BS117" s="2"/>
      <c r="BT117" s="2"/>
      <c r="BU117" s="2"/>
      <c r="BV117" s="2"/>
      <c r="BW117" s="2"/>
      <c r="BX117" s="2"/>
      <c r="BY117" s="2">
        <v>0</v>
      </c>
      <c r="BZ117" t="s">
        <v>24162</v>
      </c>
      <c r="CA117" t="s">
        <v>24166</v>
      </c>
      <c r="CB117" s="9" t="s">
        <v>24283</v>
      </c>
    </row>
    <row r="118" spans="1:80">
      <c r="A118" t="s">
        <v>1134</v>
      </c>
      <c r="B118" t="s">
        <v>3634</v>
      </c>
      <c r="C118" s="1">
        <v>45131</v>
      </c>
      <c r="D118" t="s">
        <v>5014</v>
      </c>
      <c r="E118" t="s">
        <v>5018</v>
      </c>
      <c r="F118" t="s">
        <v>5018</v>
      </c>
      <c r="G118" t="s">
        <v>5018</v>
      </c>
      <c r="H118" t="s">
        <v>5022</v>
      </c>
      <c r="I118" t="s">
        <v>5033</v>
      </c>
      <c r="J118" s="1">
        <v>45131</v>
      </c>
      <c r="K118" t="s">
        <v>5039</v>
      </c>
      <c r="L118" t="s">
        <v>5042</v>
      </c>
      <c r="M118" t="s">
        <v>5042</v>
      </c>
      <c r="N118" t="s">
        <v>5067</v>
      </c>
      <c r="O118" t="s">
        <v>5074</v>
      </c>
      <c r="P118" t="s">
        <v>5018</v>
      </c>
      <c r="Q118" t="s">
        <v>5033</v>
      </c>
      <c r="R118" t="s">
        <v>6237</v>
      </c>
      <c r="S118" s="2">
        <v>4.7521182</v>
      </c>
      <c r="T118" s="2">
        <v>22.816603499999999</v>
      </c>
      <c r="U118" s="2">
        <v>515.70000000000005</v>
      </c>
      <c r="V118" s="2">
        <v>4.4400000000000004</v>
      </c>
      <c r="W118" s="2">
        <v>1</v>
      </c>
      <c r="X118" t="s">
        <v>8371</v>
      </c>
      <c r="Y118" t="s">
        <v>5074</v>
      </c>
      <c r="Z118" t="s">
        <v>5074</v>
      </c>
      <c r="AA118" t="s">
        <v>5075</v>
      </c>
      <c r="AB118" t="s">
        <v>5075</v>
      </c>
      <c r="AC118" t="s">
        <v>5075</v>
      </c>
      <c r="AD118" t="s">
        <v>10200</v>
      </c>
      <c r="AE118" s="2">
        <v>43</v>
      </c>
      <c r="AF118" t="s">
        <v>11560</v>
      </c>
      <c r="AG118" t="s">
        <v>5018</v>
      </c>
      <c r="AH118" t="s">
        <v>12151</v>
      </c>
      <c r="AI118" t="s">
        <v>12156</v>
      </c>
      <c r="AJ118" t="s">
        <v>5076</v>
      </c>
      <c r="AK118" s="2">
        <v>6</v>
      </c>
      <c r="AL118" s="2">
        <v>16</v>
      </c>
      <c r="AM118" s="2">
        <v>7</v>
      </c>
      <c r="AN118" s="2">
        <v>0</v>
      </c>
      <c r="AO118" t="s">
        <v>5076</v>
      </c>
      <c r="AP118" s="2">
        <v>3</v>
      </c>
      <c r="AQ118" t="s">
        <v>5074</v>
      </c>
      <c r="AR118" t="s">
        <v>12432</v>
      </c>
      <c r="AS118" t="s">
        <v>5074</v>
      </c>
      <c r="AT118" t="s">
        <v>12896</v>
      </c>
      <c r="AU118" t="s">
        <v>12896</v>
      </c>
      <c r="AV118" t="s">
        <v>13067</v>
      </c>
      <c r="AW118" t="s">
        <v>13079</v>
      </c>
      <c r="AX118" t="s">
        <v>13083</v>
      </c>
      <c r="AY118" s="2">
        <v>0</v>
      </c>
      <c r="AZ118" s="2">
        <v>0</v>
      </c>
      <c r="BA118" s="2">
        <v>0</v>
      </c>
      <c r="BB118" s="2">
        <v>0</v>
      </c>
      <c r="BC118" s="2">
        <v>1</v>
      </c>
      <c r="BD118" s="2">
        <v>0</v>
      </c>
      <c r="BE118" t="s">
        <v>5074</v>
      </c>
      <c r="BF118" t="s">
        <v>14267</v>
      </c>
      <c r="BG118" t="s">
        <v>16732</v>
      </c>
      <c r="BH118" t="s">
        <v>5074</v>
      </c>
      <c r="BI118" t="s">
        <v>19207</v>
      </c>
      <c r="BJ118" s="2">
        <v>39293584</v>
      </c>
      <c r="BK118" t="s">
        <v>21709</v>
      </c>
      <c r="BL118" s="1">
        <v>45135</v>
      </c>
      <c r="BM118" s="2">
        <v>2285</v>
      </c>
      <c r="BN118" t="s">
        <v>23079</v>
      </c>
      <c r="BO118" t="s">
        <v>23718</v>
      </c>
      <c r="BP118" t="s">
        <v>24150</v>
      </c>
      <c r="BQ118" t="s">
        <v>24152</v>
      </c>
      <c r="BR118" s="2"/>
      <c r="BS118" s="2"/>
      <c r="BT118" s="2"/>
      <c r="BU118" s="2"/>
      <c r="BV118" s="2"/>
      <c r="BW118" s="2"/>
      <c r="BX118" s="2"/>
      <c r="BY118" s="2">
        <v>0</v>
      </c>
      <c r="BZ118" t="s">
        <v>24162</v>
      </c>
      <c r="CA118" t="s">
        <v>24166</v>
      </c>
      <c r="CB118" s="9" t="s">
        <v>24284</v>
      </c>
    </row>
    <row r="119" spans="1:80">
      <c r="A119" t="s">
        <v>1135</v>
      </c>
      <c r="B119" t="s">
        <v>3635</v>
      </c>
      <c r="C119" s="1">
        <v>45131</v>
      </c>
      <c r="D119" t="s">
        <v>5016</v>
      </c>
      <c r="E119" t="s">
        <v>5018</v>
      </c>
      <c r="F119" t="s">
        <v>5018</v>
      </c>
      <c r="G119" t="s">
        <v>5018</v>
      </c>
      <c r="H119" t="s">
        <v>5022</v>
      </c>
      <c r="I119" t="s">
        <v>5035</v>
      </c>
      <c r="J119" s="1">
        <v>45131</v>
      </c>
      <c r="K119" t="s">
        <v>5039</v>
      </c>
      <c r="L119" t="s">
        <v>5042</v>
      </c>
      <c r="M119" t="s">
        <v>5042</v>
      </c>
      <c r="N119" t="s">
        <v>5067</v>
      </c>
      <c r="O119" t="s">
        <v>5074</v>
      </c>
      <c r="P119" t="s">
        <v>5018</v>
      </c>
      <c r="Q119" t="s">
        <v>5035</v>
      </c>
      <c r="R119" t="s">
        <v>6238</v>
      </c>
      <c r="S119" s="2">
        <v>4.751379</v>
      </c>
      <c r="T119" s="2">
        <v>22.816223900000001</v>
      </c>
      <c r="U119" s="2">
        <v>437.4</v>
      </c>
      <c r="V119" s="2">
        <v>5.3</v>
      </c>
      <c r="W119" s="2"/>
      <c r="X119" t="s">
        <v>7958</v>
      </c>
      <c r="Y119" t="s">
        <v>5074</v>
      </c>
      <c r="Z119" t="s">
        <v>5074</v>
      </c>
      <c r="AA119" t="s">
        <v>5075</v>
      </c>
      <c r="AB119" t="s">
        <v>5075</v>
      </c>
      <c r="AC119" t="s">
        <v>5075</v>
      </c>
      <c r="AD119" t="s">
        <v>10201</v>
      </c>
      <c r="AE119" s="2">
        <v>37</v>
      </c>
      <c r="AF119" t="s">
        <v>11561</v>
      </c>
      <c r="AG119" t="s">
        <v>11824</v>
      </c>
      <c r="AH119" t="s">
        <v>12151</v>
      </c>
      <c r="AI119" t="s">
        <v>12155</v>
      </c>
      <c r="AJ119" t="s">
        <v>5076</v>
      </c>
      <c r="AK119" s="2">
        <v>6</v>
      </c>
      <c r="AL119" s="2">
        <v>8</v>
      </c>
      <c r="AM119" s="2">
        <v>6</v>
      </c>
      <c r="AN119" s="2">
        <v>0</v>
      </c>
      <c r="AO119" t="s">
        <v>5076</v>
      </c>
      <c r="AP119" s="2">
        <v>5</v>
      </c>
      <c r="AQ119" t="s">
        <v>5074</v>
      </c>
      <c r="AR119" t="s">
        <v>12433</v>
      </c>
      <c r="AS119" t="s">
        <v>5074</v>
      </c>
      <c r="AT119" t="s">
        <v>12897</v>
      </c>
      <c r="AU119" t="s">
        <v>12897</v>
      </c>
      <c r="AV119" t="s">
        <v>13067</v>
      </c>
      <c r="AW119" t="s">
        <v>13079</v>
      </c>
      <c r="AX119" t="s">
        <v>13084</v>
      </c>
      <c r="AY119" s="2">
        <v>0</v>
      </c>
      <c r="AZ119" s="2">
        <v>1</v>
      </c>
      <c r="BA119" s="2">
        <v>1</v>
      </c>
      <c r="BB119" s="2">
        <v>0</v>
      </c>
      <c r="BC119" s="2">
        <v>0</v>
      </c>
      <c r="BD119" s="2">
        <v>0</v>
      </c>
      <c r="BE119" t="s">
        <v>5074</v>
      </c>
      <c r="BF119" t="s">
        <v>14268</v>
      </c>
      <c r="BG119" t="s">
        <v>16733</v>
      </c>
      <c r="BH119" t="s">
        <v>5074</v>
      </c>
      <c r="BI119" t="s">
        <v>19208</v>
      </c>
      <c r="BJ119" s="2">
        <v>39289558</v>
      </c>
      <c r="BK119" t="s">
        <v>21710</v>
      </c>
      <c r="BL119" s="1">
        <v>45135</v>
      </c>
      <c r="BM119" s="2">
        <v>1828</v>
      </c>
      <c r="BN119" t="s">
        <v>23079</v>
      </c>
      <c r="BO119" t="s">
        <v>23719</v>
      </c>
      <c r="BP119" t="s">
        <v>24150</v>
      </c>
      <c r="BQ119" t="s">
        <v>24152</v>
      </c>
      <c r="BR119" s="2"/>
      <c r="BS119" s="2"/>
      <c r="BT119" s="2"/>
      <c r="BU119" s="2"/>
      <c r="BV119" s="2"/>
      <c r="BW119" s="2"/>
      <c r="BX119" s="2"/>
      <c r="BY119" s="2">
        <v>0</v>
      </c>
      <c r="BZ119" t="s">
        <v>24162</v>
      </c>
      <c r="CA119" t="s">
        <v>24166</v>
      </c>
      <c r="CB119" s="9" t="s">
        <v>24285</v>
      </c>
    </row>
    <row r="120" spans="1:80">
      <c r="A120" t="s">
        <v>1136</v>
      </c>
      <c r="B120" t="s">
        <v>3636</v>
      </c>
      <c r="C120" s="1">
        <v>45131</v>
      </c>
      <c r="D120" t="s">
        <v>5014</v>
      </c>
      <c r="E120" t="s">
        <v>5018</v>
      </c>
      <c r="F120" t="s">
        <v>5018</v>
      </c>
      <c r="G120" t="s">
        <v>5018</v>
      </c>
      <c r="H120" t="s">
        <v>5022</v>
      </c>
      <c r="I120" t="s">
        <v>5033</v>
      </c>
      <c r="J120" s="1">
        <v>45131</v>
      </c>
      <c r="K120" t="s">
        <v>5039</v>
      </c>
      <c r="L120" t="s">
        <v>5042</v>
      </c>
      <c r="M120" t="s">
        <v>5042</v>
      </c>
      <c r="N120" t="s">
        <v>5067</v>
      </c>
      <c r="O120" t="s">
        <v>5074</v>
      </c>
      <c r="P120" t="s">
        <v>5018</v>
      </c>
      <c r="Q120" t="s">
        <v>5033</v>
      </c>
      <c r="R120" t="s">
        <v>6239</v>
      </c>
      <c r="S120" s="2">
        <v>4.7536038999999999</v>
      </c>
      <c r="T120" s="2">
        <v>22.817074300000002</v>
      </c>
      <c r="U120" s="2">
        <v>526</v>
      </c>
      <c r="V120" s="2">
        <v>4.7009999999999996</v>
      </c>
      <c r="W120" s="2">
        <v>30</v>
      </c>
      <c r="X120" t="s">
        <v>8372</v>
      </c>
      <c r="Y120" t="s">
        <v>5074</v>
      </c>
      <c r="Z120" t="s">
        <v>5074</v>
      </c>
      <c r="AA120" t="s">
        <v>5075</v>
      </c>
      <c r="AB120" t="s">
        <v>5075</v>
      </c>
      <c r="AC120" t="s">
        <v>5075</v>
      </c>
      <c r="AD120" t="s">
        <v>10202</v>
      </c>
      <c r="AE120" s="2">
        <v>25</v>
      </c>
      <c r="AF120" t="s">
        <v>11562</v>
      </c>
      <c r="AG120" t="s">
        <v>11825</v>
      </c>
      <c r="AH120" t="s">
        <v>12151</v>
      </c>
      <c r="AI120" t="s">
        <v>12156</v>
      </c>
      <c r="AJ120" t="s">
        <v>5076</v>
      </c>
      <c r="AK120" s="2">
        <v>14</v>
      </c>
      <c r="AL120" s="2">
        <v>4</v>
      </c>
      <c r="AM120" s="2">
        <v>2</v>
      </c>
      <c r="AN120" s="2">
        <v>0</v>
      </c>
      <c r="AO120" t="s">
        <v>5074</v>
      </c>
      <c r="AP120" s="2">
        <v>3</v>
      </c>
      <c r="AQ120" t="s">
        <v>5074</v>
      </c>
      <c r="AR120" t="s">
        <v>12434</v>
      </c>
      <c r="AS120" t="s">
        <v>5076</v>
      </c>
      <c r="AT120" t="s">
        <v>5018</v>
      </c>
      <c r="AU120" t="s">
        <v>5018</v>
      </c>
      <c r="AV120" t="s">
        <v>13067</v>
      </c>
      <c r="AW120" t="s">
        <v>13079</v>
      </c>
      <c r="AX120" t="s">
        <v>13083</v>
      </c>
      <c r="AY120" s="2">
        <v>0</v>
      </c>
      <c r="AZ120" s="2">
        <v>0</v>
      </c>
      <c r="BA120" s="2">
        <v>0</v>
      </c>
      <c r="BB120" s="2">
        <v>0</v>
      </c>
      <c r="BC120" s="2">
        <v>1</v>
      </c>
      <c r="BD120" s="2">
        <v>0</v>
      </c>
      <c r="BE120" t="s">
        <v>5074</v>
      </c>
      <c r="BF120" t="s">
        <v>14269</v>
      </c>
      <c r="BG120" t="s">
        <v>16734</v>
      </c>
      <c r="BH120" t="s">
        <v>5074</v>
      </c>
      <c r="BI120" t="s">
        <v>19209</v>
      </c>
      <c r="BJ120" s="2">
        <v>39294693</v>
      </c>
      <c r="BK120" t="s">
        <v>21711</v>
      </c>
      <c r="BL120" s="1">
        <v>45135</v>
      </c>
      <c r="BM120" s="2">
        <v>2312</v>
      </c>
      <c r="BN120" t="s">
        <v>23079</v>
      </c>
      <c r="BO120" t="s">
        <v>23492</v>
      </c>
      <c r="BP120" t="s">
        <v>24150</v>
      </c>
      <c r="BQ120" t="s">
        <v>24152</v>
      </c>
      <c r="BR120" s="2"/>
      <c r="BS120" s="2"/>
      <c r="BT120" s="2"/>
      <c r="BU120" s="2"/>
      <c r="BV120" s="2"/>
      <c r="BW120" s="2"/>
      <c r="BX120" s="2"/>
      <c r="BY120" s="2">
        <v>0</v>
      </c>
      <c r="BZ120" t="s">
        <v>24162</v>
      </c>
      <c r="CA120" t="s">
        <v>24166</v>
      </c>
      <c r="CB120" s="9" t="s">
        <v>24286</v>
      </c>
    </row>
    <row r="121" spans="1:80">
      <c r="A121" t="s">
        <v>1137</v>
      </c>
      <c r="B121" t="s">
        <v>3637</v>
      </c>
      <c r="C121" s="1">
        <v>45131</v>
      </c>
      <c r="D121" t="s">
        <v>5014</v>
      </c>
      <c r="E121" t="s">
        <v>5018</v>
      </c>
      <c r="F121" t="s">
        <v>5018</v>
      </c>
      <c r="G121" t="s">
        <v>5018</v>
      </c>
      <c r="H121" t="s">
        <v>5022</v>
      </c>
      <c r="I121" t="s">
        <v>5033</v>
      </c>
      <c r="J121" s="1">
        <v>45131</v>
      </c>
      <c r="K121" t="s">
        <v>5039</v>
      </c>
      <c r="L121" t="s">
        <v>5042</v>
      </c>
      <c r="M121" t="s">
        <v>5042</v>
      </c>
      <c r="N121" t="s">
        <v>5067</v>
      </c>
      <c r="O121" t="s">
        <v>5074</v>
      </c>
      <c r="P121" t="s">
        <v>5018</v>
      </c>
      <c r="Q121" t="s">
        <v>5033</v>
      </c>
      <c r="R121" t="s">
        <v>6240</v>
      </c>
      <c r="S121" s="2">
        <v>4.7527495000000002</v>
      </c>
      <c r="T121" s="2">
        <v>22.8175387</v>
      </c>
      <c r="U121" s="2">
        <v>519.5</v>
      </c>
      <c r="V121" s="2">
        <v>4.8710000000000004</v>
      </c>
      <c r="W121" s="2">
        <v>14</v>
      </c>
      <c r="X121" t="s">
        <v>8373</v>
      </c>
      <c r="Y121" t="s">
        <v>5076</v>
      </c>
      <c r="Z121" t="s">
        <v>5074</v>
      </c>
      <c r="AA121" t="s">
        <v>5075</v>
      </c>
      <c r="AB121" t="s">
        <v>5075</v>
      </c>
      <c r="AC121" t="s">
        <v>5075</v>
      </c>
      <c r="AD121" t="s">
        <v>10203</v>
      </c>
      <c r="AE121" s="2">
        <v>35</v>
      </c>
      <c r="AF121" t="s">
        <v>11560</v>
      </c>
      <c r="AG121" t="s">
        <v>5018</v>
      </c>
      <c r="AH121" t="s">
        <v>12152</v>
      </c>
      <c r="AI121" t="s">
        <v>12155</v>
      </c>
      <c r="AJ121" t="s">
        <v>5074</v>
      </c>
      <c r="AK121" s="2">
        <v>8</v>
      </c>
      <c r="AL121" s="2">
        <v>7</v>
      </c>
      <c r="AM121" s="2">
        <v>4</v>
      </c>
      <c r="AN121" s="2">
        <v>0</v>
      </c>
      <c r="AO121" t="s">
        <v>5074</v>
      </c>
      <c r="AP121" s="2">
        <v>4</v>
      </c>
      <c r="AQ121" t="s">
        <v>5074</v>
      </c>
      <c r="AR121" t="s">
        <v>12435</v>
      </c>
      <c r="AS121" t="s">
        <v>5074</v>
      </c>
      <c r="AT121" t="s">
        <v>12898</v>
      </c>
      <c r="AU121" t="s">
        <v>12898</v>
      </c>
      <c r="AV121" t="s">
        <v>13075</v>
      </c>
      <c r="AW121" t="s">
        <v>13073</v>
      </c>
      <c r="AX121" t="s">
        <v>13083</v>
      </c>
      <c r="AY121" s="2">
        <v>0</v>
      </c>
      <c r="AZ121" s="2">
        <v>0</v>
      </c>
      <c r="BA121" s="2">
        <v>0</v>
      </c>
      <c r="BB121" s="2">
        <v>0</v>
      </c>
      <c r="BC121" s="2">
        <v>1</v>
      </c>
      <c r="BD121" s="2">
        <v>0</v>
      </c>
      <c r="BE121" t="s">
        <v>5074</v>
      </c>
      <c r="BF121" t="s">
        <v>14270</v>
      </c>
      <c r="BG121" t="s">
        <v>16735</v>
      </c>
      <c r="BH121" t="s">
        <v>5074</v>
      </c>
      <c r="BI121" t="s">
        <v>19210</v>
      </c>
      <c r="BJ121" s="2">
        <v>39294189</v>
      </c>
      <c r="BK121" t="s">
        <v>21712</v>
      </c>
      <c r="BL121" s="1">
        <v>45135</v>
      </c>
      <c r="BM121" s="2">
        <v>2298</v>
      </c>
      <c r="BN121" t="s">
        <v>23079</v>
      </c>
      <c r="BO121" t="s">
        <v>23692</v>
      </c>
      <c r="BP121" t="s">
        <v>24150</v>
      </c>
      <c r="BQ121" t="s">
        <v>24152</v>
      </c>
      <c r="BR121" s="2"/>
      <c r="BS121" s="2"/>
      <c r="BT121" s="2"/>
      <c r="BU121" s="2"/>
      <c r="BV121" s="2"/>
      <c r="BW121" s="2"/>
      <c r="BX121" s="2"/>
      <c r="BY121" s="2">
        <v>0</v>
      </c>
      <c r="BZ121" t="s">
        <v>24162</v>
      </c>
      <c r="CA121" t="s">
        <v>24166</v>
      </c>
      <c r="CB121" s="9" t="s">
        <v>24287</v>
      </c>
    </row>
    <row r="122" spans="1:80">
      <c r="A122" t="s">
        <v>1138</v>
      </c>
      <c r="B122" t="s">
        <v>3638</v>
      </c>
      <c r="C122" s="1">
        <v>45134</v>
      </c>
      <c r="D122" t="s">
        <v>5014</v>
      </c>
      <c r="E122" t="s">
        <v>5018</v>
      </c>
      <c r="F122" t="s">
        <v>5018</v>
      </c>
      <c r="G122" t="s">
        <v>5018</v>
      </c>
      <c r="H122" t="s">
        <v>5022</v>
      </c>
      <c r="I122" t="s">
        <v>5033</v>
      </c>
      <c r="J122" s="1">
        <v>45134</v>
      </c>
      <c r="K122" t="s">
        <v>5039</v>
      </c>
      <c r="L122" t="s">
        <v>5042</v>
      </c>
      <c r="M122" t="s">
        <v>5042</v>
      </c>
      <c r="N122" t="s">
        <v>5067</v>
      </c>
      <c r="O122" t="s">
        <v>5076</v>
      </c>
      <c r="P122" t="s">
        <v>5092</v>
      </c>
      <c r="Q122" t="s">
        <v>5033</v>
      </c>
      <c r="R122" t="s">
        <v>6241</v>
      </c>
      <c r="S122" s="2">
        <v>4.7558635000000002</v>
      </c>
      <c r="T122" s="2">
        <v>22.8221481</v>
      </c>
      <c r="U122" s="2">
        <v>495.2</v>
      </c>
      <c r="V122" s="2">
        <v>4.8</v>
      </c>
      <c r="W122" s="2">
        <v>29</v>
      </c>
      <c r="X122" t="s">
        <v>8374</v>
      </c>
      <c r="Y122" t="s">
        <v>5074</v>
      </c>
      <c r="Z122" t="s">
        <v>5074</v>
      </c>
      <c r="AA122" t="s">
        <v>5075</v>
      </c>
      <c r="AB122" t="s">
        <v>5075</v>
      </c>
      <c r="AC122" t="s">
        <v>5075</v>
      </c>
      <c r="AD122" t="s">
        <v>10204</v>
      </c>
      <c r="AE122" s="2">
        <v>46</v>
      </c>
      <c r="AF122" t="s">
        <v>11560</v>
      </c>
      <c r="AG122" t="s">
        <v>5018</v>
      </c>
      <c r="AH122" t="s">
        <v>12152</v>
      </c>
      <c r="AI122" t="s">
        <v>12156</v>
      </c>
      <c r="AJ122" t="s">
        <v>5076</v>
      </c>
      <c r="AK122" s="2">
        <v>2</v>
      </c>
      <c r="AL122" s="2">
        <v>3</v>
      </c>
      <c r="AM122" s="2">
        <v>1</v>
      </c>
      <c r="AN122" s="2">
        <v>0</v>
      </c>
      <c r="AO122" t="s">
        <v>5074</v>
      </c>
      <c r="AP122" s="2">
        <v>5</v>
      </c>
      <c r="AQ122" t="s">
        <v>5074</v>
      </c>
      <c r="AR122" t="s">
        <v>12436</v>
      </c>
      <c r="AS122" t="s">
        <v>5076</v>
      </c>
      <c r="AT122" t="s">
        <v>5018</v>
      </c>
      <c r="AU122" t="s">
        <v>5018</v>
      </c>
      <c r="AV122" t="s">
        <v>13067</v>
      </c>
      <c r="AW122" t="s">
        <v>13079</v>
      </c>
      <c r="AX122" t="s">
        <v>13083</v>
      </c>
      <c r="AY122" s="2">
        <v>0</v>
      </c>
      <c r="AZ122" s="2">
        <v>0</v>
      </c>
      <c r="BA122" s="2">
        <v>0</v>
      </c>
      <c r="BB122" s="2">
        <v>0</v>
      </c>
      <c r="BC122" s="2">
        <v>1</v>
      </c>
      <c r="BD122" s="2">
        <v>0</v>
      </c>
      <c r="BE122" t="s">
        <v>5074</v>
      </c>
      <c r="BF122" t="s">
        <v>14271</v>
      </c>
      <c r="BG122" t="s">
        <v>16736</v>
      </c>
      <c r="BH122" t="s">
        <v>5074</v>
      </c>
      <c r="BI122" t="s">
        <v>19211</v>
      </c>
      <c r="BJ122" s="2">
        <v>39296155</v>
      </c>
      <c r="BK122" t="s">
        <v>21713</v>
      </c>
      <c r="BL122" s="1">
        <v>45135</v>
      </c>
      <c r="BM122" s="2">
        <v>2369</v>
      </c>
      <c r="BN122" t="s">
        <v>23079</v>
      </c>
      <c r="BO122" t="s">
        <v>23410</v>
      </c>
      <c r="BP122" t="s">
        <v>24150</v>
      </c>
      <c r="BQ122" t="s">
        <v>24152</v>
      </c>
      <c r="BR122" s="2"/>
      <c r="BS122" s="2"/>
      <c r="BT122" s="2"/>
      <c r="BU122" s="2"/>
      <c r="BV122" s="2"/>
      <c r="BW122" s="2"/>
      <c r="BX122" s="2"/>
      <c r="BY122" s="2">
        <v>0</v>
      </c>
      <c r="BZ122" t="s">
        <v>24162</v>
      </c>
      <c r="CA122" t="s">
        <v>24166</v>
      </c>
      <c r="CB122" s="9" t="s">
        <v>24288</v>
      </c>
    </row>
    <row r="123" spans="1:80">
      <c r="A123" t="s">
        <v>1139</v>
      </c>
      <c r="B123" t="s">
        <v>3639</v>
      </c>
      <c r="C123" s="1">
        <v>45131</v>
      </c>
      <c r="D123" t="s">
        <v>5014</v>
      </c>
      <c r="E123" t="s">
        <v>5018</v>
      </c>
      <c r="F123" t="s">
        <v>5018</v>
      </c>
      <c r="G123" t="s">
        <v>5018</v>
      </c>
      <c r="H123" t="s">
        <v>5022</v>
      </c>
      <c r="I123" t="s">
        <v>5033</v>
      </c>
      <c r="J123" s="1">
        <v>45131</v>
      </c>
      <c r="K123" t="s">
        <v>5039</v>
      </c>
      <c r="L123" t="s">
        <v>5042</v>
      </c>
      <c r="M123" t="s">
        <v>5042</v>
      </c>
      <c r="N123" t="s">
        <v>5067</v>
      </c>
      <c r="O123" t="s">
        <v>5076</v>
      </c>
      <c r="P123" t="s">
        <v>5093</v>
      </c>
      <c r="Q123" t="s">
        <v>5033</v>
      </c>
      <c r="R123" t="s">
        <v>6242</v>
      </c>
      <c r="S123" s="2">
        <v>4.7562366999999997</v>
      </c>
      <c r="T123" s="2">
        <v>22.819026099999999</v>
      </c>
      <c r="U123" s="2">
        <v>522.79999999999995</v>
      </c>
      <c r="V123" s="2">
        <v>4.9710000000000001</v>
      </c>
      <c r="W123" s="2">
        <v>48</v>
      </c>
      <c r="X123" t="s">
        <v>7994</v>
      </c>
      <c r="Y123" t="s">
        <v>5076</v>
      </c>
      <c r="Z123" t="s">
        <v>5074</v>
      </c>
      <c r="AA123" t="s">
        <v>5075</v>
      </c>
      <c r="AB123" t="s">
        <v>5075</v>
      </c>
      <c r="AC123" t="s">
        <v>5075</v>
      </c>
      <c r="AD123" t="s">
        <v>10205</v>
      </c>
      <c r="AE123" s="2">
        <v>25</v>
      </c>
      <c r="AF123" t="s">
        <v>11561</v>
      </c>
      <c r="AG123" t="s">
        <v>11826</v>
      </c>
      <c r="AH123" t="s">
        <v>12152</v>
      </c>
      <c r="AI123" t="s">
        <v>12155</v>
      </c>
      <c r="AJ123" t="s">
        <v>5074</v>
      </c>
      <c r="AK123" s="2">
        <v>8</v>
      </c>
      <c r="AL123" s="2">
        <v>7</v>
      </c>
      <c r="AM123" s="2">
        <v>4</v>
      </c>
      <c r="AN123" s="2">
        <v>0</v>
      </c>
      <c r="AO123" t="s">
        <v>5076</v>
      </c>
      <c r="AP123" s="2">
        <v>2</v>
      </c>
      <c r="AQ123" t="s">
        <v>5074</v>
      </c>
      <c r="AR123" t="s">
        <v>12437</v>
      </c>
      <c r="AS123" t="s">
        <v>5076</v>
      </c>
      <c r="AT123" t="s">
        <v>5018</v>
      </c>
      <c r="AU123" t="s">
        <v>5018</v>
      </c>
      <c r="AV123" t="s">
        <v>13070</v>
      </c>
      <c r="AW123" t="s">
        <v>13079</v>
      </c>
      <c r="AX123" t="s">
        <v>13083</v>
      </c>
      <c r="AY123" s="2">
        <v>0</v>
      </c>
      <c r="AZ123" s="2">
        <v>0</v>
      </c>
      <c r="BA123" s="2">
        <v>0</v>
      </c>
      <c r="BB123" s="2">
        <v>0</v>
      </c>
      <c r="BC123" s="2">
        <v>1</v>
      </c>
      <c r="BD123" s="2">
        <v>0</v>
      </c>
      <c r="BE123" t="s">
        <v>5074</v>
      </c>
      <c r="BF123" t="s">
        <v>14272</v>
      </c>
      <c r="BG123" t="s">
        <v>16737</v>
      </c>
      <c r="BH123" t="s">
        <v>5074</v>
      </c>
      <c r="BI123" t="s">
        <v>19212</v>
      </c>
      <c r="BJ123" s="2">
        <v>39295386</v>
      </c>
      <c r="BK123" t="s">
        <v>21714</v>
      </c>
      <c r="BL123" s="1">
        <v>45135</v>
      </c>
      <c r="BM123" s="2">
        <v>2324</v>
      </c>
      <c r="BN123" t="s">
        <v>23079</v>
      </c>
      <c r="BO123" t="s">
        <v>23558</v>
      </c>
      <c r="BP123" t="s">
        <v>24150</v>
      </c>
      <c r="BQ123" t="s">
        <v>24152</v>
      </c>
      <c r="BR123" s="2"/>
      <c r="BS123" s="2"/>
      <c r="BT123" s="2"/>
      <c r="BU123" s="2"/>
      <c r="BV123" s="2"/>
      <c r="BW123" s="2"/>
      <c r="BX123" s="2"/>
      <c r="BY123" s="2">
        <v>0</v>
      </c>
      <c r="BZ123" t="s">
        <v>24162</v>
      </c>
      <c r="CA123" t="s">
        <v>24166</v>
      </c>
      <c r="CB123" s="9" t="s">
        <v>24289</v>
      </c>
    </row>
    <row r="124" spans="1:80">
      <c r="A124" t="s">
        <v>1140</v>
      </c>
      <c r="B124" t="s">
        <v>3640</v>
      </c>
      <c r="C124" s="1">
        <v>45131</v>
      </c>
      <c r="D124" t="s">
        <v>5016</v>
      </c>
      <c r="E124" t="s">
        <v>5018</v>
      </c>
      <c r="F124" t="s">
        <v>5018</v>
      </c>
      <c r="G124" t="s">
        <v>5018</v>
      </c>
      <c r="H124" t="s">
        <v>5022</v>
      </c>
      <c r="I124" t="s">
        <v>5035</v>
      </c>
      <c r="J124" s="1">
        <v>45131</v>
      </c>
      <c r="K124" t="s">
        <v>5039</v>
      </c>
      <c r="L124" t="s">
        <v>5042</v>
      </c>
      <c r="M124" t="s">
        <v>5042</v>
      </c>
      <c r="N124" t="s">
        <v>5067</v>
      </c>
      <c r="O124" t="s">
        <v>5074</v>
      </c>
      <c r="P124" t="s">
        <v>5018</v>
      </c>
      <c r="Q124" t="s">
        <v>5035</v>
      </c>
      <c r="R124" t="s">
        <v>6243</v>
      </c>
      <c r="S124" s="2">
        <v>4.7513722999999999</v>
      </c>
      <c r="T124" s="2">
        <v>22.8172377</v>
      </c>
      <c r="U124" s="2">
        <v>579.4</v>
      </c>
      <c r="V124" s="2">
        <v>7.8</v>
      </c>
      <c r="W124" s="2"/>
      <c r="X124" t="s">
        <v>7958</v>
      </c>
      <c r="Y124" t="s">
        <v>5074</v>
      </c>
      <c r="Z124" t="s">
        <v>5074</v>
      </c>
      <c r="AA124" t="s">
        <v>5075</v>
      </c>
      <c r="AB124" t="s">
        <v>5075</v>
      </c>
      <c r="AC124" t="s">
        <v>5075</v>
      </c>
      <c r="AD124" t="s">
        <v>10206</v>
      </c>
      <c r="AE124" s="2">
        <v>40</v>
      </c>
      <c r="AF124" t="s">
        <v>11560</v>
      </c>
      <c r="AG124" t="s">
        <v>5018</v>
      </c>
      <c r="AH124" t="s">
        <v>12151</v>
      </c>
      <c r="AI124" t="s">
        <v>12155</v>
      </c>
      <c r="AJ124" t="s">
        <v>5076</v>
      </c>
      <c r="AK124" s="2">
        <v>10</v>
      </c>
      <c r="AL124" s="2">
        <v>6</v>
      </c>
      <c r="AM124" s="2">
        <v>4</v>
      </c>
      <c r="AN124" s="2">
        <v>0</v>
      </c>
      <c r="AO124" t="s">
        <v>5076</v>
      </c>
      <c r="AP124" s="2">
        <v>4</v>
      </c>
      <c r="AQ124" t="s">
        <v>5074</v>
      </c>
      <c r="AR124" t="s">
        <v>12438</v>
      </c>
      <c r="AS124" t="s">
        <v>5074</v>
      </c>
      <c r="AT124" t="s">
        <v>12899</v>
      </c>
      <c r="AU124" t="s">
        <v>12899</v>
      </c>
      <c r="AV124" t="s">
        <v>13067</v>
      </c>
      <c r="AW124" t="s">
        <v>13079</v>
      </c>
      <c r="AX124" t="s">
        <v>13097</v>
      </c>
      <c r="AY124" s="2">
        <v>0</v>
      </c>
      <c r="AZ124" s="2">
        <v>1</v>
      </c>
      <c r="BA124" s="2">
        <v>1</v>
      </c>
      <c r="BB124" s="2">
        <v>0</v>
      </c>
      <c r="BC124" s="2">
        <v>0</v>
      </c>
      <c r="BD124" s="2">
        <v>0</v>
      </c>
      <c r="BE124" t="s">
        <v>5074</v>
      </c>
      <c r="BF124" t="s">
        <v>14273</v>
      </c>
      <c r="BG124" t="s">
        <v>16738</v>
      </c>
      <c r="BH124" t="s">
        <v>5074</v>
      </c>
      <c r="BI124" t="s">
        <v>19213</v>
      </c>
      <c r="BJ124" s="2">
        <v>39289658</v>
      </c>
      <c r="BK124" t="s">
        <v>21715</v>
      </c>
      <c r="BL124" s="1">
        <v>45135</v>
      </c>
      <c r="BM124" s="2">
        <v>1846</v>
      </c>
      <c r="BN124" t="s">
        <v>23079</v>
      </c>
      <c r="BO124" t="s">
        <v>23720</v>
      </c>
      <c r="BP124" t="s">
        <v>24150</v>
      </c>
      <c r="BQ124" t="s">
        <v>24152</v>
      </c>
      <c r="BR124" s="2"/>
      <c r="BS124" s="2"/>
      <c r="BT124" s="2"/>
      <c r="BU124" s="2"/>
      <c r="BV124" s="2"/>
      <c r="BW124" s="2"/>
      <c r="BX124" s="2"/>
      <c r="BY124" s="2">
        <v>0</v>
      </c>
      <c r="BZ124" t="s">
        <v>24162</v>
      </c>
      <c r="CA124" t="s">
        <v>24166</v>
      </c>
      <c r="CB124" s="9" t="s">
        <v>24290</v>
      </c>
    </row>
    <row r="125" spans="1:80">
      <c r="A125" t="s">
        <v>1141</v>
      </c>
      <c r="B125" t="s">
        <v>3641</v>
      </c>
      <c r="C125" s="1">
        <v>45130</v>
      </c>
      <c r="D125" t="s">
        <v>5014</v>
      </c>
      <c r="E125" t="s">
        <v>5018</v>
      </c>
      <c r="F125" t="s">
        <v>5018</v>
      </c>
      <c r="G125" t="s">
        <v>5018</v>
      </c>
      <c r="H125" t="s">
        <v>5022</v>
      </c>
      <c r="I125" t="s">
        <v>5033</v>
      </c>
      <c r="J125" s="1">
        <v>45130</v>
      </c>
      <c r="K125" t="s">
        <v>5039</v>
      </c>
      <c r="L125" t="s">
        <v>5042</v>
      </c>
      <c r="M125" t="s">
        <v>5042</v>
      </c>
      <c r="N125" t="s">
        <v>5068</v>
      </c>
      <c r="O125" t="s">
        <v>5076</v>
      </c>
      <c r="P125" t="s">
        <v>5085</v>
      </c>
      <c r="Q125" t="s">
        <v>5033</v>
      </c>
      <c r="R125" t="s">
        <v>6244</v>
      </c>
      <c r="S125" s="2">
        <v>4.7774393000000002</v>
      </c>
      <c r="T125" s="2">
        <v>22.8547227</v>
      </c>
      <c r="U125" s="2">
        <v>539.29999999999995</v>
      </c>
      <c r="V125" s="2">
        <v>4.7380000000000004</v>
      </c>
      <c r="W125" s="2">
        <v>19</v>
      </c>
      <c r="X125" t="s">
        <v>7961</v>
      </c>
      <c r="Y125" t="s">
        <v>5074</v>
      </c>
      <c r="Z125" t="s">
        <v>5074</v>
      </c>
      <c r="AA125" t="s">
        <v>5075</v>
      </c>
      <c r="AB125" t="s">
        <v>5075</v>
      </c>
      <c r="AC125" t="s">
        <v>5075</v>
      </c>
      <c r="AD125" t="s">
        <v>10207</v>
      </c>
      <c r="AE125" s="2">
        <v>19</v>
      </c>
      <c r="AF125" t="s">
        <v>11562</v>
      </c>
      <c r="AG125" t="s">
        <v>11827</v>
      </c>
      <c r="AH125" t="s">
        <v>12151</v>
      </c>
      <c r="AI125" t="s">
        <v>12156</v>
      </c>
      <c r="AJ125" t="s">
        <v>5074</v>
      </c>
      <c r="AK125" s="2">
        <v>0</v>
      </c>
      <c r="AL125" s="2">
        <v>5</v>
      </c>
      <c r="AM125" s="2">
        <v>2</v>
      </c>
      <c r="AN125" s="2">
        <v>1</v>
      </c>
      <c r="AO125" t="s">
        <v>5076</v>
      </c>
      <c r="AP125" s="2">
        <v>2</v>
      </c>
      <c r="AQ125" t="s">
        <v>5076</v>
      </c>
      <c r="AR125" t="s">
        <v>5018</v>
      </c>
      <c r="AS125" t="s">
        <v>5075</v>
      </c>
      <c r="AT125" t="s">
        <v>5018</v>
      </c>
      <c r="AU125" t="s">
        <v>5018</v>
      </c>
      <c r="AV125" t="s">
        <v>13067</v>
      </c>
      <c r="AW125" t="s">
        <v>13067</v>
      </c>
      <c r="AX125" t="s">
        <v>13083</v>
      </c>
      <c r="AY125" s="2">
        <v>0</v>
      </c>
      <c r="AZ125" s="2">
        <v>0</v>
      </c>
      <c r="BA125" s="2">
        <v>0</v>
      </c>
      <c r="BB125" s="2">
        <v>0</v>
      </c>
      <c r="BC125" s="2">
        <v>1</v>
      </c>
      <c r="BD125" s="2">
        <v>0</v>
      </c>
      <c r="BE125" t="s">
        <v>5074</v>
      </c>
      <c r="BF125" t="s">
        <v>14274</v>
      </c>
      <c r="BG125" t="s">
        <v>16739</v>
      </c>
      <c r="BH125" t="s">
        <v>5074</v>
      </c>
      <c r="BI125" t="s">
        <v>19214</v>
      </c>
      <c r="BJ125" s="2">
        <v>39292953</v>
      </c>
      <c r="BK125" t="s">
        <v>21716</v>
      </c>
      <c r="BL125" s="1">
        <v>45135</v>
      </c>
      <c r="BM125" s="2">
        <v>2250</v>
      </c>
      <c r="BN125" t="s">
        <v>23079</v>
      </c>
      <c r="BO125" t="s">
        <v>23497</v>
      </c>
      <c r="BP125" t="s">
        <v>24150</v>
      </c>
      <c r="BQ125" t="s">
        <v>24152</v>
      </c>
      <c r="BR125" s="2">
        <v>66</v>
      </c>
      <c r="BS125" s="2">
        <v>93</v>
      </c>
      <c r="BT125" s="2">
        <v>0</v>
      </c>
      <c r="BU125" s="2">
        <v>0.32992705702781677</v>
      </c>
      <c r="BV125" s="2">
        <v>14</v>
      </c>
      <c r="BW125" s="2">
        <v>47</v>
      </c>
      <c r="BX125" s="2">
        <v>1</v>
      </c>
      <c r="BY125" s="2">
        <v>0</v>
      </c>
      <c r="BZ125" t="s">
        <v>24162</v>
      </c>
      <c r="CA125" t="s">
        <v>24166</v>
      </c>
      <c r="CB125" s="9" t="s">
        <v>24291</v>
      </c>
    </row>
    <row r="126" spans="1:80">
      <c r="A126" t="s">
        <v>1142</v>
      </c>
      <c r="B126" t="s">
        <v>3642</v>
      </c>
      <c r="C126" s="1">
        <v>45130</v>
      </c>
      <c r="D126" t="s">
        <v>5013</v>
      </c>
      <c r="E126" t="s">
        <v>5018</v>
      </c>
      <c r="F126" t="s">
        <v>5018</v>
      </c>
      <c r="G126" t="s">
        <v>5018</v>
      </c>
      <c r="H126" t="s">
        <v>5022</v>
      </c>
      <c r="I126" t="s">
        <v>5032</v>
      </c>
      <c r="J126" s="1">
        <v>45130</v>
      </c>
      <c r="K126" t="s">
        <v>5039</v>
      </c>
      <c r="L126" t="s">
        <v>5042</v>
      </c>
      <c r="M126" t="s">
        <v>5042</v>
      </c>
      <c r="N126" t="s">
        <v>5068</v>
      </c>
      <c r="O126" t="s">
        <v>5076</v>
      </c>
      <c r="P126" t="s">
        <v>5086</v>
      </c>
      <c r="Q126" t="s">
        <v>5032</v>
      </c>
      <c r="R126" t="s">
        <v>6245</v>
      </c>
      <c r="S126" s="2">
        <v>4.7814888</v>
      </c>
      <c r="T126" s="2">
        <v>22.858963500000002</v>
      </c>
      <c r="U126" s="2">
        <v>525.20000000000005</v>
      </c>
      <c r="V126" s="2">
        <v>4.3860000000000001</v>
      </c>
      <c r="W126" s="2">
        <v>0</v>
      </c>
      <c r="X126" t="s">
        <v>5101</v>
      </c>
      <c r="Y126" t="s">
        <v>5074</v>
      </c>
      <c r="Z126" t="s">
        <v>5074</v>
      </c>
      <c r="AA126" t="s">
        <v>5075</v>
      </c>
      <c r="AB126" t="s">
        <v>5075</v>
      </c>
      <c r="AC126" t="s">
        <v>5075</v>
      </c>
      <c r="AD126" t="s">
        <v>10208</v>
      </c>
      <c r="AE126" s="2">
        <v>29</v>
      </c>
      <c r="AF126" t="s">
        <v>11560</v>
      </c>
      <c r="AG126" t="s">
        <v>5018</v>
      </c>
      <c r="AH126" t="s">
        <v>12151</v>
      </c>
      <c r="AI126" t="s">
        <v>12156</v>
      </c>
      <c r="AJ126" t="s">
        <v>5076</v>
      </c>
      <c r="AK126" s="2">
        <v>1</v>
      </c>
      <c r="AL126" s="2">
        <v>5</v>
      </c>
      <c r="AM126" s="2">
        <v>3</v>
      </c>
      <c r="AN126" s="2">
        <v>0</v>
      </c>
      <c r="AO126" t="s">
        <v>5076</v>
      </c>
      <c r="AP126" s="2">
        <v>1</v>
      </c>
      <c r="AQ126" t="s">
        <v>5076</v>
      </c>
      <c r="AR126" t="s">
        <v>5018</v>
      </c>
      <c r="AS126" t="s">
        <v>5075</v>
      </c>
      <c r="AT126" t="s">
        <v>5018</v>
      </c>
      <c r="AU126" t="s">
        <v>5018</v>
      </c>
      <c r="AV126" t="s">
        <v>13071</v>
      </c>
      <c r="AW126" t="s">
        <v>13079</v>
      </c>
      <c r="AX126" t="s">
        <v>13102</v>
      </c>
      <c r="AY126" s="2">
        <v>0</v>
      </c>
      <c r="AZ126" s="2">
        <v>0</v>
      </c>
      <c r="BA126" s="2">
        <v>1</v>
      </c>
      <c r="BB126" s="2">
        <v>0</v>
      </c>
      <c r="BC126" s="2">
        <v>0</v>
      </c>
      <c r="BD126" s="2">
        <v>0</v>
      </c>
      <c r="BE126" t="s">
        <v>5074</v>
      </c>
      <c r="BF126" t="s">
        <v>14275</v>
      </c>
      <c r="BG126" t="s">
        <v>16740</v>
      </c>
      <c r="BH126" t="s">
        <v>5076</v>
      </c>
      <c r="BI126" t="s">
        <v>19215</v>
      </c>
      <c r="BJ126" s="2">
        <v>39288826</v>
      </c>
      <c r="BK126" t="s">
        <v>21717</v>
      </c>
      <c r="BL126" s="1">
        <v>45135</v>
      </c>
      <c r="BM126" s="2">
        <v>1607</v>
      </c>
      <c r="BN126" t="s">
        <v>23079</v>
      </c>
      <c r="BO126" t="s">
        <v>23227</v>
      </c>
      <c r="BP126" t="s">
        <v>24150</v>
      </c>
      <c r="BQ126" t="s">
        <v>24152</v>
      </c>
      <c r="BR126" s="2">
        <v>57</v>
      </c>
      <c r="BS126" s="2">
        <v>93</v>
      </c>
      <c r="BT126" s="2">
        <v>0</v>
      </c>
      <c r="BU126" s="2">
        <v>0.36006143689155579</v>
      </c>
      <c r="BV126" s="2">
        <v>19</v>
      </c>
      <c r="BW126" s="2">
        <v>47</v>
      </c>
      <c r="BX126" s="2">
        <v>1</v>
      </c>
      <c r="BY126" s="2">
        <v>0</v>
      </c>
      <c r="BZ126" t="s">
        <v>24162</v>
      </c>
      <c r="CA126" t="s">
        <v>24166</v>
      </c>
      <c r="CB126" s="9" t="s">
        <v>24292</v>
      </c>
    </row>
    <row r="127" spans="1:80">
      <c r="A127" t="s">
        <v>1143</v>
      </c>
      <c r="B127" t="s">
        <v>3643</v>
      </c>
      <c r="C127" s="1">
        <v>45130</v>
      </c>
      <c r="D127" t="s">
        <v>5014</v>
      </c>
      <c r="E127" t="s">
        <v>5018</v>
      </c>
      <c r="F127" t="s">
        <v>5018</v>
      </c>
      <c r="G127" t="s">
        <v>5018</v>
      </c>
      <c r="H127" t="s">
        <v>5022</v>
      </c>
      <c r="I127" t="s">
        <v>5033</v>
      </c>
      <c r="J127" s="1">
        <v>45130</v>
      </c>
      <c r="K127" t="s">
        <v>5039</v>
      </c>
      <c r="L127" t="s">
        <v>5042</v>
      </c>
      <c r="M127" t="s">
        <v>5042</v>
      </c>
      <c r="N127" t="s">
        <v>5068</v>
      </c>
      <c r="O127" t="s">
        <v>5076</v>
      </c>
      <c r="P127" t="s">
        <v>5085</v>
      </c>
      <c r="Q127" t="s">
        <v>5033</v>
      </c>
      <c r="R127" t="s">
        <v>6246</v>
      </c>
      <c r="S127" s="2">
        <v>4.7754640000000004</v>
      </c>
      <c r="T127" s="2">
        <v>22.8530877</v>
      </c>
      <c r="U127" s="2">
        <v>475.3</v>
      </c>
      <c r="V127" s="2">
        <v>4.8680000000000003</v>
      </c>
      <c r="W127" s="2">
        <v>24</v>
      </c>
      <c r="X127" t="s">
        <v>8375</v>
      </c>
      <c r="Y127" t="s">
        <v>5074</v>
      </c>
      <c r="Z127" t="s">
        <v>5074</v>
      </c>
      <c r="AA127" t="s">
        <v>5075</v>
      </c>
      <c r="AB127" t="s">
        <v>5075</v>
      </c>
      <c r="AC127" t="s">
        <v>5075</v>
      </c>
      <c r="AD127" t="s">
        <v>10209</v>
      </c>
      <c r="AE127" s="2">
        <v>47</v>
      </c>
      <c r="AF127" t="s">
        <v>11560</v>
      </c>
      <c r="AG127" t="s">
        <v>5018</v>
      </c>
      <c r="AH127" t="s">
        <v>12151</v>
      </c>
      <c r="AI127" t="s">
        <v>12155</v>
      </c>
      <c r="AJ127" t="s">
        <v>5074</v>
      </c>
      <c r="AK127" s="2">
        <v>0</v>
      </c>
      <c r="AL127" s="2">
        <v>2</v>
      </c>
      <c r="AM127" s="2">
        <v>0</v>
      </c>
      <c r="AN127" s="2">
        <v>0</v>
      </c>
      <c r="AO127" t="s">
        <v>5076</v>
      </c>
      <c r="AP127" s="2">
        <v>0</v>
      </c>
      <c r="AQ127" t="s">
        <v>5076</v>
      </c>
      <c r="AR127" t="s">
        <v>5018</v>
      </c>
      <c r="AS127" t="s">
        <v>5075</v>
      </c>
      <c r="AT127" t="s">
        <v>5018</v>
      </c>
      <c r="AU127" t="s">
        <v>5018</v>
      </c>
      <c r="AV127" t="s">
        <v>13067</v>
      </c>
      <c r="AW127" t="s">
        <v>13079</v>
      </c>
      <c r="AX127" t="s">
        <v>13083</v>
      </c>
      <c r="AY127" s="2">
        <v>0</v>
      </c>
      <c r="AZ127" s="2">
        <v>0</v>
      </c>
      <c r="BA127" s="2">
        <v>0</v>
      </c>
      <c r="BB127" s="2">
        <v>0</v>
      </c>
      <c r="BC127" s="2">
        <v>1</v>
      </c>
      <c r="BD127" s="2">
        <v>0</v>
      </c>
      <c r="BE127" t="s">
        <v>5074</v>
      </c>
      <c r="BF127" t="s">
        <v>14276</v>
      </c>
      <c r="BG127" t="s">
        <v>16741</v>
      </c>
      <c r="BH127" t="s">
        <v>5074</v>
      </c>
      <c r="BI127" t="s">
        <v>19216</v>
      </c>
      <c r="BJ127" s="2">
        <v>39292980</v>
      </c>
      <c r="BK127" t="s">
        <v>21718</v>
      </c>
      <c r="BL127" s="1">
        <v>45135</v>
      </c>
      <c r="BM127" s="2">
        <v>2255</v>
      </c>
      <c r="BN127" t="s">
        <v>23079</v>
      </c>
      <c r="BO127" t="s">
        <v>23322</v>
      </c>
      <c r="BP127" t="s">
        <v>24150</v>
      </c>
      <c r="BQ127" t="s">
        <v>24152</v>
      </c>
      <c r="BR127" s="2">
        <v>79</v>
      </c>
      <c r="BS127" s="2">
        <v>93</v>
      </c>
      <c r="BT127" s="2">
        <v>0</v>
      </c>
      <c r="BU127" s="2">
        <v>8.192414790391922E-2</v>
      </c>
      <c r="BV127" s="2">
        <v>1</v>
      </c>
      <c r="BW127" s="2">
        <v>47</v>
      </c>
      <c r="BX127" s="2">
        <v>1</v>
      </c>
      <c r="BY127" s="2">
        <v>0</v>
      </c>
      <c r="BZ127" t="s">
        <v>24162</v>
      </c>
      <c r="CA127" t="s">
        <v>24166</v>
      </c>
      <c r="CB127" s="9" t="s">
        <v>24293</v>
      </c>
    </row>
    <row r="128" spans="1:80">
      <c r="A128" t="s">
        <v>1144</v>
      </c>
      <c r="B128" t="s">
        <v>3644</v>
      </c>
      <c r="C128" s="1">
        <v>45130</v>
      </c>
      <c r="D128" t="s">
        <v>5015</v>
      </c>
      <c r="E128" t="s">
        <v>5018</v>
      </c>
      <c r="F128" t="s">
        <v>5018</v>
      </c>
      <c r="G128" t="s">
        <v>5018</v>
      </c>
      <c r="H128" t="s">
        <v>5022</v>
      </c>
      <c r="I128" t="s">
        <v>5034</v>
      </c>
      <c r="J128" s="1">
        <v>45130</v>
      </c>
      <c r="K128" t="s">
        <v>5039</v>
      </c>
      <c r="L128" t="s">
        <v>5042</v>
      </c>
      <c r="M128" t="s">
        <v>5042</v>
      </c>
      <c r="N128" t="s">
        <v>5068</v>
      </c>
      <c r="O128" t="s">
        <v>5076</v>
      </c>
      <c r="P128" t="s">
        <v>5085</v>
      </c>
      <c r="Q128" t="s">
        <v>5034</v>
      </c>
      <c r="R128" t="s">
        <v>6247</v>
      </c>
      <c r="S128" s="2">
        <v>4.7791975000000004</v>
      </c>
      <c r="T128" s="2">
        <v>22.8565407</v>
      </c>
      <c r="U128" s="2">
        <v>514.4</v>
      </c>
      <c r="V128" s="2">
        <v>4.88</v>
      </c>
      <c r="W128" s="2"/>
      <c r="X128" t="s">
        <v>8376</v>
      </c>
      <c r="Y128" t="s">
        <v>5074</v>
      </c>
      <c r="Z128" t="s">
        <v>5074</v>
      </c>
      <c r="AA128" t="s">
        <v>5075</v>
      </c>
      <c r="AB128" t="s">
        <v>5075</v>
      </c>
      <c r="AC128" t="s">
        <v>5075</v>
      </c>
      <c r="AD128" t="s">
        <v>10210</v>
      </c>
      <c r="AE128" s="2">
        <v>48</v>
      </c>
      <c r="AF128" t="s">
        <v>11560</v>
      </c>
      <c r="AG128" t="s">
        <v>5018</v>
      </c>
      <c r="AH128" t="s">
        <v>12151</v>
      </c>
      <c r="AI128" t="s">
        <v>12155</v>
      </c>
      <c r="AJ128" t="s">
        <v>5074</v>
      </c>
      <c r="AK128" s="2">
        <v>4</v>
      </c>
      <c r="AL128" s="2">
        <v>8</v>
      </c>
      <c r="AM128" s="2">
        <v>5</v>
      </c>
      <c r="AN128" s="2">
        <v>0</v>
      </c>
      <c r="AO128" t="s">
        <v>5074</v>
      </c>
      <c r="AP128" s="2">
        <v>3</v>
      </c>
      <c r="AQ128" t="s">
        <v>5076</v>
      </c>
      <c r="AR128" t="s">
        <v>5018</v>
      </c>
      <c r="AS128" t="s">
        <v>5075</v>
      </c>
      <c r="AT128" t="s">
        <v>5018</v>
      </c>
      <c r="AU128" t="s">
        <v>5018</v>
      </c>
      <c r="AV128" t="s">
        <v>13067</v>
      </c>
      <c r="AW128" t="s">
        <v>13079</v>
      </c>
      <c r="AX128" t="s">
        <v>13084</v>
      </c>
      <c r="AY128" s="2">
        <v>0</v>
      </c>
      <c r="AZ128" s="2">
        <v>1</v>
      </c>
      <c r="BA128" s="2">
        <v>1</v>
      </c>
      <c r="BB128" s="2">
        <v>0</v>
      </c>
      <c r="BC128" s="2">
        <v>0</v>
      </c>
      <c r="BD128" s="2">
        <v>0</v>
      </c>
      <c r="BE128" t="s">
        <v>5074</v>
      </c>
      <c r="BF128" t="s">
        <v>14277</v>
      </c>
      <c r="BG128" t="s">
        <v>16742</v>
      </c>
      <c r="BH128" t="s">
        <v>5076</v>
      </c>
      <c r="BI128" t="s">
        <v>19217</v>
      </c>
      <c r="BJ128" s="2">
        <v>39288432</v>
      </c>
      <c r="BK128" t="s">
        <v>21719</v>
      </c>
      <c r="BL128" s="1">
        <v>45135</v>
      </c>
      <c r="BM128" s="2">
        <v>1472</v>
      </c>
      <c r="BN128" t="s">
        <v>23079</v>
      </c>
      <c r="BO128" t="s">
        <v>23140</v>
      </c>
      <c r="BP128" t="s">
        <v>24150</v>
      </c>
      <c r="BQ128" t="s">
        <v>24152</v>
      </c>
      <c r="BR128" s="2">
        <v>48</v>
      </c>
      <c r="BS128" s="2">
        <v>93</v>
      </c>
      <c r="BT128" s="2">
        <v>0</v>
      </c>
      <c r="BU128" s="2">
        <v>0.33009767532348633</v>
      </c>
      <c r="BV128" s="2">
        <v>15</v>
      </c>
      <c r="BW128" s="2">
        <v>47</v>
      </c>
      <c r="BX128" s="2">
        <v>1</v>
      </c>
      <c r="BY128" s="2">
        <v>0</v>
      </c>
      <c r="BZ128" t="s">
        <v>24162</v>
      </c>
      <c r="CA128" t="s">
        <v>24166</v>
      </c>
      <c r="CB128" s="9" t="s">
        <v>24294</v>
      </c>
    </row>
    <row r="129" spans="1:80">
      <c r="A129" t="s">
        <v>1145</v>
      </c>
      <c r="B129" t="s">
        <v>3645</v>
      </c>
      <c r="C129" s="1">
        <v>45130</v>
      </c>
      <c r="D129" t="s">
        <v>5016</v>
      </c>
      <c r="E129" t="s">
        <v>5018</v>
      </c>
      <c r="F129" t="s">
        <v>5018</v>
      </c>
      <c r="G129" t="s">
        <v>5018</v>
      </c>
      <c r="H129" t="s">
        <v>5022</v>
      </c>
      <c r="I129" t="s">
        <v>5035</v>
      </c>
      <c r="J129" s="1">
        <v>45130</v>
      </c>
      <c r="K129" t="s">
        <v>5039</v>
      </c>
      <c r="L129" t="s">
        <v>5042</v>
      </c>
      <c r="M129" t="s">
        <v>5042</v>
      </c>
      <c r="N129" t="s">
        <v>5068</v>
      </c>
      <c r="O129" t="s">
        <v>5076</v>
      </c>
      <c r="P129" t="s">
        <v>5088</v>
      </c>
      <c r="Q129" t="s">
        <v>5035</v>
      </c>
      <c r="R129" t="s">
        <v>6248</v>
      </c>
      <c r="S129" s="2">
        <v>4.7809562999999997</v>
      </c>
      <c r="T129" s="2">
        <v>22.860541000000001</v>
      </c>
      <c r="U129" s="2">
        <v>491.3</v>
      </c>
      <c r="V129" s="2">
        <v>96</v>
      </c>
      <c r="W129" s="2"/>
      <c r="X129" t="s">
        <v>7958</v>
      </c>
      <c r="Y129" t="s">
        <v>5074</v>
      </c>
      <c r="Z129" t="s">
        <v>5074</v>
      </c>
      <c r="AA129" t="s">
        <v>5075</v>
      </c>
      <c r="AB129" t="s">
        <v>5075</v>
      </c>
      <c r="AC129" t="s">
        <v>5075</v>
      </c>
      <c r="AD129" t="s">
        <v>10211</v>
      </c>
      <c r="AE129" s="2">
        <v>28</v>
      </c>
      <c r="AF129" t="s">
        <v>11560</v>
      </c>
      <c r="AG129" t="s">
        <v>5018</v>
      </c>
      <c r="AH129" t="s">
        <v>12151</v>
      </c>
      <c r="AI129" t="s">
        <v>12155</v>
      </c>
      <c r="AJ129" t="s">
        <v>5076</v>
      </c>
      <c r="AK129" s="2">
        <v>3</v>
      </c>
      <c r="AL129" s="2">
        <v>5</v>
      </c>
      <c r="AM129" s="2">
        <v>3</v>
      </c>
      <c r="AN129" s="2">
        <v>0</v>
      </c>
      <c r="AO129" t="s">
        <v>5076</v>
      </c>
      <c r="AP129" s="2">
        <v>3</v>
      </c>
      <c r="AQ129" t="s">
        <v>5076</v>
      </c>
      <c r="AR129" t="s">
        <v>5018</v>
      </c>
      <c r="AS129" t="s">
        <v>5075</v>
      </c>
      <c r="AT129" t="s">
        <v>5018</v>
      </c>
      <c r="AU129" t="s">
        <v>5018</v>
      </c>
      <c r="AV129" t="s">
        <v>13067</v>
      </c>
      <c r="AW129" t="s">
        <v>13079</v>
      </c>
      <c r="AX129" t="s">
        <v>13105</v>
      </c>
      <c r="AY129" s="2">
        <v>0</v>
      </c>
      <c r="AZ129" s="2">
        <v>0</v>
      </c>
      <c r="BA129" s="2">
        <v>1</v>
      </c>
      <c r="BB129" s="2">
        <v>0</v>
      </c>
      <c r="BC129" s="2">
        <v>0</v>
      </c>
      <c r="BD129" s="2">
        <v>1</v>
      </c>
      <c r="BE129" t="s">
        <v>5074</v>
      </c>
      <c r="BF129" t="s">
        <v>14278</v>
      </c>
      <c r="BG129" t="s">
        <v>16743</v>
      </c>
      <c r="BH129" t="s">
        <v>5076</v>
      </c>
      <c r="BI129" t="s">
        <v>19218</v>
      </c>
      <c r="BJ129" s="2">
        <v>39288909</v>
      </c>
      <c r="BK129" t="s">
        <v>21720</v>
      </c>
      <c r="BL129" s="1">
        <v>45135</v>
      </c>
      <c r="BM129" s="2">
        <v>1632</v>
      </c>
      <c r="BN129" t="s">
        <v>23079</v>
      </c>
      <c r="BO129" t="s">
        <v>23721</v>
      </c>
      <c r="BP129" t="s">
        <v>24150</v>
      </c>
      <c r="BQ129" t="s">
        <v>24152</v>
      </c>
      <c r="BR129" s="2">
        <v>61</v>
      </c>
      <c r="BS129" s="2">
        <v>93</v>
      </c>
      <c r="BT129" s="2">
        <v>0</v>
      </c>
      <c r="BU129" s="2">
        <v>0.37560319900512695</v>
      </c>
      <c r="BV129" s="2">
        <v>20</v>
      </c>
      <c r="BW129" s="2">
        <v>47</v>
      </c>
      <c r="BX129" s="2">
        <v>1</v>
      </c>
      <c r="BY129" s="2">
        <v>0</v>
      </c>
      <c r="BZ129" t="s">
        <v>24162</v>
      </c>
      <c r="CA129" t="s">
        <v>24166</v>
      </c>
      <c r="CB129" s="9" t="s">
        <v>24295</v>
      </c>
    </row>
    <row r="130" spans="1:80">
      <c r="A130" t="s">
        <v>1146</v>
      </c>
      <c r="B130" t="s">
        <v>3646</v>
      </c>
      <c r="C130" s="1">
        <v>45130</v>
      </c>
      <c r="D130" t="s">
        <v>5016</v>
      </c>
      <c r="E130" t="s">
        <v>5018</v>
      </c>
      <c r="F130" t="s">
        <v>5018</v>
      </c>
      <c r="G130" t="s">
        <v>5018</v>
      </c>
      <c r="H130" t="s">
        <v>5022</v>
      </c>
      <c r="I130" t="s">
        <v>5035</v>
      </c>
      <c r="J130" s="1">
        <v>45130</v>
      </c>
      <c r="K130" t="s">
        <v>5039</v>
      </c>
      <c r="L130" t="s">
        <v>5042</v>
      </c>
      <c r="M130" t="s">
        <v>5042</v>
      </c>
      <c r="N130" t="s">
        <v>5068</v>
      </c>
      <c r="O130" t="s">
        <v>5076</v>
      </c>
      <c r="P130" t="s">
        <v>5088</v>
      </c>
      <c r="Q130" t="s">
        <v>5035</v>
      </c>
      <c r="R130" t="s">
        <v>6249</v>
      </c>
      <c r="S130" s="2">
        <v>4.7802911000000003</v>
      </c>
      <c r="T130" s="2">
        <v>22.8592938</v>
      </c>
      <c r="U130" s="2">
        <v>491.1</v>
      </c>
      <c r="V130" s="2">
        <v>13.125</v>
      </c>
      <c r="W130" s="2"/>
      <c r="X130" t="s">
        <v>7958</v>
      </c>
      <c r="Y130" t="s">
        <v>5074</v>
      </c>
      <c r="Z130" t="s">
        <v>5074</v>
      </c>
      <c r="AA130" t="s">
        <v>5075</v>
      </c>
      <c r="AB130" t="s">
        <v>5075</v>
      </c>
      <c r="AC130" t="s">
        <v>5075</v>
      </c>
      <c r="AD130" t="s">
        <v>10212</v>
      </c>
      <c r="AE130" s="2">
        <v>43</v>
      </c>
      <c r="AF130" t="s">
        <v>11560</v>
      </c>
      <c r="AG130" t="s">
        <v>5018</v>
      </c>
      <c r="AH130" t="s">
        <v>12151</v>
      </c>
      <c r="AI130" t="s">
        <v>12156</v>
      </c>
      <c r="AJ130" t="s">
        <v>5076</v>
      </c>
      <c r="AK130" s="2">
        <v>1</v>
      </c>
      <c r="AL130" s="2">
        <v>7</v>
      </c>
      <c r="AM130" s="2">
        <v>6</v>
      </c>
      <c r="AN130" s="2">
        <v>0</v>
      </c>
      <c r="AO130" t="s">
        <v>5076</v>
      </c>
      <c r="AP130" s="2">
        <v>2</v>
      </c>
      <c r="AQ130" t="s">
        <v>5076</v>
      </c>
      <c r="AR130" t="s">
        <v>5018</v>
      </c>
      <c r="AS130" t="s">
        <v>5075</v>
      </c>
      <c r="AT130" t="s">
        <v>5018</v>
      </c>
      <c r="AU130" t="s">
        <v>5018</v>
      </c>
      <c r="AV130" t="s">
        <v>13067</v>
      </c>
      <c r="AW130" t="s">
        <v>13079</v>
      </c>
      <c r="AX130" t="s">
        <v>13097</v>
      </c>
      <c r="AY130" s="2">
        <v>0</v>
      </c>
      <c r="AZ130" s="2">
        <v>1</v>
      </c>
      <c r="BA130" s="2">
        <v>1</v>
      </c>
      <c r="BB130" s="2">
        <v>0</v>
      </c>
      <c r="BC130" s="2">
        <v>0</v>
      </c>
      <c r="BD130" s="2">
        <v>0</v>
      </c>
      <c r="BE130" t="s">
        <v>5074</v>
      </c>
      <c r="BF130" t="s">
        <v>14279</v>
      </c>
      <c r="BG130" t="s">
        <v>16744</v>
      </c>
      <c r="BH130" t="s">
        <v>5076</v>
      </c>
      <c r="BI130" t="s">
        <v>19219</v>
      </c>
      <c r="BJ130" s="2">
        <v>39288679</v>
      </c>
      <c r="BK130" t="s">
        <v>21721</v>
      </c>
      <c r="BL130" s="1">
        <v>45135</v>
      </c>
      <c r="BM130" s="2">
        <v>1566</v>
      </c>
      <c r="BN130" t="s">
        <v>23079</v>
      </c>
      <c r="BO130" t="s">
        <v>23722</v>
      </c>
      <c r="BP130" t="s">
        <v>24150</v>
      </c>
      <c r="BQ130" t="s">
        <v>24152</v>
      </c>
      <c r="BR130" s="2">
        <v>86</v>
      </c>
      <c r="BS130" s="2">
        <v>93</v>
      </c>
      <c r="BT130" s="2">
        <v>0</v>
      </c>
      <c r="BU130" s="2">
        <v>0.34915062785148621</v>
      </c>
      <c r="BV130" s="2">
        <v>17</v>
      </c>
      <c r="BW130" s="2">
        <v>47</v>
      </c>
      <c r="BX130" s="2">
        <v>1</v>
      </c>
      <c r="BY130" s="2">
        <v>0</v>
      </c>
      <c r="BZ130" t="s">
        <v>24162</v>
      </c>
      <c r="CA130" t="s">
        <v>24166</v>
      </c>
      <c r="CB130" s="9" t="s">
        <v>24296</v>
      </c>
    </row>
    <row r="131" spans="1:80">
      <c r="A131" t="s">
        <v>1147</v>
      </c>
      <c r="B131" t="s">
        <v>3647</v>
      </c>
      <c r="C131" s="1">
        <v>45130</v>
      </c>
      <c r="D131" t="s">
        <v>5013</v>
      </c>
      <c r="E131" t="s">
        <v>5018</v>
      </c>
      <c r="F131" t="s">
        <v>5018</v>
      </c>
      <c r="G131" t="s">
        <v>5018</v>
      </c>
      <c r="H131" t="s">
        <v>5022</v>
      </c>
      <c r="I131" t="s">
        <v>5032</v>
      </c>
      <c r="J131" s="1">
        <v>45130</v>
      </c>
      <c r="K131" t="s">
        <v>5039</v>
      </c>
      <c r="L131" t="s">
        <v>5042</v>
      </c>
      <c r="M131" t="s">
        <v>5042</v>
      </c>
      <c r="N131" t="s">
        <v>5068</v>
      </c>
      <c r="O131" t="s">
        <v>5076</v>
      </c>
      <c r="P131" t="s">
        <v>5086</v>
      </c>
      <c r="Q131" t="s">
        <v>5032</v>
      </c>
      <c r="R131" t="s">
        <v>6250</v>
      </c>
      <c r="S131" s="2">
        <v>4.7814968000000002</v>
      </c>
      <c r="T131" s="2">
        <v>22.859666600000001</v>
      </c>
      <c r="U131" s="2">
        <v>537.9</v>
      </c>
      <c r="V131" s="2">
        <v>4.0999999999999996</v>
      </c>
      <c r="W131" s="2">
        <v>0</v>
      </c>
      <c r="X131" t="s">
        <v>5101</v>
      </c>
      <c r="Y131" t="s">
        <v>5074</v>
      </c>
      <c r="Z131" t="s">
        <v>5074</v>
      </c>
      <c r="AA131" t="s">
        <v>5075</v>
      </c>
      <c r="AB131" t="s">
        <v>5075</v>
      </c>
      <c r="AC131" t="s">
        <v>5075</v>
      </c>
      <c r="AD131" t="s">
        <v>10213</v>
      </c>
      <c r="AE131" s="2">
        <v>27</v>
      </c>
      <c r="AF131" t="s">
        <v>11560</v>
      </c>
      <c r="AG131" t="s">
        <v>5018</v>
      </c>
      <c r="AH131" t="s">
        <v>12151</v>
      </c>
      <c r="AI131" t="s">
        <v>12155</v>
      </c>
      <c r="AJ131" t="s">
        <v>5076</v>
      </c>
      <c r="AK131" s="2">
        <v>8</v>
      </c>
      <c r="AL131" s="2">
        <v>6</v>
      </c>
      <c r="AM131" s="2">
        <v>4</v>
      </c>
      <c r="AN131" s="2">
        <v>0</v>
      </c>
      <c r="AO131" t="s">
        <v>5076</v>
      </c>
      <c r="AP131" s="2">
        <v>2</v>
      </c>
      <c r="AQ131" t="s">
        <v>5076</v>
      </c>
      <c r="AR131" t="s">
        <v>5018</v>
      </c>
      <c r="AS131" t="s">
        <v>5075</v>
      </c>
      <c r="AT131" t="s">
        <v>5018</v>
      </c>
      <c r="AU131" t="s">
        <v>5018</v>
      </c>
      <c r="AV131" t="s">
        <v>13071</v>
      </c>
      <c r="AW131" t="s">
        <v>13079</v>
      </c>
      <c r="AX131" t="s">
        <v>5079</v>
      </c>
      <c r="AY131" s="2">
        <v>0</v>
      </c>
      <c r="AZ131" s="2">
        <v>1</v>
      </c>
      <c r="BA131" s="2">
        <v>0</v>
      </c>
      <c r="BB131" s="2">
        <v>0</v>
      </c>
      <c r="BC131" s="2">
        <v>0</v>
      </c>
      <c r="BD131" s="2">
        <v>0</v>
      </c>
      <c r="BE131" t="s">
        <v>5074</v>
      </c>
      <c r="BF131" t="s">
        <v>14280</v>
      </c>
      <c r="BG131" t="s">
        <v>16745</v>
      </c>
      <c r="BH131" t="s">
        <v>5076</v>
      </c>
      <c r="BI131" t="s">
        <v>19220</v>
      </c>
      <c r="BJ131" s="2">
        <v>39288878</v>
      </c>
      <c r="BK131" t="s">
        <v>21722</v>
      </c>
      <c r="BL131" s="1">
        <v>45135</v>
      </c>
      <c r="BM131" s="2">
        <v>1621</v>
      </c>
      <c r="BN131" t="s">
        <v>23079</v>
      </c>
      <c r="BO131" t="s">
        <v>23470</v>
      </c>
      <c r="BP131" t="s">
        <v>24150</v>
      </c>
      <c r="BQ131" t="s">
        <v>24152</v>
      </c>
      <c r="BR131" s="2">
        <v>72</v>
      </c>
      <c r="BS131" s="2">
        <v>93</v>
      </c>
      <c r="BT131" s="2">
        <v>0</v>
      </c>
      <c r="BU131" s="2">
        <v>0.19160059094429016</v>
      </c>
      <c r="BV131" s="2">
        <v>8</v>
      </c>
      <c r="BW131" s="2">
        <v>47</v>
      </c>
      <c r="BX131" s="2">
        <v>1</v>
      </c>
      <c r="BY131" s="2">
        <v>0</v>
      </c>
      <c r="BZ131" t="s">
        <v>24162</v>
      </c>
      <c r="CA131" t="s">
        <v>24166</v>
      </c>
      <c r="CB131" s="9" t="s">
        <v>24297</v>
      </c>
    </row>
    <row r="132" spans="1:80">
      <c r="A132" t="s">
        <v>1148</v>
      </c>
      <c r="B132" t="s">
        <v>3648</v>
      </c>
      <c r="C132" s="1">
        <v>45130</v>
      </c>
      <c r="D132" t="s">
        <v>5013</v>
      </c>
      <c r="E132" t="s">
        <v>5018</v>
      </c>
      <c r="F132" t="s">
        <v>5018</v>
      </c>
      <c r="G132" t="s">
        <v>5018</v>
      </c>
      <c r="H132" t="s">
        <v>5022</v>
      </c>
      <c r="I132" t="s">
        <v>5032</v>
      </c>
      <c r="J132" s="1">
        <v>45130</v>
      </c>
      <c r="K132" t="s">
        <v>5039</v>
      </c>
      <c r="L132" t="s">
        <v>5042</v>
      </c>
      <c r="M132" t="s">
        <v>5042</v>
      </c>
      <c r="N132" t="s">
        <v>5068</v>
      </c>
      <c r="O132" t="s">
        <v>5076</v>
      </c>
      <c r="P132" t="s">
        <v>5086</v>
      </c>
      <c r="Q132" t="s">
        <v>5032</v>
      </c>
      <c r="R132" t="s">
        <v>6251</v>
      </c>
      <c r="S132" s="2">
        <v>4.7834471000000001</v>
      </c>
      <c r="T132" s="2">
        <v>22.858883599999999</v>
      </c>
      <c r="U132" s="2">
        <v>537.70000000000005</v>
      </c>
      <c r="V132" s="2">
        <v>4.9400000000000004</v>
      </c>
      <c r="W132" s="2">
        <v>0</v>
      </c>
      <c r="X132" t="s">
        <v>5101</v>
      </c>
      <c r="Y132" t="s">
        <v>5074</v>
      </c>
      <c r="Z132" t="s">
        <v>5074</v>
      </c>
      <c r="AA132" t="s">
        <v>5075</v>
      </c>
      <c r="AB132" t="s">
        <v>5075</v>
      </c>
      <c r="AC132" t="s">
        <v>5075</v>
      </c>
      <c r="AD132" t="s">
        <v>10214</v>
      </c>
      <c r="AE132" s="2">
        <v>48</v>
      </c>
      <c r="AF132" t="s">
        <v>11560</v>
      </c>
      <c r="AG132" t="s">
        <v>5018</v>
      </c>
      <c r="AH132" t="s">
        <v>12151</v>
      </c>
      <c r="AI132" t="s">
        <v>12155</v>
      </c>
      <c r="AJ132" t="s">
        <v>5076</v>
      </c>
      <c r="AK132" s="2">
        <v>7</v>
      </c>
      <c r="AL132" s="2">
        <v>5</v>
      </c>
      <c r="AM132" s="2">
        <v>3</v>
      </c>
      <c r="AN132" s="2">
        <v>0</v>
      </c>
      <c r="AO132" t="s">
        <v>5076</v>
      </c>
      <c r="AP132" s="2">
        <v>1</v>
      </c>
      <c r="AQ132" t="s">
        <v>5076</v>
      </c>
      <c r="AR132" t="s">
        <v>5018</v>
      </c>
      <c r="AS132" t="s">
        <v>5075</v>
      </c>
      <c r="AT132" t="s">
        <v>5018</v>
      </c>
      <c r="AU132" t="s">
        <v>5018</v>
      </c>
      <c r="AV132" t="s">
        <v>13071</v>
      </c>
      <c r="AW132" t="s">
        <v>13079</v>
      </c>
      <c r="AX132" t="s">
        <v>13102</v>
      </c>
      <c r="AY132" s="2">
        <v>0</v>
      </c>
      <c r="AZ132" s="2">
        <v>0</v>
      </c>
      <c r="BA132" s="2">
        <v>1</v>
      </c>
      <c r="BB132" s="2">
        <v>0</v>
      </c>
      <c r="BC132" s="2">
        <v>0</v>
      </c>
      <c r="BD132" s="2">
        <v>0</v>
      </c>
      <c r="BE132" t="s">
        <v>5074</v>
      </c>
      <c r="BF132" t="s">
        <v>14281</v>
      </c>
      <c r="BG132" t="s">
        <v>16746</v>
      </c>
      <c r="BH132" t="s">
        <v>5076</v>
      </c>
      <c r="BI132" t="s">
        <v>19221</v>
      </c>
      <c r="BJ132" s="2">
        <v>39288941</v>
      </c>
      <c r="BK132" t="s">
        <v>21723</v>
      </c>
      <c r="BL132" s="1">
        <v>45135</v>
      </c>
      <c r="BM132" s="2">
        <v>1651</v>
      </c>
      <c r="BN132" t="s">
        <v>23079</v>
      </c>
      <c r="BO132" t="s">
        <v>23723</v>
      </c>
      <c r="BP132" t="s">
        <v>24150</v>
      </c>
      <c r="BQ132" t="s">
        <v>24152</v>
      </c>
      <c r="BR132" s="2">
        <v>74</v>
      </c>
      <c r="BS132" s="2">
        <v>93</v>
      </c>
      <c r="BT132" s="2">
        <v>0</v>
      </c>
      <c r="BU132" s="2">
        <v>0.38698604702949524</v>
      </c>
      <c r="BV132" s="2">
        <v>21</v>
      </c>
      <c r="BW132" s="2">
        <v>47</v>
      </c>
      <c r="BX132" s="2">
        <v>1</v>
      </c>
      <c r="BY132" s="2">
        <v>0</v>
      </c>
      <c r="BZ132" t="s">
        <v>24162</v>
      </c>
      <c r="CA132" t="s">
        <v>24166</v>
      </c>
      <c r="CB132" s="9" t="s">
        <v>24298</v>
      </c>
    </row>
    <row r="133" spans="1:80">
      <c r="A133" t="s">
        <v>1149</v>
      </c>
      <c r="B133" t="s">
        <v>3649</v>
      </c>
      <c r="C133" s="1">
        <v>45130</v>
      </c>
      <c r="D133" t="s">
        <v>5015</v>
      </c>
      <c r="E133" t="s">
        <v>5018</v>
      </c>
      <c r="F133" t="s">
        <v>5018</v>
      </c>
      <c r="G133" t="s">
        <v>5018</v>
      </c>
      <c r="H133" t="s">
        <v>5022</v>
      </c>
      <c r="I133" t="s">
        <v>5034</v>
      </c>
      <c r="J133" s="1">
        <v>45130</v>
      </c>
      <c r="K133" t="s">
        <v>5039</v>
      </c>
      <c r="L133" t="s">
        <v>5042</v>
      </c>
      <c r="M133" t="s">
        <v>5042</v>
      </c>
      <c r="N133" t="s">
        <v>5068</v>
      </c>
      <c r="O133" t="s">
        <v>5076</v>
      </c>
      <c r="P133" t="s">
        <v>5085</v>
      </c>
      <c r="Q133" t="s">
        <v>5034</v>
      </c>
      <c r="R133" t="s">
        <v>6252</v>
      </c>
      <c r="S133" s="2">
        <v>4.7793887000000002</v>
      </c>
      <c r="T133" s="2">
        <v>22.857464199999999</v>
      </c>
      <c r="U133" s="2">
        <v>530.1</v>
      </c>
      <c r="V133" s="2">
        <v>4.8499999999999996</v>
      </c>
      <c r="W133" s="2"/>
      <c r="X133" t="s">
        <v>8377</v>
      </c>
      <c r="Y133" t="s">
        <v>5074</v>
      </c>
      <c r="Z133" t="s">
        <v>5074</v>
      </c>
      <c r="AA133" t="s">
        <v>5075</v>
      </c>
      <c r="AB133" t="s">
        <v>5075</v>
      </c>
      <c r="AC133" t="s">
        <v>5075</v>
      </c>
      <c r="AD133" t="s">
        <v>10215</v>
      </c>
      <c r="AE133" s="2">
        <v>26</v>
      </c>
      <c r="AF133" t="s">
        <v>11560</v>
      </c>
      <c r="AG133" t="s">
        <v>5018</v>
      </c>
      <c r="AH133" t="s">
        <v>12151</v>
      </c>
      <c r="AI133" t="s">
        <v>12155</v>
      </c>
      <c r="AJ133" t="s">
        <v>5076</v>
      </c>
      <c r="AK133" s="2">
        <v>6</v>
      </c>
      <c r="AL133" s="2">
        <v>3</v>
      </c>
      <c r="AM133" s="2">
        <v>2</v>
      </c>
      <c r="AN133" s="2">
        <v>0</v>
      </c>
      <c r="AO133" t="s">
        <v>5076</v>
      </c>
      <c r="AP133" s="2">
        <v>1</v>
      </c>
      <c r="AQ133" t="s">
        <v>5076</v>
      </c>
      <c r="AR133" t="s">
        <v>5018</v>
      </c>
      <c r="AS133" t="s">
        <v>5075</v>
      </c>
      <c r="AT133" t="s">
        <v>5018</v>
      </c>
      <c r="AU133" t="s">
        <v>5018</v>
      </c>
      <c r="AV133" t="s">
        <v>13067</v>
      </c>
      <c r="AW133" t="s">
        <v>13079</v>
      </c>
      <c r="AX133" t="s">
        <v>13084</v>
      </c>
      <c r="AY133" s="2">
        <v>0</v>
      </c>
      <c r="AZ133" s="2">
        <v>1</v>
      </c>
      <c r="BA133" s="2">
        <v>1</v>
      </c>
      <c r="BB133" s="2">
        <v>0</v>
      </c>
      <c r="BC133" s="2">
        <v>0</v>
      </c>
      <c r="BD133" s="2">
        <v>0</v>
      </c>
      <c r="BE133" t="s">
        <v>5074</v>
      </c>
      <c r="BF133" t="s">
        <v>14282</v>
      </c>
      <c r="BG133" t="s">
        <v>16747</v>
      </c>
      <c r="BH133" t="s">
        <v>5076</v>
      </c>
      <c r="BI133" t="s">
        <v>19222</v>
      </c>
      <c r="BJ133" s="2">
        <v>39288116</v>
      </c>
      <c r="BK133" t="s">
        <v>21724</v>
      </c>
      <c r="BL133" s="1">
        <v>45135</v>
      </c>
      <c r="BM133" s="2">
        <v>1366</v>
      </c>
      <c r="BN133" t="s">
        <v>23079</v>
      </c>
      <c r="BO133" t="s">
        <v>23274</v>
      </c>
      <c r="BP133" t="s">
        <v>24150</v>
      </c>
      <c r="BQ133" t="s">
        <v>24152</v>
      </c>
      <c r="BR133" s="2">
        <v>88</v>
      </c>
      <c r="BS133" s="2">
        <v>93</v>
      </c>
      <c r="BT133" s="2">
        <v>0</v>
      </c>
      <c r="BU133" s="2">
        <v>0.10878533124923706</v>
      </c>
      <c r="BV133" s="2">
        <v>2</v>
      </c>
      <c r="BW133" s="2">
        <v>47</v>
      </c>
      <c r="BX133" s="2">
        <v>1</v>
      </c>
      <c r="BY133" s="2">
        <v>0</v>
      </c>
      <c r="BZ133" t="s">
        <v>24162</v>
      </c>
      <c r="CA133" t="s">
        <v>24166</v>
      </c>
      <c r="CB133" s="9" t="s">
        <v>24299</v>
      </c>
    </row>
    <row r="134" spans="1:80">
      <c r="A134" t="s">
        <v>1150</v>
      </c>
      <c r="B134" t="s">
        <v>3650</v>
      </c>
      <c r="C134" s="1">
        <v>45130</v>
      </c>
      <c r="D134" t="s">
        <v>5014</v>
      </c>
      <c r="E134" t="s">
        <v>5018</v>
      </c>
      <c r="F134" t="s">
        <v>5018</v>
      </c>
      <c r="G134" t="s">
        <v>5018</v>
      </c>
      <c r="H134" t="s">
        <v>5022</v>
      </c>
      <c r="I134" t="s">
        <v>5033</v>
      </c>
      <c r="J134" s="1">
        <v>45130</v>
      </c>
      <c r="K134" t="s">
        <v>5039</v>
      </c>
      <c r="L134" t="s">
        <v>5042</v>
      </c>
      <c r="M134" t="s">
        <v>5042</v>
      </c>
      <c r="N134" t="s">
        <v>5068</v>
      </c>
      <c r="O134" t="s">
        <v>5076</v>
      </c>
      <c r="P134" t="s">
        <v>5085</v>
      </c>
      <c r="Q134" t="s">
        <v>5033</v>
      </c>
      <c r="R134" t="s">
        <v>6253</v>
      </c>
      <c r="S134" s="2">
        <v>4.7786536999999996</v>
      </c>
      <c r="T134" s="2">
        <v>22.856924200000002</v>
      </c>
      <c r="U134" s="2">
        <v>556.5</v>
      </c>
      <c r="V134" s="2">
        <v>4.9000000000000004</v>
      </c>
      <c r="W134" s="2">
        <v>10</v>
      </c>
      <c r="X134" t="s">
        <v>7961</v>
      </c>
      <c r="Y134" t="s">
        <v>5074</v>
      </c>
      <c r="Z134" t="s">
        <v>5074</v>
      </c>
      <c r="AA134" t="s">
        <v>5075</v>
      </c>
      <c r="AB134" t="s">
        <v>5075</v>
      </c>
      <c r="AC134" t="s">
        <v>5075</v>
      </c>
      <c r="AD134" t="s">
        <v>10216</v>
      </c>
      <c r="AE134" s="2">
        <v>20</v>
      </c>
      <c r="AF134" t="s">
        <v>11562</v>
      </c>
      <c r="AG134" t="s">
        <v>11828</v>
      </c>
      <c r="AH134" t="s">
        <v>12151</v>
      </c>
      <c r="AI134" t="s">
        <v>12155</v>
      </c>
      <c r="AJ134" t="s">
        <v>5074</v>
      </c>
      <c r="AK134" s="2">
        <v>4</v>
      </c>
      <c r="AL134" s="2">
        <v>10</v>
      </c>
      <c r="AM134" s="2">
        <v>4</v>
      </c>
      <c r="AN134" s="2">
        <v>0</v>
      </c>
      <c r="AO134" t="s">
        <v>5076</v>
      </c>
      <c r="AP134" s="2">
        <v>5</v>
      </c>
      <c r="AQ134" t="s">
        <v>5076</v>
      </c>
      <c r="AR134" t="s">
        <v>5018</v>
      </c>
      <c r="AS134" t="s">
        <v>5075</v>
      </c>
      <c r="AT134" t="s">
        <v>5018</v>
      </c>
      <c r="AU134" t="s">
        <v>5018</v>
      </c>
      <c r="AV134" t="s">
        <v>13075</v>
      </c>
      <c r="AW134" t="s">
        <v>13073</v>
      </c>
      <c r="AX134" t="s">
        <v>13083</v>
      </c>
      <c r="AY134" s="2">
        <v>0</v>
      </c>
      <c r="AZ134" s="2">
        <v>0</v>
      </c>
      <c r="BA134" s="2">
        <v>0</v>
      </c>
      <c r="BB134" s="2">
        <v>0</v>
      </c>
      <c r="BC134" s="2">
        <v>1</v>
      </c>
      <c r="BD134" s="2">
        <v>0</v>
      </c>
      <c r="BE134" t="s">
        <v>5074</v>
      </c>
      <c r="BF134" t="s">
        <v>14283</v>
      </c>
      <c r="BG134" t="s">
        <v>16748</v>
      </c>
      <c r="BH134" t="s">
        <v>5074</v>
      </c>
      <c r="BI134" t="s">
        <v>19223</v>
      </c>
      <c r="BJ134" s="2">
        <v>39292735</v>
      </c>
      <c r="BK134" t="s">
        <v>21725</v>
      </c>
      <c r="BL134" s="1">
        <v>45135</v>
      </c>
      <c r="BM134" s="2">
        <v>2241</v>
      </c>
      <c r="BN134" t="s">
        <v>23079</v>
      </c>
      <c r="BO134" t="s">
        <v>23093</v>
      </c>
      <c r="BP134" t="s">
        <v>24150</v>
      </c>
      <c r="BQ134" t="s">
        <v>24152</v>
      </c>
      <c r="BR134" s="2">
        <v>84</v>
      </c>
      <c r="BS134" s="2">
        <v>93</v>
      </c>
      <c r="BT134" s="2">
        <v>0</v>
      </c>
      <c r="BU134" s="2">
        <v>0.13688108325004578</v>
      </c>
      <c r="BV134" s="2">
        <v>4</v>
      </c>
      <c r="BW134" s="2">
        <v>47</v>
      </c>
      <c r="BX134" s="2">
        <v>1</v>
      </c>
      <c r="BY134" s="2">
        <v>0</v>
      </c>
      <c r="BZ134" t="s">
        <v>24162</v>
      </c>
      <c r="CA134" t="s">
        <v>24166</v>
      </c>
      <c r="CB134" s="9" t="s">
        <v>24300</v>
      </c>
    </row>
    <row r="135" spans="1:80">
      <c r="A135" t="s">
        <v>1151</v>
      </c>
      <c r="B135" t="s">
        <v>3651</v>
      </c>
      <c r="C135" s="1">
        <v>45130</v>
      </c>
      <c r="D135" t="s">
        <v>5016</v>
      </c>
      <c r="E135" t="s">
        <v>5018</v>
      </c>
      <c r="F135" t="s">
        <v>5018</v>
      </c>
      <c r="G135" t="s">
        <v>5018</v>
      </c>
      <c r="H135" t="s">
        <v>5022</v>
      </c>
      <c r="I135" t="s">
        <v>5035</v>
      </c>
      <c r="J135" s="1">
        <v>45130</v>
      </c>
      <c r="K135" t="s">
        <v>5039</v>
      </c>
      <c r="L135" t="s">
        <v>5042</v>
      </c>
      <c r="M135" t="s">
        <v>5042</v>
      </c>
      <c r="N135" t="s">
        <v>5068</v>
      </c>
      <c r="O135" t="s">
        <v>5076</v>
      </c>
      <c r="P135" t="s">
        <v>5088</v>
      </c>
      <c r="Q135" t="s">
        <v>5035</v>
      </c>
      <c r="R135" t="s">
        <v>6254</v>
      </c>
      <c r="S135" s="2">
        <v>4.7800528</v>
      </c>
      <c r="T135" s="2">
        <v>22.859604300000001</v>
      </c>
      <c r="U135" s="2">
        <v>491.1</v>
      </c>
      <c r="V135" s="2">
        <v>9</v>
      </c>
      <c r="W135" s="2"/>
      <c r="X135" t="s">
        <v>7958</v>
      </c>
      <c r="Y135" t="s">
        <v>5074</v>
      </c>
      <c r="Z135" t="s">
        <v>5074</v>
      </c>
      <c r="AA135" t="s">
        <v>5075</v>
      </c>
      <c r="AB135" t="s">
        <v>5075</v>
      </c>
      <c r="AC135" t="s">
        <v>5075</v>
      </c>
      <c r="AD135" t="s">
        <v>10217</v>
      </c>
      <c r="AE135" s="2">
        <v>33</v>
      </c>
      <c r="AF135" t="s">
        <v>11560</v>
      </c>
      <c r="AG135" t="s">
        <v>5018</v>
      </c>
      <c r="AH135" t="s">
        <v>12151</v>
      </c>
      <c r="AI135" t="s">
        <v>12155</v>
      </c>
      <c r="AJ135" t="s">
        <v>5076</v>
      </c>
      <c r="AK135" s="2">
        <v>4</v>
      </c>
      <c r="AL135" s="2">
        <v>8</v>
      </c>
      <c r="AM135" s="2">
        <v>6</v>
      </c>
      <c r="AN135" s="2">
        <v>0</v>
      </c>
      <c r="AO135" t="s">
        <v>5076</v>
      </c>
      <c r="AP135" s="2">
        <v>2</v>
      </c>
      <c r="AQ135" t="s">
        <v>5076</v>
      </c>
      <c r="AR135" t="s">
        <v>5018</v>
      </c>
      <c r="AS135" t="s">
        <v>5075</v>
      </c>
      <c r="AT135" t="s">
        <v>5018</v>
      </c>
      <c r="AU135" t="s">
        <v>5018</v>
      </c>
      <c r="AV135" t="s">
        <v>13067</v>
      </c>
      <c r="AW135" t="s">
        <v>13079</v>
      </c>
      <c r="AX135" t="s">
        <v>13110</v>
      </c>
      <c r="AY135" s="2">
        <v>0</v>
      </c>
      <c r="AZ135" s="2">
        <v>0</v>
      </c>
      <c r="BA135" s="2">
        <v>1</v>
      </c>
      <c r="BB135" s="2">
        <v>0</v>
      </c>
      <c r="BC135" s="2">
        <v>0</v>
      </c>
      <c r="BD135" s="2">
        <v>1</v>
      </c>
      <c r="BE135" t="s">
        <v>5074</v>
      </c>
      <c r="BF135" t="s">
        <v>14284</v>
      </c>
      <c r="BG135" t="s">
        <v>16749</v>
      </c>
      <c r="BH135" t="s">
        <v>5076</v>
      </c>
      <c r="BI135" t="s">
        <v>19224</v>
      </c>
      <c r="BJ135" s="2">
        <v>39288646</v>
      </c>
      <c r="BK135" t="s">
        <v>21726</v>
      </c>
      <c r="BL135" s="1">
        <v>45135</v>
      </c>
      <c r="BM135" s="2">
        <v>1549</v>
      </c>
      <c r="BN135" t="s">
        <v>23079</v>
      </c>
      <c r="BO135" t="s">
        <v>23724</v>
      </c>
      <c r="BP135" t="s">
        <v>24150</v>
      </c>
      <c r="BQ135" t="s">
        <v>24152</v>
      </c>
      <c r="BR135" s="2">
        <v>47</v>
      </c>
      <c r="BS135" s="2">
        <v>93</v>
      </c>
      <c r="BT135" s="2">
        <v>0</v>
      </c>
      <c r="BU135" s="2">
        <v>0.44004085659980774</v>
      </c>
      <c r="BV135" s="2">
        <v>23</v>
      </c>
      <c r="BW135" s="2">
        <v>47</v>
      </c>
      <c r="BX135" s="2">
        <v>1</v>
      </c>
      <c r="BY135" s="2">
        <v>0</v>
      </c>
      <c r="BZ135" t="s">
        <v>24162</v>
      </c>
      <c r="CA135" t="s">
        <v>24166</v>
      </c>
      <c r="CB135" s="9" t="s">
        <v>24301</v>
      </c>
    </row>
    <row r="136" spans="1:80">
      <c r="A136" t="s">
        <v>1152</v>
      </c>
      <c r="B136" t="s">
        <v>3652</v>
      </c>
      <c r="C136" s="1">
        <v>45130</v>
      </c>
      <c r="D136" t="s">
        <v>5016</v>
      </c>
      <c r="E136" t="s">
        <v>5018</v>
      </c>
      <c r="F136" t="s">
        <v>5018</v>
      </c>
      <c r="G136" t="s">
        <v>5018</v>
      </c>
      <c r="H136" t="s">
        <v>5022</v>
      </c>
      <c r="I136" t="s">
        <v>5035</v>
      </c>
      <c r="J136" s="1">
        <v>45130</v>
      </c>
      <c r="K136" t="s">
        <v>5039</v>
      </c>
      <c r="L136" t="s">
        <v>5042</v>
      </c>
      <c r="M136" t="s">
        <v>5042</v>
      </c>
      <c r="N136" t="s">
        <v>5068</v>
      </c>
      <c r="O136" t="s">
        <v>5076</v>
      </c>
      <c r="P136" t="s">
        <v>5088</v>
      </c>
      <c r="Q136" t="s">
        <v>5035</v>
      </c>
      <c r="R136" t="s">
        <v>6255</v>
      </c>
      <c r="S136" s="2">
        <v>4.78118</v>
      </c>
      <c r="T136" s="2">
        <v>22.8609361</v>
      </c>
      <c r="U136" s="2">
        <v>491.2</v>
      </c>
      <c r="V136" s="2">
        <v>4</v>
      </c>
      <c r="W136" s="2"/>
      <c r="X136" t="s">
        <v>5101</v>
      </c>
      <c r="Y136" t="s">
        <v>5074</v>
      </c>
      <c r="Z136" t="s">
        <v>5074</v>
      </c>
      <c r="AA136" t="s">
        <v>5075</v>
      </c>
      <c r="AB136" t="s">
        <v>5075</v>
      </c>
      <c r="AC136" t="s">
        <v>5075</v>
      </c>
      <c r="AD136" t="s">
        <v>10218</v>
      </c>
      <c r="AE136" s="2">
        <v>23</v>
      </c>
      <c r="AF136" t="s">
        <v>11561</v>
      </c>
      <c r="AG136" t="s">
        <v>11829</v>
      </c>
      <c r="AH136" t="s">
        <v>12151</v>
      </c>
      <c r="AI136" t="s">
        <v>12155</v>
      </c>
      <c r="AJ136" t="s">
        <v>5076</v>
      </c>
      <c r="AK136" s="2">
        <v>11</v>
      </c>
      <c r="AL136" s="2">
        <v>4</v>
      </c>
      <c r="AM136" s="2">
        <v>2</v>
      </c>
      <c r="AN136" s="2">
        <v>0</v>
      </c>
      <c r="AO136" t="s">
        <v>5076</v>
      </c>
      <c r="AP136" s="2">
        <v>2</v>
      </c>
      <c r="AQ136" t="s">
        <v>5076</v>
      </c>
      <c r="AR136" t="s">
        <v>5018</v>
      </c>
      <c r="AS136" t="s">
        <v>5075</v>
      </c>
      <c r="AT136" t="s">
        <v>5018</v>
      </c>
      <c r="AU136" t="s">
        <v>5018</v>
      </c>
      <c r="AV136" t="s">
        <v>13067</v>
      </c>
      <c r="AW136" t="s">
        <v>13079</v>
      </c>
      <c r="AX136" t="s">
        <v>13097</v>
      </c>
      <c r="AY136" s="2">
        <v>0</v>
      </c>
      <c r="AZ136" s="2">
        <v>1</v>
      </c>
      <c r="BA136" s="2">
        <v>1</v>
      </c>
      <c r="BB136" s="2">
        <v>0</v>
      </c>
      <c r="BC136" s="2">
        <v>0</v>
      </c>
      <c r="BD136" s="2">
        <v>0</v>
      </c>
      <c r="BE136" t="s">
        <v>5074</v>
      </c>
      <c r="BF136" t="s">
        <v>14285</v>
      </c>
      <c r="BG136" t="s">
        <v>16750</v>
      </c>
      <c r="BH136" t="s">
        <v>5076</v>
      </c>
      <c r="BI136" t="s">
        <v>19225</v>
      </c>
      <c r="BJ136" s="2">
        <v>39288953</v>
      </c>
      <c r="BK136" t="s">
        <v>21727</v>
      </c>
      <c r="BL136" s="1">
        <v>45135</v>
      </c>
      <c r="BM136" s="2">
        <v>1657</v>
      </c>
      <c r="BN136" t="s">
        <v>23079</v>
      </c>
      <c r="BO136" t="s">
        <v>23725</v>
      </c>
      <c r="BP136" t="s">
        <v>24150</v>
      </c>
      <c r="BQ136" t="s">
        <v>24152</v>
      </c>
      <c r="BR136" s="2">
        <v>90</v>
      </c>
      <c r="BS136" s="2">
        <v>93</v>
      </c>
      <c r="BT136" s="2">
        <v>0</v>
      </c>
      <c r="BU136" s="2">
        <v>0.35349398851394653</v>
      </c>
      <c r="BV136" s="2">
        <v>18</v>
      </c>
      <c r="BW136" s="2">
        <v>47</v>
      </c>
      <c r="BX136" s="2">
        <v>1</v>
      </c>
      <c r="BY136" s="2">
        <v>0</v>
      </c>
      <c r="BZ136" t="s">
        <v>24162</v>
      </c>
      <c r="CA136" t="s">
        <v>24166</v>
      </c>
      <c r="CB136" s="9" t="s">
        <v>24302</v>
      </c>
    </row>
    <row r="137" spans="1:80">
      <c r="A137" t="s">
        <v>1153</v>
      </c>
      <c r="B137" t="s">
        <v>3653</v>
      </c>
      <c r="C137" s="1">
        <v>45130</v>
      </c>
      <c r="D137" t="s">
        <v>5013</v>
      </c>
      <c r="E137" t="s">
        <v>5018</v>
      </c>
      <c r="F137" t="s">
        <v>5018</v>
      </c>
      <c r="G137" t="s">
        <v>5018</v>
      </c>
      <c r="H137" t="s">
        <v>5022</v>
      </c>
      <c r="I137" t="s">
        <v>5032</v>
      </c>
      <c r="J137" s="1">
        <v>45130</v>
      </c>
      <c r="K137" t="s">
        <v>5039</v>
      </c>
      <c r="L137" t="s">
        <v>5042</v>
      </c>
      <c r="M137" t="s">
        <v>5042</v>
      </c>
      <c r="N137" t="s">
        <v>5068</v>
      </c>
      <c r="O137" t="s">
        <v>5076</v>
      </c>
      <c r="P137" t="s">
        <v>5086</v>
      </c>
      <c r="Q137" t="s">
        <v>5032</v>
      </c>
      <c r="R137" t="s">
        <v>6256</v>
      </c>
      <c r="S137" s="2">
        <v>4.7815583000000004</v>
      </c>
      <c r="T137" s="2">
        <v>22.8595033</v>
      </c>
      <c r="U137" s="2">
        <v>538</v>
      </c>
      <c r="V137" s="2">
        <v>4.0999999999999996</v>
      </c>
      <c r="W137" s="2">
        <v>0</v>
      </c>
      <c r="X137" t="s">
        <v>5101</v>
      </c>
      <c r="Y137" t="s">
        <v>5074</v>
      </c>
      <c r="Z137" t="s">
        <v>5074</v>
      </c>
      <c r="AA137" t="s">
        <v>5075</v>
      </c>
      <c r="AB137" t="s">
        <v>5075</v>
      </c>
      <c r="AC137" t="s">
        <v>5075</v>
      </c>
      <c r="AD137" t="s">
        <v>10219</v>
      </c>
      <c r="AE137" s="2">
        <v>54</v>
      </c>
      <c r="AF137" t="s">
        <v>11560</v>
      </c>
      <c r="AG137" t="s">
        <v>5018</v>
      </c>
      <c r="AH137" t="s">
        <v>12151</v>
      </c>
      <c r="AI137" t="s">
        <v>12156</v>
      </c>
      <c r="AJ137" t="s">
        <v>5076</v>
      </c>
      <c r="AK137" s="2">
        <v>2</v>
      </c>
      <c r="AL137" s="2">
        <v>4</v>
      </c>
      <c r="AM137" s="2">
        <v>2</v>
      </c>
      <c r="AN137" s="2">
        <v>0</v>
      </c>
      <c r="AO137" t="s">
        <v>5076</v>
      </c>
      <c r="AP137" s="2">
        <v>2</v>
      </c>
      <c r="AQ137" t="s">
        <v>5076</v>
      </c>
      <c r="AR137" t="s">
        <v>5018</v>
      </c>
      <c r="AS137" t="s">
        <v>5075</v>
      </c>
      <c r="AT137" t="s">
        <v>5018</v>
      </c>
      <c r="AU137" t="s">
        <v>5018</v>
      </c>
      <c r="AV137" t="s">
        <v>13071</v>
      </c>
      <c r="AW137" t="s">
        <v>13079</v>
      </c>
      <c r="AX137" t="s">
        <v>13102</v>
      </c>
      <c r="AY137" s="2">
        <v>0</v>
      </c>
      <c r="AZ137" s="2">
        <v>0</v>
      </c>
      <c r="BA137" s="2">
        <v>1</v>
      </c>
      <c r="BB137" s="2">
        <v>0</v>
      </c>
      <c r="BC137" s="2">
        <v>0</v>
      </c>
      <c r="BD137" s="2">
        <v>0</v>
      </c>
      <c r="BE137" t="s">
        <v>5074</v>
      </c>
      <c r="BF137" t="s">
        <v>14286</v>
      </c>
      <c r="BG137" t="s">
        <v>16751</v>
      </c>
      <c r="BH137" t="s">
        <v>5076</v>
      </c>
      <c r="BI137" t="s">
        <v>19226</v>
      </c>
      <c r="BJ137" s="2">
        <v>39288858</v>
      </c>
      <c r="BK137" t="s">
        <v>21728</v>
      </c>
      <c r="BL137" s="1">
        <v>45135</v>
      </c>
      <c r="BM137" s="2">
        <v>1617</v>
      </c>
      <c r="BN137" t="s">
        <v>23079</v>
      </c>
      <c r="BO137" t="s">
        <v>23546</v>
      </c>
      <c r="BP137" t="s">
        <v>24150</v>
      </c>
      <c r="BQ137" t="s">
        <v>24152</v>
      </c>
      <c r="BR137" s="2">
        <v>92</v>
      </c>
      <c r="BS137" s="2">
        <v>93</v>
      </c>
      <c r="BT137" s="2">
        <v>0</v>
      </c>
      <c r="BU137" s="2">
        <v>0.25718718767166138</v>
      </c>
      <c r="BV137" s="2">
        <v>10</v>
      </c>
      <c r="BW137" s="2">
        <v>47</v>
      </c>
      <c r="BX137" s="2">
        <v>1</v>
      </c>
      <c r="BY137" s="2">
        <v>0</v>
      </c>
      <c r="BZ137" t="s">
        <v>24162</v>
      </c>
      <c r="CA137" t="s">
        <v>24166</v>
      </c>
      <c r="CB137" s="9" t="s">
        <v>24303</v>
      </c>
    </row>
    <row r="138" spans="1:80">
      <c r="A138" t="s">
        <v>1154</v>
      </c>
      <c r="B138" t="s">
        <v>3654</v>
      </c>
      <c r="C138" s="1">
        <v>45130</v>
      </c>
      <c r="D138" t="s">
        <v>5016</v>
      </c>
      <c r="E138" t="s">
        <v>5018</v>
      </c>
      <c r="F138" t="s">
        <v>5018</v>
      </c>
      <c r="G138" t="s">
        <v>5018</v>
      </c>
      <c r="H138" t="s">
        <v>5022</v>
      </c>
      <c r="I138" t="s">
        <v>5035</v>
      </c>
      <c r="J138" s="1">
        <v>45130</v>
      </c>
      <c r="K138" t="s">
        <v>5039</v>
      </c>
      <c r="L138" t="s">
        <v>5042</v>
      </c>
      <c r="M138" t="s">
        <v>5042</v>
      </c>
      <c r="N138" t="s">
        <v>5068</v>
      </c>
      <c r="O138" t="s">
        <v>5076</v>
      </c>
      <c r="P138" t="s">
        <v>5088</v>
      </c>
      <c r="Q138" t="s">
        <v>5035</v>
      </c>
      <c r="R138" t="s">
        <v>6257</v>
      </c>
      <c r="S138" s="2">
        <v>4.7798141999999997</v>
      </c>
      <c r="T138" s="2">
        <v>22.858408000000001</v>
      </c>
      <c r="U138" s="2">
        <v>490.8</v>
      </c>
      <c r="V138" s="2">
        <v>7.4</v>
      </c>
      <c r="W138" s="2"/>
      <c r="X138" t="s">
        <v>8378</v>
      </c>
      <c r="Y138" t="s">
        <v>5074</v>
      </c>
      <c r="Z138" t="s">
        <v>5074</v>
      </c>
      <c r="AA138" t="s">
        <v>5075</v>
      </c>
      <c r="AB138" t="s">
        <v>5075</v>
      </c>
      <c r="AC138" t="s">
        <v>5075</v>
      </c>
      <c r="AD138" t="s">
        <v>10220</v>
      </c>
      <c r="AE138" s="2">
        <v>40</v>
      </c>
      <c r="AF138" t="s">
        <v>11561</v>
      </c>
      <c r="AG138" t="s">
        <v>11830</v>
      </c>
      <c r="AH138" t="s">
        <v>12151</v>
      </c>
      <c r="AI138" t="s">
        <v>12155</v>
      </c>
      <c r="AJ138" t="s">
        <v>5076</v>
      </c>
      <c r="AK138" s="2">
        <v>1</v>
      </c>
      <c r="AL138" s="2">
        <v>11</v>
      </c>
      <c r="AM138" s="2">
        <v>6</v>
      </c>
      <c r="AN138" s="2">
        <v>1</v>
      </c>
      <c r="AO138" t="s">
        <v>5076</v>
      </c>
      <c r="AP138" s="2">
        <v>2</v>
      </c>
      <c r="AQ138" t="s">
        <v>5076</v>
      </c>
      <c r="AR138" t="s">
        <v>5018</v>
      </c>
      <c r="AS138" t="s">
        <v>5075</v>
      </c>
      <c r="AT138" t="s">
        <v>5018</v>
      </c>
      <c r="AU138" t="s">
        <v>5018</v>
      </c>
      <c r="AV138" t="s">
        <v>13067</v>
      </c>
      <c r="AW138" t="s">
        <v>13079</v>
      </c>
      <c r="AX138" t="s">
        <v>13102</v>
      </c>
      <c r="AY138" s="2">
        <v>0</v>
      </c>
      <c r="AZ138" s="2">
        <v>0</v>
      </c>
      <c r="BA138" s="2">
        <v>1</v>
      </c>
      <c r="BB138" s="2">
        <v>0</v>
      </c>
      <c r="BC138" s="2">
        <v>0</v>
      </c>
      <c r="BD138" s="2">
        <v>0</v>
      </c>
      <c r="BE138" t="s">
        <v>5074</v>
      </c>
      <c r="BF138" t="s">
        <v>14287</v>
      </c>
      <c r="BG138" t="s">
        <v>16752</v>
      </c>
      <c r="BH138" t="s">
        <v>5076</v>
      </c>
      <c r="BI138" t="s">
        <v>19227</v>
      </c>
      <c r="BJ138" s="2">
        <v>39288616</v>
      </c>
      <c r="BK138" t="s">
        <v>21729</v>
      </c>
      <c r="BL138" s="1">
        <v>45135</v>
      </c>
      <c r="BM138" s="2">
        <v>1535</v>
      </c>
      <c r="BN138" t="s">
        <v>23079</v>
      </c>
      <c r="BO138" t="s">
        <v>23726</v>
      </c>
      <c r="BP138" t="s">
        <v>24150</v>
      </c>
      <c r="BQ138" t="s">
        <v>24152</v>
      </c>
      <c r="BR138" s="2">
        <v>80</v>
      </c>
      <c r="BS138" s="2">
        <v>93</v>
      </c>
      <c r="BT138" s="2">
        <v>0</v>
      </c>
      <c r="BU138" s="2">
        <v>0.2785002589225769</v>
      </c>
      <c r="BV138" s="2">
        <v>12</v>
      </c>
      <c r="BW138" s="2">
        <v>47</v>
      </c>
      <c r="BX138" s="2">
        <v>1</v>
      </c>
      <c r="BY138" s="2">
        <v>0</v>
      </c>
      <c r="BZ138" t="s">
        <v>24162</v>
      </c>
      <c r="CA138" t="s">
        <v>24166</v>
      </c>
      <c r="CB138" s="9" t="s">
        <v>24304</v>
      </c>
    </row>
    <row r="139" spans="1:80">
      <c r="A139" t="s">
        <v>1155</v>
      </c>
      <c r="B139" t="s">
        <v>3655</v>
      </c>
      <c r="C139" s="1">
        <v>45130</v>
      </c>
      <c r="D139" t="s">
        <v>5015</v>
      </c>
      <c r="E139" t="s">
        <v>5018</v>
      </c>
      <c r="F139" t="s">
        <v>5018</v>
      </c>
      <c r="G139" t="s">
        <v>5018</v>
      </c>
      <c r="H139" t="s">
        <v>5022</v>
      </c>
      <c r="I139" t="s">
        <v>5034</v>
      </c>
      <c r="J139" s="1">
        <v>45130</v>
      </c>
      <c r="K139" t="s">
        <v>5039</v>
      </c>
      <c r="L139" t="s">
        <v>5042</v>
      </c>
      <c r="M139" t="s">
        <v>5042</v>
      </c>
      <c r="N139" t="s">
        <v>5068</v>
      </c>
      <c r="O139" t="s">
        <v>5076</v>
      </c>
      <c r="P139" t="s">
        <v>5085</v>
      </c>
      <c r="Q139" t="s">
        <v>5034</v>
      </c>
      <c r="R139" t="s">
        <v>6258</v>
      </c>
      <c r="S139" s="2">
        <v>4.7792515</v>
      </c>
      <c r="T139" s="2">
        <v>22.8567708</v>
      </c>
      <c r="U139" s="2">
        <v>540.5</v>
      </c>
      <c r="V139" s="2">
        <v>4.8</v>
      </c>
      <c r="W139" s="2"/>
      <c r="X139" t="s">
        <v>8379</v>
      </c>
      <c r="Y139" t="s">
        <v>5074</v>
      </c>
      <c r="Z139" t="s">
        <v>5074</v>
      </c>
      <c r="AA139" t="s">
        <v>5075</v>
      </c>
      <c r="AB139" t="s">
        <v>5075</v>
      </c>
      <c r="AC139" t="s">
        <v>5075</v>
      </c>
      <c r="AD139" t="s">
        <v>10221</v>
      </c>
      <c r="AE139" s="2">
        <v>24</v>
      </c>
      <c r="AF139" t="s">
        <v>11560</v>
      </c>
      <c r="AG139" t="s">
        <v>5018</v>
      </c>
      <c r="AH139" t="s">
        <v>12151</v>
      </c>
      <c r="AI139" t="s">
        <v>12156</v>
      </c>
      <c r="AJ139" t="s">
        <v>5076</v>
      </c>
      <c r="AK139" s="2">
        <v>8</v>
      </c>
      <c r="AL139" s="2">
        <v>4</v>
      </c>
      <c r="AM139" s="2">
        <v>2</v>
      </c>
      <c r="AN139" s="2">
        <v>0</v>
      </c>
      <c r="AO139" t="s">
        <v>5076</v>
      </c>
      <c r="AP139" s="2">
        <v>1</v>
      </c>
      <c r="AQ139" t="s">
        <v>5076</v>
      </c>
      <c r="AR139" t="s">
        <v>5018</v>
      </c>
      <c r="AS139" t="s">
        <v>5075</v>
      </c>
      <c r="AT139" t="s">
        <v>5018</v>
      </c>
      <c r="AU139" t="s">
        <v>5018</v>
      </c>
      <c r="AV139" t="s">
        <v>13067</v>
      </c>
      <c r="AW139" t="s">
        <v>13079</v>
      </c>
      <c r="AX139" t="s">
        <v>13084</v>
      </c>
      <c r="AY139" s="2">
        <v>0</v>
      </c>
      <c r="AZ139" s="2">
        <v>1</v>
      </c>
      <c r="BA139" s="2">
        <v>1</v>
      </c>
      <c r="BB139" s="2">
        <v>0</v>
      </c>
      <c r="BC139" s="2">
        <v>0</v>
      </c>
      <c r="BD139" s="2">
        <v>0</v>
      </c>
      <c r="BE139" t="s">
        <v>5074</v>
      </c>
      <c r="BF139" t="s">
        <v>14288</v>
      </c>
      <c r="BG139" t="s">
        <v>16753</v>
      </c>
      <c r="BH139" t="s">
        <v>5076</v>
      </c>
      <c r="BI139" t="s">
        <v>19228</v>
      </c>
      <c r="BJ139" s="2">
        <v>39288313</v>
      </c>
      <c r="BK139" t="s">
        <v>21730</v>
      </c>
      <c r="BL139" s="1">
        <v>45135</v>
      </c>
      <c r="BM139" s="2">
        <v>1435</v>
      </c>
      <c r="BN139" t="s">
        <v>23079</v>
      </c>
      <c r="BO139" t="s">
        <v>23088</v>
      </c>
      <c r="BP139" t="s">
        <v>24150</v>
      </c>
      <c r="BQ139" t="s">
        <v>24152</v>
      </c>
      <c r="BR139" s="2">
        <v>62</v>
      </c>
      <c r="BS139" s="2">
        <v>93</v>
      </c>
      <c r="BT139" s="2">
        <v>0</v>
      </c>
      <c r="BU139" s="2">
        <v>0.1562085896730423</v>
      </c>
      <c r="BV139" s="2">
        <v>5</v>
      </c>
      <c r="BW139" s="2">
        <v>47</v>
      </c>
      <c r="BX139" s="2">
        <v>1</v>
      </c>
      <c r="BY139" s="2">
        <v>0</v>
      </c>
      <c r="BZ139" t="s">
        <v>24162</v>
      </c>
      <c r="CA139" t="s">
        <v>24166</v>
      </c>
      <c r="CB139" s="9" t="s">
        <v>24305</v>
      </c>
    </row>
    <row r="140" spans="1:80">
      <c r="A140" t="s">
        <v>1156</v>
      </c>
      <c r="B140" t="s">
        <v>3656</v>
      </c>
      <c r="C140" s="1">
        <v>45130</v>
      </c>
      <c r="D140" t="s">
        <v>5015</v>
      </c>
      <c r="E140" t="s">
        <v>5018</v>
      </c>
      <c r="F140" t="s">
        <v>5018</v>
      </c>
      <c r="G140" t="s">
        <v>5018</v>
      </c>
      <c r="H140" t="s">
        <v>5022</v>
      </c>
      <c r="I140" t="s">
        <v>5034</v>
      </c>
      <c r="J140" s="1">
        <v>45130</v>
      </c>
      <c r="K140" t="s">
        <v>5039</v>
      </c>
      <c r="L140" t="s">
        <v>5042</v>
      </c>
      <c r="M140" t="s">
        <v>5042</v>
      </c>
      <c r="N140" t="s">
        <v>5068</v>
      </c>
      <c r="O140" t="s">
        <v>5076</v>
      </c>
      <c r="P140" t="s">
        <v>5085</v>
      </c>
      <c r="Q140" t="s">
        <v>5034</v>
      </c>
      <c r="R140" t="s">
        <v>6259</v>
      </c>
      <c r="S140" s="2">
        <v>4.7798353000000002</v>
      </c>
      <c r="T140" s="2">
        <v>22.857434900000001</v>
      </c>
      <c r="U140" s="2">
        <v>530.20000000000005</v>
      </c>
      <c r="V140" s="2">
        <v>4.9850000000000003</v>
      </c>
      <c r="W140" s="2"/>
      <c r="X140" t="s">
        <v>7958</v>
      </c>
      <c r="Y140" t="s">
        <v>5074</v>
      </c>
      <c r="Z140" t="s">
        <v>5074</v>
      </c>
      <c r="AA140" t="s">
        <v>5075</v>
      </c>
      <c r="AB140" t="s">
        <v>5075</v>
      </c>
      <c r="AC140" t="s">
        <v>5075</v>
      </c>
      <c r="AD140" t="s">
        <v>10222</v>
      </c>
      <c r="AE140" s="2">
        <v>28</v>
      </c>
      <c r="AF140" t="s">
        <v>11560</v>
      </c>
      <c r="AG140" t="s">
        <v>5018</v>
      </c>
      <c r="AH140" t="s">
        <v>12151</v>
      </c>
      <c r="AI140" t="s">
        <v>12155</v>
      </c>
      <c r="AJ140" t="s">
        <v>5076</v>
      </c>
      <c r="AK140" s="2">
        <v>8</v>
      </c>
      <c r="AL140" s="2">
        <v>6</v>
      </c>
      <c r="AM140" s="2">
        <v>4</v>
      </c>
      <c r="AN140" s="2">
        <v>0</v>
      </c>
      <c r="AO140" t="s">
        <v>5076</v>
      </c>
      <c r="AP140" s="2">
        <v>1</v>
      </c>
      <c r="AQ140" t="s">
        <v>5076</v>
      </c>
      <c r="AR140" t="s">
        <v>5018</v>
      </c>
      <c r="AS140" t="s">
        <v>5075</v>
      </c>
      <c r="AT140" t="s">
        <v>5018</v>
      </c>
      <c r="AU140" t="s">
        <v>5018</v>
      </c>
      <c r="AV140" t="s">
        <v>13067</v>
      </c>
      <c r="AW140" t="s">
        <v>13079</v>
      </c>
      <c r="AX140" t="s">
        <v>13084</v>
      </c>
      <c r="AY140" s="2">
        <v>0</v>
      </c>
      <c r="AZ140" s="2">
        <v>1</v>
      </c>
      <c r="BA140" s="2">
        <v>1</v>
      </c>
      <c r="BB140" s="2">
        <v>0</v>
      </c>
      <c r="BC140" s="2">
        <v>0</v>
      </c>
      <c r="BD140" s="2">
        <v>0</v>
      </c>
      <c r="BE140" t="s">
        <v>5074</v>
      </c>
      <c r="BF140" t="s">
        <v>14289</v>
      </c>
      <c r="BG140" t="s">
        <v>16754</v>
      </c>
      <c r="BH140" t="s">
        <v>5076</v>
      </c>
      <c r="BI140" t="s">
        <v>19229</v>
      </c>
      <c r="BJ140" s="2">
        <v>39288080</v>
      </c>
      <c r="BK140" t="s">
        <v>21731</v>
      </c>
      <c r="BL140" s="1">
        <v>45135</v>
      </c>
      <c r="BM140" s="2">
        <v>1350</v>
      </c>
      <c r="BN140" t="s">
        <v>23079</v>
      </c>
      <c r="BO140" t="s">
        <v>23140</v>
      </c>
      <c r="BP140" t="s">
        <v>24150</v>
      </c>
      <c r="BQ140" t="s">
        <v>24152</v>
      </c>
      <c r="BR140" s="2">
        <v>54</v>
      </c>
      <c r="BS140" s="2">
        <v>93</v>
      </c>
      <c r="BT140" s="2">
        <v>0</v>
      </c>
      <c r="BU140" s="2">
        <v>0.33538734912872314</v>
      </c>
      <c r="BV140" s="2">
        <v>16</v>
      </c>
      <c r="BW140" s="2">
        <v>47</v>
      </c>
      <c r="BX140" s="2">
        <v>1</v>
      </c>
      <c r="BY140" s="2">
        <v>0</v>
      </c>
      <c r="BZ140" t="s">
        <v>24162</v>
      </c>
      <c r="CA140" t="s">
        <v>24166</v>
      </c>
      <c r="CB140" s="9" t="s">
        <v>24306</v>
      </c>
    </row>
    <row r="141" spans="1:80">
      <c r="A141" t="s">
        <v>1157</v>
      </c>
      <c r="B141" t="s">
        <v>3657</v>
      </c>
      <c r="C141" s="1">
        <v>45130</v>
      </c>
      <c r="D141" t="s">
        <v>5015</v>
      </c>
      <c r="E141" t="s">
        <v>5018</v>
      </c>
      <c r="F141" t="s">
        <v>5018</v>
      </c>
      <c r="G141" t="s">
        <v>5018</v>
      </c>
      <c r="H141" t="s">
        <v>5022</v>
      </c>
      <c r="I141" t="s">
        <v>5034</v>
      </c>
      <c r="J141" s="1">
        <v>45130</v>
      </c>
      <c r="K141" t="s">
        <v>5039</v>
      </c>
      <c r="L141" t="s">
        <v>5042</v>
      </c>
      <c r="M141" t="s">
        <v>5042</v>
      </c>
      <c r="N141" t="s">
        <v>5068</v>
      </c>
      <c r="O141" t="s">
        <v>5076</v>
      </c>
      <c r="P141" t="s">
        <v>5085</v>
      </c>
      <c r="Q141" t="s">
        <v>5034</v>
      </c>
      <c r="R141" t="s">
        <v>6260</v>
      </c>
      <c r="S141" s="2">
        <v>4.7789548000000002</v>
      </c>
      <c r="T141" s="2">
        <v>22.856500400000002</v>
      </c>
      <c r="U141" s="2">
        <v>521.4</v>
      </c>
      <c r="V141" s="2">
        <v>4.742</v>
      </c>
      <c r="W141" s="2"/>
      <c r="X141" t="s">
        <v>7958</v>
      </c>
      <c r="Y141" t="s">
        <v>5074</v>
      </c>
      <c r="Z141" t="s">
        <v>5074</v>
      </c>
      <c r="AA141" t="s">
        <v>5075</v>
      </c>
      <c r="AB141" t="s">
        <v>5075</v>
      </c>
      <c r="AC141" t="s">
        <v>5075</v>
      </c>
      <c r="AD141" t="s">
        <v>10223</v>
      </c>
      <c r="AE141" s="2">
        <v>45</v>
      </c>
      <c r="AF141" t="s">
        <v>11560</v>
      </c>
      <c r="AG141" t="s">
        <v>5018</v>
      </c>
      <c r="AH141" t="s">
        <v>12151</v>
      </c>
      <c r="AI141" t="s">
        <v>12155</v>
      </c>
      <c r="AJ141" t="s">
        <v>5076</v>
      </c>
      <c r="AK141" s="2">
        <v>3</v>
      </c>
      <c r="AL141" s="2">
        <v>6</v>
      </c>
      <c r="AM141" s="2">
        <v>4</v>
      </c>
      <c r="AN141" s="2">
        <v>0</v>
      </c>
      <c r="AO141" t="s">
        <v>5076</v>
      </c>
      <c r="AP141" s="2">
        <v>4</v>
      </c>
      <c r="AQ141" t="s">
        <v>5076</v>
      </c>
      <c r="AR141" t="s">
        <v>5018</v>
      </c>
      <c r="AS141" t="s">
        <v>5075</v>
      </c>
      <c r="AT141" t="s">
        <v>5018</v>
      </c>
      <c r="AU141" t="s">
        <v>5018</v>
      </c>
      <c r="AV141" t="s">
        <v>13067</v>
      </c>
      <c r="AW141" t="s">
        <v>13079</v>
      </c>
      <c r="AX141" t="s">
        <v>13084</v>
      </c>
      <c r="AY141" s="2">
        <v>0</v>
      </c>
      <c r="AZ141" s="2">
        <v>1</v>
      </c>
      <c r="BA141" s="2">
        <v>1</v>
      </c>
      <c r="BB141" s="2">
        <v>0</v>
      </c>
      <c r="BC141" s="2">
        <v>0</v>
      </c>
      <c r="BD141" s="2">
        <v>0</v>
      </c>
      <c r="BE141" t="s">
        <v>5074</v>
      </c>
      <c r="BF141" t="s">
        <v>14290</v>
      </c>
      <c r="BG141" t="s">
        <v>16755</v>
      </c>
      <c r="BH141" t="s">
        <v>5076</v>
      </c>
      <c r="BI141" t="s">
        <v>19230</v>
      </c>
      <c r="BJ141" s="2">
        <v>39288469</v>
      </c>
      <c r="BK141" t="s">
        <v>21732</v>
      </c>
      <c r="BL141" s="1">
        <v>45135</v>
      </c>
      <c r="BM141" s="2">
        <v>1486</v>
      </c>
      <c r="BN141" t="s">
        <v>23079</v>
      </c>
      <c r="BO141" t="s">
        <v>23107</v>
      </c>
      <c r="BP141" t="s">
        <v>24150</v>
      </c>
      <c r="BQ141" t="s">
        <v>24152</v>
      </c>
      <c r="BR141" s="2">
        <v>82</v>
      </c>
      <c r="BS141" s="2">
        <v>93</v>
      </c>
      <c r="BT141" s="2">
        <v>0</v>
      </c>
      <c r="BU141" s="2">
        <v>0.1744745671749115</v>
      </c>
      <c r="BV141" s="2">
        <v>6</v>
      </c>
      <c r="BW141" s="2">
        <v>47</v>
      </c>
      <c r="BX141" s="2">
        <v>1</v>
      </c>
      <c r="BY141" s="2">
        <v>0</v>
      </c>
      <c r="BZ141" t="s">
        <v>24162</v>
      </c>
      <c r="CA141" t="s">
        <v>24166</v>
      </c>
      <c r="CB141" s="9" t="s">
        <v>24307</v>
      </c>
    </row>
    <row r="142" spans="1:80">
      <c r="A142" t="s">
        <v>1158</v>
      </c>
      <c r="B142" t="s">
        <v>3658</v>
      </c>
      <c r="C142" s="1">
        <v>45130</v>
      </c>
      <c r="D142" t="s">
        <v>5015</v>
      </c>
      <c r="E142" t="s">
        <v>5018</v>
      </c>
      <c r="F142" t="s">
        <v>5018</v>
      </c>
      <c r="G142" t="s">
        <v>5018</v>
      </c>
      <c r="H142" t="s">
        <v>5022</v>
      </c>
      <c r="I142" t="s">
        <v>5034</v>
      </c>
      <c r="J142" s="1">
        <v>45130</v>
      </c>
      <c r="K142" t="s">
        <v>5039</v>
      </c>
      <c r="L142" t="s">
        <v>5042</v>
      </c>
      <c r="M142" t="s">
        <v>5042</v>
      </c>
      <c r="N142" t="s">
        <v>5068</v>
      </c>
      <c r="O142" t="s">
        <v>5076</v>
      </c>
      <c r="P142" t="s">
        <v>5085</v>
      </c>
      <c r="Q142" t="s">
        <v>5034</v>
      </c>
      <c r="R142" t="s">
        <v>6261</v>
      </c>
      <c r="S142" s="2">
        <v>4.7788310000000003</v>
      </c>
      <c r="T142" s="2">
        <v>22.856273000000002</v>
      </c>
      <c r="U142" s="2">
        <v>521.70000000000005</v>
      </c>
      <c r="V142" s="2">
        <v>4.9569999999999999</v>
      </c>
      <c r="W142" s="2"/>
      <c r="X142" t="s">
        <v>7958</v>
      </c>
      <c r="Y142" t="s">
        <v>5074</v>
      </c>
      <c r="Z142" t="s">
        <v>5074</v>
      </c>
      <c r="AA142" t="s">
        <v>5075</v>
      </c>
      <c r="AB142" t="s">
        <v>5075</v>
      </c>
      <c r="AC142" t="s">
        <v>5075</v>
      </c>
      <c r="AD142" t="s">
        <v>10224</v>
      </c>
      <c r="AE142" s="2">
        <v>18</v>
      </c>
      <c r="AF142" t="s">
        <v>11564</v>
      </c>
      <c r="AG142" t="s">
        <v>11831</v>
      </c>
      <c r="AH142" t="s">
        <v>12151</v>
      </c>
      <c r="AI142" t="s">
        <v>12155</v>
      </c>
      <c r="AJ142" t="s">
        <v>5076</v>
      </c>
      <c r="AK142" s="2">
        <v>6</v>
      </c>
      <c r="AL142" s="2">
        <v>4</v>
      </c>
      <c r="AM142" s="2">
        <v>0</v>
      </c>
      <c r="AN142" s="2">
        <v>0</v>
      </c>
      <c r="AO142" t="s">
        <v>5076</v>
      </c>
      <c r="AP142" s="2">
        <v>1</v>
      </c>
      <c r="AQ142" t="s">
        <v>5076</v>
      </c>
      <c r="AR142" t="s">
        <v>5018</v>
      </c>
      <c r="AS142" t="s">
        <v>5075</v>
      </c>
      <c r="AT142" t="s">
        <v>5018</v>
      </c>
      <c r="AU142" t="s">
        <v>5018</v>
      </c>
      <c r="AV142" t="s">
        <v>13067</v>
      </c>
      <c r="AW142" t="s">
        <v>13079</v>
      </c>
      <c r="AX142" t="s">
        <v>13084</v>
      </c>
      <c r="AY142" s="2">
        <v>0</v>
      </c>
      <c r="AZ142" s="2">
        <v>1</v>
      </c>
      <c r="BA142" s="2">
        <v>1</v>
      </c>
      <c r="BB142" s="2">
        <v>0</v>
      </c>
      <c r="BC142" s="2">
        <v>0</v>
      </c>
      <c r="BD142" s="2">
        <v>0</v>
      </c>
      <c r="BE142" t="s">
        <v>5074</v>
      </c>
      <c r="BF142" t="s">
        <v>14291</v>
      </c>
      <c r="BG142" t="s">
        <v>16756</v>
      </c>
      <c r="BH142" t="s">
        <v>5076</v>
      </c>
      <c r="BI142" t="s">
        <v>19231</v>
      </c>
      <c r="BJ142" s="2">
        <v>39288491</v>
      </c>
      <c r="BK142" t="s">
        <v>21733</v>
      </c>
      <c r="BL142" s="1">
        <v>45135</v>
      </c>
      <c r="BM142" s="2">
        <v>1495</v>
      </c>
      <c r="BN142" t="s">
        <v>23079</v>
      </c>
      <c r="BO142" t="s">
        <v>23359</v>
      </c>
      <c r="BP142" t="s">
        <v>24150</v>
      </c>
      <c r="BQ142" t="s">
        <v>24152</v>
      </c>
      <c r="BR142" s="2">
        <v>73</v>
      </c>
      <c r="BS142" s="2">
        <v>93</v>
      </c>
      <c r="BT142" s="2">
        <v>0</v>
      </c>
      <c r="BU142" s="2">
        <v>0.38818290829658508</v>
      </c>
      <c r="BV142" s="2">
        <v>22</v>
      </c>
      <c r="BW142" s="2">
        <v>47</v>
      </c>
      <c r="BX142" s="2">
        <v>1</v>
      </c>
      <c r="BY142" s="2">
        <v>0</v>
      </c>
      <c r="BZ142" t="s">
        <v>24162</v>
      </c>
      <c r="CA142" t="s">
        <v>24166</v>
      </c>
      <c r="CB142" s="9" t="s">
        <v>24308</v>
      </c>
    </row>
    <row r="143" spans="1:80">
      <c r="A143" t="s">
        <v>1159</v>
      </c>
      <c r="B143" t="s">
        <v>3659</v>
      </c>
      <c r="C143" s="1">
        <v>45130</v>
      </c>
      <c r="D143" t="s">
        <v>5016</v>
      </c>
      <c r="E143" t="s">
        <v>5018</v>
      </c>
      <c r="F143" t="s">
        <v>5018</v>
      </c>
      <c r="G143" t="s">
        <v>5018</v>
      </c>
      <c r="H143" t="s">
        <v>5022</v>
      </c>
      <c r="I143" t="s">
        <v>5035</v>
      </c>
      <c r="J143" s="1">
        <v>45130</v>
      </c>
      <c r="K143" t="s">
        <v>5039</v>
      </c>
      <c r="L143" t="s">
        <v>5042</v>
      </c>
      <c r="M143" t="s">
        <v>5042</v>
      </c>
      <c r="N143" t="s">
        <v>5068</v>
      </c>
      <c r="O143" t="s">
        <v>5076</v>
      </c>
      <c r="P143" t="s">
        <v>5088</v>
      </c>
      <c r="Q143" t="s">
        <v>5035</v>
      </c>
      <c r="R143" t="s">
        <v>6262</v>
      </c>
      <c r="S143" s="2">
        <v>4.7812311000000003</v>
      </c>
      <c r="T143" s="2">
        <v>22.8609261</v>
      </c>
      <c r="U143" s="2">
        <v>491.2</v>
      </c>
      <c r="V143" s="2">
        <v>6.8</v>
      </c>
      <c r="W143" s="2"/>
      <c r="X143" t="s">
        <v>7958</v>
      </c>
      <c r="Y143" t="s">
        <v>5074</v>
      </c>
      <c r="Z143" t="s">
        <v>5074</v>
      </c>
      <c r="AA143" t="s">
        <v>5075</v>
      </c>
      <c r="AB143" t="s">
        <v>5075</v>
      </c>
      <c r="AC143" t="s">
        <v>5075</v>
      </c>
      <c r="AD143" t="s">
        <v>10225</v>
      </c>
      <c r="AE143" s="2">
        <v>38</v>
      </c>
      <c r="AF143" t="s">
        <v>11560</v>
      </c>
      <c r="AG143" t="s">
        <v>5018</v>
      </c>
      <c r="AH143" t="s">
        <v>12151</v>
      </c>
      <c r="AI143" t="s">
        <v>12156</v>
      </c>
      <c r="AJ143" t="s">
        <v>5076</v>
      </c>
      <c r="AK143" s="2">
        <v>1</v>
      </c>
      <c r="AL143" s="2">
        <v>7</v>
      </c>
      <c r="AM143" s="2">
        <v>6</v>
      </c>
      <c r="AN143" s="2">
        <v>0</v>
      </c>
      <c r="AO143" t="s">
        <v>5076</v>
      </c>
      <c r="AP143" s="2">
        <v>3</v>
      </c>
      <c r="AQ143" t="s">
        <v>5076</v>
      </c>
      <c r="AR143" t="s">
        <v>5018</v>
      </c>
      <c r="AS143" t="s">
        <v>5075</v>
      </c>
      <c r="AT143" t="s">
        <v>5018</v>
      </c>
      <c r="AU143" t="s">
        <v>5018</v>
      </c>
      <c r="AV143" t="s">
        <v>13067</v>
      </c>
      <c r="AW143" t="s">
        <v>13079</v>
      </c>
      <c r="AX143" t="s">
        <v>13119</v>
      </c>
      <c r="AY143" s="2">
        <v>0</v>
      </c>
      <c r="AZ143" s="2">
        <v>0</v>
      </c>
      <c r="BA143" s="2">
        <v>0</v>
      </c>
      <c r="BB143" s="2">
        <v>1</v>
      </c>
      <c r="BC143" s="2">
        <v>0</v>
      </c>
      <c r="BD143" s="2">
        <v>1</v>
      </c>
      <c r="BE143" t="s">
        <v>5074</v>
      </c>
      <c r="BF143" t="s">
        <v>14292</v>
      </c>
      <c r="BG143" t="s">
        <v>16757</v>
      </c>
      <c r="BH143" t="s">
        <v>5076</v>
      </c>
      <c r="BI143" t="s">
        <v>19232</v>
      </c>
      <c r="BJ143" s="2">
        <v>39288918</v>
      </c>
      <c r="BK143" t="s">
        <v>21734</v>
      </c>
      <c r="BL143" s="1">
        <v>45135</v>
      </c>
      <c r="BM143" s="2">
        <v>1636</v>
      </c>
      <c r="BN143" t="s">
        <v>23079</v>
      </c>
      <c r="BO143" t="s">
        <v>23727</v>
      </c>
      <c r="BP143" t="s">
        <v>24150</v>
      </c>
      <c r="BQ143" t="s">
        <v>24152</v>
      </c>
      <c r="BR143" s="2">
        <v>68</v>
      </c>
      <c r="BS143" s="2">
        <v>93</v>
      </c>
      <c r="BT143" s="2">
        <v>0</v>
      </c>
      <c r="BU143" s="2">
        <v>0.1811673492193222</v>
      </c>
      <c r="BV143" s="2">
        <v>7</v>
      </c>
      <c r="BW143" s="2">
        <v>47</v>
      </c>
      <c r="BX143" s="2">
        <v>1</v>
      </c>
      <c r="BY143" s="2">
        <v>0</v>
      </c>
      <c r="BZ143" t="s">
        <v>24162</v>
      </c>
      <c r="CA143" t="s">
        <v>24166</v>
      </c>
      <c r="CB143" s="9" t="s">
        <v>24309</v>
      </c>
    </row>
    <row r="144" spans="1:80">
      <c r="A144" t="s">
        <v>1160</v>
      </c>
      <c r="B144" t="s">
        <v>3660</v>
      </c>
      <c r="C144" s="1">
        <v>45130</v>
      </c>
      <c r="D144" t="s">
        <v>5015</v>
      </c>
      <c r="E144" t="s">
        <v>5018</v>
      </c>
      <c r="F144" t="s">
        <v>5018</v>
      </c>
      <c r="G144" t="s">
        <v>5018</v>
      </c>
      <c r="H144" t="s">
        <v>5022</v>
      </c>
      <c r="I144" t="s">
        <v>5034</v>
      </c>
      <c r="J144" s="1">
        <v>45130</v>
      </c>
      <c r="K144" t="s">
        <v>5039</v>
      </c>
      <c r="L144" t="s">
        <v>5042</v>
      </c>
      <c r="M144" t="s">
        <v>5042</v>
      </c>
      <c r="N144" t="s">
        <v>5068</v>
      </c>
      <c r="O144" t="s">
        <v>5076</v>
      </c>
      <c r="P144" t="s">
        <v>5085</v>
      </c>
      <c r="Q144" t="s">
        <v>5034</v>
      </c>
      <c r="R144" t="s">
        <v>6263</v>
      </c>
      <c r="S144" s="2">
        <v>4.7791047000000004</v>
      </c>
      <c r="T144" s="2">
        <v>22.856486700000001</v>
      </c>
      <c r="U144" s="2">
        <v>514.4</v>
      </c>
      <c r="V144" s="2">
        <v>4.9279999999999999</v>
      </c>
      <c r="W144" s="2"/>
      <c r="X144" t="s">
        <v>7954</v>
      </c>
      <c r="Y144" t="s">
        <v>5074</v>
      </c>
      <c r="Z144" t="s">
        <v>5074</v>
      </c>
      <c r="AA144" t="s">
        <v>5075</v>
      </c>
      <c r="AB144" t="s">
        <v>5075</v>
      </c>
      <c r="AC144" t="s">
        <v>5075</v>
      </c>
      <c r="AD144" t="s">
        <v>10226</v>
      </c>
      <c r="AE144" s="2">
        <v>22</v>
      </c>
      <c r="AF144" t="s">
        <v>11565</v>
      </c>
      <c r="AG144" t="s">
        <v>11832</v>
      </c>
      <c r="AH144" t="s">
        <v>12151</v>
      </c>
      <c r="AI144" t="s">
        <v>12155</v>
      </c>
      <c r="AJ144" t="s">
        <v>5076</v>
      </c>
      <c r="AK144" s="2">
        <v>9</v>
      </c>
      <c r="AL144" s="2">
        <v>3</v>
      </c>
      <c r="AM144" s="2">
        <v>1</v>
      </c>
      <c r="AN144" s="2">
        <v>0</v>
      </c>
      <c r="AO144" t="s">
        <v>5076</v>
      </c>
      <c r="AP144" s="2">
        <v>6</v>
      </c>
      <c r="AQ144" t="s">
        <v>5076</v>
      </c>
      <c r="AR144" t="s">
        <v>5018</v>
      </c>
      <c r="AS144" t="s">
        <v>5075</v>
      </c>
      <c r="AT144" t="s">
        <v>5018</v>
      </c>
      <c r="AU144" t="s">
        <v>5018</v>
      </c>
      <c r="AV144" t="s">
        <v>13068</v>
      </c>
      <c r="AW144" t="s">
        <v>13079</v>
      </c>
      <c r="AX144" t="s">
        <v>13084</v>
      </c>
      <c r="AY144" s="2">
        <v>0</v>
      </c>
      <c r="AZ144" s="2">
        <v>1</v>
      </c>
      <c r="BA144" s="2">
        <v>1</v>
      </c>
      <c r="BB144" s="2">
        <v>0</v>
      </c>
      <c r="BC144" s="2">
        <v>0</v>
      </c>
      <c r="BD144" s="2">
        <v>0</v>
      </c>
      <c r="BE144" t="s">
        <v>5074</v>
      </c>
      <c r="BF144" t="s">
        <v>14293</v>
      </c>
      <c r="BG144" t="s">
        <v>16758</v>
      </c>
      <c r="BH144" t="s">
        <v>5076</v>
      </c>
      <c r="BI144" t="s">
        <v>19233</v>
      </c>
      <c r="BJ144" s="2">
        <v>39288454</v>
      </c>
      <c r="BK144" t="s">
        <v>21735</v>
      </c>
      <c r="BL144" s="1">
        <v>45135</v>
      </c>
      <c r="BM144" s="2">
        <v>1479</v>
      </c>
      <c r="BN144" t="s">
        <v>23079</v>
      </c>
      <c r="BO144" t="s">
        <v>23325</v>
      </c>
      <c r="BP144" t="s">
        <v>24150</v>
      </c>
      <c r="BQ144" t="s">
        <v>24152</v>
      </c>
      <c r="BR144" s="2">
        <v>49</v>
      </c>
      <c r="BS144" s="2">
        <v>93</v>
      </c>
      <c r="BT144" s="2">
        <v>0</v>
      </c>
      <c r="BU144" s="2">
        <v>0.12188733369112015</v>
      </c>
      <c r="BV144" s="2">
        <v>3</v>
      </c>
      <c r="BW144" s="2">
        <v>47</v>
      </c>
      <c r="BX144" s="2">
        <v>1</v>
      </c>
      <c r="BY144" s="2">
        <v>0</v>
      </c>
      <c r="BZ144" t="s">
        <v>24162</v>
      </c>
      <c r="CA144" t="s">
        <v>24166</v>
      </c>
      <c r="CB144" s="9" t="s">
        <v>24310</v>
      </c>
    </row>
    <row r="145" spans="1:80">
      <c r="A145" t="s">
        <v>1161</v>
      </c>
      <c r="B145" t="s">
        <v>3661</v>
      </c>
      <c r="C145" s="1">
        <v>45130</v>
      </c>
      <c r="D145" t="s">
        <v>5014</v>
      </c>
      <c r="E145" t="s">
        <v>5018</v>
      </c>
      <c r="F145" t="s">
        <v>5018</v>
      </c>
      <c r="G145" t="s">
        <v>5018</v>
      </c>
      <c r="H145" t="s">
        <v>5022</v>
      </c>
      <c r="I145" t="s">
        <v>5033</v>
      </c>
      <c r="J145" s="1">
        <v>45130</v>
      </c>
      <c r="K145" t="s">
        <v>5039</v>
      </c>
      <c r="L145" t="s">
        <v>5042</v>
      </c>
      <c r="M145" t="s">
        <v>5042</v>
      </c>
      <c r="N145" t="s">
        <v>5068</v>
      </c>
      <c r="O145" t="s">
        <v>5076</v>
      </c>
      <c r="P145" t="s">
        <v>5085</v>
      </c>
      <c r="Q145" t="s">
        <v>5033</v>
      </c>
      <c r="R145" t="s">
        <v>6264</v>
      </c>
      <c r="S145" s="2">
        <v>4.7791987999999996</v>
      </c>
      <c r="T145" s="2">
        <v>22.858428400000001</v>
      </c>
      <c r="U145" s="2">
        <v>538.1</v>
      </c>
      <c r="V145" s="2">
        <v>4.8600000000000003</v>
      </c>
      <c r="W145" s="2">
        <v>2</v>
      </c>
      <c r="X145" t="s">
        <v>8367</v>
      </c>
      <c r="Y145" t="s">
        <v>5074</v>
      </c>
      <c r="Z145" t="s">
        <v>5074</v>
      </c>
      <c r="AA145" t="s">
        <v>5075</v>
      </c>
      <c r="AB145" t="s">
        <v>5075</v>
      </c>
      <c r="AC145" t="s">
        <v>5075</v>
      </c>
      <c r="AD145" t="s">
        <v>10227</v>
      </c>
      <c r="AE145" s="2">
        <v>18</v>
      </c>
      <c r="AF145" t="s">
        <v>11562</v>
      </c>
      <c r="AG145" t="s">
        <v>11833</v>
      </c>
      <c r="AH145" t="s">
        <v>12152</v>
      </c>
      <c r="AI145" t="s">
        <v>12156</v>
      </c>
      <c r="AJ145" t="s">
        <v>5076</v>
      </c>
      <c r="AK145" s="2">
        <v>3</v>
      </c>
      <c r="AL145" s="2">
        <v>7</v>
      </c>
      <c r="AM145" s="2">
        <v>4</v>
      </c>
      <c r="AN145" s="2">
        <v>0</v>
      </c>
      <c r="AO145" t="s">
        <v>5076</v>
      </c>
      <c r="AP145" s="2">
        <v>0</v>
      </c>
      <c r="AQ145" t="s">
        <v>5076</v>
      </c>
      <c r="AR145" t="s">
        <v>5018</v>
      </c>
      <c r="AS145" t="s">
        <v>5075</v>
      </c>
      <c r="AT145" t="s">
        <v>5018</v>
      </c>
      <c r="AU145" t="s">
        <v>5018</v>
      </c>
      <c r="AV145" t="s">
        <v>13067</v>
      </c>
      <c r="AW145" t="s">
        <v>13079</v>
      </c>
      <c r="AX145" t="s">
        <v>13083</v>
      </c>
      <c r="AY145" s="2">
        <v>0</v>
      </c>
      <c r="AZ145" s="2">
        <v>0</v>
      </c>
      <c r="BA145" s="2">
        <v>0</v>
      </c>
      <c r="BB145" s="2">
        <v>0</v>
      </c>
      <c r="BC145" s="2">
        <v>1</v>
      </c>
      <c r="BD145" s="2">
        <v>0</v>
      </c>
      <c r="BE145" t="s">
        <v>5074</v>
      </c>
      <c r="BF145" t="s">
        <v>14294</v>
      </c>
      <c r="BG145" t="s">
        <v>16759</v>
      </c>
      <c r="BH145" t="s">
        <v>5074</v>
      </c>
      <c r="BI145" t="s">
        <v>19234</v>
      </c>
      <c r="BJ145" s="2">
        <v>39292653</v>
      </c>
      <c r="BK145" t="s">
        <v>21736</v>
      </c>
      <c r="BL145" s="1">
        <v>45135</v>
      </c>
      <c r="BM145" s="2">
        <v>2232</v>
      </c>
      <c r="BN145" t="s">
        <v>23079</v>
      </c>
      <c r="BO145" t="s">
        <v>23190</v>
      </c>
      <c r="BP145" t="s">
        <v>24150</v>
      </c>
      <c r="BQ145" t="s">
        <v>24152</v>
      </c>
      <c r="BR145" s="2">
        <v>83</v>
      </c>
      <c r="BS145" s="2">
        <v>93</v>
      </c>
      <c r="BT145" s="2">
        <v>0</v>
      </c>
      <c r="BU145" s="2">
        <v>0.24262949824333191</v>
      </c>
      <c r="BV145" s="2">
        <v>9</v>
      </c>
      <c r="BW145" s="2">
        <v>47</v>
      </c>
      <c r="BX145" s="2">
        <v>1</v>
      </c>
      <c r="BY145" s="2">
        <v>0</v>
      </c>
      <c r="BZ145" t="s">
        <v>24162</v>
      </c>
      <c r="CA145" t="s">
        <v>24166</v>
      </c>
      <c r="CB145" s="9" t="s">
        <v>24311</v>
      </c>
    </row>
    <row r="146" spans="1:80">
      <c r="A146" t="s">
        <v>1162</v>
      </c>
      <c r="B146" t="s">
        <v>3662</v>
      </c>
      <c r="C146" s="1">
        <v>45130</v>
      </c>
      <c r="D146" t="s">
        <v>5015</v>
      </c>
      <c r="E146" t="s">
        <v>5018</v>
      </c>
      <c r="F146" t="s">
        <v>5018</v>
      </c>
      <c r="G146" t="s">
        <v>5018</v>
      </c>
      <c r="H146" t="s">
        <v>5022</v>
      </c>
      <c r="I146" t="s">
        <v>5034</v>
      </c>
      <c r="J146" s="1">
        <v>45130</v>
      </c>
      <c r="K146" t="s">
        <v>5039</v>
      </c>
      <c r="L146" t="s">
        <v>5042</v>
      </c>
      <c r="M146" t="s">
        <v>5042</v>
      </c>
      <c r="N146" t="s">
        <v>5068</v>
      </c>
      <c r="O146" t="s">
        <v>5076</v>
      </c>
      <c r="P146" t="s">
        <v>5085</v>
      </c>
      <c r="Q146" t="s">
        <v>5034</v>
      </c>
      <c r="R146" t="s">
        <v>6265</v>
      </c>
      <c r="S146" s="2">
        <v>4.7793545000000002</v>
      </c>
      <c r="T146" s="2">
        <v>22.857150099999998</v>
      </c>
      <c r="U146" s="2">
        <v>540.5</v>
      </c>
      <c r="V146" s="2">
        <v>4.9000000000000004</v>
      </c>
      <c r="W146" s="2"/>
      <c r="X146" t="s">
        <v>8380</v>
      </c>
      <c r="Y146" t="s">
        <v>5074</v>
      </c>
      <c r="Z146" t="s">
        <v>5074</v>
      </c>
      <c r="AA146" t="s">
        <v>5075</v>
      </c>
      <c r="AB146" t="s">
        <v>5075</v>
      </c>
      <c r="AC146" t="s">
        <v>5075</v>
      </c>
      <c r="AD146" t="s">
        <v>10228</v>
      </c>
      <c r="AE146" s="2">
        <v>38</v>
      </c>
      <c r="AF146" t="s">
        <v>11560</v>
      </c>
      <c r="AG146" t="s">
        <v>5018</v>
      </c>
      <c r="AH146" t="s">
        <v>12151</v>
      </c>
      <c r="AI146" t="s">
        <v>12155</v>
      </c>
      <c r="AJ146" t="s">
        <v>5076</v>
      </c>
      <c r="AK146" s="2">
        <v>5</v>
      </c>
      <c r="AL146" s="2">
        <v>7</v>
      </c>
      <c r="AM146" s="2">
        <v>5</v>
      </c>
      <c r="AN146" s="2">
        <v>0</v>
      </c>
      <c r="AO146" t="s">
        <v>5076</v>
      </c>
      <c r="AP146" s="2">
        <v>2</v>
      </c>
      <c r="AQ146" t="s">
        <v>5076</v>
      </c>
      <c r="AR146" t="s">
        <v>5018</v>
      </c>
      <c r="AS146" t="s">
        <v>5075</v>
      </c>
      <c r="AT146" t="s">
        <v>5018</v>
      </c>
      <c r="AU146" t="s">
        <v>5018</v>
      </c>
      <c r="AV146" t="s">
        <v>13067</v>
      </c>
      <c r="AW146" t="s">
        <v>13079</v>
      </c>
      <c r="AX146" t="s">
        <v>13084</v>
      </c>
      <c r="AY146" s="2">
        <v>0</v>
      </c>
      <c r="AZ146" s="2">
        <v>1</v>
      </c>
      <c r="BA146" s="2">
        <v>1</v>
      </c>
      <c r="BB146" s="2">
        <v>0</v>
      </c>
      <c r="BC146" s="2">
        <v>0</v>
      </c>
      <c r="BD146" s="2">
        <v>0</v>
      </c>
      <c r="BE146" t="s">
        <v>5074</v>
      </c>
      <c r="BF146" t="s">
        <v>14295</v>
      </c>
      <c r="BG146" t="s">
        <v>16760</v>
      </c>
      <c r="BH146" t="s">
        <v>5076</v>
      </c>
      <c r="BI146" t="s">
        <v>19235</v>
      </c>
      <c r="BJ146" s="2">
        <v>39288260</v>
      </c>
      <c r="BK146" t="s">
        <v>21737</v>
      </c>
      <c r="BL146" s="1">
        <v>45135</v>
      </c>
      <c r="BM146" s="2">
        <v>1415</v>
      </c>
      <c r="BN146" t="s">
        <v>23079</v>
      </c>
      <c r="BO146" t="s">
        <v>23455</v>
      </c>
      <c r="BP146" t="s">
        <v>24150</v>
      </c>
      <c r="BQ146" t="s">
        <v>24152</v>
      </c>
      <c r="BR146" s="2">
        <v>63</v>
      </c>
      <c r="BS146" s="2">
        <v>93</v>
      </c>
      <c r="BT146" s="2">
        <v>0</v>
      </c>
      <c r="BU146" s="2">
        <v>0.26845711469650269</v>
      </c>
      <c r="BV146" s="2">
        <v>11</v>
      </c>
      <c r="BW146" s="2">
        <v>47</v>
      </c>
      <c r="BX146" s="2">
        <v>1</v>
      </c>
      <c r="BY146" s="2">
        <v>0</v>
      </c>
      <c r="BZ146" t="s">
        <v>24162</v>
      </c>
      <c r="CA146" t="s">
        <v>24166</v>
      </c>
      <c r="CB146" s="9" t="s">
        <v>24312</v>
      </c>
    </row>
    <row r="147" spans="1:80">
      <c r="A147" t="s">
        <v>1163</v>
      </c>
      <c r="B147" t="s">
        <v>3663</v>
      </c>
      <c r="C147" s="1">
        <v>45130</v>
      </c>
      <c r="D147" t="s">
        <v>5016</v>
      </c>
      <c r="E147" t="s">
        <v>5018</v>
      </c>
      <c r="F147" t="s">
        <v>5018</v>
      </c>
      <c r="G147" t="s">
        <v>5018</v>
      </c>
      <c r="H147" t="s">
        <v>5022</v>
      </c>
      <c r="I147" t="s">
        <v>5035</v>
      </c>
      <c r="J147" s="1">
        <v>45130</v>
      </c>
      <c r="K147" t="s">
        <v>5039</v>
      </c>
      <c r="L147" t="s">
        <v>5042</v>
      </c>
      <c r="M147" t="s">
        <v>5042</v>
      </c>
      <c r="N147" t="s">
        <v>5068</v>
      </c>
      <c r="O147" t="s">
        <v>5076</v>
      </c>
      <c r="P147" t="s">
        <v>5088</v>
      </c>
      <c r="Q147" t="s">
        <v>5035</v>
      </c>
      <c r="R147" t="s">
        <v>6266</v>
      </c>
      <c r="S147" s="2">
        <v>4.7808383000000001</v>
      </c>
      <c r="T147" s="2">
        <v>22.860458300000001</v>
      </c>
      <c r="U147" s="2">
        <v>491.2</v>
      </c>
      <c r="V147" s="2">
        <v>96</v>
      </c>
      <c r="W147" s="2"/>
      <c r="X147" t="s">
        <v>8381</v>
      </c>
      <c r="Y147" t="s">
        <v>5074</v>
      </c>
      <c r="Z147" t="s">
        <v>5074</v>
      </c>
      <c r="AA147" t="s">
        <v>5075</v>
      </c>
      <c r="AB147" t="s">
        <v>5075</v>
      </c>
      <c r="AC147" t="s">
        <v>5075</v>
      </c>
      <c r="AD147" t="s">
        <v>10229</v>
      </c>
      <c r="AE147" s="2">
        <v>48</v>
      </c>
      <c r="AF147" t="s">
        <v>11560</v>
      </c>
      <c r="AG147" t="s">
        <v>5018</v>
      </c>
      <c r="AH147" t="s">
        <v>12151</v>
      </c>
      <c r="AI147" t="s">
        <v>12155</v>
      </c>
      <c r="AJ147" t="s">
        <v>5074</v>
      </c>
      <c r="AK147" s="2">
        <v>6</v>
      </c>
      <c r="AL147" s="2">
        <v>6</v>
      </c>
      <c r="AM147" s="2">
        <v>3</v>
      </c>
      <c r="AN147" s="2">
        <v>0</v>
      </c>
      <c r="AO147" t="s">
        <v>5076</v>
      </c>
      <c r="AP147" s="2">
        <v>5</v>
      </c>
      <c r="AQ147" t="s">
        <v>5076</v>
      </c>
      <c r="AR147" t="s">
        <v>5018</v>
      </c>
      <c r="AS147" t="s">
        <v>5075</v>
      </c>
      <c r="AT147" t="s">
        <v>5018</v>
      </c>
      <c r="AU147" t="s">
        <v>5018</v>
      </c>
      <c r="AV147" t="s">
        <v>13067</v>
      </c>
      <c r="AW147" t="s">
        <v>13079</v>
      </c>
      <c r="AX147" t="s">
        <v>13102</v>
      </c>
      <c r="AY147" s="2">
        <v>0</v>
      </c>
      <c r="AZ147" s="2">
        <v>0</v>
      </c>
      <c r="BA147" s="2">
        <v>1</v>
      </c>
      <c r="BB147" s="2">
        <v>0</v>
      </c>
      <c r="BC147" s="2">
        <v>0</v>
      </c>
      <c r="BD147" s="2">
        <v>0</v>
      </c>
      <c r="BE147" t="s">
        <v>5074</v>
      </c>
      <c r="BF147" t="s">
        <v>14296</v>
      </c>
      <c r="BG147" t="s">
        <v>16761</v>
      </c>
      <c r="BH147" t="s">
        <v>5076</v>
      </c>
      <c r="BI147" t="s">
        <v>19236</v>
      </c>
      <c r="BJ147" s="2">
        <v>39288850</v>
      </c>
      <c r="BK147" t="s">
        <v>21738</v>
      </c>
      <c r="BL147" s="1">
        <v>45135</v>
      </c>
      <c r="BM147" s="2">
        <v>1614</v>
      </c>
      <c r="BN147" t="s">
        <v>23079</v>
      </c>
      <c r="BO147" t="s">
        <v>23728</v>
      </c>
      <c r="BP147" t="s">
        <v>24150</v>
      </c>
      <c r="BQ147" t="s">
        <v>24152</v>
      </c>
      <c r="BR147" s="2">
        <v>78</v>
      </c>
      <c r="BS147" s="2">
        <v>93</v>
      </c>
      <c r="BT147" s="2">
        <v>0</v>
      </c>
      <c r="BU147" s="2">
        <v>0.3124050498008728</v>
      </c>
      <c r="BV147" s="2">
        <v>13</v>
      </c>
      <c r="BW147" s="2">
        <v>47</v>
      </c>
      <c r="BX147" s="2">
        <v>1</v>
      </c>
      <c r="BY147" s="2">
        <v>0</v>
      </c>
      <c r="BZ147" t="s">
        <v>24162</v>
      </c>
      <c r="CA147" t="s">
        <v>24166</v>
      </c>
      <c r="CB147" s="9" t="s">
        <v>24313</v>
      </c>
    </row>
    <row r="148" spans="1:80">
      <c r="A148" t="s">
        <v>1164</v>
      </c>
      <c r="B148" t="s">
        <v>3664</v>
      </c>
      <c r="C148" s="1">
        <v>45130</v>
      </c>
      <c r="D148" t="s">
        <v>5014</v>
      </c>
      <c r="E148" t="s">
        <v>5018</v>
      </c>
      <c r="F148" t="s">
        <v>5018</v>
      </c>
      <c r="G148" t="s">
        <v>5018</v>
      </c>
      <c r="H148" t="s">
        <v>5022</v>
      </c>
      <c r="I148" t="s">
        <v>5033</v>
      </c>
      <c r="J148" s="1">
        <v>45130</v>
      </c>
      <c r="K148" t="s">
        <v>5039</v>
      </c>
      <c r="L148" t="s">
        <v>5042</v>
      </c>
      <c r="M148" t="s">
        <v>5042</v>
      </c>
      <c r="N148" t="s">
        <v>5068</v>
      </c>
      <c r="O148" t="s">
        <v>5076</v>
      </c>
      <c r="P148" t="s">
        <v>5085</v>
      </c>
      <c r="Q148" t="s">
        <v>5033</v>
      </c>
      <c r="R148" t="s">
        <v>6267</v>
      </c>
      <c r="S148" s="2">
        <v>4.7780718999999996</v>
      </c>
      <c r="T148" s="2">
        <v>22.8558734</v>
      </c>
      <c r="U148" s="2">
        <v>524.6</v>
      </c>
      <c r="V148" s="2">
        <v>4.9139999999999997</v>
      </c>
      <c r="W148" s="2">
        <v>14</v>
      </c>
      <c r="X148" t="s">
        <v>7970</v>
      </c>
      <c r="Y148" t="s">
        <v>5074</v>
      </c>
      <c r="Z148" t="s">
        <v>5074</v>
      </c>
      <c r="AA148" t="s">
        <v>5075</v>
      </c>
      <c r="AB148" t="s">
        <v>5075</v>
      </c>
      <c r="AC148" t="s">
        <v>5075</v>
      </c>
      <c r="AD148" t="s">
        <v>10230</v>
      </c>
      <c r="AE148" s="2">
        <v>38</v>
      </c>
      <c r="AF148" t="s">
        <v>11560</v>
      </c>
      <c r="AG148" t="s">
        <v>5018</v>
      </c>
      <c r="AH148" t="s">
        <v>12151</v>
      </c>
      <c r="AI148" t="s">
        <v>12155</v>
      </c>
      <c r="AJ148" t="s">
        <v>5074</v>
      </c>
      <c r="AK148" s="2">
        <v>6</v>
      </c>
      <c r="AL148" s="2">
        <v>9</v>
      </c>
      <c r="AM148" s="2">
        <v>2</v>
      </c>
      <c r="AN148" s="2">
        <v>0</v>
      </c>
      <c r="AO148" t="s">
        <v>5074</v>
      </c>
      <c r="AP148" s="2">
        <v>2</v>
      </c>
      <c r="AQ148" t="s">
        <v>5074</v>
      </c>
      <c r="AR148" t="s">
        <v>12439</v>
      </c>
      <c r="AS148" t="s">
        <v>5074</v>
      </c>
      <c r="AT148" t="s">
        <v>12900</v>
      </c>
      <c r="AU148" t="s">
        <v>12900</v>
      </c>
      <c r="AV148" t="s">
        <v>13067</v>
      </c>
      <c r="AW148" t="s">
        <v>13079</v>
      </c>
      <c r="AX148" t="s">
        <v>13083</v>
      </c>
      <c r="AY148" s="2">
        <v>0</v>
      </c>
      <c r="AZ148" s="2">
        <v>0</v>
      </c>
      <c r="BA148" s="2">
        <v>0</v>
      </c>
      <c r="BB148" s="2">
        <v>0</v>
      </c>
      <c r="BC148" s="2">
        <v>1</v>
      </c>
      <c r="BD148" s="2">
        <v>0</v>
      </c>
      <c r="BE148" t="s">
        <v>5074</v>
      </c>
      <c r="BF148" t="s">
        <v>14297</v>
      </c>
      <c r="BG148" t="s">
        <v>16762</v>
      </c>
      <c r="BH148" t="s">
        <v>5074</v>
      </c>
      <c r="BI148" t="s">
        <v>19237</v>
      </c>
      <c r="BJ148" s="2">
        <v>39292855</v>
      </c>
      <c r="BK148" t="s">
        <v>21739</v>
      </c>
      <c r="BL148" s="1">
        <v>45135</v>
      </c>
      <c r="BM148" s="2">
        <v>2245</v>
      </c>
      <c r="BN148" t="s">
        <v>23079</v>
      </c>
      <c r="BO148" t="s">
        <v>23431</v>
      </c>
      <c r="BP148" t="s">
        <v>24150</v>
      </c>
      <c r="BQ148" t="s">
        <v>24152</v>
      </c>
      <c r="BR148" s="2"/>
      <c r="BS148" s="2"/>
      <c r="BT148" s="2"/>
      <c r="BU148" s="2"/>
      <c r="BV148" s="2"/>
      <c r="BW148" s="2"/>
      <c r="BX148" s="2"/>
      <c r="BY148" s="2">
        <v>0</v>
      </c>
      <c r="BZ148" t="s">
        <v>24162</v>
      </c>
      <c r="CA148" t="s">
        <v>24166</v>
      </c>
      <c r="CB148" s="9" t="s">
        <v>24314</v>
      </c>
    </row>
    <row r="149" spans="1:80">
      <c r="A149" t="s">
        <v>1165</v>
      </c>
      <c r="B149" t="s">
        <v>3665</v>
      </c>
      <c r="C149" s="1">
        <v>45130</v>
      </c>
      <c r="D149" t="s">
        <v>5014</v>
      </c>
      <c r="E149" t="s">
        <v>5018</v>
      </c>
      <c r="F149" t="s">
        <v>5018</v>
      </c>
      <c r="G149" t="s">
        <v>5018</v>
      </c>
      <c r="H149" t="s">
        <v>5022</v>
      </c>
      <c r="I149" t="s">
        <v>5033</v>
      </c>
      <c r="J149" s="1">
        <v>45130</v>
      </c>
      <c r="K149" t="s">
        <v>5039</v>
      </c>
      <c r="L149" t="s">
        <v>5042</v>
      </c>
      <c r="M149" t="s">
        <v>5042</v>
      </c>
      <c r="N149" t="s">
        <v>5068</v>
      </c>
      <c r="O149" t="s">
        <v>5076</v>
      </c>
      <c r="P149" t="s">
        <v>5085</v>
      </c>
      <c r="Q149" t="s">
        <v>5033</v>
      </c>
      <c r="R149" t="s">
        <v>6268</v>
      </c>
      <c r="S149" s="2">
        <v>4.7784626000000001</v>
      </c>
      <c r="T149" s="2">
        <v>22.855826700000001</v>
      </c>
      <c r="U149" s="2">
        <v>528.5</v>
      </c>
      <c r="V149" s="2">
        <v>4.8600000000000003</v>
      </c>
      <c r="W149" s="2">
        <v>12</v>
      </c>
      <c r="X149" t="s">
        <v>8382</v>
      </c>
      <c r="Y149" t="s">
        <v>5074</v>
      </c>
      <c r="Z149" t="s">
        <v>5074</v>
      </c>
      <c r="AA149" t="s">
        <v>5075</v>
      </c>
      <c r="AB149" t="s">
        <v>5075</v>
      </c>
      <c r="AC149" t="s">
        <v>5075</v>
      </c>
      <c r="AD149" t="s">
        <v>10231</v>
      </c>
      <c r="AE149" s="2">
        <v>51</v>
      </c>
      <c r="AF149" t="s">
        <v>11560</v>
      </c>
      <c r="AG149" t="s">
        <v>5018</v>
      </c>
      <c r="AH149" t="s">
        <v>12151</v>
      </c>
      <c r="AI149" t="s">
        <v>12155</v>
      </c>
      <c r="AJ149" t="s">
        <v>5074</v>
      </c>
      <c r="AK149" s="2">
        <v>6</v>
      </c>
      <c r="AL149" s="2">
        <v>11</v>
      </c>
      <c r="AM149" s="2">
        <v>5</v>
      </c>
      <c r="AN149" s="2">
        <v>0</v>
      </c>
      <c r="AO149" t="s">
        <v>5074</v>
      </c>
      <c r="AP149" s="2">
        <v>5</v>
      </c>
      <c r="AQ149" t="s">
        <v>5074</v>
      </c>
      <c r="AR149" t="s">
        <v>12440</v>
      </c>
      <c r="AS149" t="s">
        <v>5076</v>
      </c>
      <c r="AT149" t="s">
        <v>5018</v>
      </c>
      <c r="AU149" t="s">
        <v>5018</v>
      </c>
      <c r="AV149" t="s">
        <v>13075</v>
      </c>
      <c r="AW149" t="s">
        <v>13079</v>
      </c>
      <c r="AX149" t="s">
        <v>13105</v>
      </c>
      <c r="AY149" s="2">
        <v>0</v>
      </c>
      <c r="AZ149" s="2">
        <v>0</v>
      </c>
      <c r="BA149" s="2">
        <v>1</v>
      </c>
      <c r="BB149" s="2">
        <v>0</v>
      </c>
      <c r="BC149" s="2">
        <v>0</v>
      </c>
      <c r="BD149" s="2">
        <v>1</v>
      </c>
      <c r="BE149" t="s">
        <v>5074</v>
      </c>
      <c r="BF149" t="s">
        <v>14298</v>
      </c>
      <c r="BG149" t="s">
        <v>16763</v>
      </c>
      <c r="BH149" t="s">
        <v>5074</v>
      </c>
      <c r="BI149" t="s">
        <v>19238</v>
      </c>
      <c r="BJ149" s="2">
        <v>39292833</v>
      </c>
      <c r="BK149" t="s">
        <v>21740</v>
      </c>
      <c r="BL149" s="1">
        <v>45135</v>
      </c>
      <c r="BM149" s="2">
        <v>2243</v>
      </c>
      <c r="BN149" t="s">
        <v>23079</v>
      </c>
      <c r="BO149" t="s">
        <v>23100</v>
      </c>
      <c r="BP149" t="s">
        <v>24150</v>
      </c>
      <c r="BQ149" t="s">
        <v>24152</v>
      </c>
      <c r="BR149" s="2"/>
      <c r="BS149" s="2"/>
      <c r="BT149" s="2"/>
      <c r="BU149" s="2"/>
      <c r="BV149" s="2"/>
      <c r="BW149" s="2"/>
      <c r="BX149" s="2"/>
      <c r="BY149" s="2">
        <v>0</v>
      </c>
      <c r="BZ149" t="s">
        <v>24162</v>
      </c>
      <c r="CA149" t="s">
        <v>24166</v>
      </c>
      <c r="CB149" s="9" t="s">
        <v>24315</v>
      </c>
    </row>
    <row r="150" spans="1:80">
      <c r="A150" t="s">
        <v>1166</v>
      </c>
      <c r="B150" t="s">
        <v>3666</v>
      </c>
      <c r="C150" s="1">
        <v>45128</v>
      </c>
      <c r="D150" t="s">
        <v>5015</v>
      </c>
      <c r="E150" t="s">
        <v>5018</v>
      </c>
      <c r="F150" t="s">
        <v>5018</v>
      </c>
      <c r="G150" t="s">
        <v>5018</v>
      </c>
      <c r="H150" t="s">
        <v>5022</v>
      </c>
      <c r="I150" t="s">
        <v>5034</v>
      </c>
      <c r="J150" s="1">
        <v>45128</v>
      </c>
      <c r="K150" t="s">
        <v>5039</v>
      </c>
      <c r="L150" t="s">
        <v>5042</v>
      </c>
      <c r="M150" t="s">
        <v>5042</v>
      </c>
      <c r="N150" t="s">
        <v>5069</v>
      </c>
      <c r="O150" t="s">
        <v>5076</v>
      </c>
      <c r="P150" t="s">
        <v>5094</v>
      </c>
      <c r="Q150" t="s">
        <v>5034</v>
      </c>
      <c r="R150" t="s">
        <v>6269</v>
      </c>
      <c r="S150" s="2">
        <v>4.7359650999999996</v>
      </c>
      <c r="T150" s="2">
        <v>22.778671200000002</v>
      </c>
      <c r="U150" s="2">
        <v>508.9</v>
      </c>
      <c r="V150" s="2">
        <v>4.774</v>
      </c>
      <c r="W150" s="2">
        <v>0</v>
      </c>
      <c r="X150" t="s">
        <v>8012</v>
      </c>
      <c r="Y150" t="s">
        <v>5074</v>
      </c>
      <c r="Z150" t="s">
        <v>5074</v>
      </c>
      <c r="AA150" t="s">
        <v>5075</v>
      </c>
      <c r="AB150" t="s">
        <v>5075</v>
      </c>
      <c r="AC150" t="s">
        <v>5075</v>
      </c>
      <c r="AD150" t="s">
        <v>10232</v>
      </c>
      <c r="AE150" s="2">
        <v>68</v>
      </c>
      <c r="AF150" t="s">
        <v>11561</v>
      </c>
      <c r="AG150" t="s">
        <v>11834</v>
      </c>
      <c r="AH150" t="s">
        <v>12151</v>
      </c>
      <c r="AI150" t="s">
        <v>12155</v>
      </c>
      <c r="AJ150" t="s">
        <v>5074</v>
      </c>
      <c r="AK150" s="2">
        <v>6</v>
      </c>
      <c r="AL150" s="2">
        <v>5</v>
      </c>
      <c r="AM150" s="2">
        <v>2</v>
      </c>
      <c r="AN150" s="2">
        <v>2</v>
      </c>
      <c r="AO150" t="s">
        <v>5074</v>
      </c>
      <c r="AP150" s="2">
        <v>2</v>
      </c>
      <c r="AQ150" t="s">
        <v>5076</v>
      </c>
      <c r="AR150" t="s">
        <v>5018</v>
      </c>
      <c r="AS150" t="s">
        <v>5075</v>
      </c>
      <c r="AT150" t="s">
        <v>5018</v>
      </c>
      <c r="AU150" t="s">
        <v>5018</v>
      </c>
      <c r="AV150" t="s">
        <v>13070</v>
      </c>
      <c r="AW150" t="s">
        <v>13079</v>
      </c>
      <c r="AX150" t="s">
        <v>13083</v>
      </c>
      <c r="AY150" s="2">
        <v>0</v>
      </c>
      <c r="AZ150" s="2">
        <v>0</v>
      </c>
      <c r="BA150" s="2">
        <v>0</v>
      </c>
      <c r="BB150" s="2">
        <v>0</v>
      </c>
      <c r="BC150" s="2">
        <v>1</v>
      </c>
      <c r="BD150" s="2">
        <v>0</v>
      </c>
      <c r="BE150" t="s">
        <v>5074</v>
      </c>
      <c r="BF150" t="s">
        <v>14299</v>
      </c>
      <c r="BG150" t="s">
        <v>16764</v>
      </c>
      <c r="BH150" t="s">
        <v>5074</v>
      </c>
      <c r="BI150" t="s">
        <v>19239</v>
      </c>
      <c r="BJ150" s="2">
        <v>39283560</v>
      </c>
      <c r="BK150" t="s">
        <v>21741</v>
      </c>
      <c r="BL150" s="1">
        <v>45135</v>
      </c>
      <c r="BM150" s="2">
        <v>392</v>
      </c>
      <c r="BN150" t="s">
        <v>23079</v>
      </c>
      <c r="BO150" t="s">
        <v>23729</v>
      </c>
      <c r="BP150" t="s">
        <v>24150</v>
      </c>
      <c r="BQ150" t="s">
        <v>24152</v>
      </c>
      <c r="BR150" s="2">
        <v>45</v>
      </c>
      <c r="BS150" s="2">
        <v>69</v>
      </c>
      <c r="BT150" s="2">
        <v>0</v>
      </c>
      <c r="BU150" s="2">
        <v>0.11362834274768829</v>
      </c>
      <c r="BV150" s="2">
        <v>2</v>
      </c>
      <c r="BW150" s="2">
        <v>35</v>
      </c>
      <c r="BX150" s="2">
        <v>1</v>
      </c>
      <c r="BY150" s="2">
        <v>0</v>
      </c>
      <c r="BZ150" t="s">
        <v>24162</v>
      </c>
      <c r="CA150" t="s">
        <v>24166</v>
      </c>
      <c r="CB150" s="9" t="s">
        <v>24316</v>
      </c>
    </row>
    <row r="151" spans="1:80">
      <c r="A151" t="s">
        <v>1167</v>
      </c>
      <c r="B151" t="s">
        <v>3667</v>
      </c>
      <c r="C151" s="1">
        <v>45128</v>
      </c>
      <c r="D151" t="s">
        <v>5015</v>
      </c>
      <c r="E151" t="s">
        <v>5018</v>
      </c>
      <c r="F151" t="s">
        <v>5018</v>
      </c>
      <c r="G151" t="s">
        <v>5018</v>
      </c>
      <c r="H151" t="s">
        <v>5022</v>
      </c>
      <c r="I151" t="s">
        <v>5034</v>
      </c>
      <c r="J151" s="1">
        <v>45128</v>
      </c>
      <c r="K151" t="s">
        <v>5039</v>
      </c>
      <c r="L151" t="s">
        <v>5042</v>
      </c>
      <c r="M151" t="s">
        <v>5042</v>
      </c>
      <c r="N151" t="s">
        <v>5069</v>
      </c>
      <c r="O151" t="s">
        <v>5074</v>
      </c>
      <c r="P151" t="s">
        <v>5018</v>
      </c>
      <c r="Q151" t="s">
        <v>5034</v>
      </c>
      <c r="R151" t="s">
        <v>6270</v>
      </c>
      <c r="S151" s="2">
        <v>4.7362836000000001</v>
      </c>
      <c r="T151" s="2">
        <v>22.779764499999999</v>
      </c>
      <c r="U151" s="2">
        <v>473.1</v>
      </c>
      <c r="V151" s="2">
        <v>4.78</v>
      </c>
      <c r="W151" s="2">
        <v>0</v>
      </c>
      <c r="X151" t="s">
        <v>5101</v>
      </c>
      <c r="Y151" t="s">
        <v>5074</v>
      </c>
      <c r="Z151" t="s">
        <v>5074</v>
      </c>
      <c r="AA151" t="s">
        <v>5075</v>
      </c>
      <c r="AB151" t="s">
        <v>5075</v>
      </c>
      <c r="AC151" t="s">
        <v>5075</v>
      </c>
      <c r="AD151" t="s">
        <v>10233</v>
      </c>
      <c r="AE151" s="2">
        <v>18</v>
      </c>
      <c r="AF151" t="s">
        <v>11562</v>
      </c>
      <c r="AG151" t="s">
        <v>11835</v>
      </c>
      <c r="AH151" t="s">
        <v>12151</v>
      </c>
      <c r="AI151" t="s">
        <v>12155</v>
      </c>
      <c r="AJ151" t="s">
        <v>5076</v>
      </c>
      <c r="AK151" s="2">
        <v>8</v>
      </c>
      <c r="AL151" s="2">
        <v>7</v>
      </c>
      <c r="AM151" s="2">
        <v>3</v>
      </c>
      <c r="AN151" s="2">
        <v>0</v>
      </c>
      <c r="AO151" t="s">
        <v>5076</v>
      </c>
      <c r="AP151" s="2">
        <v>2</v>
      </c>
      <c r="AQ151" t="s">
        <v>5076</v>
      </c>
      <c r="AR151" t="s">
        <v>5018</v>
      </c>
      <c r="AS151" t="s">
        <v>5075</v>
      </c>
      <c r="AT151" t="s">
        <v>5018</v>
      </c>
      <c r="AU151" t="s">
        <v>5018</v>
      </c>
      <c r="AV151" t="s">
        <v>13070</v>
      </c>
      <c r="AW151" t="s">
        <v>13079</v>
      </c>
      <c r="AX151" t="s">
        <v>13096</v>
      </c>
      <c r="AY151" s="2">
        <v>0</v>
      </c>
      <c r="AZ151" s="2">
        <v>0</v>
      </c>
      <c r="BA151" s="2">
        <v>0</v>
      </c>
      <c r="BB151" s="2">
        <v>0</v>
      </c>
      <c r="BC151" s="2">
        <v>0</v>
      </c>
      <c r="BD151" s="2">
        <v>1</v>
      </c>
      <c r="BE151" t="s">
        <v>5074</v>
      </c>
      <c r="BF151" t="s">
        <v>14300</v>
      </c>
      <c r="BG151" t="s">
        <v>16765</v>
      </c>
      <c r="BH151" t="s">
        <v>5074</v>
      </c>
      <c r="BI151" t="s">
        <v>19240</v>
      </c>
      <c r="BJ151" s="2">
        <v>39283642</v>
      </c>
      <c r="BK151" t="s">
        <v>21742</v>
      </c>
      <c r="BL151" s="1">
        <v>45135</v>
      </c>
      <c r="BM151" s="2">
        <v>413</v>
      </c>
      <c r="BN151" t="s">
        <v>23079</v>
      </c>
      <c r="BO151" t="s">
        <v>23094</v>
      </c>
      <c r="BP151" t="s">
        <v>24150</v>
      </c>
      <c r="BQ151" t="s">
        <v>24152</v>
      </c>
      <c r="BR151" s="2">
        <v>64</v>
      </c>
      <c r="BS151" s="2">
        <v>69</v>
      </c>
      <c r="BT151" s="2">
        <v>0</v>
      </c>
      <c r="BU151" s="2">
        <v>0.27394783496856689</v>
      </c>
      <c r="BV151" s="2">
        <v>6</v>
      </c>
      <c r="BW151" s="2">
        <v>35</v>
      </c>
      <c r="BX151" s="2">
        <v>1</v>
      </c>
      <c r="BY151" s="2">
        <v>0</v>
      </c>
      <c r="BZ151" t="s">
        <v>24162</v>
      </c>
      <c r="CA151" t="s">
        <v>24166</v>
      </c>
      <c r="CB151" s="9" t="s">
        <v>24317</v>
      </c>
    </row>
    <row r="152" spans="1:80">
      <c r="A152" t="s">
        <v>1168</v>
      </c>
      <c r="B152" t="s">
        <v>3668</v>
      </c>
      <c r="C152" s="1">
        <v>45128</v>
      </c>
      <c r="D152" t="s">
        <v>5014</v>
      </c>
      <c r="E152" t="s">
        <v>5018</v>
      </c>
      <c r="F152" t="s">
        <v>5018</v>
      </c>
      <c r="G152" t="s">
        <v>5018</v>
      </c>
      <c r="H152" t="s">
        <v>5022</v>
      </c>
      <c r="I152" t="s">
        <v>5033</v>
      </c>
      <c r="J152" s="1">
        <v>45128</v>
      </c>
      <c r="K152" t="s">
        <v>5039</v>
      </c>
      <c r="L152" t="s">
        <v>5042</v>
      </c>
      <c r="M152" t="s">
        <v>5042</v>
      </c>
      <c r="N152" t="s">
        <v>5069</v>
      </c>
      <c r="O152" t="s">
        <v>5074</v>
      </c>
      <c r="P152" t="s">
        <v>5018</v>
      </c>
      <c r="Q152" t="s">
        <v>5033</v>
      </c>
      <c r="R152" t="s">
        <v>6271</v>
      </c>
      <c r="S152" s="2">
        <v>4.7357845000000003</v>
      </c>
      <c r="T152" s="2">
        <v>22.779788799999999</v>
      </c>
      <c r="U152" s="2">
        <v>501</v>
      </c>
      <c r="V152" s="2">
        <v>4.76</v>
      </c>
      <c r="W152" s="2">
        <v>19</v>
      </c>
      <c r="X152" t="s">
        <v>7951</v>
      </c>
      <c r="Y152" t="s">
        <v>5074</v>
      </c>
      <c r="Z152" t="s">
        <v>5074</v>
      </c>
      <c r="AA152" t="s">
        <v>5075</v>
      </c>
      <c r="AB152" t="s">
        <v>5075</v>
      </c>
      <c r="AC152" t="s">
        <v>5075</v>
      </c>
      <c r="AD152" t="s">
        <v>10234</v>
      </c>
      <c r="AE152" s="2">
        <v>55</v>
      </c>
      <c r="AF152" t="s">
        <v>11560</v>
      </c>
      <c r="AG152" t="s">
        <v>5018</v>
      </c>
      <c r="AH152" t="s">
        <v>12151</v>
      </c>
      <c r="AI152" t="s">
        <v>12155</v>
      </c>
      <c r="AJ152" t="s">
        <v>5074</v>
      </c>
      <c r="AK152" s="2">
        <v>1</v>
      </c>
      <c r="AL152" s="2">
        <v>3</v>
      </c>
      <c r="AM152" s="2">
        <v>1</v>
      </c>
      <c r="AN152" s="2">
        <v>0</v>
      </c>
      <c r="AO152" t="s">
        <v>5074</v>
      </c>
      <c r="AP152" s="2">
        <v>2</v>
      </c>
      <c r="AQ152" t="s">
        <v>5076</v>
      </c>
      <c r="AR152" t="s">
        <v>5018</v>
      </c>
      <c r="AS152" t="s">
        <v>5075</v>
      </c>
      <c r="AT152" t="s">
        <v>5018</v>
      </c>
      <c r="AU152" t="s">
        <v>5018</v>
      </c>
      <c r="AV152" t="s">
        <v>13067</v>
      </c>
      <c r="AW152" t="s">
        <v>13079</v>
      </c>
      <c r="AX152" t="s">
        <v>13105</v>
      </c>
      <c r="AY152" s="2">
        <v>0</v>
      </c>
      <c r="AZ152" s="2">
        <v>0</v>
      </c>
      <c r="BA152" s="2">
        <v>1</v>
      </c>
      <c r="BB152" s="2">
        <v>0</v>
      </c>
      <c r="BC152" s="2">
        <v>0</v>
      </c>
      <c r="BD152" s="2">
        <v>1</v>
      </c>
      <c r="BE152" t="s">
        <v>5074</v>
      </c>
      <c r="BF152" t="s">
        <v>14301</v>
      </c>
      <c r="BG152" t="s">
        <v>16766</v>
      </c>
      <c r="BH152" t="s">
        <v>5074</v>
      </c>
      <c r="BI152" t="s">
        <v>19241</v>
      </c>
      <c r="BJ152" s="2">
        <v>39287942</v>
      </c>
      <c r="BK152" t="s">
        <v>21743</v>
      </c>
      <c r="BL152" s="1">
        <v>45135</v>
      </c>
      <c r="BM152" s="2">
        <v>1306</v>
      </c>
      <c r="BN152" t="s">
        <v>23079</v>
      </c>
      <c r="BO152" t="s">
        <v>23244</v>
      </c>
      <c r="BP152" t="s">
        <v>24150</v>
      </c>
      <c r="BQ152" t="s">
        <v>24152</v>
      </c>
      <c r="BR152" s="2">
        <v>38</v>
      </c>
      <c r="BS152" s="2">
        <v>69</v>
      </c>
      <c r="BT152" s="2">
        <v>0</v>
      </c>
      <c r="BU152" s="2">
        <v>0.33008164167404175</v>
      </c>
      <c r="BV152" s="2">
        <v>9</v>
      </c>
      <c r="BW152" s="2">
        <v>35</v>
      </c>
      <c r="BX152" s="2">
        <v>1</v>
      </c>
      <c r="BY152" s="2">
        <v>0</v>
      </c>
      <c r="BZ152" t="s">
        <v>24162</v>
      </c>
      <c r="CA152" t="s">
        <v>24166</v>
      </c>
      <c r="CB152" s="9" t="s">
        <v>24318</v>
      </c>
    </row>
    <row r="153" spans="1:80">
      <c r="A153" t="s">
        <v>1169</v>
      </c>
      <c r="B153" t="s">
        <v>3669</v>
      </c>
      <c r="C153" s="1">
        <v>45128</v>
      </c>
      <c r="D153" t="s">
        <v>5015</v>
      </c>
      <c r="E153" t="s">
        <v>5018</v>
      </c>
      <c r="F153" t="s">
        <v>5018</v>
      </c>
      <c r="G153" t="s">
        <v>5018</v>
      </c>
      <c r="H153" t="s">
        <v>5022</v>
      </c>
      <c r="I153" t="s">
        <v>5034</v>
      </c>
      <c r="J153" s="1">
        <v>45128</v>
      </c>
      <c r="K153" t="s">
        <v>5039</v>
      </c>
      <c r="L153" t="s">
        <v>5042</v>
      </c>
      <c r="M153" t="s">
        <v>5042</v>
      </c>
      <c r="N153" t="s">
        <v>5069</v>
      </c>
      <c r="O153" t="s">
        <v>5074</v>
      </c>
      <c r="P153" t="s">
        <v>5018</v>
      </c>
      <c r="Q153" t="s">
        <v>5034</v>
      </c>
      <c r="R153" t="s">
        <v>6272</v>
      </c>
      <c r="S153" s="2">
        <v>4.7364465999999998</v>
      </c>
      <c r="T153" s="2">
        <v>22.780329299999998</v>
      </c>
      <c r="U153" s="2">
        <v>476.8</v>
      </c>
      <c r="V153" s="2">
        <v>4.9000000000000004</v>
      </c>
      <c r="W153" s="2">
        <v>0</v>
      </c>
      <c r="X153" t="s">
        <v>8383</v>
      </c>
      <c r="Y153" t="s">
        <v>5074</v>
      </c>
      <c r="Z153" t="s">
        <v>5074</v>
      </c>
      <c r="AA153" t="s">
        <v>5075</v>
      </c>
      <c r="AB153" t="s">
        <v>5075</v>
      </c>
      <c r="AC153" t="s">
        <v>5075</v>
      </c>
      <c r="AD153" t="s">
        <v>10235</v>
      </c>
      <c r="AE153" s="2">
        <v>53</v>
      </c>
      <c r="AF153" t="s">
        <v>11560</v>
      </c>
      <c r="AG153" t="s">
        <v>5018</v>
      </c>
      <c r="AH153" t="s">
        <v>12151</v>
      </c>
      <c r="AI153" t="s">
        <v>12155</v>
      </c>
      <c r="AJ153" t="s">
        <v>5076</v>
      </c>
      <c r="AK153" s="2">
        <v>5</v>
      </c>
      <c r="AL153" s="2">
        <v>3</v>
      </c>
      <c r="AM153" s="2">
        <v>2</v>
      </c>
      <c r="AN153" s="2">
        <v>0</v>
      </c>
      <c r="AO153" t="s">
        <v>5076</v>
      </c>
      <c r="AP153" s="2">
        <v>1</v>
      </c>
      <c r="AQ153" t="s">
        <v>5076</v>
      </c>
      <c r="AR153" t="s">
        <v>5018</v>
      </c>
      <c r="AS153" t="s">
        <v>5075</v>
      </c>
      <c r="AT153" t="s">
        <v>5018</v>
      </c>
      <c r="AU153" t="s">
        <v>5018</v>
      </c>
      <c r="AV153" t="s">
        <v>13070</v>
      </c>
      <c r="AW153" t="s">
        <v>13079</v>
      </c>
      <c r="AX153" t="s">
        <v>13102</v>
      </c>
      <c r="AY153" s="2">
        <v>0</v>
      </c>
      <c r="AZ153" s="2">
        <v>0</v>
      </c>
      <c r="BA153" s="2">
        <v>1</v>
      </c>
      <c r="BB153" s="2">
        <v>0</v>
      </c>
      <c r="BC153" s="2">
        <v>0</v>
      </c>
      <c r="BD153" s="2">
        <v>0</v>
      </c>
      <c r="BE153" t="s">
        <v>5074</v>
      </c>
      <c r="BF153" t="s">
        <v>14302</v>
      </c>
      <c r="BG153" t="s">
        <v>16767</v>
      </c>
      <c r="BH153" t="s">
        <v>5074</v>
      </c>
      <c r="BI153" t="s">
        <v>19242</v>
      </c>
      <c r="BJ153" s="2">
        <v>39283668</v>
      </c>
      <c r="BK153" t="s">
        <v>21744</v>
      </c>
      <c r="BL153" s="1">
        <v>45135</v>
      </c>
      <c r="BM153" s="2">
        <v>416</v>
      </c>
      <c r="BN153" t="s">
        <v>23079</v>
      </c>
      <c r="BO153" t="s">
        <v>23134</v>
      </c>
      <c r="BP153" t="s">
        <v>24150</v>
      </c>
      <c r="BQ153" t="s">
        <v>24152</v>
      </c>
      <c r="BR153" s="2">
        <v>35</v>
      </c>
      <c r="BS153" s="2">
        <v>69</v>
      </c>
      <c r="BT153" s="2">
        <v>0</v>
      </c>
      <c r="BU153" s="2">
        <v>0.34490418434143066</v>
      </c>
      <c r="BV153" s="2">
        <v>10</v>
      </c>
      <c r="BW153" s="2">
        <v>35</v>
      </c>
      <c r="BX153" s="2">
        <v>1</v>
      </c>
      <c r="BY153" s="2">
        <v>0</v>
      </c>
      <c r="BZ153" t="s">
        <v>24162</v>
      </c>
      <c r="CA153" t="s">
        <v>24166</v>
      </c>
      <c r="CB153" s="9" t="s">
        <v>24319</v>
      </c>
    </row>
    <row r="154" spans="1:80">
      <c r="A154" t="s">
        <v>1170</v>
      </c>
      <c r="B154" t="s">
        <v>3670</v>
      </c>
      <c r="C154" s="1">
        <v>45128</v>
      </c>
      <c r="D154" t="s">
        <v>5015</v>
      </c>
      <c r="E154" t="s">
        <v>5018</v>
      </c>
      <c r="F154" t="s">
        <v>5018</v>
      </c>
      <c r="G154" t="s">
        <v>5018</v>
      </c>
      <c r="H154" t="s">
        <v>5022</v>
      </c>
      <c r="I154" t="s">
        <v>5034</v>
      </c>
      <c r="J154" s="1">
        <v>45128</v>
      </c>
      <c r="K154" t="s">
        <v>5039</v>
      </c>
      <c r="L154" t="s">
        <v>5042</v>
      </c>
      <c r="M154" t="s">
        <v>5042</v>
      </c>
      <c r="N154" t="s">
        <v>5069</v>
      </c>
      <c r="O154" t="s">
        <v>5074</v>
      </c>
      <c r="P154" t="s">
        <v>5018</v>
      </c>
      <c r="Q154" t="s">
        <v>5034</v>
      </c>
      <c r="R154" t="s">
        <v>6273</v>
      </c>
      <c r="S154" s="2">
        <v>4.7363377</v>
      </c>
      <c r="T154" s="2">
        <v>22.780167500000001</v>
      </c>
      <c r="U154" s="2">
        <v>477.1</v>
      </c>
      <c r="V154" s="2">
        <v>4.9800000000000004</v>
      </c>
      <c r="W154" s="2">
        <v>0</v>
      </c>
      <c r="X154" t="s">
        <v>7958</v>
      </c>
      <c r="Y154" t="s">
        <v>5074</v>
      </c>
      <c r="Z154" t="s">
        <v>5074</v>
      </c>
      <c r="AA154" t="s">
        <v>5075</v>
      </c>
      <c r="AB154" t="s">
        <v>5075</v>
      </c>
      <c r="AC154" t="s">
        <v>5075</v>
      </c>
      <c r="AD154" t="s">
        <v>10236</v>
      </c>
      <c r="AE154" s="2">
        <v>38</v>
      </c>
      <c r="AF154" t="s">
        <v>11560</v>
      </c>
      <c r="AG154" t="s">
        <v>5018</v>
      </c>
      <c r="AH154" t="s">
        <v>12151</v>
      </c>
      <c r="AI154" t="s">
        <v>12155</v>
      </c>
      <c r="AJ154" t="s">
        <v>5076</v>
      </c>
      <c r="AK154" s="2">
        <v>0</v>
      </c>
      <c r="AL154" s="2">
        <v>1</v>
      </c>
      <c r="AM154" s="2">
        <v>0</v>
      </c>
      <c r="AN154" s="2">
        <v>0</v>
      </c>
      <c r="AO154" t="s">
        <v>5076</v>
      </c>
      <c r="AP154" s="2">
        <v>1</v>
      </c>
      <c r="AQ154" t="s">
        <v>5076</v>
      </c>
      <c r="AR154" t="s">
        <v>5018</v>
      </c>
      <c r="AS154" t="s">
        <v>5075</v>
      </c>
      <c r="AT154" t="s">
        <v>5018</v>
      </c>
      <c r="AU154" t="s">
        <v>5018</v>
      </c>
      <c r="AV154" t="s">
        <v>13067</v>
      </c>
      <c r="AW154" t="s">
        <v>13079</v>
      </c>
      <c r="AX154" t="s">
        <v>13102</v>
      </c>
      <c r="AY154" s="2">
        <v>0</v>
      </c>
      <c r="AZ154" s="2">
        <v>0</v>
      </c>
      <c r="BA154" s="2">
        <v>1</v>
      </c>
      <c r="BB154" s="2">
        <v>0</v>
      </c>
      <c r="BC154" s="2">
        <v>0</v>
      </c>
      <c r="BD154" s="2">
        <v>0</v>
      </c>
      <c r="BE154" t="s">
        <v>5074</v>
      </c>
      <c r="BF154" t="s">
        <v>14303</v>
      </c>
      <c r="BG154" t="s">
        <v>16768</v>
      </c>
      <c r="BH154" t="s">
        <v>5074</v>
      </c>
      <c r="BI154" t="s">
        <v>19243</v>
      </c>
      <c r="BJ154" s="2">
        <v>39283652</v>
      </c>
      <c r="BK154" t="s">
        <v>21745</v>
      </c>
      <c r="BL154" s="1">
        <v>45135</v>
      </c>
      <c r="BM154" s="2">
        <v>415</v>
      </c>
      <c r="BN154" t="s">
        <v>23079</v>
      </c>
      <c r="BO154" t="s">
        <v>23179</v>
      </c>
      <c r="BP154" t="s">
        <v>24150</v>
      </c>
      <c r="BQ154" t="s">
        <v>24152</v>
      </c>
      <c r="BR154" s="2">
        <v>58</v>
      </c>
      <c r="BS154" s="2">
        <v>69</v>
      </c>
      <c r="BT154" s="2">
        <v>0</v>
      </c>
      <c r="BU154" s="2">
        <v>0.4441368579864502</v>
      </c>
      <c r="BV154" s="2">
        <v>13</v>
      </c>
      <c r="BW154" s="2">
        <v>35</v>
      </c>
      <c r="BX154" s="2">
        <v>1</v>
      </c>
      <c r="BY154" s="2">
        <v>0</v>
      </c>
      <c r="BZ154" t="s">
        <v>24162</v>
      </c>
      <c r="CA154" t="s">
        <v>24166</v>
      </c>
      <c r="CB154" s="9" t="s">
        <v>24320</v>
      </c>
    </row>
    <row r="155" spans="1:80">
      <c r="A155" t="s">
        <v>1171</v>
      </c>
      <c r="B155" t="s">
        <v>3671</v>
      </c>
      <c r="C155" s="1">
        <v>45128</v>
      </c>
      <c r="D155" t="s">
        <v>5013</v>
      </c>
      <c r="E155" t="s">
        <v>5018</v>
      </c>
      <c r="F155" t="s">
        <v>5018</v>
      </c>
      <c r="G155" t="s">
        <v>5018</v>
      </c>
      <c r="H155" t="s">
        <v>5022</v>
      </c>
      <c r="I155" t="s">
        <v>5032</v>
      </c>
      <c r="J155" s="1">
        <v>45128</v>
      </c>
      <c r="K155" t="s">
        <v>5039</v>
      </c>
      <c r="L155" t="s">
        <v>5042</v>
      </c>
      <c r="M155" t="s">
        <v>5042</v>
      </c>
      <c r="N155" t="s">
        <v>5069</v>
      </c>
      <c r="O155" t="s">
        <v>5074</v>
      </c>
      <c r="P155" t="s">
        <v>5018</v>
      </c>
      <c r="Q155" t="s">
        <v>5032</v>
      </c>
      <c r="R155" t="s">
        <v>6274</v>
      </c>
      <c r="S155" s="2">
        <v>4.7360417000000004</v>
      </c>
      <c r="T155" s="2">
        <v>22.7816033</v>
      </c>
      <c r="U155" s="2">
        <v>500.4</v>
      </c>
      <c r="V155" s="2">
        <v>3.9</v>
      </c>
      <c r="W155" s="2">
        <v>0</v>
      </c>
      <c r="X155" t="s">
        <v>5101</v>
      </c>
      <c r="Y155" t="s">
        <v>5074</v>
      </c>
      <c r="Z155" t="s">
        <v>5074</v>
      </c>
      <c r="AA155" t="s">
        <v>5075</v>
      </c>
      <c r="AB155" t="s">
        <v>5075</v>
      </c>
      <c r="AC155" t="s">
        <v>5075</v>
      </c>
      <c r="AD155" t="s">
        <v>10237</v>
      </c>
      <c r="AE155" s="2">
        <v>41</v>
      </c>
      <c r="AF155" t="s">
        <v>11560</v>
      </c>
      <c r="AG155" t="s">
        <v>5018</v>
      </c>
      <c r="AH155" t="s">
        <v>12151</v>
      </c>
      <c r="AI155" t="s">
        <v>12155</v>
      </c>
      <c r="AJ155" t="s">
        <v>5074</v>
      </c>
      <c r="AK155" s="2">
        <v>6</v>
      </c>
      <c r="AL155" s="2">
        <v>11</v>
      </c>
      <c r="AM155" s="2">
        <v>6</v>
      </c>
      <c r="AN155" s="2">
        <v>0</v>
      </c>
      <c r="AO155" t="s">
        <v>5074</v>
      </c>
      <c r="AP155" s="2">
        <v>4</v>
      </c>
      <c r="AQ155" t="s">
        <v>5076</v>
      </c>
      <c r="AR155" t="s">
        <v>5018</v>
      </c>
      <c r="AS155" t="s">
        <v>5075</v>
      </c>
      <c r="AT155" t="s">
        <v>5018</v>
      </c>
      <c r="AU155" t="s">
        <v>5018</v>
      </c>
      <c r="AV155" t="s">
        <v>13071</v>
      </c>
      <c r="AW155" t="s">
        <v>13079</v>
      </c>
      <c r="AX155" t="s">
        <v>13102</v>
      </c>
      <c r="AY155" s="2">
        <v>0</v>
      </c>
      <c r="AZ155" s="2">
        <v>0</v>
      </c>
      <c r="BA155" s="2">
        <v>1</v>
      </c>
      <c r="BB155" s="2">
        <v>0</v>
      </c>
      <c r="BC155" s="2">
        <v>0</v>
      </c>
      <c r="BD155" s="2">
        <v>0</v>
      </c>
      <c r="BE155" t="s">
        <v>5074</v>
      </c>
      <c r="BF155" t="s">
        <v>14304</v>
      </c>
      <c r="BG155" t="s">
        <v>16769</v>
      </c>
      <c r="BH155" t="s">
        <v>5076</v>
      </c>
      <c r="BI155" t="s">
        <v>19244</v>
      </c>
      <c r="BJ155" s="2">
        <v>39284223</v>
      </c>
      <c r="BK155" t="s">
        <v>21746</v>
      </c>
      <c r="BL155" s="1">
        <v>45135</v>
      </c>
      <c r="BM155" s="2">
        <v>574</v>
      </c>
      <c r="BN155" t="s">
        <v>23079</v>
      </c>
      <c r="BO155" t="s">
        <v>23730</v>
      </c>
      <c r="BP155" t="s">
        <v>24150</v>
      </c>
      <c r="BQ155" t="s">
        <v>24152</v>
      </c>
      <c r="BR155" s="2">
        <v>40</v>
      </c>
      <c r="BS155" s="2">
        <v>69</v>
      </c>
      <c r="BT155" s="2">
        <v>0</v>
      </c>
      <c r="BU155" s="2">
        <v>0.25649213790893555</v>
      </c>
      <c r="BV155" s="2">
        <v>5</v>
      </c>
      <c r="BW155" s="2">
        <v>35</v>
      </c>
      <c r="BX155" s="2">
        <v>1</v>
      </c>
      <c r="BY155" s="2">
        <v>0</v>
      </c>
      <c r="BZ155" t="s">
        <v>24162</v>
      </c>
      <c r="CA155" t="s">
        <v>24166</v>
      </c>
      <c r="CB155" s="9" t="s">
        <v>24321</v>
      </c>
    </row>
    <row r="156" spans="1:80">
      <c r="A156" t="s">
        <v>1172</v>
      </c>
      <c r="B156" t="s">
        <v>3672</v>
      </c>
      <c r="C156" s="1">
        <v>45128</v>
      </c>
      <c r="D156" t="s">
        <v>5016</v>
      </c>
      <c r="E156" t="s">
        <v>5018</v>
      </c>
      <c r="F156" t="s">
        <v>5018</v>
      </c>
      <c r="G156" t="s">
        <v>5018</v>
      </c>
      <c r="H156" t="s">
        <v>5022</v>
      </c>
      <c r="I156" t="s">
        <v>5035</v>
      </c>
      <c r="J156" s="1">
        <v>45128</v>
      </c>
      <c r="K156" t="s">
        <v>5039</v>
      </c>
      <c r="L156" t="s">
        <v>5042</v>
      </c>
      <c r="M156" t="s">
        <v>5042</v>
      </c>
      <c r="N156" t="s">
        <v>5069</v>
      </c>
      <c r="O156" t="s">
        <v>5074</v>
      </c>
      <c r="P156" t="s">
        <v>5018</v>
      </c>
      <c r="Q156" t="s">
        <v>5035</v>
      </c>
      <c r="R156" t="s">
        <v>6275</v>
      </c>
      <c r="S156" s="2">
        <v>4.7379426000000002</v>
      </c>
      <c r="T156" s="2">
        <v>22.783485299999999</v>
      </c>
      <c r="U156" s="2">
        <v>499.4</v>
      </c>
      <c r="V156" s="2">
        <v>5.9</v>
      </c>
      <c r="W156" s="2">
        <v>0</v>
      </c>
      <c r="X156" t="s">
        <v>8013</v>
      </c>
      <c r="Y156" t="s">
        <v>5074</v>
      </c>
      <c r="Z156" t="s">
        <v>5074</v>
      </c>
      <c r="AA156" t="s">
        <v>5075</v>
      </c>
      <c r="AB156" t="s">
        <v>5075</v>
      </c>
      <c r="AC156" t="s">
        <v>5075</v>
      </c>
      <c r="AD156" t="s">
        <v>10238</v>
      </c>
      <c r="AE156" s="2">
        <v>52</v>
      </c>
      <c r="AF156" t="s">
        <v>11560</v>
      </c>
      <c r="AG156" t="s">
        <v>5018</v>
      </c>
      <c r="AH156" t="s">
        <v>12151</v>
      </c>
      <c r="AI156" t="s">
        <v>12156</v>
      </c>
      <c r="AJ156" t="s">
        <v>5076</v>
      </c>
      <c r="AK156" s="2">
        <v>9</v>
      </c>
      <c r="AL156" s="2">
        <v>4</v>
      </c>
      <c r="AM156" s="2">
        <v>1</v>
      </c>
      <c r="AN156" s="2">
        <v>0</v>
      </c>
      <c r="AO156" t="s">
        <v>5074</v>
      </c>
      <c r="AP156" s="2">
        <v>3</v>
      </c>
      <c r="AQ156" t="s">
        <v>5076</v>
      </c>
      <c r="AR156" t="s">
        <v>5018</v>
      </c>
      <c r="AS156" t="s">
        <v>5075</v>
      </c>
      <c r="AT156" t="s">
        <v>5018</v>
      </c>
      <c r="AU156" t="s">
        <v>5018</v>
      </c>
      <c r="AV156" t="s">
        <v>13067</v>
      </c>
      <c r="AW156" t="s">
        <v>13079</v>
      </c>
      <c r="AX156" t="s">
        <v>13102</v>
      </c>
      <c r="AY156" s="2">
        <v>0</v>
      </c>
      <c r="AZ156" s="2">
        <v>0</v>
      </c>
      <c r="BA156" s="2">
        <v>1</v>
      </c>
      <c r="BB156" s="2">
        <v>0</v>
      </c>
      <c r="BC156" s="2">
        <v>0</v>
      </c>
      <c r="BD156" s="2">
        <v>0</v>
      </c>
      <c r="BE156" t="s">
        <v>5074</v>
      </c>
      <c r="BF156" t="s">
        <v>14305</v>
      </c>
      <c r="BG156" t="s">
        <v>16770</v>
      </c>
      <c r="BH156" t="s">
        <v>5074</v>
      </c>
      <c r="BI156" t="s">
        <v>19245</v>
      </c>
      <c r="BJ156" s="2">
        <v>39284205</v>
      </c>
      <c r="BK156" t="s">
        <v>21747</v>
      </c>
      <c r="BL156" s="1">
        <v>45135</v>
      </c>
      <c r="BM156" s="2">
        <v>569</v>
      </c>
      <c r="BN156" t="s">
        <v>23079</v>
      </c>
      <c r="BO156" t="s">
        <v>23731</v>
      </c>
      <c r="BP156" t="s">
        <v>24150</v>
      </c>
      <c r="BQ156" t="s">
        <v>24152</v>
      </c>
      <c r="BR156" s="2">
        <v>48</v>
      </c>
      <c r="BS156" s="2">
        <v>69</v>
      </c>
      <c r="BT156" s="2">
        <v>0</v>
      </c>
      <c r="BU156" s="2">
        <v>0.45312786102294922</v>
      </c>
      <c r="BV156" s="2">
        <v>14</v>
      </c>
      <c r="BW156" s="2">
        <v>35</v>
      </c>
      <c r="BX156" s="2">
        <v>1</v>
      </c>
      <c r="BY156" s="2">
        <v>0</v>
      </c>
      <c r="BZ156" t="s">
        <v>24162</v>
      </c>
      <c r="CA156" t="s">
        <v>24166</v>
      </c>
      <c r="CB156" s="9" t="s">
        <v>24322</v>
      </c>
    </row>
    <row r="157" spans="1:80">
      <c r="A157" t="s">
        <v>1173</v>
      </c>
      <c r="B157" t="s">
        <v>3673</v>
      </c>
      <c r="C157" s="1">
        <v>45128</v>
      </c>
      <c r="D157" t="s">
        <v>5015</v>
      </c>
      <c r="E157" t="s">
        <v>5018</v>
      </c>
      <c r="F157" t="s">
        <v>5018</v>
      </c>
      <c r="G157" t="s">
        <v>5018</v>
      </c>
      <c r="H157" t="s">
        <v>5022</v>
      </c>
      <c r="I157" t="s">
        <v>5034</v>
      </c>
      <c r="J157" s="1">
        <v>45128</v>
      </c>
      <c r="K157" t="s">
        <v>5039</v>
      </c>
      <c r="L157" t="s">
        <v>5042</v>
      </c>
      <c r="M157" t="s">
        <v>5042</v>
      </c>
      <c r="N157" t="s">
        <v>5069</v>
      </c>
      <c r="O157" t="s">
        <v>5076</v>
      </c>
      <c r="P157" t="s">
        <v>5094</v>
      </c>
      <c r="Q157" t="s">
        <v>5034</v>
      </c>
      <c r="R157" t="s">
        <v>6276</v>
      </c>
      <c r="S157" s="2">
        <v>4.7355733000000004</v>
      </c>
      <c r="T157" s="2">
        <v>22.778124600000002</v>
      </c>
      <c r="U157" s="2">
        <v>507.8</v>
      </c>
      <c r="V157" s="2">
        <v>4.9349999999999996</v>
      </c>
      <c r="W157" s="2"/>
      <c r="X157" t="s">
        <v>7958</v>
      </c>
      <c r="Y157" t="s">
        <v>5074</v>
      </c>
      <c r="Z157" t="s">
        <v>5074</v>
      </c>
      <c r="AA157" t="s">
        <v>5075</v>
      </c>
      <c r="AB157" t="s">
        <v>5075</v>
      </c>
      <c r="AC157" t="s">
        <v>5075</v>
      </c>
      <c r="AD157" t="s">
        <v>10239</v>
      </c>
      <c r="AE157" s="2">
        <v>30</v>
      </c>
      <c r="AF157" t="s">
        <v>11561</v>
      </c>
      <c r="AG157" t="s">
        <v>11836</v>
      </c>
      <c r="AH157" t="s">
        <v>12151</v>
      </c>
      <c r="AI157" t="s">
        <v>12155</v>
      </c>
      <c r="AJ157" t="s">
        <v>5076</v>
      </c>
      <c r="AK157" s="2">
        <v>0</v>
      </c>
      <c r="AL157" s="2">
        <v>4</v>
      </c>
      <c r="AM157" s="2">
        <v>2</v>
      </c>
      <c r="AN157" s="2">
        <v>0</v>
      </c>
      <c r="AO157" t="s">
        <v>5076</v>
      </c>
      <c r="AP157" s="2">
        <v>1</v>
      </c>
      <c r="AQ157" t="s">
        <v>5076</v>
      </c>
      <c r="AR157" t="s">
        <v>5018</v>
      </c>
      <c r="AS157" t="s">
        <v>5075</v>
      </c>
      <c r="AT157" t="s">
        <v>5018</v>
      </c>
      <c r="AU157" t="s">
        <v>5018</v>
      </c>
      <c r="AV157" t="s">
        <v>13067</v>
      </c>
      <c r="AW157" t="s">
        <v>13079</v>
      </c>
      <c r="AX157" t="s">
        <v>5079</v>
      </c>
      <c r="AY157" s="2">
        <v>0</v>
      </c>
      <c r="AZ157" s="2">
        <v>1</v>
      </c>
      <c r="BA157" s="2">
        <v>0</v>
      </c>
      <c r="BB157" s="2">
        <v>0</v>
      </c>
      <c r="BC157" s="2">
        <v>0</v>
      </c>
      <c r="BD157" s="2">
        <v>0</v>
      </c>
      <c r="BE157" t="s">
        <v>5074</v>
      </c>
      <c r="BF157" t="s">
        <v>14306</v>
      </c>
      <c r="BG157" t="s">
        <v>16771</v>
      </c>
      <c r="BH157" t="s">
        <v>5074</v>
      </c>
      <c r="BI157" t="s">
        <v>19246</v>
      </c>
      <c r="BJ157" s="2">
        <v>39129948</v>
      </c>
      <c r="BK157" t="s">
        <v>21748</v>
      </c>
      <c r="BL157" s="1">
        <v>45133</v>
      </c>
      <c r="BM157" s="2">
        <v>104</v>
      </c>
      <c r="BN157" t="s">
        <v>23079</v>
      </c>
      <c r="BO157" t="s">
        <v>23732</v>
      </c>
      <c r="BP157" t="s">
        <v>24150</v>
      </c>
      <c r="BQ157" t="s">
        <v>24152</v>
      </c>
      <c r="BR157" s="2">
        <v>39</v>
      </c>
      <c r="BS157" s="2">
        <v>69</v>
      </c>
      <c r="BT157" s="2">
        <v>0</v>
      </c>
      <c r="BU157" s="2">
        <v>0.46130824089050293</v>
      </c>
      <c r="BV157" s="2">
        <v>15</v>
      </c>
      <c r="BW157" s="2">
        <v>35</v>
      </c>
      <c r="BX157" s="2">
        <v>1</v>
      </c>
      <c r="BY157" s="2">
        <v>0</v>
      </c>
      <c r="BZ157" t="s">
        <v>24162</v>
      </c>
      <c r="CA157" t="s">
        <v>24166</v>
      </c>
      <c r="CB157" s="9" t="s">
        <v>24323</v>
      </c>
    </row>
    <row r="158" spans="1:80">
      <c r="A158" t="s">
        <v>1174</v>
      </c>
      <c r="B158" t="s">
        <v>3674</v>
      </c>
      <c r="C158" s="1">
        <v>45128</v>
      </c>
      <c r="D158" t="s">
        <v>5015</v>
      </c>
      <c r="E158" t="s">
        <v>5018</v>
      </c>
      <c r="F158" t="s">
        <v>5018</v>
      </c>
      <c r="G158" t="s">
        <v>5018</v>
      </c>
      <c r="H158" t="s">
        <v>5022</v>
      </c>
      <c r="I158" t="s">
        <v>5034</v>
      </c>
      <c r="J158" s="1">
        <v>45128</v>
      </c>
      <c r="K158" t="s">
        <v>5039</v>
      </c>
      <c r="L158" t="s">
        <v>5042</v>
      </c>
      <c r="M158" t="s">
        <v>5042</v>
      </c>
      <c r="N158" t="s">
        <v>5069</v>
      </c>
      <c r="O158" t="s">
        <v>5074</v>
      </c>
      <c r="P158" t="s">
        <v>5018</v>
      </c>
      <c r="Q158" t="s">
        <v>5034</v>
      </c>
      <c r="R158" t="s">
        <v>6277</v>
      </c>
      <c r="S158" s="2">
        <v>4.7360512000000003</v>
      </c>
      <c r="T158" s="2">
        <v>22.779579900000002</v>
      </c>
      <c r="U158" s="2">
        <v>486.2</v>
      </c>
      <c r="V158" s="2">
        <v>4.96</v>
      </c>
      <c r="W158" s="2">
        <v>0</v>
      </c>
      <c r="X158" t="s">
        <v>7958</v>
      </c>
      <c r="Y158" t="s">
        <v>5074</v>
      </c>
      <c r="Z158" t="s">
        <v>5074</v>
      </c>
      <c r="AA158" t="s">
        <v>5075</v>
      </c>
      <c r="AB158" t="s">
        <v>5075</v>
      </c>
      <c r="AC158" t="s">
        <v>5075</v>
      </c>
      <c r="AD158" t="s">
        <v>10240</v>
      </c>
      <c r="AE158" s="2">
        <v>28</v>
      </c>
      <c r="AF158" t="s">
        <v>11560</v>
      </c>
      <c r="AG158" t="s">
        <v>5018</v>
      </c>
      <c r="AH158" t="s">
        <v>12151</v>
      </c>
      <c r="AI158" t="s">
        <v>12155</v>
      </c>
      <c r="AJ158" t="s">
        <v>5076</v>
      </c>
      <c r="AK158" s="2">
        <v>5</v>
      </c>
      <c r="AL158" s="2">
        <v>5</v>
      </c>
      <c r="AM158" s="2">
        <v>3</v>
      </c>
      <c r="AN158" s="2">
        <v>0</v>
      </c>
      <c r="AO158" t="s">
        <v>5076</v>
      </c>
      <c r="AP158" s="2">
        <v>1</v>
      </c>
      <c r="AQ158" t="s">
        <v>5076</v>
      </c>
      <c r="AR158" t="s">
        <v>5018</v>
      </c>
      <c r="AS158" t="s">
        <v>5075</v>
      </c>
      <c r="AT158" t="s">
        <v>5018</v>
      </c>
      <c r="AU158" t="s">
        <v>5018</v>
      </c>
      <c r="AV158" t="s">
        <v>13067</v>
      </c>
      <c r="AW158" t="s">
        <v>13079</v>
      </c>
      <c r="AX158" t="s">
        <v>13096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1</v>
      </c>
      <c r="BE158" t="s">
        <v>5074</v>
      </c>
      <c r="BF158" t="s">
        <v>14307</v>
      </c>
      <c r="BG158" t="s">
        <v>16772</v>
      </c>
      <c r="BH158" t="s">
        <v>5074</v>
      </c>
      <c r="BI158" t="s">
        <v>19247</v>
      </c>
      <c r="BJ158" s="2">
        <v>39283614</v>
      </c>
      <c r="BK158" t="s">
        <v>21749</v>
      </c>
      <c r="BL158" s="1">
        <v>45135</v>
      </c>
      <c r="BM158" s="2">
        <v>407</v>
      </c>
      <c r="BN158" t="s">
        <v>23079</v>
      </c>
      <c r="BO158" t="s">
        <v>23170</v>
      </c>
      <c r="BP158" t="s">
        <v>24150</v>
      </c>
      <c r="BQ158" t="s">
        <v>24152</v>
      </c>
      <c r="BR158" s="2">
        <v>54</v>
      </c>
      <c r="BS158" s="2">
        <v>69</v>
      </c>
      <c r="BT158" s="2">
        <v>0</v>
      </c>
      <c r="BU158" s="2">
        <v>2.811400406062603E-2</v>
      </c>
      <c r="BV158" s="2">
        <v>1</v>
      </c>
      <c r="BW158" s="2">
        <v>35</v>
      </c>
      <c r="BX158" s="2">
        <v>1</v>
      </c>
      <c r="BY158" s="2">
        <v>0</v>
      </c>
      <c r="BZ158" t="s">
        <v>24162</v>
      </c>
      <c r="CA158" t="s">
        <v>24166</v>
      </c>
      <c r="CB158" s="9" t="s">
        <v>24324</v>
      </c>
    </row>
    <row r="159" spans="1:80">
      <c r="A159" t="s">
        <v>1175</v>
      </c>
      <c r="B159" t="s">
        <v>3675</v>
      </c>
      <c r="C159" s="1">
        <v>45128</v>
      </c>
      <c r="D159" t="s">
        <v>5013</v>
      </c>
      <c r="E159" t="s">
        <v>5018</v>
      </c>
      <c r="F159" t="s">
        <v>5018</v>
      </c>
      <c r="G159" t="s">
        <v>5018</v>
      </c>
      <c r="H159" t="s">
        <v>5022</v>
      </c>
      <c r="I159" t="s">
        <v>5032</v>
      </c>
      <c r="J159" s="1">
        <v>45128</v>
      </c>
      <c r="K159" t="s">
        <v>5039</v>
      </c>
      <c r="L159" t="s">
        <v>5042</v>
      </c>
      <c r="M159" t="s">
        <v>5042</v>
      </c>
      <c r="N159" t="s">
        <v>5069</v>
      </c>
      <c r="O159" t="s">
        <v>5074</v>
      </c>
      <c r="P159" t="s">
        <v>5018</v>
      </c>
      <c r="Q159" t="s">
        <v>5032</v>
      </c>
      <c r="R159" t="s">
        <v>6278</v>
      </c>
      <c r="S159" s="2">
        <v>4.7359296000000004</v>
      </c>
      <c r="T159" s="2">
        <v>22.782307500000002</v>
      </c>
      <c r="U159" s="2">
        <v>484.8</v>
      </c>
      <c r="V159" s="2">
        <v>4.76</v>
      </c>
      <c r="W159" s="2">
        <v>0</v>
      </c>
      <c r="X159" t="s">
        <v>5101</v>
      </c>
      <c r="Y159" t="s">
        <v>5074</v>
      </c>
      <c r="Z159" t="s">
        <v>5074</v>
      </c>
      <c r="AA159" t="s">
        <v>5075</v>
      </c>
      <c r="AB159" t="s">
        <v>5075</v>
      </c>
      <c r="AC159" t="s">
        <v>5075</v>
      </c>
      <c r="AD159" t="s">
        <v>10241</v>
      </c>
      <c r="AE159" s="2">
        <v>31</v>
      </c>
      <c r="AF159" t="s">
        <v>11560</v>
      </c>
      <c r="AG159" t="s">
        <v>5018</v>
      </c>
      <c r="AH159" t="s">
        <v>12151</v>
      </c>
      <c r="AI159" t="s">
        <v>12156</v>
      </c>
      <c r="AJ159" t="s">
        <v>5076</v>
      </c>
      <c r="AK159" s="2">
        <v>1</v>
      </c>
      <c r="AL159" s="2">
        <v>7</v>
      </c>
      <c r="AM159" s="2">
        <v>5</v>
      </c>
      <c r="AN159" s="2">
        <v>0</v>
      </c>
      <c r="AO159" t="s">
        <v>5076</v>
      </c>
      <c r="AP159" s="2">
        <v>1</v>
      </c>
      <c r="AQ159" t="s">
        <v>5076</v>
      </c>
      <c r="AR159" t="s">
        <v>5018</v>
      </c>
      <c r="AS159" t="s">
        <v>5075</v>
      </c>
      <c r="AT159" t="s">
        <v>5018</v>
      </c>
      <c r="AU159" t="s">
        <v>5018</v>
      </c>
      <c r="AV159" t="s">
        <v>13071</v>
      </c>
      <c r="AW159" t="s">
        <v>13079</v>
      </c>
      <c r="AX159" t="s">
        <v>13102</v>
      </c>
      <c r="AY159" s="2">
        <v>0</v>
      </c>
      <c r="AZ159" s="2">
        <v>0</v>
      </c>
      <c r="BA159" s="2">
        <v>1</v>
      </c>
      <c r="BB159" s="2">
        <v>0</v>
      </c>
      <c r="BC159" s="2">
        <v>0</v>
      </c>
      <c r="BD159" s="2">
        <v>0</v>
      </c>
      <c r="BE159" t="s">
        <v>5074</v>
      </c>
      <c r="BF159" t="s">
        <v>14308</v>
      </c>
      <c r="BG159" t="s">
        <v>16773</v>
      </c>
      <c r="BH159" t="s">
        <v>5076</v>
      </c>
      <c r="BI159" t="s">
        <v>19248</v>
      </c>
      <c r="BJ159" s="2">
        <v>39284022</v>
      </c>
      <c r="BK159" t="s">
        <v>21750</v>
      </c>
      <c r="BL159" s="1">
        <v>45135</v>
      </c>
      <c r="BM159" s="2">
        <v>520</v>
      </c>
      <c r="BN159" t="s">
        <v>23079</v>
      </c>
      <c r="BO159" t="s">
        <v>23414</v>
      </c>
      <c r="BP159" t="s">
        <v>24150</v>
      </c>
      <c r="BQ159" t="s">
        <v>24152</v>
      </c>
      <c r="BR159" s="2">
        <v>55</v>
      </c>
      <c r="BS159" s="2">
        <v>69</v>
      </c>
      <c r="BT159" s="2">
        <v>0</v>
      </c>
      <c r="BU159" s="2">
        <v>0.37083092331886292</v>
      </c>
      <c r="BV159" s="2">
        <v>12</v>
      </c>
      <c r="BW159" s="2">
        <v>35</v>
      </c>
      <c r="BX159" s="2">
        <v>1</v>
      </c>
      <c r="BY159" s="2">
        <v>0</v>
      </c>
      <c r="BZ159" t="s">
        <v>24162</v>
      </c>
      <c r="CA159" t="s">
        <v>24166</v>
      </c>
      <c r="CB159" s="9" t="s">
        <v>24325</v>
      </c>
    </row>
    <row r="160" spans="1:80">
      <c r="A160" t="s">
        <v>1176</v>
      </c>
      <c r="B160" t="s">
        <v>3676</v>
      </c>
      <c r="C160" s="1">
        <v>45128</v>
      </c>
      <c r="D160" t="s">
        <v>5016</v>
      </c>
      <c r="E160" t="s">
        <v>5018</v>
      </c>
      <c r="F160" t="s">
        <v>5018</v>
      </c>
      <c r="G160" t="s">
        <v>5018</v>
      </c>
      <c r="H160" t="s">
        <v>5022</v>
      </c>
      <c r="I160" t="s">
        <v>5035</v>
      </c>
      <c r="J160" s="1">
        <v>45128</v>
      </c>
      <c r="K160" t="s">
        <v>5039</v>
      </c>
      <c r="L160" t="s">
        <v>5042</v>
      </c>
      <c r="M160" t="s">
        <v>5042</v>
      </c>
      <c r="N160" t="s">
        <v>5069</v>
      </c>
      <c r="O160" t="s">
        <v>5074</v>
      </c>
      <c r="P160" t="s">
        <v>5018</v>
      </c>
      <c r="Q160" t="s">
        <v>5035</v>
      </c>
      <c r="R160" t="s">
        <v>6279</v>
      </c>
      <c r="S160" s="2">
        <v>4.7374397000000004</v>
      </c>
      <c r="T160" s="2">
        <v>22.7838414</v>
      </c>
      <c r="U160" s="2">
        <v>522.4</v>
      </c>
      <c r="V160" s="2">
        <v>7.7</v>
      </c>
      <c r="W160" s="2">
        <v>0</v>
      </c>
      <c r="X160" t="s">
        <v>8013</v>
      </c>
      <c r="Y160" t="s">
        <v>5074</v>
      </c>
      <c r="Z160" t="s">
        <v>5074</v>
      </c>
      <c r="AA160" t="s">
        <v>5075</v>
      </c>
      <c r="AB160" t="s">
        <v>5075</v>
      </c>
      <c r="AC160" t="s">
        <v>5075</v>
      </c>
      <c r="AD160" t="s">
        <v>10242</v>
      </c>
      <c r="AE160" s="2">
        <v>48</v>
      </c>
      <c r="AF160" t="s">
        <v>11560</v>
      </c>
      <c r="AG160" t="s">
        <v>5018</v>
      </c>
      <c r="AH160" t="s">
        <v>12151</v>
      </c>
      <c r="AI160" t="s">
        <v>12155</v>
      </c>
      <c r="AJ160" t="s">
        <v>5076</v>
      </c>
      <c r="AK160" s="2">
        <v>3</v>
      </c>
      <c r="AL160" s="2">
        <v>4</v>
      </c>
      <c r="AM160" s="2">
        <v>1</v>
      </c>
      <c r="AN160" s="2">
        <v>1</v>
      </c>
      <c r="AO160" t="s">
        <v>5076</v>
      </c>
      <c r="AP160" s="2">
        <v>3</v>
      </c>
      <c r="AQ160" t="s">
        <v>5076</v>
      </c>
      <c r="AR160" t="s">
        <v>5018</v>
      </c>
      <c r="AS160" t="s">
        <v>5075</v>
      </c>
      <c r="AT160" t="s">
        <v>5018</v>
      </c>
      <c r="AU160" t="s">
        <v>5018</v>
      </c>
      <c r="AV160" t="s">
        <v>13067</v>
      </c>
      <c r="AW160" t="s">
        <v>13079</v>
      </c>
      <c r="AX160" t="s">
        <v>13102</v>
      </c>
      <c r="AY160" s="2">
        <v>0</v>
      </c>
      <c r="AZ160" s="2">
        <v>0</v>
      </c>
      <c r="BA160" s="2">
        <v>1</v>
      </c>
      <c r="BB160" s="2">
        <v>0</v>
      </c>
      <c r="BC160" s="2">
        <v>0</v>
      </c>
      <c r="BD160" s="2">
        <v>0</v>
      </c>
      <c r="BE160" t="s">
        <v>5074</v>
      </c>
      <c r="BF160" t="s">
        <v>14309</v>
      </c>
      <c r="BG160" t="s">
        <v>16774</v>
      </c>
      <c r="BH160" t="s">
        <v>5076</v>
      </c>
      <c r="BI160" t="s">
        <v>19249</v>
      </c>
      <c r="BJ160" s="2">
        <v>39284288</v>
      </c>
      <c r="BK160" t="s">
        <v>21751</v>
      </c>
      <c r="BL160" s="1">
        <v>45135</v>
      </c>
      <c r="BM160" s="2">
        <v>591</v>
      </c>
      <c r="BN160" t="s">
        <v>23079</v>
      </c>
      <c r="BO160" t="s">
        <v>23733</v>
      </c>
      <c r="BP160" t="s">
        <v>24150</v>
      </c>
      <c r="BQ160" t="s">
        <v>24152</v>
      </c>
      <c r="BR160" s="2">
        <v>44</v>
      </c>
      <c r="BS160" s="2">
        <v>69</v>
      </c>
      <c r="BT160" s="2">
        <v>0</v>
      </c>
      <c r="BU160" s="2">
        <v>0.18107521533966064</v>
      </c>
      <c r="BV160" s="2">
        <v>4</v>
      </c>
      <c r="BW160" s="2">
        <v>35</v>
      </c>
      <c r="BX160" s="2">
        <v>1</v>
      </c>
      <c r="BY160" s="2">
        <v>0</v>
      </c>
      <c r="BZ160" t="s">
        <v>24162</v>
      </c>
      <c r="CA160" t="s">
        <v>24166</v>
      </c>
      <c r="CB160" s="9" t="s">
        <v>24326</v>
      </c>
    </row>
    <row r="161" spans="1:80">
      <c r="A161" t="s">
        <v>1177</v>
      </c>
      <c r="B161" t="s">
        <v>3677</v>
      </c>
      <c r="C161" s="1">
        <v>45128</v>
      </c>
      <c r="D161" t="s">
        <v>5014</v>
      </c>
      <c r="E161" t="s">
        <v>5018</v>
      </c>
      <c r="F161" t="s">
        <v>5018</v>
      </c>
      <c r="G161" t="s">
        <v>5018</v>
      </c>
      <c r="H161" t="s">
        <v>5022</v>
      </c>
      <c r="I161" t="s">
        <v>5033</v>
      </c>
      <c r="J161" s="1">
        <v>45128</v>
      </c>
      <c r="K161" t="s">
        <v>5039</v>
      </c>
      <c r="L161" t="s">
        <v>5042</v>
      </c>
      <c r="M161" t="s">
        <v>5042</v>
      </c>
      <c r="N161" t="s">
        <v>5069</v>
      </c>
      <c r="O161" t="s">
        <v>5074</v>
      </c>
      <c r="P161" t="s">
        <v>5018</v>
      </c>
      <c r="Q161" t="s">
        <v>5033</v>
      </c>
      <c r="R161" t="s">
        <v>6280</v>
      </c>
      <c r="S161" s="2">
        <v>4.7364723</v>
      </c>
      <c r="T161" s="2">
        <v>22.783877499999999</v>
      </c>
      <c r="U161" s="2">
        <v>515.4</v>
      </c>
      <c r="V161" s="2">
        <v>4.9160000000000004</v>
      </c>
      <c r="W161" s="2">
        <v>24</v>
      </c>
      <c r="X161" t="s">
        <v>8005</v>
      </c>
      <c r="Y161" t="s">
        <v>5074</v>
      </c>
      <c r="Z161" t="s">
        <v>5074</v>
      </c>
      <c r="AA161" t="s">
        <v>5075</v>
      </c>
      <c r="AB161" t="s">
        <v>5075</v>
      </c>
      <c r="AC161" t="s">
        <v>5075</v>
      </c>
      <c r="AD161" t="s">
        <v>10243</v>
      </c>
      <c r="AE161" s="2">
        <v>22</v>
      </c>
      <c r="AF161" t="s">
        <v>11560</v>
      </c>
      <c r="AG161" t="s">
        <v>5018</v>
      </c>
      <c r="AH161" t="s">
        <v>12151</v>
      </c>
      <c r="AI161" t="s">
        <v>12156</v>
      </c>
      <c r="AJ161" t="s">
        <v>5074</v>
      </c>
      <c r="AK161" s="2">
        <v>1</v>
      </c>
      <c r="AL161" s="2">
        <v>5</v>
      </c>
      <c r="AM161" s="2">
        <v>3</v>
      </c>
      <c r="AN161" s="2">
        <v>0</v>
      </c>
      <c r="AO161" t="s">
        <v>5076</v>
      </c>
      <c r="AP161" s="2">
        <v>3</v>
      </c>
      <c r="AQ161" t="s">
        <v>5076</v>
      </c>
      <c r="AR161" t="s">
        <v>5018</v>
      </c>
      <c r="AS161" t="s">
        <v>5075</v>
      </c>
      <c r="AT161" t="s">
        <v>5018</v>
      </c>
      <c r="AU161" t="s">
        <v>5018</v>
      </c>
      <c r="AV161" t="s">
        <v>13067</v>
      </c>
      <c r="AW161" t="s">
        <v>13079</v>
      </c>
      <c r="AX161" t="s">
        <v>13105</v>
      </c>
      <c r="AY161" s="2">
        <v>0</v>
      </c>
      <c r="AZ161" s="2">
        <v>0</v>
      </c>
      <c r="BA161" s="2">
        <v>1</v>
      </c>
      <c r="BB161" s="2">
        <v>0</v>
      </c>
      <c r="BC161" s="2">
        <v>0</v>
      </c>
      <c r="BD161" s="2">
        <v>1</v>
      </c>
      <c r="BE161" t="s">
        <v>5074</v>
      </c>
      <c r="BF161" t="s">
        <v>14310</v>
      </c>
      <c r="BG161" t="s">
        <v>16775</v>
      </c>
      <c r="BH161" t="s">
        <v>5074</v>
      </c>
      <c r="BI161" t="s">
        <v>19250</v>
      </c>
      <c r="BJ161" s="2">
        <v>39288364</v>
      </c>
      <c r="BK161" t="s">
        <v>21752</v>
      </c>
      <c r="BL161" s="1">
        <v>45135</v>
      </c>
      <c r="BM161" s="2">
        <v>1452</v>
      </c>
      <c r="BN161" t="s">
        <v>23079</v>
      </c>
      <c r="BO161" t="s">
        <v>23305</v>
      </c>
      <c r="BP161" t="s">
        <v>24150</v>
      </c>
      <c r="BQ161" t="s">
        <v>24152</v>
      </c>
      <c r="BR161" s="2">
        <v>47</v>
      </c>
      <c r="BS161" s="2">
        <v>69</v>
      </c>
      <c r="BT161" s="2">
        <v>0</v>
      </c>
      <c r="BU161" s="2">
        <v>0.30106276273727417</v>
      </c>
      <c r="BV161" s="2">
        <v>8</v>
      </c>
      <c r="BW161" s="2">
        <v>35</v>
      </c>
      <c r="BX161" s="2">
        <v>1</v>
      </c>
      <c r="BY161" s="2">
        <v>0</v>
      </c>
      <c r="BZ161" t="s">
        <v>24162</v>
      </c>
      <c r="CA161" t="s">
        <v>24166</v>
      </c>
      <c r="CB161" s="9" t="s">
        <v>24327</v>
      </c>
    </row>
    <row r="162" spans="1:80">
      <c r="A162" t="s">
        <v>1178</v>
      </c>
      <c r="B162" t="s">
        <v>3678</v>
      </c>
      <c r="C162" s="1">
        <v>45128</v>
      </c>
      <c r="D162" t="s">
        <v>5016</v>
      </c>
      <c r="E162" t="s">
        <v>5018</v>
      </c>
      <c r="F162" t="s">
        <v>5018</v>
      </c>
      <c r="G162" t="s">
        <v>5018</v>
      </c>
      <c r="H162" t="s">
        <v>5022</v>
      </c>
      <c r="I162" t="s">
        <v>5035</v>
      </c>
      <c r="J162" s="1">
        <v>45128</v>
      </c>
      <c r="K162" t="s">
        <v>5039</v>
      </c>
      <c r="L162" t="s">
        <v>5042</v>
      </c>
      <c r="M162" t="s">
        <v>5042</v>
      </c>
      <c r="N162" t="s">
        <v>5069</v>
      </c>
      <c r="O162" t="s">
        <v>5074</v>
      </c>
      <c r="P162" t="s">
        <v>5018</v>
      </c>
      <c r="Q162" t="s">
        <v>5035</v>
      </c>
      <c r="R162" t="s">
        <v>6281</v>
      </c>
      <c r="S162" s="2">
        <v>4.7377666999999999</v>
      </c>
      <c r="T162" s="2">
        <v>22.7836055</v>
      </c>
      <c r="U162" s="2">
        <v>498.8</v>
      </c>
      <c r="V162" s="2">
        <v>8.3000000000000007</v>
      </c>
      <c r="W162" s="2">
        <v>0</v>
      </c>
      <c r="X162" t="s">
        <v>8013</v>
      </c>
      <c r="Y162" t="s">
        <v>5074</v>
      </c>
      <c r="Z162" t="s">
        <v>5074</v>
      </c>
      <c r="AA162" t="s">
        <v>5075</v>
      </c>
      <c r="AB162" t="s">
        <v>5075</v>
      </c>
      <c r="AC162" t="s">
        <v>5075</v>
      </c>
      <c r="AD162" t="s">
        <v>10244</v>
      </c>
      <c r="AE162" s="2">
        <v>55</v>
      </c>
      <c r="AF162" t="s">
        <v>11560</v>
      </c>
      <c r="AG162" t="s">
        <v>5018</v>
      </c>
      <c r="AH162" t="s">
        <v>12151</v>
      </c>
      <c r="AI162" t="s">
        <v>12155</v>
      </c>
      <c r="AJ162" t="s">
        <v>5076</v>
      </c>
      <c r="AK162" s="2">
        <v>10</v>
      </c>
      <c r="AL162" s="2">
        <v>6</v>
      </c>
      <c r="AM162" s="2">
        <v>3</v>
      </c>
      <c r="AN162" s="2">
        <v>0</v>
      </c>
      <c r="AO162" t="s">
        <v>5074</v>
      </c>
      <c r="AP162" s="2">
        <v>2</v>
      </c>
      <c r="AQ162" t="s">
        <v>5076</v>
      </c>
      <c r="AR162" t="s">
        <v>5018</v>
      </c>
      <c r="AS162" t="s">
        <v>5075</v>
      </c>
      <c r="AT162" t="s">
        <v>5018</v>
      </c>
      <c r="AU162" t="s">
        <v>5018</v>
      </c>
      <c r="AV162" t="s">
        <v>13067</v>
      </c>
      <c r="AW162" t="s">
        <v>13079</v>
      </c>
      <c r="AX162" t="s">
        <v>13102</v>
      </c>
      <c r="AY162" s="2">
        <v>0</v>
      </c>
      <c r="AZ162" s="2">
        <v>0</v>
      </c>
      <c r="BA162" s="2">
        <v>1</v>
      </c>
      <c r="BB162" s="2">
        <v>0</v>
      </c>
      <c r="BC162" s="2">
        <v>0</v>
      </c>
      <c r="BD162" s="2">
        <v>0</v>
      </c>
      <c r="BE162" t="s">
        <v>5074</v>
      </c>
      <c r="BF162" t="s">
        <v>14311</v>
      </c>
      <c r="BG162" t="s">
        <v>16776</v>
      </c>
      <c r="BH162" t="s">
        <v>5076</v>
      </c>
      <c r="BI162" t="s">
        <v>19251</v>
      </c>
      <c r="BJ162" s="2">
        <v>39284224</v>
      </c>
      <c r="BK162" t="s">
        <v>21753</v>
      </c>
      <c r="BL162" s="1">
        <v>45135</v>
      </c>
      <c r="BM162" s="2">
        <v>575</v>
      </c>
      <c r="BN162" t="s">
        <v>23079</v>
      </c>
      <c r="BO162" t="s">
        <v>23734</v>
      </c>
      <c r="BP162" t="s">
        <v>24150</v>
      </c>
      <c r="BQ162" t="s">
        <v>24152</v>
      </c>
      <c r="BR162" s="2">
        <v>69</v>
      </c>
      <c r="BS162" s="2">
        <v>69</v>
      </c>
      <c r="BT162" s="2">
        <v>0</v>
      </c>
      <c r="BU162" s="2">
        <v>0.5066072940826416</v>
      </c>
      <c r="BV162" s="2">
        <v>17</v>
      </c>
      <c r="BW162" s="2">
        <v>35</v>
      </c>
      <c r="BX162" s="2">
        <v>1</v>
      </c>
      <c r="BY162" s="2">
        <v>0</v>
      </c>
      <c r="BZ162" t="s">
        <v>24162</v>
      </c>
      <c r="CA162" t="s">
        <v>24166</v>
      </c>
      <c r="CB162" s="9" t="s">
        <v>24328</v>
      </c>
    </row>
    <row r="163" spans="1:80">
      <c r="A163" t="s">
        <v>1179</v>
      </c>
      <c r="B163" t="s">
        <v>3679</v>
      </c>
      <c r="C163" s="1">
        <v>45128</v>
      </c>
      <c r="D163" t="s">
        <v>5016</v>
      </c>
      <c r="E163" t="s">
        <v>5018</v>
      </c>
      <c r="F163" t="s">
        <v>5018</v>
      </c>
      <c r="G163" t="s">
        <v>5018</v>
      </c>
      <c r="H163" t="s">
        <v>5022</v>
      </c>
      <c r="I163" t="s">
        <v>5035</v>
      </c>
      <c r="J163" s="1">
        <v>45128</v>
      </c>
      <c r="K163" t="s">
        <v>5039</v>
      </c>
      <c r="L163" t="s">
        <v>5042</v>
      </c>
      <c r="M163" t="s">
        <v>5042</v>
      </c>
      <c r="N163" t="s">
        <v>5069</v>
      </c>
      <c r="O163" t="s">
        <v>5074</v>
      </c>
      <c r="P163" t="s">
        <v>5018</v>
      </c>
      <c r="Q163" t="s">
        <v>5035</v>
      </c>
      <c r="R163" t="s">
        <v>6282</v>
      </c>
      <c r="S163" s="2">
        <v>4.7371843</v>
      </c>
      <c r="T163" s="2">
        <v>22.784068300000001</v>
      </c>
      <c r="U163" s="2">
        <v>508.9</v>
      </c>
      <c r="V163" s="2">
        <v>4.5999999999999996</v>
      </c>
      <c r="W163" s="2">
        <v>0</v>
      </c>
      <c r="X163" t="s">
        <v>8384</v>
      </c>
      <c r="Y163" t="s">
        <v>5074</v>
      </c>
      <c r="Z163" t="s">
        <v>5074</v>
      </c>
      <c r="AA163" t="s">
        <v>5075</v>
      </c>
      <c r="AB163" t="s">
        <v>5075</v>
      </c>
      <c r="AC163" t="s">
        <v>5075</v>
      </c>
      <c r="AD163" t="s">
        <v>10245</v>
      </c>
      <c r="AE163" s="2">
        <v>65</v>
      </c>
      <c r="AF163" t="s">
        <v>11560</v>
      </c>
      <c r="AG163" t="s">
        <v>5018</v>
      </c>
      <c r="AH163" t="s">
        <v>12151</v>
      </c>
      <c r="AI163" t="s">
        <v>12156</v>
      </c>
      <c r="AJ163" t="s">
        <v>5076</v>
      </c>
      <c r="AK163" s="2">
        <v>0</v>
      </c>
      <c r="AL163" s="2">
        <v>7</v>
      </c>
      <c r="AM163" s="2">
        <v>4</v>
      </c>
      <c r="AN163" s="2">
        <v>1</v>
      </c>
      <c r="AO163" t="s">
        <v>5076</v>
      </c>
      <c r="AP163" s="2">
        <v>3</v>
      </c>
      <c r="AQ163" t="s">
        <v>5076</v>
      </c>
      <c r="AR163" t="s">
        <v>5018</v>
      </c>
      <c r="AS163" t="s">
        <v>5075</v>
      </c>
      <c r="AT163" t="s">
        <v>5018</v>
      </c>
      <c r="AU163" t="s">
        <v>5018</v>
      </c>
      <c r="AV163" t="s">
        <v>13067</v>
      </c>
      <c r="AW163" t="s">
        <v>13079</v>
      </c>
      <c r="AX163" t="s">
        <v>5079</v>
      </c>
      <c r="AY163" s="2">
        <v>0</v>
      </c>
      <c r="AZ163" s="2">
        <v>1</v>
      </c>
      <c r="BA163" s="2">
        <v>0</v>
      </c>
      <c r="BB163" s="2">
        <v>0</v>
      </c>
      <c r="BC163" s="2">
        <v>0</v>
      </c>
      <c r="BD163" s="2">
        <v>0</v>
      </c>
      <c r="BE163" t="s">
        <v>5074</v>
      </c>
      <c r="BF163" t="s">
        <v>14312</v>
      </c>
      <c r="BG163" t="s">
        <v>16777</v>
      </c>
      <c r="BH163" t="s">
        <v>5076</v>
      </c>
      <c r="BI163" t="s">
        <v>19252</v>
      </c>
      <c r="BJ163" s="2">
        <v>39284412</v>
      </c>
      <c r="BK163" t="s">
        <v>21754</v>
      </c>
      <c r="BL163" s="1">
        <v>45135</v>
      </c>
      <c r="BM163" s="2">
        <v>622</v>
      </c>
      <c r="BN163" t="s">
        <v>23079</v>
      </c>
      <c r="BO163" t="s">
        <v>23735</v>
      </c>
      <c r="BP163" t="s">
        <v>24150</v>
      </c>
      <c r="BQ163" t="s">
        <v>24152</v>
      </c>
      <c r="BR163" s="2">
        <v>49</v>
      </c>
      <c r="BS163" s="2">
        <v>69</v>
      </c>
      <c r="BT163" s="2">
        <v>0</v>
      </c>
      <c r="BU163" s="2">
        <v>0.13050012290477753</v>
      </c>
      <c r="BV163" s="2">
        <v>3</v>
      </c>
      <c r="BW163" s="2">
        <v>35</v>
      </c>
      <c r="BX163" s="2">
        <v>1</v>
      </c>
      <c r="BY163" s="2">
        <v>0</v>
      </c>
      <c r="BZ163" t="s">
        <v>24162</v>
      </c>
      <c r="CA163" t="s">
        <v>24166</v>
      </c>
      <c r="CB163" s="9" t="s">
        <v>24329</v>
      </c>
    </row>
    <row r="164" spans="1:80">
      <c r="A164" t="s">
        <v>1180</v>
      </c>
      <c r="B164" t="s">
        <v>3680</v>
      </c>
      <c r="C164" s="1">
        <v>45128</v>
      </c>
      <c r="D164" t="s">
        <v>5014</v>
      </c>
      <c r="E164" t="s">
        <v>5018</v>
      </c>
      <c r="F164" t="s">
        <v>5018</v>
      </c>
      <c r="G164" t="s">
        <v>5018</v>
      </c>
      <c r="H164" t="s">
        <v>5022</v>
      </c>
      <c r="I164" t="s">
        <v>5033</v>
      </c>
      <c r="J164" s="1">
        <v>45128</v>
      </c>
      <c r="K164" t="s">
        <v>5039</v>
      </c>
      <c r="L164" t="s">
        <v>5042</v>
      </c>
      <c r="M164" t="s">
        <v>5042</v>
      </c>
      <c r="N164" t="s">
        <v>5069</v>
      </c>
      <c r="O164" t="s">
        <v>5074</v>
      </c>
      <c r="P164" t="s">
        <v>5018</v>
      </c>
      <c r="Q164" t="s">
        <v>5033</v>
      </c>
      <c r="R164" t="s">
        <v>6283</v>
      </c>
      <c r="S164" s="2">
        <v>4.7347263999999996</v>
      </c>
      <c r="T164" s="2">
        <v>22.7775839</v>
      </c>
      <c r="U164" s="2">
        <v>506.8</v>
      </c>
      <c r="V164" s="2">
        <v>4.883</v>
      </c>
      <c r="W164" s="2">
        <v>6</v>
      </c>
      <c r="X164" t="s">
        <v>8005</v>
      </c>
      <c r="Y164" t="s">
        <v>5074</v>
      </c>
      <c r="Z164" t="s">
        <v>5074</v>
      </c>
      <c r="AA164" t="s">
        <v>5075</v>
      </c>
      <c r="AB164" t="s">
        <v>5075</v>
      </c>
      <c r="AC164" t="s">
        <v>5075</v>
      </c>
      <c r="AD164" t="s">
        <v>10246</v>
      </c>
      <c r="AE164" s="2">
        <v>28</v>
      </c>
      <c r="AF164" t="s">
        <v>11561</v>
      </c>
      <c r="AG164" t="s">
        <v>11837</v>
      </c>
      <c r="AH164" t="s">
        <v>12151</v>
      </c>
      <c r="AI164" t="s">
        <v>12155</v>
      </c>
      <c r="AJ164" t="s">
        <v>5074</v>
      </c>
      <c r="AK164" s="2">
        <v>5</v>
      </c>
      <c r="AL164" s="2">
        <v>7</v>
      </c>
      <c r="AM164" s="2">
        <v>3</v>
      </c>
      <c r="AN164" s="2">
        <v>0</v>
      </c>
      <c r="AO164" t="s">
        <v>5074</v>
      </c>
      <c r="AP164" s="2">
        <v>2</v>
      </c>
      <c r="AQ164" t="s">
        <v>5076</v>
      </c>
      <c r="AR164" t="s">
        <v>5018</v>
      </c>
      <c r="AS164" t="s">
        <v>5075</v>
      </c>
      <c r="AT164" t="s">
        <v>5018</v>
      </c>
      <c r="AU164" t="s">
        <v>5018</v>
      </c>
      <c r="AV164" t="s">
        <v>13070</v>
      </c>
      <c r="AW164" t="s">
        <v>13079</v>
      </c>
      <c r="AX164" t="s">
        <v>13083</v>
      </c>
      <c r="AY164" s="2">
        <v>0</v>
      </c>
      <c r="AZ164" s="2">
        <v>0</v>
      </c>
      <c r="BA164" s="2">
        <v>0</v>
      </c>
      <c r="BB164" s="2">
        <v>0</v>
      </c>
      <c r="BC164" s="2">
        <v>1</v>
      </c>
      <c r="BD164" s="2">
        <v>0</v>
      </c>
      <c r="BE164" t="s">
        <v>5074</v>
      </c>
      <c r="BF164" t="s">
        <v>14313</v>
      </c>
      <c r="BG164" t="s">
        <v>16778</v>
      </c>
      <c r="BH164" t="s">
        <v>5076</v>
      </c>
      <c r="BI164" t="s">
        <v>19253</v>
      </c>
      <c r="BJ164" s="2">
        <v>39284729</v>
      </c>
      <c r="BK164" t="s">
        <v>21755</v>
      </c>
      <c r="BL164" s="1">
        <v>45135</v>
      </c>
      <c r="BM164" s="2">
        <v>709</v>
      </c>
      <c r="BN164" t="s">
        <v>23079</v>
      </c>
      <c r="BO164" t="s">
        <v>23412</v>
      </c>
      <c r="BP164" t="s">
        <v>24150</v>
      </c>
      <c r="BQ164" t="s">
        <v>24152</v>
      </c>
      <c r="BR164" s="2">
        <v>52</v>
      </c>
      <c r="BS164" s="2">
        <v>69</v>
      </c>
      <c r="BT164" s="2">
        <v>0</v>
      </c>
      <c r="BU164" s="2">
        <v>0.36873212456703186</v>
      </c>
      <c r="BV164" s="2">
        <v>11</v>
      </c>
      <c r="BW164" s="2">
        <v>35</v>
      </c>
      <c r="BX164" s="2">
        <v>1</v>
      </c>
      <c r="BY164" s="2">
        <v>0</v>
      </c>
      <c r="BZ164" t="s">
        <v>24162</v>
      </c>
      <c r="CA164" t="s">
        <v>24166</v>
      </c>
      <c r="CB164" s="9" t="s">
        <v>24330</v>
      </c>
    </row>
    <row r="165" spans="1:80">
      <c r="A165" t="s">
        <v>1181</v>
      </c>
      <c r="B165" t="s">
        <v>3681</v>
      </c>
      <c r="C165" s="1">
        <v>45128</v>
      </c>
      <c r="D165" t="s">
        <v>5013</v>
      </c>
      <c r="E165" t="s">
        <v>5018</v>
      </c>
      <c r="F165" t="s">
        <v>5018</v>
      </c>
      <c r="G165" t="s">
        <v>5018</v>
      </c>
      <c r="H165" t="s">
        <v>5022</v>
      </c>
      <c r="I165" t="s">
        <v>5032</v>
      </c>
      <c r="J165" s="1">
        <v>45128</v>
      </c>
      <c r="K165" t="s">
        <v>5039</v>
      </c>
      <c r="L165" t="s">
        <v>5042</v>
      </c>
      <c r="M165" t="s">
        <v>5042</v>
      </c>
      <c r="N165" t="s">
        <v>5069</v>
      </c>
      <c r="O165" t="s">
        <v>5074</v>
      </c>
      <c r="P165" t="s">
        <v>5018</v>
      </c>
      <c r="Q165" t="s">
        <v>5032</v>
      </c>
      <c r="R165" t="s">
        <v>6284</v>
      </c>
      <c r="S165" s="2">
        <v>4.7344407999999998</v>
      </c>
      <c r="T165" s="2">
        <v>22.783280900000001</v>
      </c>
      <c r="U165" s="2">
        <v>521.5</v>
      </c>
      <c r="V165" s="2">
        <v>4.8940000000000001</v>
      </c>
      <c r="W165" s="2">
        <v>0</v>
      </c>
      <c r="X165" t="s">
        <v>7954</v>
      </c>
      <c r="Y165" t="s">
        <v>5074</v>
      </c>
      <c r="Z165" t="s">
        <v>5074</v>
      </c>
      <c r="AA165" t="s">
        <v>5075</v>
      </c>
      <c r="AB165" t="s">
        <v>5075</v>
      </c>
      <c r="AC165" t="s">
        <v>5075</v>
      </c>
      <c r="AD165" t="s">
        <v>10247</v>
      </c>
      <c r="AE165" s="2">
        <v>65</v>
      </c>
      <c r="AF165" t="s">
        <v>11560</v>
      </c>
      <c r="AG165" t="s">
        <v>5018</v>
      </c>
      <c r="AH165" t="s">
        <v>12151</v>
      </c>
      <c r="AI165" t="s">
        <v>12156</v>
      </c>
      <c r="AJ165" t="s">
        <v>5076</v>
      </c>
      <c r="AK165" s="2">
        <v>2</v>
      </c>
      <c r="AL165" s="2">
        <v>11</v>
      </c>
      <c r="AM165" s="2">
        <v>6</v>
      </c>
      <c r="AN165" s="2">
        <v>2</v>
      </c>
      <c r="AO165" t="s">
        <v>5074</v>
      </c>
      <c r="AP165" s="2">
        <v>5</v>
      </c>
      <c r="AQ165" t="s">
        <v>5076</v>
      </c>
      <c r="AR165" t="s">
        <v>5018</v>
      </c>
      <c r="AS165" t="s">
        <v>5075</v>
      </c>
      <c r="AT165" t="s">
        <v>5018</v>
      </c>
      <c r="AU165" t="s">
        <v>5018</v>
      </c>
      <c r="AV165" t="s">
        <v>13071</v>
      </c>
      <c r="AW165" t="s">
        <v>13079</v>
      </c>
      <c r="AX165" t="s">
        <v>13083</v>
      </c>
      <c r="AY165" s="2">
        <v>0</v>
      </c>
      <c r="AZ165" s="2">
        <v>0</v>
      </c>
      <c r="BA165" s="2">
        <v>0</v>
      </c>
      <c r="BB165" s="2">
        <v>0</v>
      </c>
      <c r="BC165" s="2">
        <v>1</v>
      </c>
      <c r="BD165" s="2">
        <v>0</v>
      </c>
      <c r="BE165" t="s">
        <v>5074</v>
      </c>
      <c r="BF165" t="s">
        <v>14314</v>
      </c>
      <c r="BG165" t="s">
        <v>16779</v>
      </c>
      <c r="BH165" t="s">
        <v>5076</v>
      </c>
      <c r="BI165" t="s">
        <v>19254</v>
      </c>
      <c r="BJ165" s="2">
        <v>39284598</v>
      </c>
      <c r="BK165" t="s">
        <v>21756</v>
      </c>
      <c r="BL165" s="1">
        <v>45135</v>
      </c>
      <c r="BM165" s="2">
        <v>687</v>
      </c>
      <c r="BN165" t="s">
        <v>23079</v>
      </c>
      <c r="BO165" t="s">
        <v>23701</v>
      </c>
      <c r="BP165" t="s">
        <v>24150</v>
      </c>
      <c r="BQ165" t="s">
        <v>24152</v>
      </c>
      <c r="BR165" s="2">
        <v>53</v>
      </c>
      <c r="BS165" s="2">
        <v>69</v>
      </c>
      <c r="BT165" s="2">
        <v>0</v>
      </c>
      <c r="BU165" s="2">
        <v>0.29160282015800476</v>
      </c>
      <c r="BV165" s="2">
        <v>7</v>
      </c>
      <c r="BW165" s="2">
        <v>35</v>
      </c>
      <c r="BX165" s="2">
        <v>1</v>
      </c>
      <c r="BY165" s="2">
        <v>0</v>
      </c>
      <c r="BZ165" t="s">
        <v>24162</v>
      </c>
      <c r="CA165" t="s">
        <v>24166</v>
      </c>
      <c r="CB165" s="9" t="s">
        <v>24331</v>
      </c>
    </row>
    <row r="166" spans="1:80">
      <c r="A166" t="s">
        <v>1182</v>
      </c>
      <c r="B166" t="s">
        <v>3682</v>
      </c>
      <c r="C166" s="1">
        <v>45128</v>
      </c>
      <c r="D166" t="s">
        <v>5014</v>
      </c>
      <c r="E166" t="s">
        <v>5018</v>
      </c>
      <c r="F166" t="s">
        <v>5018</v>
      </c>
      <c r="G166" t="s">
        <v>5018</v>
      </c>
      <c r="H166" t="s">
        <v>5022</v>
      </c>
      <c r="I166" t="s">
        <v>5033</v>
      </c>
      <c r="J166" s="1">
        <v>45128</v>
      </c>
      <c r="K166" t="s">
        <v>5039</v>
      </c>
      <c r="L166" t="s">
        <v>5042</v>
      </c>
      <c r="M166" t="s">
        <v>5042</v>
      </c>
      <c r="N166" t="s">
        <v>5069</v>
      </c>
      <c r="O166" t="s">
        <v>5074</v>
      </c>
      <c r="P166" t="s">
        <v>5018</v>
      </c>
      <c r="Q166" t="s">
        <v>5033</v>
      </c>
      <c r="R166" t="s">
        <v>6285</v>
      </c>
      <c r="S166" s="2">
        <v>4.7351682000000004</v>
      </c>
      <c r="T166" s="2">
        <v>22.778199399999998</v>
      </c>
      <c r="U166" s="2">
        <v>498.6</v>
      </c>
      <c r="V166" s="2">
        <v>4.42</v>
      </c>
      <c r="W166" s="2">
        <v>8</v>
      </c>
      <c r="X166" t="s">
        <v>8005</v>
      </c>
      <c r="Y166" t="s">
        <v>5074</v>
      </c>
      <c r="Z166" t="s">
        <v>5074</v>
      </c>
      <c r="AA166" t="s">
        <v>5075</v>
      </c>
      <c r="AB166" t="s">
        <v>5075</v>
      </c>
      <c r="AC166" t="s">
        <v>5075</v>
      </c>
      <c r="AD166" t="s">
        <v>10248</v>
      </c>
      <c r="AE166" s="2">
        <v>29</v>
      </c>
      <c r="AF166" t="s">
        <v>11561</v>
      </c>
      <c r="AG166" t="s">
        <v>11838</v>
      </c>
      <c r="AH166" t="s">
        <v>12151</v>
      </c>
      <c r="AI166" t="s">
        <v>12155</v>
      </c>
      <c r="AJ166" t="s">
        <v>5074</v>
      </c>
      <c r="AK166" s="2">
        <v>0</v>
      </c>
      <c r="AL166" s="2">
        <v>4</v>
      </c>
      <c r="AM166" s="2">
        <v>4</v>
      </c>
      <c r="AN166" s="2">
        <v>0</v>
      </c>
      <c r="AO166" t="s">
        <v>5074</v>
      </c>
      <c r="AP166" s="2">
        <v>2</v>
      </c>
      <c r="AQ166" t="s">
        <v>5076</v>
      </c>
      <c r="AR166" t="s">
        <v>5018</v>
      </c>
      <c r="AS166" t="s">
        <v>5075</v>
      </c>
      <c r="AT166" t="s">
        <v>5018</v>
      </c>
      <c r="AU166" t="s">
        <v>5018</v>
      </c>
      <c r="AV166" t="s">
        <v>13070</v>
      </c>
      <c r="AW166" t="s">
        <v>13079</v>
      </c>
      <c r="AX166" t="s">
        <v>13102</v>
      </c>
      <c r="AY166" s="2">
        <v>0</v>
      </c>
      <c r="AZ166" s="2">
        <v>0</v>
      </c>
      <c r="BA166" s="2">
        <v>1</v>
      </c>
      <c r="BB166" s="2">
        <v>0</v>
      </c>
      <c r="BC166" s="2">
        <v>0</v>
      </c>
      <c r="BD166" s="2">
        <v>0</v>
      </c>
      <c r="BE166" t="s">
        <v>5074</v>
      </c>
      <c r="BF166" t="s">
        <v>14315</v>
      </c>
      <c r="BG166" t="s">
        <v>16780</v>
      </c>
      <c r="BH166" t="s">
        <v>5074</v>
      </c>
      <c r="BI166" t="s">
        <v>19255</v>
      </c>
      <c r="BJ166" s="2">
        <v>39286353</v>
      </c>
      <c r="BK166" t="s">
        <v>21757</v>
      </c>
      <c r="BL166" s="1">
        <v>45135</v>
      </c>
      <c r="BM166" s="2">
        <v>800</v>
      </c>
      <c r="BN166" t="s">
        <v>23079</v>
      </c>
      <c r="BO166" t="s">
        <v>23736</v>
      </c>
      <c r="BP166" t="s">
        <v>24150</v>
      </c>
      <c r="BQ166" t="s">
        <v>24152</v>
      </c>
      <c r="BR166" s="2">
        <v>56</v>
      </c>
      <c r="BS166" s="2">
        <v>69</v>
      </c>
      <c r="BT166" s="2">
        <v>0</v>
      </c>
      <c r="BU166" s="2">
        <v>0.4773993194103241</v>
      </c>
      <c r="BV166" s="2">
        <v>16</v>
      </c>
      <c r="BW166" s="2">
        <v>35</v>
      </c>
      <c r="BX166" s="2">
        <v>1</v>
      </c>
      <c r="BY166" s="2">
        <v>0</v>
      </c>
      <c r="BZ166" t="s">
        <v>24162</v>
      </c>
      <c r="CA166" t="s">
        <v>24166</v>
      </c>
      <c r="CB166" s="9" t="s">
        <v>24332</v>
      </c>
    </row>
    <row r="167" spans="1:80">
      <c r="A167" t="s">
        <v>1183</v>
      </c>
      <c r="B167" t="s">
        <v>3683</v>
      </c>
      <c r="C167" s="1">
        <v>45128</v>
      </c>
      <c r="D167" t="s">
        <v>5016</v>
      </c>
      <c r="E167" t="s">
        <v>5018</v>
      </c>
      <c r="F167" t="s">
        <v>5018</v>
      </c>
      <c r="G167" t="s">
        <v>5018</v>
      </c>
      <c r="H167" t="s">
        <v>5022</v>
      </c>
      <c r="I167" t="s">
        <v>5035</v>
      </c>
      <c r="J167" s="1">
        <v>45128</v>
      </c>
      <c r="K167" t="s">
        <v>5039</v>
      </c>
      <c r="L167" t="s">
        <v>5042</v>
      </c>
      <c r="M167" t="s">
        <v>5042</v>
      </c>
      <c r="N167" t="s">
        <v>5069</v>
      </c>
      <c r="O167" t="s">
        <v>5074</v>
      </c>
      <c r="P167" t="s">
        <v>5018</v>
      </c>
      <c r="Q167" t="s">
        <v>5035</v>
      </c>
      <c r="R167" t="s">
        <v>6286</v>
      </c>
      <c r="S167" s="2">
        <v>4.738289</v>
      </c>
      <c r="T167" s="2">
        <v>22.782241500000001</v>
      </c>
      <c r="U167" s="2">
        <v>568.5</v>
      </c>
      <c r="V167" s="2">
        <v>6.4</v>
      </c>
      <c r="W167" s="2">
        <v>3</v>
      </c>
      <c r="X167" t="s">
        <v>5101</v>
      </c>
      <c r="Y167" t="s">
        <v>5074</v>
      </c>
      <c r="Z167" t="s">
        <v>5074</v>
      </c>
      <c r="AA167" t="s">
        <v>5075</v>
      </c>
      <c r="AB167" t="s">
        <v>5075</v>
      </c>
      <c r="AC167" t="s">
        <v>5075</v>
      </c>
      <c r="AD167" t="s">
        <v>10249</v>
      </c>
      <c r="AE167" s="2">
        <v>59</v>
      </c>
      <c r="AF167" t="s">
        <v>11560</v>
      </c>
      <c r="AG167" t="s">
        <v>5018</v>
      </c>
      <c r="AH167" t="s">
        <v>12151</v>
      </c>
      <c r="AI167" t="s">
        <v>12155</v>
      </c>
      <c r="AJ167" t="s">
        <v>5076</v>
      </c>
      <c r="AK167" s="2">
        <v>11</v>
      </c>
      <c r="AL167" s="2">
        <v>8</v>
      </c>
      <c r="AM167" s="2">
        <v>7</v>
      </c>
      <c r="AN167" s="2">
        <v>1</v>
      </c>
      <c r="AO167" t="s">
        <v>5074</v>
      </c>
      <c r="AP167" s="2">
        <v>5</v>
      </c>
      <c r="AQ167" t="s">
        <v>5074</v>
      </c>
      <c r="AR167" t="s">
        <v>12441</v>
      </c>
      <c r="AS167" t="s">
        <v>5074</v>
      </c>
      <c r="AT167" t="s">
        <v>12901</v>
      </c>
      <c r="AU167" t="s">
        <v>12901</v>
      </c>
      <c r="AV167" t="s">
        <v>13071</v>
      </c>
      <c r="AW167" t="s">
        <v>13079</v>
      </c>
      <c r="AX167" t="s">
        <v>13102</v>
      </c>
      <c r="AY167" s="2">
        <v>0</v>
      </c>
      <c r="AZ167" s="2">
        <v>0</v>
      </c>
      <c r="BA167" s="2">
        <v>1</v>
      </c>
      <c r="BB167" s="2">
        <v>0</v>
      </c>
      <c r="BC167" s="2">
        <v>0</v>
      </c>
      <c r="BD167" s="2">
        <v>0</v>
      </c>
      <c r="BE167" t="s">
        <v>5074</v>
      </c>
      <c r="BF167" t="s">
        <v>14316</v>
      </c>
      <c r="BG167" t="s">
        <v>16781</v>
      </c>
      <c r="BH167" t="s">
        <v>5074</v>
      </c>
      <c r="BI167" t="s">
        <v>19256</v>
      </c>
      <c r="BJ167" s="2">
        <v>39283000</v>
      </c>
      <c r="BK167" t="s">
        <v>21758</v>
      </c>
      <c r="BL167" s="1">
        <v>45135</v>
      </c>
      <c r="BM167" s="2">
        <v>286</v>
      </c>
      <c r="BN167" t="s">
        <v>23079</v>
      </c>
      <c r="BO167" t="s">
        <v>23737</v>
      </c>
      <c r="BP167" t="s">
        <v>24150</v>
      </c>
      <c r="BQ167" t="s">
        <v>24152</v>
      </c>
      <c r="BR167" s="2"/>
      <c r="BS167" s="2"/>
      <c r="BT167" s="2"/>
      <c r="BU167" s="2"/>
      <c r="BV167" s="2"/>
      <c r="BW167" s="2"/>
      <c r="BX167" s="2"/>
      <c r="BY167" s="2">
        <v>0</v>
      </c>
      <c r="BZ167" t="s">
        <v>24162</v>
      </c>
      <c r="CA167" t="s">
        <v>24166</v>
      </c>
      <c r="CB167" s="9" t="s">
        <v>24333</v>
      </c>
    </row>
    <row r="168" spans="1:80">
      <c r="A168" t="s">
        <v>1184</v>
      </c>
      <c r="B168" t="s">
        <v>3684</v>
      </c>
      <c r="C168" s="1">
        <v>45128</v>
      </c>
      <c r="D168" t="s">
        <v>5014</v>
      </c>
      <c r="E168" t="s">
        <v>5018</v>
      </c>
      <c r="F168" t="s">
        <v>5018</v>
      </c>
      <c r="G168" t="s">
        <v>5018</v>
      </c>
      <c r="H168" t="s">
        <v>5022</v>
      </c>
      <c r="I168" t="s">
        <v>5033</v>
      </c>
      <c r="J168" s="1">
        <v>45128</v>
      </c>
      <c r="K168" t="s">
        <v>5039</v>
      </c>
      <c r="L168" t="s">
        <v>5042</v>
      </c>
      <c r="M168" t="s">
        <v>5042</v>
      </c>
      <c r="N168" t="s">
        <v>5069</v>
      </c>
      <c r="O168" t="s">
        <v>5074</v>
      </c>
      <c r="P168" t="s">
        <v>5018</v>
      </c>
      <c r="Q168" t="s">
        <v>5033</v>
      </c>
      <c r="R168" t="s">
        <v>6287</v>
      </c>
      <c r="S168" s="2">
        <v>4.7362136000000001</v>
      </c>
      <c r="T168" s="2">
        <v>22.781730700000001</v>
      </c>
      <c r="U168" s="2">
        <v>537.6</v>
      </c>
      <c r="V168" s="2">
        <v>4.88</v>
      </c>
      <c r="W168" s="2">
        <v>21</v>
      </c>
      <c r="X168" t="s">
        <v>7951</v>
      </c>
      <c r="Y168" t="s">
        <v>5074</v>
      </c>
      <c r="Z168" t="s">
        <v>5074</v>
      </c>
      <c r="AA168" t="s">
        <v>5075</v>
      </c>
      <c r="AB168" t="s">
        <v>5075</v>
      </c>
      <c r="AC168" t="s">
        <v>5075</v>
      </c>
      <c r="AD168" t="s">
        <v>10250</v>
      </c>
      <c r="AE168" s="2">
        <v>30</v>
      </c>
      <c r="AF168" t="s">
        <v>11560</v>
      </c>
      <c r="AG168" t="s">
        <v>5018</v>
      </c>
      <c r="AH168" t="s">
        <v>12151</v>
      </c>
      <c r="AI168" t="s">
        <v>12156</v>
      </c>
      <c r="AJ168" t="s">
        <v>5076</v>
      </c>
      <c r="AK168" s="2">
        <v>1</v>
      </c>
      <c r="AL168" s="2">
        <v>7</v>
      </c>
      <c r="AM168" s="2">
        <v>4</v>
      </c>
      <c r="AN168" s="2">
        <v>0</v>
      </c>
      <c r="AO168" t="s">
        <v>5074</v>
      </c>
      <c r="AP168" s="2">
        <v>3</v>
      </c>
      <c r="AQ168" t="s">
        <v>5074</v>
      </c>
      <c r="AR168" t="s">
        <v>12442</v>
      </c>
      <c r="AS168" t="s">
        <v>5076</v>
      </c>
      <c r="AT168" t="s">
        <v>5018</v>
      </c>
      <c r="AU168" t="s">
        <v>5018</v>
      </c>
      <c r="AV168" t="s">
        <v>13067</v>
      </c>
      <c r="AW168" t="s">
        <v>13079</v>
      </c>
      <c r="AX168" t="s">
        <v>13110</v>
      </c>
      <c r="AY168" s="2">
        <v>0</v>
      </c>
      <c r="AZ168" s="2">
        <v>0</v>
      </c>
      <c r="BA168" s="2">
        <v>1</v>
      </c>
      <c r="BB168" s="2">
        <v>0</v>
      </c>
      <c r="BC168" s="2">
        <v>0</v>
      </c>
      <c r="BD168" s="2">
        <v>1</v>
      </c>
      <c r="BE168" t="s">
        <v>5074</v>
      </c>
      <c r="BF168" t="s">
        <v>14317</v>
      </c>
      <c r="BG168" t="s">
        <v>16782</v>
      </c>
      <c r="BH168" t="s">
        <v>5074</v>
      </c>
      <c r="BI168" t="s">
        <v>19257</v>
      </c>
      <c r="BJ168" s="2">
        <v>39288085</v>
      </c>
      <c r="BK168" t="s">
        <v>21759</v>
      </c>
      <c r="BL168" s="1">
        <v>45135</v>
      </c>
      <c r="BM168" s="2">
        <v>1352</v>
      </c>
      <c r="BN168" t="s">
        <v>23079</v>
      </c>
      <c r="BO168" t="s">
        <v>23511</v>
      </c>
      <c r="BP168" t="s">
        <v>24150</v>
      </c>
      <c r="BQ168" t="s">
        <v>24152</v>
      </c>
      <c r="BR168" s="2"/>
      <c r="BS168" s="2"/>
      <c r="BT168" s="2"/>
      <c r="BU168" s="2"/>
      <c r="BV168" s="2"/>
      <c r="BW168" s="2"/>
      <c r="BX168" s="2"/>
      <c r="BY168" s="2">
        <v>0</v>
      </c>
      <c r="BZ168" t="s">
        <v>24162</v>
      </c>
      <c r="CA168" t="s">
        <v>24166</v>
      </c>
      <c r="CB168" s="9" t="s">
        <v>24334</v>
      </c>
    </row>
    <row r="169" spans="1:80">
      <c r="A169" t="s">
        <v>1185</v>
      </c>
      <c r="B169" t="s">
        <v>3685</v>
      </c>
      <c r="C169" s="1">
        <v>45128</v>
      </c>
      <c r="D169" t="s">
        <v>5016</v>
      </c>
      <c r="E169" t="s">
        <v>5018</v>
      </c>
      <c r="F169" t="s">
        <v>5018</v>
      </c>
      <c r="G169" t="s">
        <v>5018</v>
      </c>
      <c r="H169" t="s">
        <v>5022</v>
      </c>
      <c r="I169" t="s">
        <v>5035</v>
      </c>
      <c r="J169" s="1">
        <v>45128</v>
      </c>
      <c r="K169" t="s">
        <v>5039</v>
      </c>
      <c r="L169" t="s">
        <v>5042</v>
      </c>
      <c r="M169" t="s">
        <v>5042</v>
      </c>
      <c r="N169" t="s">
        <v>5069</v>
      </c>
      <c r="O169" t="s">
        <v>5074</v>
      </c>
      <c r="P169" t="s">
        <v>5018</v>
      </c>
      <c r="Q169" t="s">
        <v>5035</v>
      </c>
      <c r="R169" t="s">
        <v>6288</v>
      </c>
      <c r="S169" s="2">
        <v>4.7368933000000002</v>
      </c>
      <c r="T169" s="2">
        <v>22.782528299999999</v>
      </c>
      <c r="U169" s="2">
        <v>516</v>
      </c>
      <c r="V169" s="2">
        <v>9.4</v>
      </c>
      <c r="W169" s="2">
        <v>2</v>
      </c>
      <c r="X169" t="s">
        <v>8385</v>
      </c>
      <c r="Y169" t="s">
        <v>5074</v>
      </c>
      <c r="Z169" t="s">
        <v>5074</v>
      </c>
      <c r="AA169" t="s">
        <v>5075</v>
      </c>
      <c r="AB169" t="s">
        <v>5075</v>
      </c>
      <c r="AC169" t="s">
        <v>5075</v>
      </c>
      <c r="AD169" t="s">
        <v>10251</v>
      </c>
      <c r="AE169" s="2">
        <v>22</v>
      </c>
      <c r="AF169" t="s">
        <v>11560</v>
      </c>
      <c r="AG169" t="s">
        <v>5018</v>
      </c>
      <c r="AH169" t="s">
        <v>12151</v>
      </c>
      <c r="AI169" t="s">
        <v>12155</v>
      </c>
      <c r="AJ169" t="s">
        <v>5076</v>
      </c>
      <c r="AK169" s="2">
        <v>9</v>
      </c>
      <c r="AL169" s="2">
        <v>1</v>
      </c>
      <c r="AM169" s="2">
        <v>1</v>
      </c>
      <c r="AN169" s="2">
        <v>0</v>
      </c>
      <c r="AO169" t="s">
        <v>5076</v>
      </c>
      <c r="AP169" s="2">
        <v>2</v>
      </c>
      <c r="AQ169" t="s">
        <v>5074</v>
      </c>
      <c r="AR169" t="s">
        <v>12443</v>
      </c>
      <c r="AS169" t="s">
        <v>5076</v>
      </c>
      <c r="AT169" t="s">
        <v>5018</v>
      </c>
      <c r="AU169" t="s">
        <v>5018</v>
      </c>
      <c r="AV169" t="s">
        <v>13071</v>
      </c>
      <c r="AW169" t="s">
        <v>13079</v>
      </c>
      <c r="AX169" t="s">
        <v>5094</v>
      </c>
      <c r="AY169" s="2">
        <v>1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t="s">
        <v>5074</v>
      </c>
      <c r="BF169" t="s">
        <v>14318</v>
      </c>
      <c r="BG169" t="s">
        <v>16783</v>
      </c>
      <c r="BH169" t="s">
        <v>5074</v>
      </c>
      <c r="BI169" t="s">
        <v>19258</v>
      </c>
      <c r="BJ169" s="2">
        <v>39282965</v>
      </c>
      <c r="BK169" t="s">
        <v>21760</v>
      </c>
      <c r="BL169" s="1">
        <v>45135</v>
      </c>
      <c r="BM169" s="2">
        <v>276</v>
      </c>
      <c r="BN169" t="s">
        <v>23079</v>
      </c>
      <c r="BO169" t="s">
        <v>23738</v>
      </c>
      <c r="BP169" t="s">
        <v>24150</v>
      </c>
      <c r="BQ169" t="s">
        <v>24152</v>
      </c>
      <c r="BR169" s="2"/>
      <c r="BS169" s="2"/>
      <c r="BT169" s="2"/>
      <c r="BU169" s="2"/>
      <c r="BV169" s="2"/>
      <c r="BW169" s="2"/>
      <c r="BX169" s="2"/>
      <c r="BY169" s="2">
        <v>0</v>
      </c>
      <c r="BZ169" t="s">
        <v>24162</v>
      </c>
      <c r="CA169" t="s">
        <v>24166</v>
      </c>
      <c r="CB169" s="9" t="s">
        <v>24335</v>
      </c>
    </row>
    <row r="170" spans="1:80">
      <c r="A170" t="s">
        <v>1186</v>
      </c>
      <c r="B170" t="s">
        <v>3686</v>
      </c>
      <c r="C170" s="1">
        <v>45128</v>
      </c>
      <c r="D170" t="s">
        <v>5014</v>
      </c>
      <c r="E170" t="s">
        <v>5018</v>
      </c>
      <c r="F170" t="s">
        <v>5018</v>
      </c>
      <c r="G170" t="s">
        <v>5018</v>
      </c>
      <c r="H170" t="s">
        <v>5022</v>
      </c>
      <c r="I170" t="s">
        <v>5033</v>
      </c>
      <c r="J170" s="1">
        <v>45128</v>
      </c>
      <c r="K170" t="s">
        <v>5039</v>
      </c>
      <c r="L170" t="s">
        <v>5042</v>
      </c>
      <c r="M170" t="s">
        <v>5042</v>
      </c>
      <c r="N170" t="s">
        <v>5069</v>
      </c>
      <c r="O170" t="s">
        <v>5074</v>
      </c>
      <c r="P170" t="s">
        <v>5018</v>
      </c>
      <c r="Q170" t="s">
        <v>5033</v>
      </c>
      <c r="R170" t="s">
        <v>6289</v>
      </c>
      <c r="S170" s="2">
        <v>4.7354545000000003</v>
      </c>
      <c r="T170" s="2">
        <v>22.7790578</v>
      </c>
      <c r="U170" s="2">
        <v>499.9</v>
      </c>
      <c r="V170" s="2">
        <v>4.34</v>
      </c>
      <c r="W170" s="2">
        <v>11</v>
      </c>
      <c r="X170" t="s">
        <v>7951</v>
      </c>
      <c r="Y170" t="s">
        <v>5074</v>
      </c>
      <c r="Z170" t="s">
        <v>5074</v>
      </c>
      <c r="AA170" t="s">
        <v>5075</v>
      </c>
      <c r="AB170" t="s">
        <v>5075</v>
      </c>
      <c r="AC170" t="s">
        <v>5075</v>
      </c>
      <c r="AD170" t="s">
        <v>10252</v>
      </c>
      <c r="AE170" s="2">
        <v>27</v>
      </c>
      <c r="AF170" t="s">
        <v>11560</v>
      </c>
      <c r="AG170" t="s">
        <v>5018</v>
      </c>
      <c r="AH170" t="s">
        <v>12151</v>
      </c>
      <c r="AI170" t="s">
        <v>12155</v>
      </c>
      <c r="AJ170" t="s">
        <v>5074</v>
      </c>
      <c r="AK170" s="2">
        <v>1</v>
      </c>
      <c r="AL170" s="2">
        <v>3</v>
      </c>
      <c r="AM170" s="2">
        <v>3</v>
      </c>
      <c r="AN170" s="2">
        <v>1</v>
      </c>
      <c r="AO170" t="s">
        <v>5076</v>
      </c>
      <c r="AP170" s="2">
        <v>2</v>
      </c>
      <c r="AQ170" t="s">
        <v>5074</v>
      </c>
      <c r="AR170" t="s">
        <v>12444</v>
      </c>
      <c r="AS170" t="s">
        <v>5074</v>
      </c>
      <c r="AT170" t="s">
        <v>12902</v>
      </c>
      <c r="AU170" t="s">
        <v>12902</v>
      </c>
      <c r="AV170" t="s">
        <v>13067</v>
      </c>
      <c r="AW170" t="s">
        <v>13079</v>
      </c>
      <c r="AX170" t="s">
        <v>13102</v>
      </c>
      <c r="AY170" s="2">
        <v>0</v>
      </c>
      <c r="AZ170" s="2">
        <v>0</v>
      </c>
      <c r="BA170" s="2">
        <v>1</v>
      </c>
      <c r="BB170" s="2">
        <v>0</v>
      </c>
      <c r="BC170" s="2">
        <v>0</v>
      </c>
      <c r="BD170" s="2">
        <v>0</v>
      </c>
      <c r="BE170" t="s">
        <v>5074</v>
      </c>
      <c r="BF170" t="s">
        <v>14319</v>
      </c>
      <c r="BG170" t="s">
        <v>16784</v>
      </c>
      <c r="BH170" t="s">
        <v>5076</v>
      </c>
      <c r="BI170" t="s">
        <v>19259</v>
      </c>
      <c r="BJ170" s="2">
        <v>39286607</v>
      </c>
      <c r="BK170" t="s">
        <v>21761</v>
      </c>
      <c r="BL170" s="1">
        <v>45135</v>
      </c>
      <c r="BM170" s="2">
        <v>874</v>
      </c>
      <c r="BN170" t="s">
        <v>23079</v>
      </c>
      <c r="BO170" t="s">
        <v>23348</v>
      </c>
      <c r="BP170" t="s">
        <v>24150</v>
      </c>
      <c r="BQ170" t="s">
        <v>24152</v>
      </c>
      <c r="BR170" s="2"/>
      <c r="BS170" s="2"/>
      <c r="BT170" s="2"/>
      <c r="BU170" s="2"/>
      <c r="BV170" s="2"/>
      <c r="BW170" s="2"/>
      <c r="BX170" s="2"/>
      <c r="BY170" s="2">
        <v>0</v>
      </c>
      <c r="BZ170" t="s">
        <v>24162</v>
      </c>
      <c r="CA170" t="s">
        <v>24166</v>
      </c>
      <c r="CB170" s="9" t="s">
        <v>24336</v>
      </c>
    </row>
    <row r="171" spans="1:80">
      <c r="A171" t="s">
        <v>1187</v>
      </c>
      <c r="B171" t="s">
        <v>3687</v>
      </c>
      <c r="C171" s="1">
        <v>45128</v>
      </c>
      <c r="D171" t="s">
        <v>5016</v>
      </c>
      <c r="E171" t="s">
        <v>5018</v>
      </c>
      <c r="F171" t="s">
        <v>5018</v>
      </c>
      <c r="G171" t="s">
        <v>5018</v>
      </c>
      <c r="H171" t="s">
        <v>5022</v>
      </c>
      <c r="I171" t="s">
        <v>5035</v>
      </c>
      <c r="J171" s="1">
        <v>45128</v>
      </c>
      <c r="K171" t="s">
        <v>5039</v>
      </c>
      <c r="L171" t="s">
        <v>5042</v>
      </c>
      <c r="M171" t="s">
        <v>5042</v>
      </c>
      <c r="N171" t="s">
        <v>5069</v>
      </c>
      <c r="O171" t="s">
        <v>5074</v>
      </c>
      <c r="P171" t="s">
        <v>5018</v>
      </c>
      <c r="Q171" t="s">
        <v>5035</v>
      </c>
      <c r="R171" t="s">
        <v>6290</v>
      </c>
      <c r="S171" s="2">
        <v>4.7390223000000002</v>
      </c>
      <c r="T171" s="2">
        <v>22.781751400000001</v>
      </c>
      <c r="U171" s="2">
        <v>548.79999999999995</v>
      </c>
      <c r="V171" s="2">
        <v>9.6750000000000007</v>
      </c>
      <c r="W171" s="2">
        <v>0</v>
      </c>
      <c r="X171" t="s">
        <v>8386</v>
      </c>
      <c r="Y171" t="s">
        <v>5074</v>
      </c>
      <c r="Z171" t="s">
        <v>5074</v>
      </c>
      <c r="AA171" t="s">
        <v>5075</v>
      </c>
      <c r="AB171" t="s">
        <v>5075</v>
      </c>
      <c r="AC171" t="s">
        <v>5075</v>
      </c>
      <c r="AD171" t="s">
        <v>10253</v>
      </c>
      <c r="AE171" s="2">
        <v>52</v>
      </c>
      <c r="AF171" t="s">
        <v>11560</v>
      </c>
      <c r="AG171" t="s">
        <v>5018</v>
      </c>
      <c r="AH171" t="s">
        <v>12151</v>
      </c>
      <c r="AI171" t="s">
        <v>12156</v>
      </c>
      <c r="AJ171" t="s">
        <v>5076</v>
      </c>
      <c r="AK171" s="2">
        <v>5</v>
      </c>
      <c r="AL171" s="2">
        <v>3</v>
      </c>
      <c r="AM171" s="2">
        <v>3</v>
      </c>
      <c r="AN171" s="2">
        <v>0</v>
      </c>
      <c r="AO171" t="s">
        <v>5074</v>
      </c>
      <c r="AP171" s="2">
        <v>1</v>
      </c>
      <c r="AQ171" t="s">
        <v>5074</v>
      </c>
      <c r="AR171" t="s">
        <v>12445</v>
      </c>
      <c r="AS171" t="s">
        <v>5076</v>
      </c>
      <c r="AT171" t="s">
        <v>5018</v>
      </c>
      <c r="AU171" t="s">
        <v>5018</v>
      </c>
      <c r="AV171" t="s">
        <v>13068</v>
      </c>
      <c r="AW171" t="s">
        <v>13079</v>
      </c>
      <c r="AX171" t="s">
        <v>13102</v>
      </c>
      <c r="AY171" s="2">
        <v>0</v>
      </c>
      <c r="AZ171" s="2">
        <v>0</v>
      </c>
      <c r="BA171" s="2">
        <v>1</v>
      </c>
      <c r="BB171" s="2">
        <v>0</v>
      </c>
      <c r="BC171" s="2">
        <v>0</v>
      </c>
      <c r="BD171" s="2">
        <v>0</v>
      </c>
      <c r="BE171" t="s">
        <v>5074</v>
      </c>
      <c r="BF171" t="s">
        <v>14320</v>
      </c>
      <c r="BG171" t="s">
        <v>16785</v>
      </c>
      <c r="BH171" t="s">
        <v>5074</v>
      </c>
      <c r="BI171" t="s">
        <v>19260</v>
      </c>
      <c r="BJ171" s="2">
        <v>39284012</v>
      </c>
      <c r="BK171" t="s">
        <v>21762</v>
      </c>
      <c r="BL171" s="1">
        <v>45135</v>
      </c>
      <c r="BM171" s="2">
        <v>518</v>
      </c>
      <c r="BN171" t="s">
        <v>23079</v>
      </c>
      <c r="BO171" t="s">
        <v>23739</v>
      </c>
      <c r="BP171" t="s">
        <v>24150</v>
      </c>
      <c r="BQ171" t="s">
        <v>24152</v>
      </c>
      <c r="BR171" s="2"/>
      <c r="BS171" s="2"/>
      <c r="BT171" s="2"/>
      <c r="BU171" s="2"/>
      <c r="BV171" s="2"/>
      <c r="BW171" s="2"/>
      <c r="BX171" s="2"/>
      <c r="BY171" s="2">
        <v>0</v>
      </c>
      <c r="BZ171" t="s">
        <v>24162</v>
      </c>
      <c r="CA171" t="s">
        <v>24166</v>
      </c>
      <c r="CB171" s="9" t="s">
        <v>24337</v>
      </c>
    </row>
    <row r="172" spans="1:80">
      <c r="A172" t="s">
        <v>1188</v>
      </c>
      <c r="B172" t="s">
        <v>3688</v>
      </c>
      <c r="C172" s="1">
        <v>45128</v>
      </c>
      <c r="D172" t="s">
        <v>5014</v>
      </c>
      <c r="E172" t="s">
        <v>5018</v>
      </c>
      <c r="F172" t="s">
        <v>5018</v>
      </c>
      <c r="G172" t="s">
        <v>5018</v>
      </c>
      <c r="H172" t="s">
        <v>5022</v>
      </c>
      <c r="I172" t="s">
        <v>5033</v>
      </c>
      <c r="J172" s="1">
        <v>45128</v>
      </c>
      <c r="K172" t="s">
        <v>5039</v>
      </c>
      <c r="L172" t="s">
        <v>5042</v>
      </c>
      <c r="M172" t="s">
        <v>5042</v>
      </c>
      <c r="N172" t="s">
        <v>5069</v>
      </c>
      <c r="O172" t="s">
        <v>5074</v>
      </c>
      <c r="P172" t="s">
        <v>5018</v>
      </c>
      <c r="Q172" t="s">
        <v>5033</v>
      </c>
      <c r="R172" t="s">
        <v>6291</v>
      </c>
      <c r="S172" s="2">
        <v>4.7347368999999997</v>
      </c>
      <c r="T172" s="2">
        <v>22.777413599999999</v>
      </c>
      <c r="U172" s="2">
        <v>528.1</v>
      </c>
      <c r="V172" s="2">
        <v>4.9710000000000001</v>
      </c>
      <c r="W172" s="2">
        <v>4</v>
      </c>
      <c r="X172" t="s">
        <v>8005</v>
      </c>
      <c r="Y172" t="s">
        <v>5074</v>
      </c>
      <c r="Z172" t="s">
        <v>5074</v>
      </c>
      <c r="AA172" t="s">
        <v>5075</v>
      </c>
      <c r="AB172" t="s">
        <v>5075</v>
      </c>
      <c r="AC172" t="s">
        <v>5075</v>
      </c>
      <c r="AD172" t="s">
        <v>10254</v>
      </c>
      <c r="AE172" s="2">
        <v>36</v>
      </c>
      <c r="AF172" t="s">
        <v>11561</v>
      </c>
      <c r="AG172" t="s">
        <v>11839</v>
      </c>
      <c r="AH172" t="s">
        <v>12151</v>
      </c>
      <c r="AI172" t="s">
        <v>12155</v>
      </c>
      <c r="AJ172" t="s">
        <v>5074</v>
      </c>
      <c r="AK172" s="2">
        <v>12</v>
      </c>
      <c r="AL172" s="2">
        <v>7</v>
      </c>
      <c r="AM172" s="2">
        <v>5</v>
      </c>
      <c r="AN172" s="2">
        <v>0</v>
      </c>
      <c r="AO172" t="s">
        <v>5076</v>
      </c>
      <c r="AP172" s="2">
        <v>1</v>
      </c>
      <c r="AQ172" t="s">
        <v>5074</v>
      </c>
      <c r="AR172" t="s">
        <v>12446</v>
      </c>
      <c r="AS172" t="s">
        <v>5076</v>
      </c>
      <c r="AT172" t="s">
        <v>5018</v>
      </c>
      <c r="AU172" t="s">
        <v>5018</v>
      </c>
      <c r="AV172" t="s">
        <v>13070</v>
      </c>
      <c r="AW172" t="s">
        <v>13079</v>
      </c>
      <c r="AX172" t="s">
        <v>13083</v>
      </c>
      <c r="AY172" s="2">
        <v>0</v>
      </c>
      <c r="AZ172" s="2">
        <v>0</v>
      </c>
      <c r="BA172" s="2">
        <v>0</v>
      </c>
      <c r="BB172" s="2">
        <v>0</v>
      </c>
      <c r="BC172" s="2">
        <v>1</v>
      </c>
      <c r="BD172" s="2">
        <v>0</v>
      </c>
      <c r="BE172" t="s">
        <v>5074</v>
      </c>
      <c r="BF172" t="s">
        <v>14321</v>
      </c>
      <c r="BG172" t="s">
        <v>16786</v>
      </c>
      <c r="BH172" t="s">
        <v>5074</v>
      </c>
      <c r="BI172" t="s">
        <v>19261</v>
      </c>
      <c r="BJ172" s="2">
        <v>39284472</v>
      </c>
      <c r="BK172" t="s">
        <v>21763</v>
      </c>
      <c r="BL172" s="1">
        <v>45135</v>
      </c>
      <c r="BM172" s="2">
        <v>642</v>
      </c>
      <c r="BN172" t="s">
        <v>23079</v>
      </c>
      <c r="BO172" t="s">
        <v>23740</v>
      </c>
      <c r="BP172" t="s">
        <v>24150</v>
      </c>
      <c r="BQ172" t="s">
        <v>24152</v>
      </c>
      <c r="BR172" s="2"/>
      <c r="BS172" s="2"/>
      <c r="BT172" s="2"/>
      <c r="BU172" s="2"/>
      <c r="BV172" s="2"/>
      <c r="BW172" s="2"/>
      <c r="BX172" s="2"/>
      <c r="BY172" s="2">
        <v>0</v>
      </c>
      <c r="BZ172" t="s">
        <v>24162</v>
      </c>
      <c r="CA172" t="s">
        <v>24166</v>
      </c>
      <c r="CB172" s="9" t="s">
        <v>24338</v>
      </c>
    </row>
    <row r="173" spans="1:80">
      <c r="A173" t="s">
        <v>1189</v>
      </c>
      <c r="B173" t="s">
        <v>3689</v>
      </c>
      <c r="C173" s="1">
        <v>45128</v>
      </c>
      <c r="D173" t="s">
        <v>5016</v>
      </c>
      <c r="E173" t="s">
        <v>5018</v>
      </c>
      <c r="F173" t="s">
        <v>5018</v>
      </c>
      <c r="G173" t="s">
        <v>5018</v>
      </c>
      <c r="H173" t="s">
        <v>5022</v>
      </c>
      <c r="I173" t="s">
        <v>5035</v>
      </c>
      <c r="J173" s="1">
        <v>45128</v>
      </c>
      <c r="K173" t="s">
        <v>5039</v>
      </c>
      <c r="L173" t="s">
        <v>5042</v>
      </c>
      <c r="M173" t="s">
        <v>5042</v>
      </c>
      <c r="N173" t="s">
        <v>5069</v>
      </c>
      <c r="O173" t="s">
        <v>5074</v>
      </c>
      <c r="P173" t="s">
        <v>5018</v>
      </c>
      <c r="Q173" t="s">
        <v>5035</v>
      </c>
      <c r="R173" t="s">
        <v>6292</v>
      </c>
      <c r="S173" s="2">
        <v>4.7388174999999997</v>
      </c>
      <c r="T173" s="2">
        <v>22.782101300000001</v>
      </c>
      <c r="U173" s="2">
        <v>517.29999999999995</v>
      </c>
      <c r="V173" s="2">
        <v>5.766</v>
      </c>
      <c r="W173" s="2">
        <v>4</v>
      </c>
      <c r="X173" t="s">
        <v>5101</v>
      </c>
      <c r="Y173" t="s">
        <v>5074</v>
      </c>
      <c r="Z173" t="s">
        <v>5074</v>
      </c>
      <c r="AA173" t="s">
        <v>5075</v>
      </c>
      <c r="AB173" t="s">
        <v>5075</v>
      </c>
      <c r="AC173" t="s">
        <v>5075</v>
      </c>
      <c r="AD173" t="s">
        <v>10255</v>
      </c>
      <c r="AE173" s="2">
        <v>24</v>
      </c>
      <c r="AF173" t="s">
        <v>11560</v>
      </c>
      <c r="AG173" t="s">
        <v>5018</v>
      </c>
      <c r="AH173" t="s">
        <v>12151</v>
      </c>
      <c r="AI173" t="s">
        <v>12155</v>
      </c>
      <c r="AJ173" t="s">
        <v>5076</v>
      </c>
      <c r="AK173" s="2">
        <v>4</v>
      </c>
      <c r="AL173" s="2">
        <v>5</v>
      </c>
      <c r="AM173" s="2">
        <v>5</v>
      </c>
      <c r="AN173" s="2">
        <v>0</v>
      </c>
      <c r="AO173" t="s">
        <v>5076</v>
      </c>
      <c r="AP173" s="2">
        <v>3</v>
      </c>
      <c r="AQ173" t="s">
        <v>5074</v>
      </c>
      <c r="AR173" t="s">
        <v>12447</v>
      </c>
      <c r="AS173" t="s">
        <v>5076</v>
      </c>
      <c r="AT173" t="s">
        <v>5018</v>
      </c>
      <c r="AU173" t="s">
        <v>5018</v>
      </c>
      <c r="AV173" t="s">
        <v>13071</v>
      </c>
      <c r="AW173" t="s">
        <v>13079</v>
      </c>
      <c r="AX173" t="s">
        <v>13102</v>
      </c>
      <c r="AY173" s="2">
        <v>0</v>
      </c>
      <c r="AZ173" s="2">
        <v>0</v>
      </c>
      <c r="BA173" s="2">
        <v>1</v>
      </c>
      <c r="BB173" s="2">
        <v>0</v>
      </c>
      <c r="BC173" s="2">
        <v>0</v>
      </c>
      <c r="BD173" s="2">
        <v>0</v>
      </c>
      <c r="BE173" t="s">
        <v>5074</v>
      </c>
      <c r="BF173" t="s">
        <v>14322</v>
      </c>
      <c r="BG173" t="s">
        <v>16787</v>
      </c>
      <c r="BH173" t="s">
        <v>5074</v>
      </c>
      <c r="BI173" t="s">
        <v>19262</v>
      </c>
      <c r="BJ173" s="2">
        <v>39283020</v>
      </c>
      <c r="BK173" t="s">
        <v>21764</v>
      </c>
      <c r="BL173" s="1">
        <v>45135</v>
      </c>
      <c r="BM173" s="2">
        <v>290</v>
      </c>
      <c r="BN173" t="s">
        <v>23079</v>
      </c>
      <c r="BO173" t="s">
        <v>23741</v>
      </c>
      <c r="BP173" t="s">
        <v>24150</v>
      </c>
      <c r="BQ173" t="s">
        <v>24152</v>
      </c>
      <c r="BR173" s="2"/>
      <c r="BS173" s="2"/>
      <c r="BT173" s="2"/>
      <c r="BU173" s="2"/>
      <c r="BV173" s="2"/>
      <c r="BW173" s="2"/>
      <c r="BX173" s="2"/>
      <c r="BY173" s="2">
        <v>0</v>
      </c>
      <c r="BZ173" t="s">
        <v>24162</v>
      </c>
      <c r="CA173" t="s">
        <v>24166</v>
      </c>
      <c r="CB173" s="9" t="s">
        <v>24339</v>
      </c>
    </row>
    <row r="174" spans="1:80">
      <c r="A174" t="s">
        <v>1190</v>
      </c>
      <c r="B174" t="s">
        <v>3690</v>
      </c>
      <c r="C174" s="1">
        <v>45128</v>
      </c>
      <c r="D174" t="s">
        <v>5016</v>
      </c>
      <c r="E174" t="s">
        <v>5018</v>
      </c>
      <c r="F174" t="s">
        <v>5018</v>
      </c>
      <c r="G174" t="s">
        <v>5018</v>
      </c>
      <c r="H174" t="s">
        <v>5022</v>
      </c>
      <c r="I174" t="s">
        <v>5035</v>
      </c>
      <c r="J174" s="1">
        <v>45128</v>
      </c>
      <c r="K174" t="s">
        <v>5039</v>
      </c>
      <c r="L174" t="s">
        <v>5042</v>
      </c>
      <c r="M174" t="s">
        <v>5042</v>
      </c>
      <c r="N174" t="s">
        <v>5069</v>
      </c>
      <c r="O174" t="s">
        <v>5074</v>
      </c>
      <c r="P174" t="s">
        <v>5018</v>
      </c>
      <c r="Q174" t="s">
        <v>5035</v>
      </c>
      <c r="R174" t="s">
        <v>6293</v>
      </c>
      <c r="S174" s="2">
        <v>4.7371153000000001</v>
      </c>
      <c r="T174" s="2">
        <v>22.784398100000001</v>
      </c>
      <c r="U174" s="2">
        <v>501.3</v>
      </c>
      <c r="V174" s="2">
        <v>8.6199999999999992</v>
      </c>
      <c r="W174" s="2">
        <v>0</v>
      </c>
      <c r="X174" t="s">
        <v>8387</v>
      </c>
      <c r="Y174" t="s">
        <v>5074</v>
      </c>
      <c r="Z174" t="s">
        <v>5074</v>
      </c>
      <c r="AA174" t="s">
        <v>5075</v>
      </c>
      <c r="AB174" t="s">
        <v>5075</v>
      </c>
      <c r="AC174" t="s">
        <v>5075</v>
      </c>
      <c r="AD174" t="s">
        <v>10256</v>
      </c>
      <c r="AE174" s="2">
        <v>56</v>
      </c>
      <c r="AF174" t="s">
        <v>11560</v>
      </c>
      <c r="AG174" t="s">
        <v>5018</v>
      </c>
      <c r="AH174" t="s">
        <v>12151</v>
      </c>
      <c r="AI174" t="s">
        <v>12155</v>
      </c>
      <c r="AJ174" t="s">
        <v>5076</v>
      </c>
      <c r="AK174" s="2">
        <v>10</v>
      </c>
      <c r="AL174" s="2">
        <v>6</v>
      </c>
      <c r="AM174" s="2">
        <v>3</v>
      </c>
      <c r="AN174" s="2">
        <v>0</v>
      </c>
      <c r="AO174" t="s">
        <v>5076</v>
      </c>
      <c r="AP174" s="2">
        <v>3</v>
      </c>
      <c r="AQ174" t="s">
        <v>5074</v>
      </c>
      <c r="AR174" t="s">
        <v>12448</v>
      </c>
      <c r="AS174" t="s">
        <v>5074</v>
      </c>
      <c r="AT174" t="s">
        <v>12903</v>
      </c>
      <c r="AU174" t="s">
        <v>13053</v>
      </c>
      <c r="AV174" t="s">
        <v>13068</v>
      </c>
      <c r="AW174" t="s">
        <v>13079</v>
      </c>
      <c r="AX174" t="s">
        <v>13102</v>
      </c>
      <c r="AY174" s="2">
        <v>0</v>
      </c>
      <c r="AZ174" s="2">
        <v>0</v>
      </c>
      <c r="BA174" s="2">
        <v>1</v>
      </c>
      <c r="BB174" s="2">
        <v>0</v>
      </c>
      <c r="BC174" s="2">
        <v>0</v>
      </c>
      <c r="BD174" s="2">
        <v>0</v>
      </c>
      <c r="BE174" t="s">
        <v>5074</v>
      </c>
      <c r="BF174" t="s">
        <v>14323</v>
      </c>
      <c r="BG174" t="s">
        <v>16788</v>
      </c>
      <c r="BH174" t="s">
        <v>5074</v>
      </c>
      <c r="BI174" t="s">
        <v>19263</v>
      </c>
      <c r="BJ174" s="2">
        <v>39284814</v>
      </c>
      <c r="BK174" t="s">
        <v>21765</v>
      </c>
      <c r="BL174" s="1">
        <v>45135</v>
      </c>
      <c r="BM174" s="2">
        <v>715</v>
      </c>
      <c r="BN174" t="s">
        <v>23079</v>
      </c>
      <c r="BO174" t="s">
        <v>23742</v>
      </c>
      <c r="BP174" t="s">
        <v>24150</v>
      </c>
      <c r="BQ174" t="s">
        <v>24152</v>
      </c>
      <c r="BR174" s="2"/>
      <c r="BS174" s="2"/>
      <c r="BT174" s="2"/>
      <c r="BU174" s="2"/>
      <c r="BV174" s="2"/>
      <c r="BW174" s="2"/>
      <c r="BX174" s="2"/>
      <c r="BY174" s="2">
        <v>0</v>
      </c>
      <c r="BZ174" t="s">
        <v>24162</v>
      </c>
      <c r="CA174" t="s">
        <v>24166</v>
      </c>
      <c r="CB174" s="9" t="s">
        <v>24340</v>
      </c>
    </row>
    <row r="175" spans="1:80">
      <c r="A175" t="s">
        <v>1191</v>
      </c>
      <c r="B175" t="s">
        <v>3691</v>
      </c>
      <c r="C175" s="1">
        <v>45130</v>
      </c>
      <c r="D175" t="s">
        <v>5014</v>
      </c>
      <c r="E175" t="s">
        <v>5018</v>
      </c>
      <c r="F175" t="s">
        <v>5018</v>
      </c>
      <c r="G175" t="s">
        <v>5018</v>
      </c>
      <c r="H175" t="s">
        <v>5022</v>
      </c>
      <c r="I175" t="s">
        <v>5033</v>
      </c>
      <c r="J175" s="1">
        <v>45130</v>
      </c>
      <c r="K175" t="s">
        <v>5039</v>
      </c>
      <c r="L175" t="s">
        <v>5042</v>
      </c>
      <c r="M175" t="s">
        <v>5042</v>
      </c>
      <c r="N175" t="s">
        <v>5070</v>
      </c>
      <c r="O175" t="s">
        <v>5074</v>
      </c>
      <c r="P175" t="s">
        <v>5018</v>
      </c>
      <c r="Q175" t="s">
        <v>5033</v>
      </c>
      <c r="R175" t="s">
        <v>6294</v>
      </c>
      <c r="S175" s="2">
        <v>4.7556754999999997</v>
      </c>
      <c r="T175" s="2">
        <v>22.838314400000002</v>
      </c>
      <c r="U175" s="2">
        <v>529</v>
      </c>
      <c r="V175" s="2">
        <v>4.8220000000000001</v>
      </c>
      <c r="W175" s="2">
        <v>24</v>
      </c>
      <c r="X175" t="s">
        <v>8388</v>
      </c>
      <c r="Y175" t="s">
        <v>5074</v>
      </c>
      <c r="Z175" t="s">
        <v>5074</v>
      </c>
      <c r="AA175" t="s">
        <v>5075</v>
      </c>
      <c r="AB175" t="s">
        <v>5075</v>
      </c>
      <c r="AC175" t="s">
        <v>5075</v>
      </c>
      <c r="AD175" t="s">
        <v>10257</v>
      </c>
      <c r="AE175" s="2">
        <v>25</v>
      </c>
      <c r="AF175" t="s">
        <v>11561</v>
      </c>
      <c r="AG175" t="s">
        <v>11840</v>
      </c>
      <c r="AH175" t="s">
        <v>12151</v>
      </c>
      <c r="AI175" t="s">
        <v>12155</v>
      </c>
      <c r="AJ175" t="s">
        <v>5074</v>
      </c>
      <c r="AK175" s="2">
        <v>6</v>
      </c>
      <c r="AL175" s="2">
        <v>16</v>
      </c>
      <c r="AM175" s="2">
        <v>6</v>
      </c>
      <c r="AN175" s="2">
        <v>2</v>
      </c>
      <c r="AO175" t="s">
        <v>5074</v>
      </c>
      <c r="AP175" s="2">
        <v>6</v>
      </c>
      <c r="AQ175" t="s">
        <v>5076</v>
      </c>
      <c r="AR175" t="s">
        <v>5018</v>
      </c>
      <c r="AS175" t="s">
        <v>5075</v>
      </c>
      <c r="AT175" t="s">
        <v>5018</v>
      </c>
      <c r="AU175" t="s">
        <v>5018</v>
      </c>
      <c r="AV175" t="s">
        <v>13075</v>
      </c>
      <c r="AW175" t="s">
        <v>13073</v>
      </c>
      <c r="AX175" t="s">
        <v>13083</v>
      </c>
      <c r="AY175" s="2">
        <v>0</v>
      </c>
      <c r="AZ175" s="2">
        <v>0</v>
      </c>
      <c r="BA175" s="2">
        <v>0</v>
      </c>
      <c r="BB175" s="2">
        <v>0</v>
      </c>
      <c r="BC175" s="2">
        <v>1</v>
      </c>
      <c r="BD175" s="2">
        <v>0</v>
      </c>
      <c r="BE175" t="s">
        <v>5074</v>
      </c>
      <c r="BF175" t="s">
        <v>14324</v>
      </c>
      <c r="BG175" t="s">
        <v>16789</v>
      </c>
      <c r="BH175" t="s">
        <v>5074</v>
      </c>
      <c r="BI175" t="s">
        <v>19264</v>
      </c>
      <c r="BJ175" s="2">
        <v>39293494</v>
      </c>
      <c r="BK175" t="s">
        <v>21766</v>
      </c>
      <c r="BL175" s="1">
        <v>45135</v>
      </c>
      <c r="BM175" s="2">
        <v>2280</v>
      </c>
      <c r="BN175" t="s">
        <v>23079</v>
      </c>
      <c r="BO175" t="s">
        <v>23113</v>
      </c>
      <c r="BP175" t="s">
        <v>24150</v>
      </c>
      <c r="BQ175" t="s">
        <v>24152</v>
      </c>
      <c r="BR175" s="2">
        <v>36</v>
      </c>
      <c r="BS175" s="2">
        <v>57</v>
      </c>
      <c r="BT175" s="2">
        <v>0</v>
      </c>
      <c r="BU175" s="2">
        <v>0.28169023990631104</v>
      </c>
      <c r="BV175" s="2">
        <v>9</v>
      </c>
      <c r="BW175" s="2">
        <v>29</v>
      </c>
      <c r="BX175" s="2">
        <v>1</v>
      </c>
      <c r="BY175" s="2">
        <v>0</v>
      </c>
      <c r="BZ175" t="s">
        <v>24162</v>
      </c>
      <c r="CA175" t="s">
        <v>24166</v>
      </c>
      <c r="CB175" s="9" t="s">
        <v>24341</v>
      </c>
    </row>
    <row r="176" spans="1:80">
      <c r="A176" t="s">
        <v>1192</v>
      </c>
      <c r="B176" t="s">
        <v>3692</v>
      </c>
      <c r="C176" s="1">
        <v>45130</v>
      </c>
      <c r="D176" t="s">
        <v>5013</v>
      </c>
      <c r="E176" t="s">
        <v>5018</v>
      </c>
      <c r="F176" t="s">
        <v>5018</v>
      </c>
      <c r="G176" t="s">
        <v>5018</v>
      </c>
      <c r="H176" t="s">
        <v>5022</v>
      </c>
      <c r="I176" t="s">
        <v>5032</v>
      </c>
      <c r="J176" s="1">
        <v>45130</v>
      </c>
      <c r="K176" t="s">
        <v>5039</v>
      </c>
      <c r="L176" t="s">
        <v>5042</v>
      </c>
      <c r="M176" t="s">
        <v>5042</v>
      </c>
      <c r="N176" t="s">
        <v>5070</v>
      </c>
      <c r="O176" t="s">
        <v>5074</v>
      </c>
      <c r="P176" t="s">
        <v>5018</v>
      </c>
      <c r="Q176" t="s">
        <v>5032</v>
      </c>
      <c r="R176" t="s">
        <v>6295</v>
      </c>
      <c r="S176" s="2">
        <v>4.7560452</v>
      </c>
      <c r="T176" s="2">
        <v>22.840528800000001</v>
      </c>
      <c r="U176" s="2">
        <v>515.29999999999995</v>
      </c>
      <c r="V176" s="2">
        <v>4.9029999999999996</v>
      </c>
      <c r="W176" s="2">
        <v>0</v>
      </c>
      <c r="X176" t="s">
        <v>8389</v>
      </c>
      <c r="Y176" t="s">
        <v>5074</v>
      </c>
      <c r="Z176" t="s">
        <v>5074</v>
      </c>
      <c r="AA176" t="s">
        <v>5075</v>
      </c>
      <c r="AB176" t="s">
        <v>5075</v>
      </c>
      <c r="AC176" t="s">
        <v>5075</v>
      </c>
      <c r="AD176" t="s">
        <v>10258</v>
      </c>
      <c r="AE176" s="2">
        <v>29</v>
      </c>
      <c r="AF176" t="s">
        <v>11560</v>
      </c>
      <c r="AG176" t="s">
        <v>5018</v>
      </c>
      <c r="AH176" t="s">
        <v>12151</v>
      </c>
      <c r="AI176" t="s">
        <v>12155</v>
      </c>
      <c r="AJ176" t="s">
        <v>5076</v>
      </c>
      <c r="AK176" s="2">
        <v>6</v>
      </c>
      <c r="AL176" s="2">
        <v>5</v>
      </c>
      <c r="AM176" s="2">
        <v>2</v>
      </c>
      <c r="AN176" s="2">
        <v>1</v>
      </c>
      <c r="AO176" t="s">
        <v>5074</v>
      </c>
      <c r="AP176" s="2">
        <v>1</v>
      </c>
      <c r="AQ176" t="s">
        <v>5076</v>
      </c>
      <c r="AR176" t="s">
        <v>5018</v>
      </c>
      <c r="AS176" t="s">
        <v>5075</v>
      </c>
      <c r="AT176" t="s">
        <v>5018</v>
      </c>
      <c r="AU176" t="s">
        <v>5018</v>
      </c>
      <c r="AV176" t="s">
        <v>13071</v>
      </c>
      <c r="AW176" t="s">
        <v>13079</v>
      </c>
      <c r="AX176" t="s">
        <v>13102</v>
      </c>
      <c r="AY176" s="2">
        <v>0</v>
      </c>
      <c r="AZ176" s="2">
        <v>0</v>
      </c>
      <c r="BA176" s="2">
        <v>1</v>
      </c>
      <c r="BB176" s="2">
        <v>0</v>
      </c>
      <c r="BC176" s="2">
        <v>0</v>
      </c>
      <c r="BD176" s="2">
        <v>0</v>
      </c>
      <c r="BE176" t="s">
        <v>5074</v>
      </c>
      <c r="BF176" t="s">
        <v>14325</v>
      </c>
      <c r="BG176" t="s">
        <v>16790</v>
      </c>
      <c r="BH176" t="s">
        <v>5076</v>
      </c>
      <c r="BI176" t="s">
        <v>19265</v>
      </c>
      <c r="BJ176" s="2">
        <v>39289293</v>
      </c>
      <c r="BK176" t="s">
        <v>21767</v>
      </c>
      <c r="BL176" s="1">
        <v>45135</v>
      </c>
      <c r="BM176" s="2">
        <v>1752</v>
      </c>
      <c r="BN176" t="s">
        <v>23079</v>
      </c>
      <c r="BO176" t="s">
        <v>23743</v>
      </c>
      <c r="BP176" t="s">
        <v>24150</v>
      </c>
      <c r="BQ176" t="s">
        <v>24152</v>
      </c>
      <c r="BR176" s="2">
        <v>45</v>
      </c>
      <c r="BS176" s="2">
        <v>57</v>
      </c>
      <c r="BT176" s="2">
        <v>0</v>
      </c>
      <c r="BU176" s="2">
        <v>0.26504793763160706</v>
      </c>
      <c r="BV176" s="2">
        <v>8</v>
      </c>
      <c r="BW176" s="2">
        <v>29</v>
      </c>
      <c r="BX176" s="2">
        <v>1</v>
      </c>
      <c r="BY176" s="2">
        <v>0</v>
      </c>
      <c r="BZ176" t="s">
        <v>24162</v>
      </c>
      <c r="CA176" t="s">
        <v>24166</v>
      </c>
      <c r="CB176" s="9" t="s">
        <v>24342</v>
      </c>
    </row>
    <row r="177" spans="1:80">
      <c r="A177" t="s">
        <v>1193</v>
      </c>
      <c r="B177" t="s">
        <v>3693</v>
      </c>
      <c r="C177" s="1">
        <v>45130</v>
      </c>
      <c r="D177" t="s">
        <v>5016</v>
      </c>
      <c r="E177" t="s">
        <v>5018</v>
      </c>
      <c r="F177" t="s">
        <v>5018</v>
      </c>
      <c r="G177" t="s">
        <v>5018</v>
      </c>
      <c r="H177" t="s">
        <v>5022</v>
      </c>
      <c r="I177" t="s">
        <v>5035</v>
      </c>
      <c r="J177" s="1">
        <v>45130</v>
      </c>
      <c r="K177" t="s">
        <v>5039</v>
      </c>
      <c r="L177" t="s">
        <v>5042</v>
      </c>
      <c r="M177" t="s">
        <v>5042</v>
      </c>
      <c r="N177" t="s">
        <v>5070</v>
      </c>
      <c r="O177" t="s">
        <v>5074</v>
      </c>
      <c r="P177" t="s">
        <v>5018</v>
      </c>
      <c r="Q177" t="s">
        <v>5035</v>
      </c>
      <c r="R177" t="s">
        <v>6296</v>
      </c>
      <c r="S177" s="2">
        <v>4.7551528999999997</v>
      </c>
      <c r="T177" s="2">
        <v>22.841175400000001</v>
      </c>
      <c r="U177" s="2">
        <v>564.5</v>
      </c>
      <c r="V177" s="2">
        <v>7.2</v>
      </c>
      <c r="W177" s="2"/>
      <c r="X177" t="s">
        <v>5101</v>
      </c>
      <c r="Y177" t="s">
        <v>5074</v>
      </c>
      <c r="Z177" t="s">
        <v>5074</v>
      </c>
      <c r="AA177" t="s">
        <v>5075</v>
      </c>
      <c r="AB177" t="s">
        <v>5075</v>
      </c>
      <c r="AC177" t="s">
        <v>5075</v>
      </c>
      <c r="AD177" t="s">
        <v>10259</v>
      </c>
      <c r="AE177" s="2">
        <v>52</v>
      </c>
      <c r="AF177" t="s">
        <v>11560</v>
      </c>
      <c r="AG177" t="s">
        <v>5018</v>
      </c>
      <c r="AH177" t="s">
        <v>12151</v>
      </c>
      <c r="AI177" t="s">
        <v>12155</v>
      </c>
      <c r="AJ177" t="s">
        <v>5076</v>
      </c>
      <c r="AK177" s="2">
        <v>4</v>
      </c>
      <c r="AL177" s="2">
        <v>10</v>
      </c>
      <c r="AM177" s="2">
        <v>4</v>
      </c>
      <c r="AN177" s="2">
        <v>0</v>
      </c>
      <c r="AO177" t="s">
        <v>5076</v>
      </c>
      <c r="AP177" s="2">
        <v>2</v>
      </c>
      <c r="AQ177" t="s">
        <v>5076</v>
      </c>
      <c r="AR177" t="s">
        <v>5018</v>
      </c>
      <c r="AS177" t="s">
        <v>5075</v>
      </c>
      <c r="AT177" t="s">
        <v>5018</v>
      </c>
      <c r="AU177" t="s">
        <v>5018</v>
      </c>
      <c r="AV177" t="s">
        <v>13067</v>
      </c>
      <c r="AW177" t="s">
        <v>13079</v>
      </c>
      <c r="AX177" t="s">
        <v>13097</v>
      </c>
      <c r="AY177" s="2">
        <v>0</v>
      </c>
      <c r="AZ177" s="2">
        <v>1</v>
      </c>
      <c r="BA177" s="2">
        <v>1</v>
      </c>
      <c r="BB177" s="2">
        <v>0</v>
      </c>
      <c r="BC177" s="2">
        <v>0</v>
      </c>
      <c r="BD177" s="2">
        <v>0</v>
      </c>
      <c r="BE177" t="s">
        <v>5074</v>
      </c>
      <c r="BF177" t="s">
        <v>14326</v>
      </c>
      <c r="BG177" t="s">
        <v>16791</v>
      </c>
      <c r="BH177" t="s">
        <v>5076</v>
      </c>
      <c r="BI177" t="s">
        <v>19266</v>
      </c>
      <c r="BJ177" s="2">
        <v>39289315</v>
      </c>
      <c r="BK177" t="s">
        <v>21768</v>
      </c>
      <c r="BL177" s="1">
        <v>45135</v>
      </c>
      <c r="BM177" s="2">
        <v>1759</v>
      </c>
      <c r="BN177" t="s">
        <v>23079</v>
      </c>
      <c r="BO177" t="s">
        <v>23744</v>
      </c>
      <c r="BP177" t="s">
        <v>24150</v>
      </c>
      <c r="BQ177" t="s">
        <v>24152</v>
      </c>
      <c r="BR177" s="2">
        <v>40</v>
      </c>
      <c r="BS177" s="2">
        <v>57</v>
      </c>
      <c r="BT177" s="2">
        <v>0</v>
      </c>
      <c r="BU177" s="2">
        <v>7.9943887889385223E-2</v>
      </c>
      <c r="BV177" s="2">
        <v>3</v>
      </c>
      <c r="BW177" s="2">
        <v>29</v>
      </c>
      <c r="BX177" s="2">
        <v>1</v>
      </c>
      <c r="BY177" s="2">
        <v>0</v>
      </c>
      <c r="BZ177" t="s">
        <v>24162</v>
      </c>
      <c r="CA177" t="s">
        <v>24166</v>
      </c>
      <c r="CB177" s="9" t="s">
        <v>24343</v>
      </c>
    </row>
    <row r="178" spans="1:80">
      <c r="A178" t="s">
        <v>1194</v>
      </c>
      <c r="B178" t="s">
        <v>3694</v>
      </c>
      <c r="C178" s="1">
        <v>45130</v>
      </c>
      <c r="D178" t="s">
        <v>5016</v>
      </c>
      <c r="E178" t="s">
        <v>5018</v>
      </c>
      <c r="F178" t="s">
        <v>5018</v>
      </c>
      <c r="G178" t="s">
        <v>5018</v>
      </c>
      <c r="H178" t="s">
        <v>5022</v>
      </c>
      <c r="I178" t="s">
        <v>5035</v>
      </c>
      <c r="J178" s="1">
        <v>45130</v>
      </c>
      <c r="K178" t="s">
        <v>5039</v>
      </c>
      <c r="L178" t="s">
        <v>5042</v>
      </c>
      <c r="M178" t="s">
        <v>5042</v>
      </c>
      <c r="N178" t="s">
        <v>5070</v>
      </c>
      <c r="O178" t="s">
        <v>5074</v>
      </c>
      <c r="P178" t="s">
        <v>5018</v>
      </c>
      <c r="Q178" t="s">
        <v>5035</v>
      </c>
      <c r="R178" t="s">
        <v>6297</v>
      </c>
      <c r="S178" s="2">
        <v>4.7548025000000003</v>
      </c>
      <c r="T178" s="2">
        <v>22.841030499999999</v>
      </c>
      <c r="U178" s="2">
        <v>513.6</v>
      </c>
      <c r="V178" s="2">
        <v>9.4</v>
      </c>
      <c r="W178" s="2"/>
      <c r="X178" t="s">
        <v>7958</v>
      </c>
      <c r="Y178" t="s">
        <v>5074</v>
      </c>
      <c r="Z178" t="s">
        <v>5074</v>
      </c>
      <c r="AA178" t="s">
        <v>5075</v>
      </c>
      <c r="AB178" t="s">
        <v>5075</v>
      </c>
      <c r="AC178" t="s">
        <v>5075</v>
      </c>
      <c r="AD178" t="s">
        <v>10260</v>
      </c>
      <c r="AE178" s="2">
        <v>32</v>
      </c>
      <c r="AF178" t="s">
        <v>11561</v>
      </c>
      <c r="AG178" t="s">
        <v>11841</v>
      </c>
      <c r="AH178" t="s">
        <v>12151</v>
      </c>
      <c r="AI178" t="s">
        <v>12155</v>
      </c>
      <c r="AJ178" t="s">
        <v>5076</v>
      </c>
      <c r="AK178" s="2">
        <v>1</v>
      </c>
      <c r="AL178" s="2">
        <v>9</v>
      </c>
      <c r="AM178" s="2">
        <v>6</v>
      </c>
      <c r="AN178" s="2">
        <v>0</v>
      </c>
      <c r="AO178" t="s">
        <v>5076</v>
      </c>
      <c r="AP178" s="2">
        <v>3</v>
      </c>
      <c r="AQ178" t="s">
        <v>5076</v>
      </c>
      <c r="AR178" t="s">
        <v>5018</v>
      </c>
      <c r="AS178" t="s">
        <v>5075</v>
      </c>
      <c r="AT178" t="s">
        <v>5018</v>
      </c>
      <c r="AU178" t="s">
        <v>5018</v>
      </c>
      <c r="AV178" t="s">
        <v>13067</v>
      </c>
      <c r="AW178" t="s">
        <v>13079</v>
      </c>
      <c r="AX178" t="s">
        <v>13097</v>
      </c>
      <c r="AY178" s="2">
        <v>0</v>
      </c>
      <c r="AZ178" s="2">
        <v>1</v>
      </c>
      <c r="BA178" s="2">
        <v>1</v>
      </c>
      <c r="BB178" s="2">
        <v>0</v>
      </c>
      <c r="BC178" s="2">
        <v>0</v>
      </c>
      <c r="BD178" s="2">
        <v>0</v>
      </c>
      <c r="BE178" t="s">
        <v>5074</v>
      </c>
      <c r="BF178" t="s">
        <v>14327</v>
      </c>
      <c r="BG178" t="s">
        <v>16792</v>
      </c>
      <c r="BH178" t="s">
        <v>5076</v>
      </c>
      <c r="BI178" t="s">
        <v>19267</v>
      </c>
      <c r="BJ178" s="2">
        <v>39289178</v>
      </c>
      <c r="BK178" t="s">
        <v>21769</v>
      </c>
      <c r="BL178" s="1">
        <v>45135</v>
      </c>
      <c r="BM178" s="2">
        <v>1719</v>
      </c>
      <c r="BN178" t="s">
        <v>23079</v>
      </c>
      <c r="BO178" t="s">
        <v>23745</v>
      </c>
      <c r="BP178" t="s">
        <v>24150</v>
      </c>
      <c r="BQ178" t="s">
        <v>24152</v>
      </c>
      <c r="BR178" s="2">
        <v>57</v>
      </c>
      <c r="BS178" s="2">
        <v>57</v>
      </c>
      <c r="BT178" s="2">
        <v>0</v>
      </c>
      <c r="BU178" s="2">
        <v>0.29284656047821045</v>
      </c>
      <c r="BV178" s="2">
        <v>10</v>
      </c>
      <c r="BW178" s="2">
        <v>29</v>
      </c>
      <c r="BX178" s="2">
        <v>1</v>
      </c>
      <c r="BY178" s="2">
        <v>0</v>
      </c>
      <c r="BZ178" t="s">
        <v>24162</v>
      </c>
      <c r="CA178" t="s">
        <v>24166</v>
      </c>
      <c r="CB178" s="9" t="s">
        <v>24344</v>
      </c>
    </row>
    <row r="179" spans="1:80">
      <c r="A179" t="s">
        <v>1195</v>
      </c>
      <c r="B179" t="s">
        <v>3695</v>
      </c>
      <c r="C179" s="1">
        <v>45130</v>
      </c>
      <c r="D179" t="s">
        <v>5013</v>
      </c>
      <c r="E179" t="s">
        <v>5018</v>
      </c>
      <c r="F179" t="s">
        <v>5018</v>
      </c>
      <c r="G179" t="s">
        <v>5018</v>
      </c>
      <c r="H179" t="s">
        <v>5022</v>
      </c>
      <c r="I179" t="s">
        <v>5032</v>
      </c>
      <c r="J179" s="1">
        <v>45130</v>
      </c>
      <c r="K179" t="s">
        <v>5039</v>
      </c>
      <c r="L179" t="s">
        <v>5042</v>
      </c>
      <c r="M179" t="s">
        <v>5042</v>
      </c>
      <c r="N179" t="s">
        <v>5070</v>
      </c>
      <c r="O179" t="s">
        <v>5074</v>
      </c>
      <c r="P179" t="s">
        <v>5018</v>
      </c>
      <c r="Q179" t="s">
        <v>5032</v>
      </c>
      <c r="R179" t="s">
        <v>6298</v>
      </c>
      <c r="S179" s="2">
        <v>4.7576270000000003</v>
      </c>
      <c r="T179" s="2">
        <v>22.839796799999998</v>
      </c>
      <c r="U179" s="2">
        <v>519.4</v>
      </c>
      <c r="V179" s="2">
        <v>4.9400000000000004</v>
      </c>
      <c r="W179" s="2">
        <v>0</v>
      </c>
      <c r="X179" t="s">
        <v>5101</v>
      </c>
      <c r="Y179" t="s">
        <v>5074</v>
      </c>
      <c r="Z179" t="s">
        <v>5074</v>
      </c>
      <c r="AA179" t="s">
        <v>5075</v>
      </c>
      <c r="AB179" t="s">
        <v>5075</v>
      </c>
      <c r="AC179" t="s">
        <v>5075</v>
      </c>
      <c r="AD179" t="s">
        <v>10261</v>
      </c>
      <c r="AE179" s="2">
        <v>29</v>
      </c>
      <c r="AF179" t="s">
        <v>11560</v>
      </c>
      <c r="AG179" t="s">
        <v>5018</v>
      </c>
      <c r="AH179" t="s">
        <v>12151</v>
      </c>
      <c r="AI179" t="s">
        <v>12156</v>
      </c>
      <c r="AJ179" t="s">
        <v>5076</v>
      </c>
      <c r="AK179" s="2">
        <v>4</v>
      </c>
      <c r="AL179" s="2">
        <v>6</v>
      </c>
      <c r="AM179" s="2">
        <v>5</v>
      </c>
      <c r="AN179" s="2">
        <v>0</v>
      </c>
      <c r="AO179" t="s">
        <v>5076</v>
      </c>
      <c r="AP179" s="2">
        <v>2</v>
      </c>
      <c r="AQ179" t="s">
        <v>5076</v>
      </c>
      <c r="AR179" t="s">
        <v>5018</v>
      </c>
      <c r="AS179" t="s">
        <v>5075</v>
      </c>
      <c r="AT179" t="s">
        <v>5018</v>
      </c>
      <c r="AU179" t="s">
        <v>5018</v>
      </c>
      <c r="AV179" t="s">
        <v>13071</v>
      </c>
      <c r="AW179" t="s">
        <v>13079</v>
      </c>
      <c r="AX179" t="s">
        <v>5079</v>
      </c>
      <c r="AY179" s="2">
        <v>0</v>
      </c>
      <c r="AZ179" s="2">
        <v>1</v>
      </c>
      <c r="BA179" s="2">
        <v>0</v>
      </c>
      <c r="BB179" s="2">
        <v>0</v>
      </c>
      <c r="BC179" s="2">
        <v>0</v>
      </c>
      <c r="BD179" s="2">
        <v>0</v>
      </c>
      <c r="BE179" t="s">
        <v>5074</v>
      </c>
      <c r="BF179" t="s">
        <v>14328</v>
      </c>
      <c r="BG179" t="s">
        <v>16793</v>
      </c>
      <c r="BH179" t="s">
        <v>5076</v>
      </c>
      <c r="BI179" t="s">
        <v>19268</v>
      </c>
      <c r="BJ179" s="2">
        <v>39289247</v>
      </c>
      <c r="BK179" t="s">
        <v>21770</v>
      </c>
      <c r="BL179" s="1">
        <v>45135</v>
      </c>
      <c r="BM179" s="2">
        <v>1736</v>
      </c>
      <c r="BN179" t="s">
        <v>23079</v>
      </c>
      <c r="BO179" t="s">
        <v>23462</v>
      </c>
      <c r="BP179" t="s">
        <v>24150</v>
      </c>
      <c r="BQ179" t="s">
        <v>24152</v>
      </c>
      <c r="BR179" s="2">
        <v>30</v>
      </c>
      <c r="BS179" s="2">
        <v>57</v>
      </c>
      <c r="BT179" s="2">
        <v>0</v>
      </c>
      <c r="BU179" s="2">
        <v>3.4249056130647659E-2</v>
      </c>
      <c r="BV179" s="2">
        <v>1</v>
      </c>
      <c r="BW179" s="2">
        <v>29</v>
      </c>
      <c r="BX179" s="2">
        <v>1</v>
      </c>
      <c r="BY179" s="2">
        <v>0</v>
      </c>
      <c r="BZ179" t="s">
        <v>24162</v>
      </c>
      <c r="CA179" t="s">
        <v>24166</v>
      </c>
      <c r="CB179" s="9" t="s">
        <v>24345</v>
      </c>
    </row>
    <row r="180" spans="1:80">
      <c r="A180" t="s">
        <v>1196</v>
      </c>
      <c r="B180" t="s">
        <v>3696</v>
      </c>
      <c r="C180" s="1">
        <v>45130</v>
      </c>
      <c r="D180" t="s">
        <v>5014</v>
      </c>
      <c r="E180" t="s">
        <v>5018</v>
      </c>
      <c r="F180" t="s">
        <v>5018</v>
      </c>
      <c r="G180" t="s">
        <v>5018</v>
      </c>
      <c r="H180" t="s">
        <v>5022</v>
      </c>
      <c r="I180" t="s">
        <v>5033</v>
      </c>
      <c r="J180" s="1">
        <v>45130</v>
      </c>
      <c r="K180" t="s">
        <v>5039</v>
      </c>
      <c r="L180" t="s">
        <v>5042</v>
      </c>
      <c r="M180" t="s">
        <v>5042</v>
      </c>
      <c r="N180" t="s">
        <v>5070</v>
      </c>
      <c r="O180" t="s">
        <v>5074</v>
      </c>
      <c r="P180" t="s">
        <v>5018</v>
      </c>
      <c r="Q180" t="s">
        <v>5033</v>
      </c>
      <c r="R180" t="s">
        <v>6299</v>
      </c>
      <c r="S180" s="2">
        <v>4.7549666999999998</v>
      </c>
      <c r="T180" s="2">
        <v>22.8376795</v>
      </c>
      <c r="U180" s="2">
        <v>530.29999999999995</v>
      </c>
      <c r="V180" s="2">
        <v>4.8639999999999999</v>
      </c>
      <c r="W180" s="2">
        <v>15</v>
      </c>
      <c r="X180" t="s">
        <v>7973</v>
      </c>
      <c r="Y180" t="s">
        <v>5074</v>
      </c>
      <c r="Z180" t="s">
        <v>5074</v>
      </c>
      <c r="AA180" t="s">
        <v>5075</v>
      </c>
      <c r="AB180" t="s">
        <v>5075</v>
      </c>
      <c r="AC180" t="s">
        <v>5075</v>
      </c>
      <c r="AD180" t="s">
        <v>10262</v>
      </c>
      <c r="AE180" s="2">
        <v>35</v>
      </c>
      <c r="AF180" t="s">
        <v>11560</v>
      </c>
      <c r="AG180" t="s">
        <v>5018</v>
      </c>
      <c r="AH180" t="s">
        <v>12151</v>
      </c>
      <c r="AI180" t="s">
        <v>12156</v>
      </c>
      <c r="AJ180" t="s">
        <v>5076</v>
      </c>
      <c r="AK180" s="2">
        <v>1</v>
      </c>
      <c r="AL180" s="2">
        <v>6</v>
      </c>
      <c r="AM180" s="2">
        <v>5</v>
      </c>
      <c r="AN180" s="2">
        <v>0</v>
      </c>
      <c r="AO180" t="s">
        <v>5076</v>
      </c>
      <c r="AP180" s="2">
        <v>2</v>
      </c>
      <c r="AQ180" t="s">
        <v>5076</v>
      </c>
      <c r="AR180" t="s">
        <v>5018</v>
      </c>
      <c r="AS180" t="s">
        <v>5075</v>
      </c>
      <c r="AT180" t="s">
        <v>5018</v>
      </c>
      <c r="AU180" t="s">
        <v>5018</v>
      </c>
      <c r="AV180" t="s">
        <v>13067</v>
      </c>
      <c r="AW180" t="s">
        <v>13079</v>
      </c>
      <c r="AX180" t="s">
        <v>13083</v>
      </c>
      <c r="AY180" s="2">
        <v>0</v>
      </c>
      <c r="AZ180" s="2">
        <v>0</v>
      </c>
      <c r="BA180" s="2">
        <v>0</v>
      </c>
      <c r="BB180" s="2">
        <v>0</v>
      </c>
      <c r="BC180" s="2">
        <v>1</v>
      </c>
      <c r="BD180" s="2">
        <v>0</v>
      </c>
      <c r="BE180" t="s">
        <v>5074</v>
      </c>
      <c r="BF180" t="s">
        <v>14329</v>
      </c>
      <c r="BG180" t="s">
        <v>16794</v>
      </c>
      <c r="BH180" t="s">
        <v>5074</v>
      </c>
      <c r="BI180" t="s">
        <v>19269</v>
      </c>
      <c r="BJ180" s="2">
        <v>39293225</v>
      </c>
      <c r="BK180" t="s">
        <v>21771</v>
      </c>
      <c r="BL180" s="1">
        <v>45135</v>
      </c>
      <c r="BM180" s="2">
        <v>2271</v>
      </c>
      <c r="BN180" t="s">
        <v>23079</v>
      </c>
      <c r="BO180" t="s">
        <v>23181</v>
      </c>
      <c r="BP180" t="s">
        <v>24150</v>
      </c>
      <c r="BQ180" t="s">
        <v>24152</v>
      </c>
      <c r="BR180" s="2">
        <v>34</v>
      </c>
      <c r="BS180" s="2">
        <v>57</v>
      </c>
      <c r="BT180" s="2">
        <v>0</v>
      </c>
      <c r="BU180" s="2">
        <v>0.25520026683807373</v>
      </c>
      <c r="BV180" s="2">
        <v>7</v>
      </c>
      <c r="BW180" s="2">
        <v>29</v>
      </c>
      <c r="BX180" s="2">
        <v>1</v>
      </c>
      <c r="BY180" s="2">
        <v>0</v>
      </c>
      <c r="BZ180" t="s">
        <v>24162</v>
      </c>
      <c r="CA180" t="s">
        <v>24166</v>
      </c>
      <c r="CB180" s="9" t="s">
        <v>24346</v>
      </c>
    </row>
    <row r="181" spans="1:80">
      <c r="A181" t="s">
        <v>1197</v>
      </c>
      <c r="B181" t="s">
        <v>3697</v>
      </c>
      <c r="C181" s="1">
        <v>45130</v>
      </c>
      <c r="D181" t="s">
        <v>5015</v>
      </c>
      <c r="E181" t="s">
        <v>5018</v>
      </c>
      <c r="F181" t="s">
        <v>5018</v>
      </c>
      <c r="G181" t="s">
        <v>5018</v>
      </c>
      <c r="H181" t="s">
        <v>5022</v>
      </c>
      <c r="I181" t="s">
        <v>5034</v>
      </c>
      <c r="J181" s="1">
        <v>45130</v>
      </c>
      <c r="K181" t="s">
        <v>5039</v>
      </c>
      <c r="L181" t="s">
        <v>5042</v>
      </c>
      <c r="M181" t="s">
        <v>5042</v>
      </c>
      <c r="N181" t="s">
        <v>5070</v>
      </c>
      <c r="O181" t="s">
        <v>5074</v>
      </c>
      <c r="P181" t="s">
        <v>5018</v>
      </c>
      <c r="Q181" t="s">
        <v>5034</v>
      </c>
      <c r="R181" t="s">
        <v>6300</v>
      </c>
      <c r="S181" s="2">
        <v>4.7586516999999997</v>
      </c>
      <c r="T181" s="2">
        <v>22.840883300000002</v>
      </c>
      <c r="U181" s="2">
        <v>533.5</v>
      </c>
      <c r="V181" s="2">
        <v>3.9</v>
      </c>
      <c r="W181" s="2"/>
      <c r="X181" t="s">
        <v>7958</v>
      </c>
      <c r="Y181" t="s">
        <v>5074</v>
      </c>
      <c r="Z181" t="s">
        <v>5074</v>
      </c>
      <c r="AA181" t="s">
        <v>5075</v>
      </c>
      <c r="AB181" t="s">
        <v>5075</v>
      </c>
      <c r="AC181" t="s">
        <v>5075</v>
      </c>
      <c r="AD181" t="s">
        <v>10263</v>
      </c>
      <c r="AE181" s="2">
        <v>32</v>
      </c>
      <c r="AF181" t="s">
        <v>11560</v>
      </c>
      <c r="AG181" t="s">
        <v>5018</v>
      </c>
      <c r="AH181" t="s">
        <v>12151</v>
      </c>
      <c r="AI181" t="s">
        <v>12155</v>
      </c>
      <c r="AJ181" t="s">
        <v>5076</v>
      </c>
      <c r="AK181" s="2">
        <v>12</v>
      </c>
      <c r="AL181" s="2">
        <v>5</v>
      </c>
      <c r="AM181" s="2">
        <v>3</v>
      </c>
      <c r="AN181" s="2">
        <v>0</v>
      </c>
      <c r="AO181" t="s">
        <v>5076</v>
      </c>
      <c r="AP181" s="2">
        <v>1</v>
      </c>
      <c r="AQ181" t="s">
        <v>5076</v>
      </c>
      <c r="AR181" t="s">
        <v>5018</v>
      </c>
      <c r="AS181" t="s">
        <v>5075</v>
      </c>
      <c r="AT181" t="s">
        <v>5018</v>
      </c>
      <c r="AU181" t="s">
        <v>5018</v>
      </c>
      <c r="AV181" t="s">
        <v>13067</v>
      </c>
      <c r="AW181" t="s">
        <v>13079</v>
      </c>
      <c r="AX181" t="s">
        <v>13084</v>
      </c>
      <c r="AY181" s="2">
        <v>0</v>
      </c>
      <c r="AZ181" s="2">
        <v>1</v>
      </c>
      <c r="BA181" s="2">
        <v>1</v>
      </c>
      <c r="BB181" s="2">
        <v>0</v>
      </c>
      <c r="BC181" s="2">
        <v>0</v>
      </c>
      <c r="BD181" s="2">
        <v>0</v>
      </c>
      <c r="BE181" t="s">
        <v>5074</v>
      </c>
      <c r="BF181" t="s">
        <v>14330</v>
      </c>
      <c r="BG181" t="s">
        <v>16795</v>
      </c>
      <c r="BH181" t="s">
        <v>5074</v>
      </c>
      <c r="BI181" t="s">
        <v>19270</v>
      </c>
      <c r="BJ181" s="2">
        <v>39288859</v>
      </c>
      <c r="BK181" t="s">
        <v>21772</v>
      </c>
      <c r="BL181" s="1">
        <v>45135</v>
      </c>
      <c r="BM181" s="2">
        <v>1618</v>
      </c>
      <c r="BN181" t="s">
        <v>23079</v>
      </c>
      <c r="BO181" t="s">
        <v>23446</v>
      </c>
      <c r="BP181" t="s">
        <v>24150</v>
      </c>
      <c r="BQ181" t="s">
        <v>24152</v>
      </c>
      <c r="BR181" s="2">
        <v>41</v>
      </c>
      <c r="BS181" s="2">
        <v>57</v>
      </c>
      <c r="BT181" s="2">
        <v>0</v>
      </c>
      <c r="BU181" s="2">
        <v>0.34284695982933044</v>
      </c>
      <c r="BV181" s="2">
        <v>12</v>
      </c>
      <c r="BW181" s="2">
        <v>29</v>
      </c>
      <c r="BX181" s="2">
        <v>1</v>
      </c>
      <c r="BY181" s="2">
        <v>0</v>
      </c>
      <c r="BZ181" t="s">
        <v>24162</v>
      </c>
      <c r="CA181" t="s">
        <v>24166</v>
      </c>
      <c r="CB181" s="9" t="s">
        <v>24347</v>
      </c>
    </row>
    <row r="182" spans="1:80">
      <c r="A182" t="s">
        <v>1198</v>
      </c>
      <c r="B182" t="s">
        <v>3698</v>
      </c>
      <c r="C182" s="1">
        <v>45130</v>
      </c>
      <c r="D182" t="s">
        <v>5013</v>
      </c>
      <c r="E182" t="s">
        <v>5018</v>
      </c>
      <c r="F182" t="s">
        <v>5018</v>
      </c>
      <c r="G182" t="s">
        <v>5018</v>
      </c>
      <c r="H182" t="s">
        <v>5022</v>
      </c>
      <c r="I182" t="s">
        <v>5032</v>
      </c>
      <c r="J182" s="1">
        <v>45130</v>
      </c>
      <c r="K182" t="s">
        <v>5039</v>
      </c>
      <c r="L182" t="s">
        <v>5042</v>
      </c>
      <c r="M182" t="s">
        <v>5042</v>
      </c>
      <c r="N182" t="s">
        <v>5070</v>
      </c>
      <c r="O182" t="s">
        <v>5074</v>
      </c>
      <c r="P182" t="s">
        <v>5018</v>
      </c>
      <c r="Q182" t="s">
        <v>5032</v>
      </c>
      <c r="R182" t="s">
        <v>6301</v>
      </c>
      <c r="S182" s="2">
        <v>4.7572308999999997</v>
      </c>
      <c r="T182" s="2">
        <v>22.839780699999999</v>
      </c>
      <c r="U182" s="2">
        <v>516</v>
      </c>
      <c r="V182" s="2">
        <v>4.8879999999999999</v>
      </c>
      <c r="W182" s="2">
        <v>0</v>
      </c>
      <c r="X182" t="s">
        <v>5101</v>
      </c>
      <c r="Y182" t="s">
        <v>5074</v>
      </c>
      <c r="Z182" t="s">
        <v>5074</v>
      </c>
      <c r="AA182" t="s">
        <v>5075</v>
      </c>
      <c r="AB182" t="s">
        <v>5075</v>
      </c>
      <c r="AC182" t="s">
        <v>5075</v>
      </c>
      <c r="AD182" t="s">
        <v>10264</v>
      </c>
      <c r="AE182" s="2">
        <v>78</v>
      </c>
      <c r="AF182" t="s">
        <v>11560</v>
      </c>
      <c r="AG182" t="s">
        <v>5018</v>
      </c>
      <c r="AH182" t="s">
        <v>12151</v>
      </c>
      <c r="AI182" t="s">
        <v>12155</v>
      </c>
      <c r="AJ182" t="s">
        <v>5076</v>
      </c>
      <c r="AK182" s="2">
        <v>6</v>
      </c>
      <c r="AL182" s="2">
        <v>15</v>
      </c>
      <c r="AM182" s="2">
        <v>10</v>
      </c>
      <c r="AN182" s="2">
        <v>2</v>
      </c>
      <c r="AO182" t="s">
        <v>5074</v>
      </c>
      <c r="AP182" s="2">
        <v>3</v>
      </c>
      <c r="AQ182" t="s">
        <v>5076</v>
      </c>
      <c r="AR182" t="s">
        <v>5018</v>
      </c>
      <c r="AS182" t="s">
        <v>5075</v>
      </c>
      <c r="AT182" t="s">
        <v>5018</v>
      </c>
      <c r="AU182" t="s">
        <v>5018</v>
      </c>
      <c r="AV182" t="s">
        <v>13071</v>
      </c>
      <c r="AW182" t="s">
        <v>13079</v>
      </c>
      <c r="AX182" t="s">
        <v>13083</v>
      </c>
      <c r="AY182" s="2">
        <v>0</v>
      </c>
      <c r="AZ182" s="2">
        <v>0</v>
      </c>
      <c r="BA182" s="2">
        <v>0</v>
      </c>
      <c r="BB182" s="2">
        <v>0</v>
      </c>
      <c r="BC182" s="2">
        <v>1</v>
      </c>
      <c r="BD182" s="2">
        <v>0</v>
      </c>
      <c r="BE182" t="s">
        <v>5074</v>
      </c>
      <c r="BF182" t="s">
        <v>14331</v>
      </c>
      <c r="BG182" t="s">
        <v>16796</v>
      </c>
      <c r="BH182" t="s">
        <v>5076</v>
      </c>
      <c r="BI182" t="s">
        <v>19271</v>
      </c>
      <c r="BJ182" s="2">
        <v>39289310</v>
      </c>
      <c r="BK182" t="s">
        <v>21773</v>
      </c>
      <c r="BL182" s="1">
        <v>45135</v>
      </c>
      <c r="BM182" s="2">
        <v>1758</v>
      </c>
      <c r="BN182" t="s">
        <v>23079</v>
      </c>
      <c r="BO182" t="s">
        <v>23746</v>
      </c>
      <c r="BP182" t="s">
        <v>24150</v>
      </c>
      <c r="BQ182" t="s">
        <v>24152</v>
      </c>
      <c r="BR182" s="2">
        <v>38</v>
      </c>
      <c r="BS182" s="2">
        <v>57</v>
      </c>
      <c r="BT182" s="2">
        <v>0</v>
      </c>
      <c r="BU182" s="2">
        <v>0.10475858300924301</v>
      </c>
      <c r="BV182" s="2">
        <v>4</v>
      </c>
      <c r="BW182" s="2">
        <v>29</v>
      </c>
      <c r="BX182" s="2">
        <v>1</v>
      </c>
      <c r="BY182" s="2">
        <v>0</v>
      </c>
      <c r="BZ182" t="s">
        <v>24162</v>
      </c>
      <c r="CA182" t="s">
        <v>24166</v>
      </c>
      <c r="CB182" s="9" t="s">
        <v>24348</v>
      </c>
    </row>
    <row r="183" spans="1:80">
      <c r="A183" t="s">
        <v>1199</v>
      </c>
      <c r="B183" t="s">
        <v>3699</v>
      </c>
      <c r="C183" s="1">
        <v>45130</v>
      </c>
      <c r="D183" t="s">
        <v>5014</v>
      </c>
      <c r="E183" t="s">
        <v>5018</v>
      </c>
      <c r="F183" t="s">
        <v>5018</v>
      </c>
      <c r="G183" t="s">
        <v>5018</v>
      </c>
      <c r="H183" t="s">
        <v>5022</v>
      </c>
      <c r="I183" t="s">
        <v>5033</v>
      </c>
      <c r="J183" s="1">
        <v>45130</v>
      </c>
      <c r="K183" t="s">
        <v>5039</v>
      </c>
      <c r="L183" t="s">
        <v>5042</v>
      </c>
      <c r="M183" t="s">
        <v>5042</v>
      </c>
      <c r="N183" t="s">
        <v>5070</v>
      </c>
      <c r="O183" t="s">
        <v>5074</v>
      </c>
      <c r="P183" t="s">
        <v>5018</v>
      </c>
      <c r="Q183" t="s">
        <v>5033</v>
      </c>
      <c r="R183" t="s">
        <v>6302</v>
      </c>
      <c r="S183" s="2">
        <v>4.7567174000000003</v>
      </c>
      <c r="T183" s="2">
        <v>22.8371888</v>
      </c>
      <c r="U183" s="2">
        <v>542.70000000000005</v>
      </c>
      <c r="V183" s="2">
        <v>4.88</v>
      </c>
      <c r="W183" s="2">
        <v>9</v>
      </c>
      <c r="X183" t="s">
        <v>8390</v>
      </c>
      <c r="Y183" t="s">
        <v>5074</v>
      </c>
      <c r="Z183" t="s">
        <v>5074</v>
      </c>
      <c r="AA183" t="s">
        <v>5075</v>
      </c>
      <c r="AB183" t="s">
        <v>5075</v>
      </c>
      <c r="AC183" t="s">
        <v>5075</v>
      </c>
      <c r="AD183" t="s">
        <v>10265</v>
      </c>
      <c r="AE183" s="2">
        <v>25</v>
      </c>
      <c r="AF183" t="s">
        <v>11561</v>
      </c>
      <c r="AG183" t="s">
        <v>11842</v>
      </c>
      <c r="AH183" t="s">
        <v>12151</v>
      </c>
      <c r="AI183" t="s">
        <v>12155</v>
      </c>
      <c r="AJ183" t="s">
        <v>5074</v>
      </c>
      <c r="AK183" s="2">
        <v>14</v>
      </c>
      <c r="AL183" s="2">
        <v>7</v>
      </c>
      <c r="AM183" s="2">
        <v>4</v>
      </c>
      <c r="AN183" s="2">
        <v>1</v>
      </c>
      <c r="AO183" t="s">
        <v>5074</v>
      </c>
      <c r="AP183" s="2">
        <v>2</v>
      </c>
      <c r="AQ183" t="s">
        <v>5076</v>
      </c>
      <c r="AR183" t="s">
        <v>5018</v>
      </c>
      <c r="AS183" t="s">
        <v>5075</v>
      </c>
      <c r="AT183" t="s">
        <v>5018</v>
      </c>
      <c r="AU183" t="s">
        <v>5018</v>
      </c>
      <c r="AV183" t="s">
        <v>13067</v>
      </c>
      <c r="AW183" t="s">
        <v>13079</v>
      </c>
      <c r="AX183" t="s">
        <v>13083</v>
      </c>
      <c r="AY183" s="2">
        <v>0</v>
      </c>
      <c r="AZ183" s="2">
        <v>0</v>
      </c>
      <c r="BA183" s="2">
        <v>0</v>
      </c>
      <c r="BB183" s="2">
        <v>0</v>
      </c>
      <c r="BC183" s="2">
        <v>1</v>
      </c>
      <c r="BD183" s="2">
        <v>0</v>
      </c>
      <c r="BE183" t="s">
        <v>5074</v>
      </c>
      <c r="BF183" t="s">
        <v>14332</v>
      </c>
      <c r="BG183" t="s">
        <v>16797</v>
      </c>
      <c r="BH183" t="s">
        <v>5074</v>
      </c>
      <c r="BI183" t="s">
        <v>19272</v>
      </c>
      <c r="BJ183" s="2">
        <v>39293124</v>
      </c>
      <c r="BK183" t="s">
        <v>21774</v>
      </c>
      <c r="BL183" s="1">
        <v>45135</v>
      </c>
      <c r="BM183" s="2">
        <v>2265</v>
      </c>
      <c r="BN183" t="s">
        <v>23079</v>
      </c>
      <c r="BO183" t="s">
        <v>23145</v>
      </c>
      <c r="BP183" t="s">
        <v>24150</v>
      </c>
      <c r="BQ183" t="s">
        <v>24152</v>
      </c>
      <c r="BR183" s="2">
        <v>31</v>
      </c>
      <c r="BS183" s="2">
        <v>57</v>
      </c>
      <c r="BT183" s="2">
        <v>0</v>
      </c>
      <c r="BU183" s="2">
        <v>0.3357483446598053</v>
      </c>
      <c r="BV183" s="2">
        <v>11</v>
      </c>
      <c r="BW183" s="2">
        <v>29</v>
      </c>
      <c r="BX183" s="2">
        <v>1</v>
      </c>
      <c r="BY183" s="2">
        <v>0</v>
      </c>
      <c r="BZ183" t="s">
        <v>24162</v>
      </c>
      <c r="CA183" t="s">
        <v>24166</v>
      </c>
      <c r="CB183" s="9" t="s">
        <v>24349</v>
      </c>
    </row>
    <row r="184" spans="1:80">
      <c r="A184" t="s">
        <v>1200</v>
      </c>
      <c r="B184" t="s">
        <v>3700</v>
      </c>
      <c r="C184" s="1">
        <v>45130</v>
      </c>
      <c r="D184" t="s">
        <v>5015</v>
      </c>
      <c r="E184" t="s">
        <v>5018</v>
      </c>
      <c r="F184" t="s">
        <v>5018</v>
      </c>
      <c r="G184" t="s">
        <v>5018</v>
      </c>
      <c r="H184" t="s">
        <v>5022</v>
      </c>
      <c r="I184" t="s">
        <v>5034</v>
      </c>
      <c r="J184" s="1">
        <v>45130</v>
      </c>
      <c r="K184" t="s">
        <v>5039</v>
      </c>
      <c r="L184" t="s">
        <v>5042</v>
      </c>
      <c r="M184" t="s">
        <v>5042</v>
      </c>
      <c r="N184" t="s">
        <v>5070</v>
      </c>
      <c r="O184" t="s">
        <v>5074</v>
      </c>
      <c r="P184" t="s">
        <v>5018</v>
      </c>
      <c r="Q184" t="s">
        <v>5034</v>
      </c>
      <c r="R184" t="s">
        <v>6303</v>
      </c>
      <c r="S184" s="2">
        <v>4.7588198000000004</v>
      </c>
      <c r="T184" s="2">
        <v>22.840637699999998</v>
      </c>
      <c r="U184" s="2">
        <v>588.79999999999995</v>
      </c>
      <c r="V184" s="2">
        <v>4.76</v>
      </c>
      <c r="W184" s="2"/>
      <c r="X184" t="s">
        <v>8391</v>
      </c>
      <c r="Y184" t="s">
        <v>5074</v>
      </c>
      <c r="Z184" t="s">
        <v>5074</v>
      </c>
      <c r="AA184" t="s">
        <v>5075</v>
      </c>
      <c r="AB184" t="s">
        <v>5075</v>
      </c>
      <c r="AC184" t="s">
        <v>5075</v>
      </c>
      <c r="AD184" t="s">
        <v>10266</v>
      </c>
      <c r="AE184" s="2">
        <v>35</v>
      </c>
      <c r="AF184" t="s">
        <v>11560</v>
      </c>
      <c r="AG184" t="s">
        <v>5018</v>
      </c>
      <c r="AH184" t="s">
        <v>12151</v>
      </c>
      <c r="AI184" t="s">
        <v>12156</v>
      </c>
      <c r="AJ184" t="s">
        <v>5076</v>
      </c>
      <c r="AK184" s="2">
        <v>0</v>
      </c>
      <c r="AL184" s="2">
        <v>11</v>
      </c>
      <c r="AM184" s="2">
        <v>0</v>
      </c>
      <c r="AN184" s="2">
        <v>0</v>
      </c>
      <c r="AO184" t="s">
        <v>5076</v>
      </c>
      <c r="AP184" s="2">
        <v>1</v>
      </c>
      <c r="AQ184" t="s">
        <v>5076</v>
      </c>
      <c r="AR184" t="s">
        <v>5018</v>
      </c>
      <c r="AS184" t="s">
        <v>5075</v>
      </c>
      <c r="AT184" t="s">
        <v>5018</v>
      </c>
      <c r="AU184" t="s">
        <v>5018</v>
      </c>
      <c r="AV184" t="s">
        <v>13070</v>
      </c>
      <c r="AW184" t="s">
        <v>13079</v>
      </c>
      <c r="AX184" t="s">
        <v>13084</v>
      </c>
      <c r="AY184" s="2">
        <v>0</v>
      </c>
      <c r="AZ184" s="2">
        <v>1</v>
      </c>
      <c r="BA184" s="2">
        <v>1</v>
      </c>
      <c r="BB184" s="2">
        <v>0</v>
      </c>
      <c r="BC184" s="2">
        <v>0</v>
      </c>
      <c r="BD184" s="2">
        <v>0</v>
      </c>
      <c r="BE184" t="s">
        <v>5074</v>
      </c>
      <c r="BF184" t="s">
        <v>14333</v>
      </c>
      <c r="BG184" t="s">
        <v>16798</v>
      </c>
      <c r="BH184" t="s">
        <v>5074</v>
      </c>
      <c r="BI184" t="s">
        <v>19273</v>
      </c>
      <c r="BJ184" s="2">
        <v>39288749</v>
      </c>
      <c r="BK184" t="s">
        <v>21775</v>
      </c>
      <c r="BL184" s="1">
        <v>45135</v>
      </c>
      <c r="BM184" s="2">
        <v>1588</v>
      </c>
      <c r="BN184" t="s">
        <v>23079</v>
      </c>
      <c r="BO184" t="s">
        <v>23199</v>
      </c>
      <c r="BP184" t="s">
        <v>24150</v>
      </c>
      <c r="BQ184" t="s">
        <v>24152</v>
      </c>
      <c r="BR184" s="2">
        <v>32</v>
      </c>
      <c r="BS184" s="2">
        <v>57</v>
      </c>
      <c r="BT184" s="2">
        <v>0</v>
      </c>
      <c r="BU184" s="2">
        <v>0.34827756881713867</v>
      </c>
      <c r="BV184" s="2">
        <v>13</v>
      </c>
      <c r="BW184" s="2">
        <v>29</v>
      </c>
      <c r="BX184" s="2">
        <v>1</v>
      </c>
      <c r="BY184" s="2">
        <v>0</v>
      </c>
      <c r="BZ184" t="s">
        <v>24162</v>
      </c>
      <c r="CA184" t="s">
        <v>24166</v>
      </c>
      <c r="CB184" s="9" t="s">
        <v>24350</v>
      </c>
    </row>
    <row r="185" spans="1:80">
      <c r="A185" t="s">
        <v>1201</v>
      </c>
      <c r="B185" t="s">
        <v>3701</v>
      </c>
      <c r="C185" s="1">
        <v>45130</v>
      </c>
      <c r="D185" t="s">
        <v>5016</v>
      </c>
      <c r="E185" t="s">
        <v>5018</v>
      </c>
      <c r="F185" t="s">
        <v>5018</v>
      </c>
      <c r="G185" t="s">
        <v>5018</v>
      </c>
      <c r="H185" t="s">
        <v>5022</v>
      </c>
      <c r="I185" t="s">
        <v>5035</v>
      </c>
      <c r="J185" s="1">
        <v>45130</v>
      </c>
      <c r="K185" t="s">
        <v>5039</v>
      </c>
      <c r="L185" t="s">
        <v>5042</v>
      </c>
      <c r="M185" t="s">
        <v>5042</v>
      </c>
      <c r="N185" t="s">
        <v>5070</v>
      </c>
      <c r="O185" t="s">
        <v>5074</v>
      </c>
      <c r="P185" t="s">
        <v>5018</v>
      </c>
      <c r="Q185" t="s">
        <v>5035</v>
      </c>
      <c r="R185" t="s">
        <v>6304</v>
      </c>
      <c r="S185" s="2">
        <v>4.7549849999999996</v>
      </c>
      <c r="T185" s="2">
        <v>22.840881700000001</v>
      </c>
      <c r="U185" s="2">
        <v>513.6</v>
      </c>
      <c r="V185" s="2">
        <v>96</v>
      </c>
      <c r="W185" s="2"/>
      <c r="X185" t="s">
        <v>5101</v>
      </c>
      <c r="Y185" t="s">
        <v>5074</v>
      </c>
      <c r="Z185" t="s">
        <v>5074</v>
      </c>
      <c r="AA185" t="s">
        <v>5075</v>
      </c>
      <c r="AB185" t="s">
        <v>5075</v>
      </c>
      <c r="AC185" t="s">
        <v>5075</v>
      </c>
      <c r="AD185" t="s">
        <v>10267</v>
      </c>
      <c r="AE185" s="2">
        <v>32</v>
      </c>
      <c r="AF185" t="s">
        <v>11560</v>
      </c>
      <c r="AG185" t="s">
        <v>5018</v>
      </c>
      <c r="AH185" t="s">
        <v>12151</v>
      </c>
      <c r="AI185" t="s">
        <v>12156</v>
      </c>
      <c r="AJ185" t="s">
        <v>5076</v>
      </c>
      <c r="AK185" s="2">
        <v>10</v>
      </c>
      <c r="AL185" s="2">
        <v>5</v>
      </c>
      <c r="AM185" s="2">
        <v>4</v>
      </c>
      <c r="AN185" s="2">
        <v>0</v>
      </c>
      <c r="AO185" t="s">
        <v>5076</v>
      </c>
      <c r="AP185" s="2">
        <v>2</v>
      </c>
      <c r="AQ185" t="s">
        <v>5076</v>
      </c>
      <c r="AR185" t="s">
        <v>5018</v>
      </c>
      <c r="AS185" t="s">
        <v>5075</v>
      </c>
      <c r="AT185" t="s">
        <v>5018</v>
      </c>
      <c r="AU185" t="s">
        <v>5018</v>
      </c>
      <c r="AV185" t="s">
        <v>13067</v>
      </c>
      <c r="AW185" t="s">
        <v>13079</v>
      </c>
      <c r="AX185" t="s">
        <v>13105</v>
      </c>
      <c r="AY185" s="2">
        <v>0</v>
      </c>
      <c r="AZ185" s="2">
        <v>0</v>
      </c>
      <c r="BA185" s="2">
        <v>1</v>
      </c>
      <c r="BB185" s="2">
        <v>0</v>
      </c>
      <c r="BC185" s="2">
        <v>0</v>
      </c>
      <c r="BD185" s="2">
        <v>1</v>
      </c>
      <c r="BE185" t="s">
        <v>5074</v>
      </c>
      <c r="BF185" t="s">
        <v>14334</v>
      </c>
      <c r="BG185" t="s">
        <v>16799</v>
      </c>
      <c r="BH185" t="s">
        <v>5076</v>
      </c>
      <c r="BI185" t="s">
        <v>19274</v>
      </c>
      <c r="BJ185" s="2">
        <v>39289217</v>
      </c>
      <c r="BK185" t="s">
        <v>21776</v>
      </c>
      <c r="BL185" s="1">
        <v>45135</v>
      </c>
      <c r="BM185" s="2">
        <v>1732</v>
      </c>
      <c r="BN185" t="s">
        <v>23079</v>
      </c>
      <c r="BO185" t="s">
        <v>23747</v>
      </c>
      <c r="BP185" t="s">
        <v>24150</v>
      </c>
      <c r="BQ185" t="s">
        <v>24152</v>
      </c>
      <c r="BR185" s="2">
        <v>55</v>
      </c>
      <c r="BS185" s="2">
        <v>57</v>
      </c>
      <c r="BT185" s="2">
        <v>0</v>
      </c>
      <c r="BU185" s="2">
        <v>5.4529096931219101E-2</v>
      </c>
      <c r="BV185" s="2">
        <v>2</v>
      </c>
      <c r="BW185" s="2">
        <v>29</v>
      </c>
      <c r="BX185" s="2">
        <v>1</v>
      </c>
      <c r="BY185" s="2">
        <v>0</v>
      </c>
      <c r="BZ185" t="s">
        <v>24162</v>
      </c>
      <c r="CA185" t="s">
        <v>24166</v>
      </c>
      <c r="CB185" s="9" t="s">
        <v>24351</v>
      </c>
    </row>
    <row r="186" spans="1:80">
      <c r="A186" t="s">
        <v>1202</v>
      </c>
      <c r="B186" t="s">
        <v>3702</v>
      </c>
      <c r="C186" s="1">
        <v>45130</v>
      </c>
      <c r="D186" t="s">
        <v>5016</v>
      </c>
      <c r="E186" t="s">
        <v>5018</v>
      </c>
      <c r="F186" t="s">
        <v>5018</v>
      </c>
      <c r="G186" t="s">
        <v>5018</v>
      </c>
      <c r="H186" t="s">
        <v>5022</v>
      </c>
      <c r="I186" t="s">
        <v>5035</v>
      </c>
      <c r="J186" s="1">
        <v>45130</v>
      </c>
      <c r="K186" t="s">
        <v>5039</v>
      </c>
      <c r="L186" t="s">
        <v>5042</v>
      </c>
      <c r="M186" t="s">
        <v>5042</v>
      </c>
      <c r="N186" t="s">
        <v>5070</v>
      </c>
      <c r="O186" t="s">
        <v>5074</v>
      </c>
      <c r="P186" t="s">
        <v>5018</v>
      </c>
      <c r="Q186" t="s">
        <v>5035</v>
      </c>
      <c r="R186" t="s">
        <v>6305</v>
      </c>
      <c r="S186" s="2">
        <v>4.7560066000000001</v>
      </c>
      <c r="T186" s="2">
        <v>22.840828800000001</v>
      </c>
      <c r="U186" s="2">
        <v>502.2</v>
      </c>
      <c r="V186" s="2">
        <v>7.6</v>
      </c>
      <c r="W186" s="2"/>
      <c r="X186" t="s">
        <v>5101</v>
      </c>
      <c r="Y186" t="s">
        <v>5074</v>
      </c>
      <c r="Z186" t="s">
        <v>5074</v>
      </c>
      <c r="AA186" t="s">
        <v>5075</v>
      </c>
      <c r="AB186" t="s">
        <v>5075</v>
      </c>
      <c r="AC186" t="s">
        <v>5075</v>
      </c>
      <c r="AD186" t="s">
        <v>10268</v>
      </c>
      <c r="AE186" s="2">
        <v>29</v>
      </c>
      <c r="AF186" t="s">
        <v>11560</v>
      </c>
      <c r="AG186" t="s">
        <v>5018</v>
      </c>
      <c r="AH186" t="s">
        <v>12151</v>
      </c>
      <c r="AI186" t="s">
        <v>12156</v>
      </c>
      <c r="AJ186" t="s">
        <v>5076</v>
      </c>
      <c r="AK186" s="2">
        <v>4</v>
      </c>
      <c r="AL186" s="2">
        <v>8</v>
      </c>
      <c r="AM186" s="2">
        <v>5</v>
      </c>
      <c r="AN186" s="2">
        <v>0</v>
      </c>
      <c r="AO186" t="s">
        <v>5076</v>
      </c>
      <c r="AP186" s="2">
        <v>4</v>
      </c>
      <c r="AQ186" t="s">
        <v>5076</v>
      </c>
      <c r="AR186" t="s">
        <v>5018</v>
      </c>
      <c r="AS186" t="s">
        <v>5075</v>
      </c>
      <c r="AT186" t="s">
        <v>5018</v>
      </c>
      <c r="AU186" t="s">
        <v>5018</v>
      </c>
      <c r="AV186" t="s">
        <v>13067</v>
      </c>
      <c r="AW186" t="s">
        <v>13079</v>
      </c>
      <c r="AX186" t="s">
        <v>13102</v>
      </c>
      <c r="AY186" s="2">
        <v>0</v>
      </c>
      <c r="AZ186" s="2">
        <v>0</v>
      </c>
      <c r="BA186" s="2">
        <v>1</v>
      </c>
      <c r="BB186" s="2">
        <v>0</v>
      </c>
      <c r="BC186" s="2">
        <v>0</v>
      </c>
      <c r="BD186" s="2">
        <v>0</v>
      </c>
      <c r="BE186" t="s">
        <v>5074</v>
      </c>
      <c r="BF186" t="s">
        <v>14335</v>
      </c>
      <c r="BG186" t="s">
        <v>16800</v>
      </c>
      <c r="BH186" t="s">
        <v>5076</v>
      </c>
      <c r="BI186" t="s">
        <v>19275</v>
      </c>
      <c r="BJ186" s="2">
        <v>39289013</v>
      </c>
      <c r="BK186" t="s">
        <v>21777</v>
      </c>
      <c r="BL186" s="1">
        <v>45135</v>
      </c>
      <c r="BM186" s="2">
        <v>1684</v>
      </c>
      <c r="BN186" t="s">
        <v>23079</v>
      </c>
      <c r="BO186" t="s">
        <v>23748</v>
      </c>
      <c r="BP186" t="s">
        <v>24150</v>
      </c>
      <c r="BQ186" t="s">
        <v>24152</v>
      </c>
      <c r="BR186" s="2">
        <v>50</v>
      </c>
      <c r="BS186" s="2">
        <v>57</v>
      </c>
      <c r="BT186" s="2">
        <v>0</v>
      </c>
      <c r="BU186" s="2">
        <v>0.12248452007770538</v>
      </c>
      <c r="BV186" s="2">
        <v>5</v>
      </c>
      <c r="BW186" s="2">
        <v>29</v>
      </c>
      <c r="BX186" s="2">
        <v>1</v>
      </c>
      <c r="BY186" s="2">
        <v>0</v>
      </c>
      <c r="BZ186" t="s">
        <v>24162</v>
      </c>
      <c r="CA186" t="s">
        <v>24166</v>
      </c>
      <c r="CB186" s="9" t="s">
        <v>24352</v>
      </c>
    </row>
    <row r="187" spans="1:80">
      <c r="A187" t="s">
        <v>1203</v>
      </c>
      <c r="B187" t="s">
        <v>3703</v>
      </c>
      <c r="C187" s="1">
        <v>45130</v>
      </c>
      <c r="D187" t="s">
        <v>5014</v>
      </c>
      <c r="E187" t="s">
        <v>5018</v>
      </c>
      <c r="F187" t="s">
        <v>5018</v>
      </c>
      <c r="G187" t="s">
        <v>5018</v>
      </c>
      <c r="H187" t="s">
        <v>5022</v>
      </c>
      <c r="I187" t="s">
        <v>5033</v>
      </c>
      <c r="J187" s="1">
        <v>45130</v>
      </c>
      <c r="K187" t="s">
        <v>5039</v>
      </c>
      <c r="L187" t="s">
        <v>5042</v>
      </c>
      <c r="M187" t="s">
        <v>5042</v>
      </c>
      <c r="N187" t="s">
        <v>5070</v>
      </c>
      <c r="O187" t="s">
        <v>5074</v>
      </c>
      <c r="P187" t="s">
        <v>5018</v>
      </c>
      <c r="Q187" t="s">
        <v>5033</v>
      </c>
      <c r="R187" t="s">
        <v>6306</v>
      </c>
      <c r="S187" s="2">
        <v>4.7551899000000004</v>
      </c>
      <c r="T187" s="2">
        <v>22.8382495</v>
      </c>
      <c r="U187" s="2">
        <v>523.29999999999995</v>
      </c>
      <c r="V187" s="2">
        <v>4.6500000000000004</v>
      </c>
      <c r="W187" s="2">
        <v>22</v>
      </c>
      <c r="X187" t="s">
        <v>7970</v>
      </c>
      <c r="Y187" t="s">
        <v>5074</v>
      </c>
      <c r="Z187" t="s">
        <v>5074</v>
      </c>
      <c r="AA187" t="s">
        <v>5075</v>
      </c>
      <c r="AB187" t="s">
        <v>5075</v>
      </c>
      <c r="AC187" t="s">
        <v>5075</v>
      </c>
      <c r="AD187" t="s">
        <v>10269</v>
      </c>
      <c r="AE187" s="2">
        <v>36</v>
      </c>
      <c r="AF187" t="s">
        <v>11560</v>
      </c>
      <c r="AG187" t="s">
        <v>5018</v>
      </c>
      <c r="AH187" t="s">
        <v>12151</v>
      </c>
      <c r="AI187" t="s">
        <v>12155</v>
      </c>
      <c r="AJ187" t="s">
        <v>5074</v>
      </c>
      <c r="AK187" s="2">
        <v>2</v>
      </c>
      <c r="AL187" s="2">
        <v>6</v>
      </c>
      <c r="AM187" s="2">
        <v>3</v>
      </c>
      <c r="AN187" s="2">
        <v>0</v>
      </c>
      <c r="AO187" t="s">
        <v>5074</v>
      </c>
      <c r="AP187" s="2">
        <v>2</v>
      </c>
      <c r="AQ187" t="s">
        <v>5076</v>
      </c>
      <c r="AR187" t="s">
        <v>5018</v>
      </c>
      <c r="AS187" t="s">
        <v>5075</v>
      </c>
      <c r="AT187" t="s">
        <v>5018</v>
      </c>
      <c r="AU187" t="s">
        <v>5018</v>
      </c>
      <c r="AV187" t="s">
        <v>13067</v>
      </c>
      <c r="AW187" t="s">
        <v>13079</v>
      </c>
      <c r="AX187" t="s">
        <v>13083</v>
      </c>
      <c r="AY187" s="2">
        <v>0</v>
      </c>
      <c r="AZ187" s="2">
        <v>0</v>
      </c>
      <c r="BA187" s="2">
        <v>0</v>
      </c>
      <c r="BB187" s="2">
        <v>0</v>
      </c>
      <c r="BC187" s="2">
        <v>1</v>
      </c>
      <c r="BD187" s="2">
        <v>0</v>
      </c>
      <c r="BE187" t="s">
        <v>5074</v>
      </c>
      <c r="BF187" t="s">
        <v>14336</v>
      </c>
      <c r="BG187" t="s">
        <v>16801</v>
      </c>
      <c r="BH187" t="s">
        <v>5074</v>
      </c>
      <c r="BI187" t="s">
        <v>19276</v>
      </c>
      <c r="BJ187" s="2">
        <v>39293431</v>
      </c>
      <c r="BK187" t="s">
        <v>21778</v>
      </c>
      <c r="BL187" s="1">
        <v>45135</v>
      </c>
      <c r="BM187" s="2">
        <v>2278</v>
      </c>
      <c r="BN187" t="s">
        <v>23079</v>
      </c>
      <c r="BO187" t="s">
        <v>23133</v>
      </c>
      <c r="BP187" t="s">
        <v>24150</v>
      </c>
      <c r="BQ187" t="s">
        <v>24152</v>
      </c>
      <c r="BR187" s="2">
        <v>49</v>
      </c>
      <c r="BS187" s="2">
        <v>57</v>
      </c>
      <c r="BT187" s="2">
        <v>0</v>
      </c>
      <c r="BU187" s="2">
        <v>0.14933253824710846</v>
      </c>
      <c r="BV187" s="2">
        <v>6</v>
      </c>
      <c r="BW187" s="2">
        <v>29</v>
      </c>
      <c r="BX187" s="2">
        <v>1</v>
      </c>
      <c r="BY187" s="2">
        <v>0</v>
      </c>
      <c r="BZ187" t="s">
        <v>24162</v>
      </c>
      <c r="CA187" t="s">
        <v>24166</v>
      </c>
      <c r="CB187" s="9" t="s">
        <v>24353</v>
      </c>
    </row>
    <row r="188" spans="1:80">
      <c r="A188" t="s">
        <v>1204</v>
      </c>
      <c r="B188" t="s">
        <v>3704</v>
      </c>
      <c r="C188" s="1">
        <v>45130</v>
      </c>
      <c r="D188" t="s">
        <v>5015</v>
      </c>
      <c r="E188" t="s">
        <v>5018</v>
      </c>
      <c r="F188" t="s">
        <v>5018</v>
      </c>
      <c r="G188" t="s">
        <v>5018</v>
      </c>
      <c r="H188" t="s">
        <v>5022</v>
      </c>
      <c r="I188" t="s">
        <v>5034</v>
      </c>
      <c r="J188" s="1">
        <v>45130</v>
      </c>
      <c r="K188" t="s">
        <v>5039</v>
      </c>
      <c r="L188" t="s">
        <v>5042</v>
      </c>
      <c r="M188" t="s">
        <v>5042</v>
      </c>
      <c r="N188" t="s">
        <v>5070</v>
      </c>
      <c r="O188" t="s">
        <v>5074</v>
      </c>
      <c r="P188" t="s">
        <v>5018</v>
      </c>
      <c r="Q188" t="s">
        <v>5034</v>
      </c>
      <c r="R188" t="s">
        <v>6307</v>
      </c>
      <c r="S188" s="2">
        <v>4.7578959000000003</v>
      </c>
      <c r="T188" s="2">
        <v>22.840072800000002</v>
      </c>
      <c r="U188" s="2">
        <v>519.4</v>
      </c>
      <c r="V188" s="2">
        <v>4.6950000000000003</v>
      </c>
      <c r="W188" s="2"/>
      <c r="X188" t="s">
        <v>8392</v>
      </c>
      <c r="Y188" t="s">
        <v>5074</v>
      </c>
      <c r="Z188" t="s">
        <v>5074</v>
      </c>
      <c r="AA188" t="s">
        <v>5075</v>
      </c>
      <c r="AB188" t="s">
        <v>5075</v>
      </c>
      <c r="AC188" t="s">
        <v>5075</v>
      </c>
      <c r="AD188" t="s">
        <v>10270</v>
      </c>
      <c r="AE188" s="2">
        <v>46</v>
      </c>
      <c r="AF188" t="s">
        <v>11560</v>
      </c>
      <c r="AG188" t="s">
        <v>5018</v>
      </c>
      <c r="AH188" t="s">
        <v>12151</v>
      </c>
      <c r="AI188" t="s">
        <v>12156</v>
      </c>
      <c r="AJ188" t="s">
        <v>5076</v>
      </c>
      <c r="AK188" s="2">
        <v>0</v>
      </c>
      <c r="AL188" s="2">
        <v>15</v>
      </c>
      <c r="AM188" s="2">
        <v>7</v>
      </c>
      <c r="AN188" s="2">
        <v>0</v>
      </c>
      <c r="AO188" t="s">
        <v>5076</v>
      </c>
      <c r="AP188" s="2">
        <v>4</v>
      </c>
      <c r="AQ188" t="s">
        <v>5076</v>
      </c>
      <c r="AR188" t="s">
        <v>5018</v>
      </c>
      <c r="AS188" t="s">
        <v>5075</v>
      </c>
      <c r="AT188" t="s">
        <v>5018</v>
      </c>
      <c r="AU188" t="s">
        <v>5018</v>
      </c>
      <c r="AV188" t="s">
        <v>13067</v>
      </c>
      <c r="AW188" t="s">
        <v>13079</v>
      </c>
      <c r="AX188" t="s">
        <v>13084</v>
      </c>
      <c r="AY188" s="2">
        <v>0</v>
      </c>
      <c r="AZ188" s="2">
        <v>1</v>
      </c>
      <c r="BA188" s="2">
        <v>1</v>
      </c>
      <c r="BB188" s="2">
        <v>0</v>
      </c>
      <c r="BC188" s="2">
        <v>0</v>
      </c>
      <c r="BD188" s="2">
        <v>0</v>
      </c>
      <c r="BE188" t="s">
        <v>5074</v>
      </c>
      <c r="BF188" t="s">
        <v>14337</v>
      </c>
      <c r="BG188" t="s">
        <v>16802</v>
      </c>
      <c r="BH188" t="s">
        <v>5074</v>
      </c>
      <c r="BI188" t="s">
        <v>19277</v>
      </c>
      <c r="BJ188" s="2">
        <v>39289189</v>
      </c>
      <c r="BK188" t="s">
        <v>21779</v>
      </c>
      <c r="BL188" s="1">
        <v>45135</v>
      </c>
      <c r="BM188" s="2">
        <v>1725</v>
      </c>
      <c r="BN188" t="s">
        <v>23079</v>
      </c>
      <c r="BO188" t="s">
        <v>23660</v>
      </c>
      <c r="BP188" t="s">
        <v>24150</v>
      </c>
      <c r="BQ188" t="s">
        <v>24152</v>
      </c>
      <c r="BR188" s="2">
        <v>42</v>
      </c>
      <c r="BS188" s="2">
        <v>57</v>
      </c>
      <c r="BT188" s="2">
        <v>0</v>
      </c>
      <c r="BU188" s="2">
        <v>0.37121069431304932</v>
      </c>
      <c r="BV188" s="2">
        <v>14</v>
      </c>
      <c r="BW188" s="2">
        <v>29</v>
      </c>
      <c r="BX188" s="2">
        <v>1</v>
      </c>
      <c r="BY188" s="2">
        <v>0</v>
      </c>
      <c r="BZ188" t="s">
        <v>24162</v>
      </c>
      <c r="CA188" t="s">
        <v>24166</v>
      </c>
      <c r="CB188" s="9" t="s">
        <v>24354</v>
      </c>
    </row>
    <row r="189" spans="1:80">
      <c r="A189" t="s">
        <v>1205</v>
      </c>
      <c r="B189" t="s">
        <v>3705</v>
      </c>
      <c r="C189" s="1">
        <v>45130</v>
      </c>
      <c r="D189" t="s">
        <v>5014</v>
      </c>
      <c r="E189" t="s">
        <v>5018</v>
      </c>
      <c r="F189" t="s">
        <v>5018</v>
      </c>
      <c r="G189" t="s">
        <v>5018</v>
      </c>
      <c r="H189" t="s">
        <v>5022</v>
      </c>
      <c r="I189" t="s">
        <v>5033</v>
      </c>
      <c r="J189" s="1">
        <v>45130</v>
      </c>
      <c r="K189" t="s">
        <v>5039</v>
      </c>
      <c r="L189" t="s">
        <v>5042</v>
      </c>
      <c r="M189" t="s">
        <v>5042</v>
      </c>
      <c r="N189" t="s">
        <v>5070</v>
      </c>
      <c r="O189" t="s">
        <v>5074</v>
      </c>
      <c r="P189" t="s">
        <v>5018</v>
      </c>
      <c r="Q189" t="s">
        <v>5033</v>
      </c>
      <c r="R189" t="s">
        <v>6308</v>
      </c>
      <c r="S189" s="2">
        <v>4.7565150000000003</v>
      </c>
      <c r="T189" s="2">
        <v>22.838059999999999</v>
      </c>
      <c r="U189" s="2">
        <v>474.5</v>
      </c>
      <c r="V189" s="2">
        <v>3.9</v>
      </c>
      <c r="W189" s="2">
        <v>2</v>
      </c>
      <c r="X189" t="s">
        <v>8021</v>
      </c>
      <c r="Y189" t="s">
        <v>5074</v>
      </c>
      <c r="Z189" t="s">
        <v>5074</v>
      </c>
      <c r="AA189" t="s">
        <v>5075</v>
      </c>
      <c r="AB189" t="s">
        <v>5075</v>
      </c>
      <c r="AC189" t="s">
        <v>5075</v>
      </c>
      <c r="AD189" t="s">
        <v>10271</v>
      </c>
      <c r="AE189" s="2">
        <v>62</v>
      </c>
      <c r="AF189" t="s">
        <v>11560</v>
      </c>
      <c r="AG189" t="s">
        <v>5018</v>
      </c>
      <c r="AH189" t="s">
        <v>12151</v>
      </c>
      <c r="AI189" t="s">
        <v>12156</v>
      </c>
      <c r="AJ189" t="s">
        <v>5076</v>
      </c>
      <c r="AK189" s="2">
        <v>4</v>
      </c>
      <c r="AL189" s="2">
        <v>8</v>
      </c>
      <c r="AM189" s="2">
        <v>4</v>
      </c>
      <c r="AN189" s="2">
        <v>1</v>
      </c>
      <c r="AO189" t="s">
        <v>5074</v>
      </c>
      <c r="AP189" s="2">
        <v>3</v>
      </c>
      <c r="AQ189" t="s">
        <v>5074</v>
      </c>
      <c r="AR189" t="s">
        <v>12449</v>
      </c>
      <c r="AS189" t="s">
        <v>5076</v>
      </c>
      <c r="AT189" t="s">
        <v>5018</v>
      </c>
      <c r="AU189" t="s">
        <v>5018</v>
      </c>
      <c r="AV189" t="s">
        <v>13067</v>
      </c>
      <c r="AW189" t="s">
        <v>13079</v>
      </c>
      <c r="AX189" t="s">
        <v>13083</v>
      </c>
      <c r="AY189" s="2">
        <v>0</v>
      </c>
      <c r="AZ189" s="2">
        <v>0</v>
      </c>
      <c r="BA189" s="2">
        <v>0</v>
      </c>
      <c r="BB189" s="2">
        <v>0</v>
      </c>
      <c r="BC189" s="2">
        <v>1</v>
      </c>
      <c r="BD189" s="2">
        <v>0</v>
      </c>
      <c r="BE189" t="s">
        <v>5074</v>
      </c>
      <c r="BF189" t="s">
        <v>14338</v>
      </c>
      <c r="BG189" t="s">
        <v>16803</v>
      </c>
      <c r="BH189" t="s">
        <v>5074</v>
      </c>
      <c r="BI189" t="s">
        <v>19278</v>
      </c>
      <c r="BJ189" s="2">
        <v>39293034</v>
      </c>
      <c r="BK189" t="s">
        <v>21780</v>
      </c>
      <c r="BL189" s="1">
        <v>45135</v>
      </c>
      <c r="BM189" s="2">
        <v>2258</v>
      </c>
      <c r="BN189" t="s">
        <v>23079</v>
      </c>
      <c r="BO189" t="s">
        <v>23749</v>
      </c>
      <c r="BP189" t="s">
        <v>24150</v>
      </c>
      <c r="BQ189" t="s">
        <v>24152</v>
      </c>
      <c r="BR189" s="2"/>
      <c r="BS189" s="2"/>
      <c r="BT189" s="2"/>
      <c r="BU189" s="2"/>
      <c r="BV189" s="2"/>
      <c r="BW189" s="2"/>
      <c r="BX189" s="2"/>
      <c r="BY189" s="2">
        <v>0</v>
      </c>
      <c r="BZ189" t="s">
        <v>24162</v>
      </c>
      <c r="CA189" t="s">
        <v>24166</v>
      </c>
      <c r="CB189" s="9" t="s">
        <v>24355</v>
      </c>
    </row>
    <row r="190" spans="1:80">
      <c r="A190" t="s">
        <v>1206</v>
      </c>
      <c r="B190" t="s">
        <v>3706</v>
      </c>
      <c r="C190" s="1">
        <v>45130</v>
      </c>
      <c r="D190" t="s">
        <v>5015</v>
      </c>
      <c r="E190" t="s">
        <v>5018</v>
      </c>
      <c r="F190" t="s">
        <v>5018</v>
      </c>
      <c r="G190" t="s">
        <v>5018</v>
      </c>
      <c r="H190" t="s">
        <v>5022</v>
      </c>
      <c r="I190" t="s">
        <v>5034</v>
      </c>
      <c r="J190" s="1">
        <v>45130</v>
      </c>
      <c r="K190" t="s">
        <v>5039</v>
      </c>
      <c r="L190" t="s">
        <v>5042</v>
      </c>
      <c r="M190" t="s">
        <v>5042</v>
      </c>
      <c r="N190" t="s">
        <v>5070</v>
      </c>
      <c r="O190" t="s">
        <v>5074</v>
      </c>
      <c r="P190" t="s">
        <v>5018</v>
      </c>
      <c r="Q190" t="s">
        <v>5034</v>
      </c>
      <c r="R190" t="s">
        <v>6309</v>
      </c>
      <c r="S190" s="2">
        <v>4.7590862999999999</v>
      </c>
      <c r="T190" s="2">
        <v>22.8407263</v>
      </c>
      <c r="U190" s="2">
        <v>578.20000000000005</v>
      </c>
      <c r="V190" s="2">
        <v>4.42</v>
      </c>
      <c r="W190" s="2"/>
      <c r="X190" t="s">
        <v>8393</v>
      </c>
      <c r="Y190" t="s">
        <v>5074</v>
      </c>
      <c r="Z190" t="s">
        <v>5074</v>
      </c>
      <c r="AA190" t="s">
        <v>5075</v>
      </c>
      <c r="AB190" t="s">
        <v>5075</v>
      </c>
      <c r="AC190" t="s">
        <v>5075</v>
      </c>
      <c r="AD190" t="s">
        <v>10272</v>
      </c>
      <c r="AE190" s="2">
        <v>39</v>
      </c>
      <c r="AF190" t="s">
        <v>11560</v>
      </c>
      <c r="AG190" t="s">
        <v>5018</v>
      </c>
      <c r="AH190" t="s">
        <v>12151</v>
      </c>
      <c r="AI190" t="s">
        <v>12155</v>
      </c>
      <c r="AJ190" t="s">
        <v>5076</v>
      </c>
      <c r="AK190" s="2">
        <v>9</v>
      </c>
      <c r="AL190" s="2">
        <v>12</v>
      </c>
      <c r="AM190" s="2">
        <v>7</v>
      </c>
      <c r="AN190" s="2">
        <v>0</v>
      </c>
      <c r="AO190" t="s">
        <v>5076</v>
      </c>
      <c r="AP190" s="2">
        <v>3</v>
      </c>
      <c r="AQ190" t="s">
        <v>5074</v>
      </c>
      <c r="AR190" t="s">
        <v>12450</v>
      </c>
      <c r="AS190" t="s">
        <v>5074</v>
      </c>
      <c r="AT190" t="s">
        <v>12904</v>
      </c>
      <c r="AU190" t="s">
        <v>5018</v>
      </c>
      <c r="AV190" t="s">
        <v>13068</v>
      </c>
      <c r="AW190" t="s">
        <v>13079</v>
      </c>
      <c r="AX190" t="s">
        <v>13083</v>
      </c>
      <c r="AY190" s="2">
        <v>0</v>
      </c>
      <c r="AZ190" s="2">
        <v>0</v>
      </c>
      <c r="BA190" s="2">
        <v>0</v>
      </c>
      <c r="BB190" s="2">
        <v>0</v>
      </c>
      <c r="BC190" s="2">
        <v>1</v>
      </c>
      <c r="BD190" s="2">
        <v>0</v>
      </c>
      <c r="BE190" t="s">
        <v>5074</v>
      </c>
      <c r="BF190" t="s">
        <v>14339</v>
      </c>
      <c r="BG190" t="s">
        <v>16804</v>
      </c>
      <c r="BH190" t="s">
        <v>5074</v>
      </c>
      <c r="BI190" t="s">
        <v>19279</v>
      </c>
      <c r="BJ190" s="2">
        <v>39288652</v>
      </c>
      <c r="BK190" t="s">
        <v>21781</v>
      </c>
      <c r="BL190" s="1">
        <v>45135</v>
      </c>
      <c r="BM190" s="2">
        <v>1552</v>
      </c>
      <c r="BN190" t="s">
        <v>23079</v>
      </c>
      <c r="BO190" t="s">
        <v>23675</v>
      </c>
      <c r="BP190" t="s">
        <v>24150</v>
      </c>
      <c r="BQ190" t="s">
        <v>24152</v>
      </c>
      <c r="BR190" s="2"/>
      <c r="BS190" s="2"/>
      <c r="BT190" s="2"/>
      <c r="BU190" s="2"/>
      <c r="BV190" s="2"/>
      <c r="BW190" s="2"/>
      <c r="BX190" s="2"/>
      <c r="BY190" s="2">
        <v>0</v>
      </c>
      <c r="BZ190" t="s">
        <v>24162</v>
      </c>
      <c r="CA190" t="s">
        <v>24166</v>
      </c>
      <c r="CB190" s="9" t="s">
        <v>24356</v>
      </c>
    </row>
    <row r="191" spans="1:80">
      <c r="A191" t="s">
        <v>1207</v>
      </c>
      <c r="B191" t="s">
        <v>3707</v>
      </c>
      <c r="C191" s="1">
        <v>45130</v>
      </c>
      <c r="D191" t="s">
        <v>5015</v>
      </c>
      <c r="E191" t="s">
        <v>5018</v>
      </c>
      <c r="F191" t="s">
        <v>5018</v>
      </c>
      <c r="G191" t="s">
        <v>5018</v>
      </c>
      <c r="H191" t="s">
        <v>5022</v>
      </c>
      <c r="I191" t="s">
        <v>5034</v>
      </c>
      <c r="J191" s="1">
        <v>45130</v>
      </c>
      <c r="K191" t="s">
        <v>5039</v>
      </c>
      <c r="L191" t="s">
        <v>5042</v>
      </c>
      <c r="M191" t="s">
        <v>5042</v>
      </c>
      <c r="N191" t="s">
        <v>5070</v>
      </c>
      <c r="O191" t="s">
        <v>5074</v>
      </c>
      <c r="P191" t="s">
        <v>5018</v>
      </c>
      <c r="Q191" t="s">
        <v>5034</v>
      </c>
      <c r="R191" t="s">
        <v>6310</v>
      </c>
      <c r="S191" s="2">
        <v>4.7588860000000004</v>
      </c>
      <c r="T191" s="2">
        <v>22.840659299999999</v>
      </c>
      <c r="U191" s="2">
        <v>647.29999999999995</v>
      </c>
      <c r="V191" s="2">
        <v>4.7709999999999999</v>
      </c>
      <c r="W191" s="2"/>
      <c r="X191" t="s">
        <v>7954</v>
      </c>
      <c r="Y191" t="s">
        <v>5074</v>
      </c>
      <c r="Z191" t="s">
        <v>5074</v>
      </c>
      <c r="AA191" t="s">
        <v>5075</v>
      </c>
      <c r="AB191" t="s">
        <v>5075</v>
      </c>
      <c r="AC191" t="s">
        <v>5075</v>
      </c>
      <c r="AD191" t="s">
        <v>10273</v>
      </c>
      <c r="AE191" s="2">
        <v>42</v>
      </c>
      <c r="AF191" t="s">
        <v>11561</v>
      </c>
      <c r="AG191" t="s">
        <v>11843</v>
      </c>
      <c r="AH191" t="s">
        <v>12151</v>
      </c>
      <c r="AI191" t="s">
        <v>12155</v>
      </c>
      <c r="AJ191" t="s">
        <v>5076</v>
      </c>
      <c r="AK191" s="2">
        <v>7</v>
      </c>
      <c r="AL191" s="2">
        <v>7</v>
      </c>
      <c r="AM191" s="2">
        <v>4</v>
      </c>
      <c r="AN191" s="2">
        <v>1</v>
      </c>
      <c r="AO191" t="s">
        <v>5074</v>
      </c>
      <c r="AP191" s="2">
        <v>3</v>
      </c>
      <c r="AQ191" t="s">
        <v>5074</v>
      </c>
      <c r="AR191" t="s">
        <v>12451</v>
      </c>
      <c r="AS191" t="s">
        <v>5074</v>
      </c>
      <c r="AT191" t="s">
        <v>12905</v>
      </c>
      <c r="AU191" t="s">
        <v>5018</v>
      </c>
      <c r="AV191" t="s">
        <v>13068</v>
      </c>
      <c r="AW191" t="s">
        <v>13079</v>
      </c>
      <c r="AX191" t="s">
        <v>13083</v>
      </c>
      <c r="AY191" s="2">
        <v>0</v>
      </c>
      <c r="AZ191" s="2">
        <v>0</v>
      </c>
      <c r="BA191" s="2">
        <v>0</v>
      </c>
      <c r="BB191" s="2">
        <v>0</v>
      </c>
      <c r="BC191" s="2">
        <v>1</v>
      </c>
      <c r="BD191" s="2">
        <v>0</v>
      </c>
      <c r="BE191" t="s">
        <v>5074</v>
      </c>
      <c r="BF191" t="s">
        <v>14340</v>
      </c>
      <c r="BG191" t="s">
        <v>16805</v>
      </c>
      <c r="BH191" t="s">
        <v>5074</v>
      </c>
      <c r="BI191" t="s">
        <v>19280</v>
      </c>
      <c r="BJ191" s="2">
        <v>39288695</v>
      </c>
      <c r="BK191" t="s">
        <v>21782</v>
      </c>
      <c r="BL191" s="1">
        <v>45135</v>
      </c>
      <c r="BM191" s="2">
        <v>1575</v>
      </c>
      <c r="BN191" t="s">
        <v>23079</v>
      </c>
      <c r="BO191" t="s">
        <v>23729</v>
      </c>
      <c r="BP191" t="s">
        <v>24150</v>
      </c>
      <c r="BQ191" t="s">
        <v>24152</v>
      </c>
      <c r="BR191" s="2"/>
      <c r="BS191" s="2"/>
      <c r="BT191" s="2"/>
      <c r="BU191" s="2"/>
      <c r="BV191" s="2"/>
      <c r="BW191" s="2"/>
      <c r="BX191" s="2"/>
      <c r="BY191" s="2">
        <v>0</v>
      </c>
      <c r="BZ191" t="s">
        <v>24162</v>
      </c>
      <c r="CA191" t="s">
        <v>24166</v>
      </c>
      <c r="CB191" s="9" t="s">
        <v>24357</v>
      </c>
    </row>
    <row r="192" spans="1:80">
      <c r="A192" t="s">
        <v>1208</v>
      </c>
      <c r="B192" t="s">
        <v>3708</v>
      </c>
      <c r="C192" s="1">
        <v>45130</v>
      </c>
      <c r="D192" t="s">
        <v>5013</v>
      </c>
      <c r="E192" t="s">
        <v>5018</v>
      </c>
      <c r="F192" t="s">
        <v>5018</v>
      </c>
      <c r="G192" t="s">
        <v>5018</v>
      </c>
      <c r="H192" t="s">
        <v>5022</v>
      </c>
      <c r="I192" t="s">
        <v>5032</v>
      </c>
      <c r="J192" s="1">
        <v>45130</v>
      </c>
      <c r="K192" t="s">
        <v>5039</v>
      </c>
      <c r="L192" t="s">
        <v>5042</v>
      </c>
      <c r="M192" t="s">
        <v>5042</v>
      </c>
      <c r="N192" t="s">
        <v>5070</v>
      </c>
      <c r="O192" t="s">
        <v>5074</v>
      </c>
      <c r="P192" t="s">
        <v>5018</v>
      </c>
      <c r="Q192" t="s">
        <v>5032</v>
      </c>
      <c r="R192" t="s">
        <v>6311</v>
      </c>
      <c r="S192" s="2">
        <v>4.7563655000000002</v>
      </c>
      <c r="T192" s="2">
        <v>22.840195300000001</v>
      </c>
      <c r="U192" s="2">
        <v>515.20000000000005</v>
      </c>
      <c r="V192" s="2">
        <v>4.9749999999999996</v>
      </c>
      <c r="W192" s="2">
        <v>0</v>
      </c>
      <c r="X192" t="s">
        <v>5101</v>
      </c>
      <c r="Y192" t="s">
        <v>5074</v>
      </c>
      <c r="Z192" t="s">
        <v>5074</v>
      </c>
      <c r="AA192" t="s">
        <v>5075</v>
      </c>
      <c r="AB192" t="s">
        <v>5075</v>
      </c>
      <c r="AC192" t="s">
        <v>5075</v>
      </c>
      <c r="AD192" t="s">
        <v>10274</v>
      </c>
      <c r="AE192" s="2">
        <v>28</v>
      </c>
      <c r="AF192" t="s">
        <v>11560</v>
      </c>
      <c r="AG192" t="s">
        <v>5018</v>
      </c>
      <c r="AH192" t="s">
        <v>12151</v>
      </c>
      <c r="AI192" t="s">
        <v>12155</v>
      </c>
      <c r="AJ192" t="s">
        <v>5076</v>
      </c>
      <c r="AK192" s="2">
        <v>6</v>
      </c>
      <c r="AL192" s="2">
        <v>4</v>
      </c>
      <c r="AM192" s="2">
        <v>2</v>
      </c>
      <c r="AN192" s="2">
        <v>0</v>
      </c>
      <c r="AO192" t="s">
        <v>5074</v>
      </c>
      <c r="AP192" s="2">
        <v>1</v>
      </c>
      <c r="AQ192" t="s">
        <v>5074</v>
      </c>
      <c r="AR192" t="s">
        <v>12452</v>
      </c>
      <c r="AS192" t="s">
        <v>5076</v>
      </c>
      <c r="AT192" t="s">
        <v>5018</v>
      </c>
      <c r="AU192" t="s">
        <v>5018</v>
      </c>
      <c r="AV192" t="s">
        <v>13071</v>
      </c>
      <c r="AW192" t="s">
        <v>13079</v>
      </c>
      <c r="AX192" t="s">
        <v>13102</v>
      </c>
      <c r="AY192" s="2">
        <v>0</v>
      </c>
      <c r="AZ192" s="2">
        <v>0</v>
      </c>
      <c r="BA192" s="2">
        <v>1</v>
      </c>
      <c r="BB192" s="2">
        <v>0</v>
      </c>
      <c r="BC192" s="2">
        <v>0</v>
      </c>
      <c r="BD192" s="2">
        <v>0</v>
      </c>
      <c r="BE192" t="s">
        <v>5074</v>
      </c>
      <c r="BF192" t="s">
        <v>14341</v>
      </c>
      <c r="BG192" t="s">
        <v>16806</v>
      </c>
      <c r="BH192" t="s">
        <v>5076</v>
      </c>
      <c r="BI192" t="s">
        <v>19281</v>
      </c>
      <c r="BJ192" s="2">
        <v>39289192</v>
      </c>
      <c r="BK192" t="s">
        <v>21783</v>
      </c>
      <c r="BL192" s="1">
        <v>45135</v>
      </c>
      <c r="BM192" s="2">
        <v>1726</v>
      </c>
      <c r="BN192" t="s">
        <v>23079</v>
      </c>
      <c r="BO192" t="s">
        <v>23151</v>
      </c>
      <c r="BP192" t="s">
        <v>24150</v>
      </c>
      <c r="BQ192" t="s">
        <v>24152</v>
      </c>
      <c r="BR192" s="2"/>
      <c r="BS192" s="2"/>
      <c r="BT192" s="2"/>
      <c r="BU192" s="2"/>
      <c r="BV192" s="2"/>
      <c r="BW192" s="2"/>
      <c r="BX192" s="2"/>
      <c r="BY192" s="2">
        <v>0</v>
      </c>
      <c r="BZ192" t="s">
        <v>24162</v>
      </c>
      <c r="CA192" t="s">
        <v>24166</v>
      </c>
      <c r="CB192" s="9" t="s">
        <v>24358</v>
      </c>
    </row>
    <row r="193" spans="1:80">
      <c r="A193" t="s">
        <v>1209</v>
      </c>
      <c r="B193" t="s">
        <v>3709</v>
      </c>
      <c r="C193" s="1">
        <v>45130</v>
      </c>
      <c r="D193" t="s">
        <v>5016</v>
      </c>
      <c r="E193" t="s">
        <v>5018</v>
      </c>
      <c r="F193" t="s">
        <v>5018</v>
      </c>
      <c r="G193" t="s">
        <v>5018</v>
      </c>
      <c r="H193" t="s">
        <v>5022</v>
      </c>
      <c r="I193" t="s">
        <v>5035</v>
      </c>
      <c r="J193" s="1">
        <v>45130</v>
      </c>
      <c r="K193" t="s">
        <v>5039</v>
      </c>
      <c r="L193" t="s">
        <v>5042</v>
      </c>
      <c r="M193" t="s">
        <v>5042</v>
      </c>
      <c r="N193" t="s">
        <v>5070</v>
      </c>
      <c r="O193" t="s">
        <v>5074</v>
      </c>
      <c r="P193" t="s">
        <v>5018</v>
      </c>
      <c r="Q193" t="s">
        <v>5035</v>
      </c>
      <c r="R193" t="s">
        <v>6312</v>
      </c>
      <c r="S193" s="2">
        <v>4.7554404000000003</v>
      </c>
      <c r="T193" s="2">
        <v>22.842194899999999</v>
      </c>
      <c r="U193" s="2">
        <v>513.70000000000005</v>
      </c>
      <c r="V193" s="2">
        <v>96</v>
      </c>
      <c r="W193" s="2"/>
      <c r="X193" t="s">
        <v>8394</v>
      </c>
      <c r="Y193" t="s">
        <v>5074</v>
      </c>
      <c r="Z193" t="s">
        <v>5074</v>
      </c>
      <c r="AA193" t="s">
        <v>5075</v>
      </c>
      <c r="AB193" t="s">
        <v>5075</v>
      </c>
      <c r="AC193" t="s">
        <v>5075</v>
      </c>
      <c r="AD193" t="s">
        <v>10275</v>
      </c>
      <c r="AE193" s="2">
        <v>32</v>
      </c>
      <c r="AF193" t="s">
        <v>11560</v>
      </c>
      <c r="AG193" t="s">
        <v>5018</v>
      </c>
      <c r="AH193" t="s">
        <v>12151</v>
      </c>
      <c r="AI193" t="s">
        <v>12155</v>
      </c>
      <c r="AJ193" t="s">
        <v>5076</v>
      </c>
      <c r="AK193" s="2">
        <v>13</v>
      </c>
      <c r="AL193" s="2">
        <v>9</v>
      </c>
      <c r="AM193" s="2">
        <v>4</v>
      </c>
      <c r="AN193" s="2">
        <v>0</v>
      </c>
      <c r="AO193" t="s">
        <v>5076</v>
      </c>
      <c r="AP193" s="2">
        <v>2</v>
      </c>
      <c r="AQ193" t="s">
        <v>5074</v>
      </c>
      <c r="AR193" t="s">
        <v>12453</v>
      </c>
      <c r="AS193" t="s">
        <v>5074</v>
      </c>
      <c r="AT193" t="s">
        <v>12906</v>
      </c>
      <c r="AU193" t="s">
        <v>13054</v>
      </c>
      <c r="AV193" t="s">
        <v>13067</v>
      </c>
      <c r="AW193" t="s">
        <v>13079</v>
      </c>
      <c r="AX193" t="s">
        <v>13084</v>
      </c>
      <c r="AY193" s="2">
        <v>0</v>
      </c>
      <c r="AZ193" s="2">
        <v>1</v>
      </c>
      <c r="BA193" s="2">
        <v>1</v>
      </c>
      <c r="BB193" s="2">
        <v>0</v>
      </c>
      <c r="BC193" s="2">
        <v>0</v>
      </c>
      <c r="BD193" s="2">
        <v>0</v>
      </c>
      <c r="BE193" t="s">
        <v>5074</v>
      </c>
      <c r="BF193" t="s">
        <v>14342</v>
      </c>
      <c r="BG193" t="s">
        <v>16807</v>
      </c>
      <c r="BH193" t="s">
        <v>5074</v>
      </c>
      <c r="BI193" t="s">
        <v>19282</v>
      </c>
      <c r="BJ193" s="2">
        <v>39289272</v>
      </c>
      <c r="BK193" t="s">
        <v>21784</v>
      </c>
      <c r="BL193" s="1">
        <v>45135</v>
      </c>
      <c r="BM193" s="2">
        <v>1743</v>
      </c>
      <c r="BN193" t="s">
        <v>23079</v>
      </c>
      <c r="BO193" t="s">
        <v>23750</v>
      </c>
      <c r="BP193" t="s">
        <v>24150</v>
      </c>
      <c r="BQ193" t="s">
        <v>24152</v>
      </c>
      <c r="BR193" s="2"/>
      <c r="BS193" s="2"/>
      <c r="BT193" s="2"/>
      <c r="BU193" s="2"/>
      <c r="BV193" s="2"/>
      <c r="BW193" s="2"/>
      <c r="BX193" s="2"/>
      <c r="BY193" s="2">
        <v>0</v>
      </c>
      <c r="BZ193" t="s">
        <v>24162</v>
      </c>
      <c r="CA193" t="s">
        <v>24166</v>
      </c>
      <c r="CB193" s="9" t="s">
        <v>24359</v>
      </c>
    </row>
    <row r="194" spans="1:80">
      <c r="A194" t="s">
        <v>1210</v>
      </c>
      <c r="B194" t="s">
        <v>3710</v>
      </c>
      <c r="C194" s="1">
        <v>45130</v>
      </c>
      <c r="D194" t="s">
        <v>5013</v>
      </c>
      <c r="E194" t="s">
        <v>5018</v>
      </c>
      <c r="F194" t="s">
        <v>5018</v>
      </c>
      <c r="G194" t="s">
        <v>5018</v>
      </c>
      <c r="H194" t="s">
        <v>5022</v>
      </c>
      <c r="I194" t="s">
        <v>5032</v>
      </c>
      <c r="J194" s="1">
        <v>45130</v>
      </c>
      <c r="K194" t="s">
        <v>5039</v>
      </c>
      <c r="L194" t="s">
        <v>5042</v>
      </c>
      <c r="M194" t="s">
        <v>5042</v>
      </c>
      <c r="N194" t="s">
        <v>5070</v>
      </c>
      <c r="O194" t="s">
        <v>5074</v>
      </c>
      <c r="P194" t="s">
        <v>5018</v>
      </c>
      <c r="Q194" t="s">
        <v>5032</v>
      </c>
      <c r="R194" t="s">
        <v>6313</v>
      </c>
      <c r="S194" s="2">
        <v>4.7582795999999998</v>
      </c>
      <c r="T194" s="2">
        <v>22.838686500000001</v>
      </c>
      <c r="U194" s="2">
        <v>534.29999999999995</v>
      </c>
      <c r="V194" s="2">
        <v>4.8419999999999996</v>
      </c>
      <c r="W194" s="2">
        <v>0</v>
      </c>
      <c r="X194" t="s">
        <v>5101</v>
      </c>
      <c r="Y194" t="s">
        <v>5074</v>
      </c>
      <c r="Z194" t="s">
        <v>5074</v>
      </c>
      <c r="AA194" t="s">
        <v>5075</v>
      </c>
      <c r="AB194" t="s">
        <v>5075</v>
      </c>
      <c r="AC194" t="s">
        <v>5075</v>
      </c>
      <c r="AD194" t="s">
        <v>10276</v>
      </c>
      <c r="AE194" s="2">
        <v>26</v>
      </c>
      <c r="AF194" t="s">
        <v>11560</v>
      </c>
      <c r="AG194" t="s">
        <v>5018</v>
      </c>
      <c r="AH194" t="s">
        <v>12151</v>
      </c>
      <c r="AI194" t="s">
        <v>12155</v>
      </c>
      <c r="AJ194" t="s">
        <v>5076</v>
      </c>
      <c r="AK194" s="2">
        <v>8</v>
      </c>
      <c r="AL194" s="2">
        <v>8</v>
      </c>
      <c r="AM194" s="2">
        <v>5</v>
      </c>
      <c r="AN194" s="2">
        <v>0</v>
      </c>
      <c r="AO194" t="s">
        <v>5076</v>
      </c>
      <c r="AP194" s="2">
        <v>1</v>
      </c>
      <c r="AQ194" t="s">
        <v>5074</v>
      </c>
      <c r="AR194" t="s">
        <v>12454</v>
      </c>
      <c r="AS194" t="s">
        <v>5076</v>
      </c>
      <c r="AT194" t="s">
        <v>5018</v>
      </c>
      <c r="AU194" t="s">
        <v>5018</v>
      </c>
      <c r="AV194" t="s">
        <v>13071</v>
      </c>
      <c r="AW194" t="s">
        <v>13079</v>
      </c>
      <c r="AX194" t="s">
        <v>13102</v>
      </c>
      <c r="AY194" s="2">
        <v>0</v>
      </c>
      <c r="AZ194" s="2">
        <v>0</v>
      </c>
      <c r="BA194" s="2">
        <v>1</v>
      </c>
      <c r="BB194" s="2">
        <v>0</v>
      </c>
      <c r="BC194" s="2">
        <v>0</v>
      </c>
      <c r="BD194" s="2">
        <v>0</v>
      </c>
      <c r="BE194" t="s">
        <v>5074</v>
      </c>
      <c r="BF194" t="s">
        <v>14343</v>
      </c>
      <c r="BG194" t="s">
        <v>16808</v>
      </c>
      <c r="BH194" t="s">
        <v>5076</v>
      </c>
      <c r="BI194" t="s">
        <v>19283</v>
      </c>
      <c r="BJ194" s="2">
        <v>39289451</v>
      </c>
      <c r="BK194" t="s">
        <v>21785</v>
      </c>
      <c r="BL194" s="1">
        <v>45135</v>
      </c>
      <c r="BM194" s="2">
        <v>1787</v>
      </c>
      <c r="BN194" t="s">
        <v>23079</v>
      </c>
      <c r="BO194" t="s">
        <v>23751</v>
      </c>
      <c r="BP194" t="s">
        <v>24150</v>
      </c>
      <c r="BQ194" t="s">
        <v>24152</v>
      </c>
      <c r="BR194" s="2"/>
      <c r="BS194" s="2"/>
      <c r="BT194" s="2"/>
      <c r="BU194" s="2"/>
      <c r="BV194" s="2"/>
      <c r="BW194" s="2"/>
      <c r="BX194" s="2"/>
      <c r="BY194" s="2">
        <v>0</v>
      </c>
      <c r="BZ194" t="s">
        <v>24162</v>
      </c>
      <c r="CA194" t="s">
        <v>24166</v>
      </c>
      <c r="CB194" s="9" t="s">
        <v>24360</v>
      </c>
    </row>
    <row r="195" spans="1:80">
      <c r="A195" t="s">
        <v>1211</v>
      </c>
      <c r="B195" t="s">
        <v>3711</v>
      </c>
      <c r="C195" s="1">
        <v>45130</v>
      </c>
      <c r="D195" t="s">
        <v>5016</v>
      </c>
      <c r="E195" t="s">
        <v>5018</v>
      </c>
      <c r="F195" t="s">
        <v>5018</v>
      </c>
      <c r="G195" t="s">
        <v>5018</v>
      </c>
      <c r="H195" t="s">
        <v>5022</v>
      </c>
      <c r="I195" t="s">
        <v>5035</v>
      </c>
      <c r="J195" s="1">
        <v>45130</v>
      </c>
      <c r="K195" t="s">
        <v>5039</v>
      </c>
      <c r="L195" t="s">
        <v>5042</v>
      </c>
      <c r="M195" t="s">
        <v>5042</v>
      </c>
      <c r="N195" t="s">
        <v>5070</v>
      </c>
      <c r="O195" t="s">
        <v>5074</v>
      </c>
      <c r="P195" t="s">
        <v>5018</v>
      </c>
      <c r="Q195" t="s">
        <v>5035</v>
      </c>
      <c r="R195" t="s">
        <v>6314</v>
      </c>
      <c r="S195" s="2">
        <v>4.7552500000000002</v>
      </c>
      <c r="T195" s="2">
        <v>22.840246</v>
      </c>
      <c r="U195" s="2">
        <v>513.70000000000005</v>
      </c>
      <c r="V195" s="2">
        <v>96</v>
      </c>
      <c r="W195" s="2"/>
      <c r="X195" t="s">
        <v>7958</v>
      </c>
      <c r="Y195" t="s">
        <v>5074</v>
      </c>
      <c r="Z195" t="s">
        <v>5074</v>
      </c>
      <c r="AA195" t="s">
        <v>5075</v>
      </c>
      <c r="AB195" t="s">
        <v>5075</v>
      </c>
      <c r="AC195" t="s">
        <v>5075</v>
      </c>
      <c r="AD195" t="s">
        <v>10277</v>
      </c>
      <c r="AE195" s="2">
        <v>40</v>
      </c>
      <c r="AF195" t="s">
        <v>11560</v>
      </c>
      <c r="AG195" t="s">
        <v>5018</v>
      </c>
      <c r="AH195" t="s">
        <v>12151</v>
      </c>
      <c r="AI195" t="s">
        <v>12155</v>
      </c>
      <c r="AJ195" t="s">
        <v>5076</v>
      </c>
      <c r="AK195" s="2">
        <v>3</v>
      </c>
      <c r="AL195" s="2">
        <v>5</v>
      </c>
      <c r="AM195" s="2">
        <v>3</v>
      </c>
      <c r="AN195" s="2">
        <v>0</v>
      </c>
      <c r="AO195" t="s">
        <v>5076</v>
      </c>
      <c r="AP195" s="2">
        <v>2</v>
      </c>
      <c r="AQ195" t="s">
        <v>5074</v>
      </c>
      <c r="AR195" t="s">
        <v>12455</v>
      </c>
      <c r="AS195" t="s">
        <v>5076</v>
      </c>
      <c r="AT195" t="s">
        <v>5018</v>
      </c>
      <c r="AU195" t="s">
        <v>5018</v>
      </c>
      <c r="AV195" t="s">
        <v>13067</v>
      </c>
      <c r="AW195" t="s">
        <v>13079</v>
      </c>
      <c r="AX195" t="s">
        <v>13097</v>
      </c>
      <c r="AY195" s="2">
        <v>0</v>
      </c>
      <c r="AZ195" s="2">
        <v>1</v>
      </c>
      <c r="BA195" s="2">
        <v>1</v>
      </c>
      <c r="BB195" s="2">
        <v>0</v>
      </c>
      <c r="BC195" s="2">
        <v>0</v>
      </c>
      <c r="BD195" s="2">
        <v>0</v>
      </c>
      <c r="BE195" t="s">
        <v>5074</v>
      </c>
      <c r="BF195" t="s">
        <v>14344</v>
      </c>
      <c r="BG195" t="s">
        <v>16809</v>
      </c>
      <c r="BH195" t="s">
        <v>5076</v>
      </c>
      <c r="BI195" t="s">
        <v>19284</v>
      </c>
      <c r="BJ195" s="2">
        <v>39289118</v>
      </c>
      <c r="BK195" t="s">
        <v>21786</v>
      </c>
      <c r="BL195" s="1">
        <v>45135</v>
      </c>
      <c r="BM195" s="2">
        <v>1705</v>
      </c>
      <c r="BN195" t="s">
        <v>23079</v>
      </c>
      <c r="BO195" t="s">
        <v>23752</v>
      </c>
      <c r="BP195" t="s">
        <v>24150</v>
      </c>
      <c r="BQ195" t="s">
        <v>24152</v>
      </c>
      <c r="BR195" s="2"/>
      <c r="BS195" s="2"/>
      <c r="BT195" s="2"/>
      <c r="BU195" s="2"/>
      <c r="BV195" s="2"/>
      <c r="BW195" s="2"/>
      <c r="BX195" s="2"/>
      <c r="BY195" s="2">
        <v>0</v>
      </c>
      <c r="BZ195" t="s">
        <v>24162</v>
      </c>
      <c r="CA195" t="s">
        <v>24166</v>
      </c>
      <c r="CB195" s="9" t="s">
        <v>24361</v>
      </c>
    </row>
    <row r="196" spans="1:80">
      <c r="A196" t="s">
        <v>1212</v>
      </c>
      <c r="B196" t="s">
        <v>3712</v>
      </c>
      <c r="C196" s="1">
        <v>45130</v>
      </c>
      <c r="D196" t="s">
        <v>5015</v>
      </c>
      <c r="E196" t="s">
        <v>5018</v>
      </c>
      <c r="F196" t="s">
        <v>5018</v>
      </c>
      <c r="G196" t="s">
        <v>5018</v>
      </c>
      <c r="H196" t="s">
        <v>5022</v>
      </c>
      <c r="I196" t="s">
        <v>5034</v>
      </c>
      <c r="J196" s="1">
        <v>45130</v>
      </c>
      <c r="K196" t="s">
        <v>5039</v>
      </c>
      <c r="L196" t="s">
        <v>5042</v>
      </c>
      <c r="M196" t="s">
        <v>5042</v>
      </c>
      <c r="N196" t="s">
        <v>5070</v>
      </c>
      <c r="O196" t="s">
        <v>5074</v>
      </c>
      <c r="P196" t="s">
        <v>5018</v>
      </c>
      <c r="Q196" t="s">
        <v>5034</v>
      </c>
      <c r="R196" t="s">
        <v>6315</v>
      </c>
      <c r="S196" s="2">
        <v>4.7584523000000001</v>
      </c>
      <c r="T196" s="2">
        <v>22.8408695</v>
      </c>
      <c r="U196" s="2">
        <v>553.70000000000005</v>
      </c>
      <c r="V196" s="2">
        <v>4.8659999999999997</v>
      </c>
      <c r="W196" s="2"/>
      <c r="X196" t="s">
        <v>5101</v>
      </c>
      <c r="Y196" t="s">
        <v>5074</v>
      </c>
      <c r="Z196" t="s">
        <v>5074</v>
      </c>
      <c r="AA196" t="s">
        <v>5075</v>
      </c>
      <c r="AB196" t="s">
        <v>5075</v>
      </c>
      <c r="AC196" t="s">
        <v>5075</v>
      </c>
      <c r="AD196" t="s">
        <v>10278</v>
      </c>
      <c r="AE196" s="2">
        <v>33</v>
      </c>
      <c r="AF196" t="s">
        <v>11560</v>
      </c>
      <c r="AG196" t="s">
        <v>5018</v>
      </c>
      <c r="AH196" t="s">
        <v>12151</v>
      </c>
      <c r="AI196" t="s">
        <v>12156</v>
      </c>
      <c r="AJ196" t="s">
        <v>5076</v>
      </c>
      <c r="AK196" s="2">
        <v>9</v>
      </c>
      <c r="AL196" s="2">
        <v>13</v>
      </c>
      <c r="AM196" s="2">
        <v>6</v>
      </c>
      <c r="AN196" s="2">
        <v>1</v>
      </c>
      <c r="AO196" t="s">
        <v>5074</v>
      </c>
      <c r="AP196" s="2">
        <v>3</v>
      </c>
      <c r="AQ196" t="s">
        <v>5074</v>
      </c>
      <c r="AR196" t="s">
        <v>12456</v>
      </c>
      <c r="AS196" t="s">
        <v>5076</v>
      </c>
      <c r="AT196" t="s">
        <v>5018</v>
      </c>
      <c r="AU196" t="s">
        <v>5018</v>
      </c>
      <c r="AV196" t="s">
        <v>13067</v>
      </c>
      <c r="AW196" t="s">
        <v>13079</v>
      </c>
      <c r="AX196" t="s">
        <v>13083</v>
      </c>
      <c r="AY196" s="2">
        <v>0</v>
      </c>
      <c r="AZ196" s="2">
        <v>0</v>
      </c>
      <c r="BA196" s="2">
        <v>0</v>
      </c>
      <c r="BB196" s="2">
        <v>0</v>
      </c>
      <c r="BC196" s="2">
        <v>1</v>
      </c>
      <c r="BD196" s="2">
        <v>0</v>
      </c>
      <c r="BE196" t="s">
        <v>5074</v>
      </c>
      <c r="BF196" t="s">
        <v>14345</v>
      </c>
      <c r="BG196" t="s">
        <v>16810</v>
      </c>
      <c r="BH196" t="s">
        <v>5074</v>
      </c>
      <c r="BI196" t="s">
        <v>19285</v>
      </c>
      <c r="BJ196" s="2">
        <v>39288893</v>
      </c>
      <c r="BK196" t="s">
        <v>21787</v>
      </c>
      <c r="BL196" s="1">
        <v>45135</v>
      </c>
      <c r="BM196" s="2">
        <v>1624</v>
      </c>
      <c r="BN196" t="s">
        <v>23079</v>
      </c>
      <c r="BO196" t="s">
        <v>23100</v>
      </c>
      <c r="BP196" t="s">
        <v>24150</v>
      </c>
      <c r="BQ196" t="s">
        <v>24152</v>
      </c>
      <c r="BR196" s="2"/>
      <c r="BS196" s="2"/>
      <c r="BT196" s="2"/>
      <c r="BU196" s="2"/>
      <c r="BV196" s="2"/>
      <c r="BW196" s="2"/>
      <c r="BX196" s="2"/>
      <c r="BY196" s="2">
        <v>0</v>
      </c>
      <c r="BZ196" t="s">
        <v>24162</v>
      </c>
      <c r="CA196" t="s">
        <v>24166</v>
      </c>
      <c r="CB196" s="9" t="s">
        <v>24362</v>
      </c>
    </row>
    <row r="197" spans="1:80">
      <c r="A197" t="s">
        <v>1213</v>
      </c>
      <c r="B197" t="s">
        <v>3713</v>
      </c>
      <c r="C197" s="1">
        <v>45130</v>
      </c>
      <c r="D197" t="s">
        <v>5013</v>
      </c>
      <c r="E197" t="s">
        <v>5018</v>
      </c>
      <c r="F197" t="s">
        <v>5018</v>
      </c>
      <c r="G197" t="s">
        <v>5018</v>
      </c>
      <c r="H197" t="s">
        <v>5022</v>
      </c>
      <c r="I197" t="s">
        <v>5032</v>
      </c>
      <c r="J197" s="1">
        <v>45130</v>
      </c>
      <c r="K197" t="s">
        <v>5039</v>
      </c>
      <c r="L197" t="s">
        <v>5042</v>
      </c>
      <c r="M197" t="s">
        <v>5042</v>
      </c>
      <c r="N197" t="s">
        <v>5070</v>
      </c>
      <c r="O197" t="s">
        <v>5074</v>
      </c>
      <c r="P197" t="s">
        <v>5018</v>
      </c>
      <c r="Q197" t="s">
        <v>5032</v>
      </c>
      <c r="R197" t="s">
        <v>6316</v>
      </c>
      <c r="S197" s="2">
        <v>4.7580694000000001</v>
      </c>
      <c r="T197" s="2">
        <v>22.8394239</v>
      </c>
      <c r="U197" s="2">
        <v>568.6</v>
      </c>
      <c r="V197" s="2">
        <v>4.9000000000000004</v>
      </c>
      <c r="W197" s="2">
        <v>0</v>
      </c>
      <c r="X197" t="s">
        <v>5101</v>
      </c>
      <c r="Y197" t="s">
        <v>5074</v>
      </c>
      <c r="Z197" t="s">
        <v>5074</v>
      </c>
      <c r="AA197" t="s">
        <v>5075</v>
      </c>
      <c r="AB197" t="s">
        <v>5075</v>
      </c>
      <c r="AC197" t="s">
        <v>5075</v>
      </c>
      <c r="AD197" t="s">
        <v>10279</v>
      </c>
      <c r="AE197" s="2">
        <v>27</v>
      </c>
      <c r="AF197" t="s">
        <v>11560</v>
      </c>
      <c r="AG197" t="s">
        <v>5018</v>
      </c>
      <c r="AH197" t="s">
        <v>12151</v>
      </c>
      <c r="AI197" t="s">
        <v>12155</v>
      </c>
      <c r="AJ197" t="s">
        <v>5076</v>
      </c>
      <c r="AK197" s="2">
        <v>13</v>
      </c>
      <c r="AL197" s="2">
        <v>7</v>
      </c>
      <c r="AM197" s="2">
        <v>3</v>
      </c>
      <c r="AN197" s="2">
        <v>0</v>
      </c>
      <c r="AO197" t="s">
        <v>5076</v>
      </c>
      <c r="AP197" s="2">
        <v>4</v>
      </c>
      <c r="AQ197" t="s">
        <v>5074</v>
      </c>
      <c r="AR197" t="s">
        <v>12457</v>
      </c>
      <c r="AS197" t="s">
        <v>5076</v>
      </c>
      <c r="AT197" t="s">
        <v>5018</v>
      </c>
      <c r="AU197" t="s">
        <v>5018</v>
      </c>
      <c r="AV197" t="s">
        <v>13071</v>
      </c>
      <c r="AW197" t="s">
        <v>13079</v>
      </c>
      <c r="AX197" t="s">
        <v>13102</v>
      </c>
      <c r="AY197" s="2">
        <v>0</v>
      </c>
      <c r="AZ197" s="2">
        <v>0</v>
      </c>
      <c r="BA197" s="2">
        <v>1</v>
      </c>
      <c r="BB197" s="2">
        <v>0</v>
      </c>
      <c r="BC197" s="2">
        <v>0</v>
      </c>
      <c r="BD197" s="2">
        <v>0</v>
      </c>
      <c r="BE197" t="s">
        <v>5074</v>
      </c>
      <c r="BF197" t="s">
        <v>14346</v>
      </c>
      <c r="BG197" t="s">
        <v>16811</v>
      </c>
      <c r="BH197" t="s">
        <v>5076</v>
      </c>
      <c r="BI197" t="s">
        <v>19286</v>
      </c>
      <c r="BJ197" s="2">
        <v>39289404</v>
      </c>
      <c r="BK197" t="s">
        <v>21788</v>
      </c>
      <c r="BL197" s="1">
        <v>45135</v>
      </c>
      <c r="BM197" s="2">
        <v>1777</v>
      </c>
      <c r="BN197" t="s">
        <v>23079</v>
      </c>
      <c r="BO197" t="s">
        <v>23753</v>
      </c>
      <c r="BP197" t="s">
        <v>24150</v>
      </c>
      <c r="BQ197" t="s">
        <v>24152</v>
      </c>
      <c r="BR197" s="2"/>
      <c r="BS197" s="2"/>
      <c r="BT197" s="2"/>
      <c r="BU197" s="2"/>
      <c r="BV197" s="2"/>
      <c r="BW197" s="2"/>
      <c r="BX197" s="2"/>
      <c r="BY197" s="2">
        <v>0</v>
      </c>
      <c r="BZ197" t="s">
        <v>24162</v>
      </c>
      <c r="CA197" t="s">
        <v>24166</v>
      </c>
      <c r="CB197" s="9" t="s">
        <v>24363</v>
      </c>
    </row>
    <row r="198" spans="1:80">
      <c r="A198" t="s">
        <v>1214</v>
      </c>
      <c r="B198" t="s">
        <v>3714</v>
      </c>
      <c r="C198" s="1">
        <v>45130</v>
      </c>
      <c r="D198" t="s">
        <v>5015</v>
      </c>
      <c r="E198" t="s">
        <v>5018</v>
      </c>
      <c r="F198" t="s">
        <v>5018</v>
      </c>
      <c r="G198" t="s">
        <v>5018</v>
      </c>
      <c r="H198" t="s">
        <v>5022</v>
      </c>
      <c r="I198" t="s">
        <v>5034</v>
      </c>
      <c r="J198" s="1">
        <v>45130</v>
      </c>
      <c r="K198" t="s">
        <v>5039</v>
      </c>
      <c r="L198" t="s">
        <v>5042</v>
      </c>
      <c r="M198" t="s">
        <v>5042</v>
      </c>
      <c r="N198" t="s">
        <v>5070</v>
      </c>
      <c r="O198" t="s">
        <v>5074</v>
      </c>
      <c r="P198" t="s">
        <v>5018</v>
      </c>
      <c r="Q198" t="s">
        <v>5034</v>
      </c>
      <c r="R198" t="s">
        <v>6317</v>
      </c>
      <c r="S198" s="2">
        <v>4.7584568999999997</v>
      </c>
      <c r="T198" s="2">
        <v>22.840784599999999</v>
      </c>
      <c r="U198" s="2">
        <v>538.5</v>
      </c>
      <c r="V198" s="2">
        <v>4.133</v>
      </c>
      <c r="W198" s="2"/>
      <c r="X198" t="s">
        <v>8395</v>
      </c>
      <c r="Y198" t="s">
        <v>5074</v>
      </c>
      <c r="Z198" t="s">
        <v>5074</v>
      </c>
      <c r="AA198" t="s">
        <v>5075</v>
      </c>
      <c r="AB198" t="s">
        <v>5075</v>
      </c>
      <c r="AC198" t="s">
        <v>5075</v>
      </c>
      <c r="AD198" t="s">
        <v>10280</v>
      </c>
      <c r="AE198" s="2">
        <v>36</v>
      </c>
      <c r="AF198" t="s">
        <v>11560</v>
      </c>
      <c r="AG198" t="s">
        <v>5018</v>
      </c>
      <c r="AH198" t="s">
        <v>12151</v>
      </c>
      <c r="AI198" t="s">
        <v>12155</v>
      </c>
      <c r="AJ198" t="s">
        <v>5076</v>
      </c>
      <c r="AK198" s="2">
        <v>6</v>
      </c>
      <c r="AL198" s="2">
        <v>6</v>
      </c>
      <c r="AM198" s="2">
        <v>4</v>
      </c>
      <c r="AN198" s="2">
        <v>0</v>
      </c>
      <c r="AO198" t="s">
        <v>5074</v>
      </c>
      <c r="AP198" s="2">
        <v>2</v>
      </c>
      <c r="AQ198" t="s">
        <v>5074</v>
      </c>
      <c r="AR198" t="s">
        <v>12458</v>
      </c>
      <c r="AS198" t="s">
        <v>5076</v>
      </c>
      <c r="AT198" t="s">
        <v>5018</v>
      </c>
      <c r="AU198" t="s">
        <v>5018</v>
      </c>
      <c r="AV198" t="s">
        <v>13067</v>
      </c>
      <c r="AW198" t="s">
        <v>13079</v>
      </c>
      <c r="AX198" t="s">
        <v>13084</v>
      </c>
      <c r="AY198" s="2">
        <v>0</v>
      </c>
      <c r="AZ198" s="2">
        <v>1</v>
      </c>
      <c r="BA198" s="2">
        <v>1</v>
      </c>
      <c r="BB198" s="2">
        <v>0</v>
      </c>
      <c r="BC198" s="2">
        <v>0</v>
      </c>
      <c r="BD198" s="2">
        <v>0</v>
      </c>
      <c r="BE198" t="s">
        <v>5074</v>
      </c>
      <c r="BF198" t="s">
        <v>14347</v>
      </c>
      <c r="BG198" t="s">
        <v>16812</v>
      </c>
      <c r="BH198" t="s">
        <v>5074</v>
      </c>
      <c r="BI198" t="s">
        <v>19287</v>
      </c>
      <c r="BJ198" s="2">
        <v>39288908</v>
      </c>
      <c r="BK198" t="s">
        <v>21789</v>
      </c>
      <c r="BL198" s="1">
        <v>45135</v>
      </c>
      <c r="BM198" s="2">
        <v>1631</v>
      </c>
      <c r="BN198" t="s">
        <v>23079</v>
      </c>
      <c r="BO198" t="s">
        <v>23145</v>
      </c>
      <c r="BP198" t="s">
        <v>24150</v>
      </c>
      <c r="BQ198" t="s">
        <v>24152</v>
      </c>
      <c r="BR198" s="2"/>
      <c r="BS198" s="2"/>
      <c r="BT198" s="2"/>
      <c r="BU198" s="2"/>
      <c r="BV198" s="2"/>
      <c r="BW198" s="2"/>
      <c r="BX198" s="2"/>
      <c r="BY198" s="2">
        <v>0</v>
      </c>
      <c r="BZ198" t="s">
        <v>24162</v>
      </c>
      <c r="CA198" t="s">
        <v>24166</v>
      </c>
      <c r="CB198" s="9" t="s">
        <v>24364</v>
      </c>
    </row>
    <row r="199" spans="1:80">
      <c r="A199" t="s">
        <v>1215</v>
      </c>
      <c r="B199" t="s">
        <v>3715</v>
      </c>
      <c r="C199" s="1">
        <v>45130</v>
      </c>
      <c r="D199" t="s">
        <v>5014</v>
      </c>
      <c r="E199" t="s">
        <v>5018</v>
      </c>
      <c r="F199" t="s">
        <v>5018</v>
      </c>
      <c r="G199" t="s">
        <v>5018</v>
      </c>
      <c r="H199" t="s">
        <v>5022</v>
      </c>
      <c r="I199" t="s">
        <v>5033</v>
      </c>
      <c r="J199" s="1">
        <v>45130</v>
      </c>
      <c r="K199" t="s">
        <v>5039</v>
      </c>
      <c r="L199" t="s">
        <v>5042</v>
      </c>
      <c r="M199" t="s">
        <v>5042</v>
      </c>
      <c r="N199" t="s">
        <v>5070</v>
      </c>
      <c r="O199" t="s">
        <v>5074</v>
      </c>
      <c r="P199" t="s">
        <v>5018</v>
      </c>
      <c r="Q199" t="s">
        <v>5033</v>
      </c>
      <c r="R199" t="s">
        <v>6318</v>
      </c>
      <c r="S199" s="2">
        <v>4.7549614</v>
      </c>
      <c r="T199" s="2">
        <v>22.837514599999999</v>
      </c>
      <c r="U199" s="2">
        <v>530.29999999999995</v>
      </c>
      <c r="V199" s="2">
        <v>4.9550000000000001</v>
      </c>
      <c r="W199" s="2">
        <v>17</v>
      </c>
      <c r="X199" t="s">
        <v>7968</v>
      </c>
      <c r="Y199" t="s">
        <v>5074</v>
      </c>
      <c r="Z199" t="s">
        <v>5074</v>
      </c>
      <c r="AA199" t="s">
        <v>5075</v>
      </c>
      <c r="AB199" t="s">
        <v>5075</v>
      </c>
      <c r="AC199" t="s">
        <v>5075</v>
      </c>
      <c r="AD199" t="s">
        <v>10281</v>
      </c>
      <c r="AE199" s="2">
        <v>31</v>
      </c>
      <c r="AF199" t="s">
        <v>11561</v>
      </c>
      <c r="AG199" t="s">
        <v>11844</v>
      </c>
      <c r="AH199" t="s">
        <v>12151</v>
      </c>
      <c r="AI199" t="s">
        <v>12155</v>
      </c>
      <c r="AJ199" t="s">
        <v>5074</v>
      </c>
      <c r="AK199" s="2">
        <v>16</v>
      </c>
      <c r="AL199" s="2">
        <v>9</v>
      </c>
      <c r="AM199" s="2">
        <v>4</v>
      </c>
      <c r="AN199" s="2">
        <v>0</v>
      </c>
      <c r="AO199" t="s">
        <v>5074</v>
      </c>
      <c r="AP199" s="2">
        <v>5</v>
      </c>
      <c r="AQ199" t="s">
        <v>5074</v>
      </c>
      <c r="AR199" t="s">
        <v>12459</v>
      </c>
      <c r="AS199" t="s">
        <v>5074</v>
      </c>
      <c r="AT199" t="s">
        <v>12907</v>
      </c>
      <c r="AU199" t="s">
        <v>13055</v>
      </c>
      <c r="AV199" t="s">
        <v>13075</v>
      </c>
      <c r="AW199" t="s">
        <v>13079</v>
      </c>
      <c r="AX199" t="s">
        <v>13083</v>
      </c>
      <c r="AY199" s="2">
        <v>0</v>
      </c>
      <c r="AZ199" s="2">
        <v>0</v>
      </c>
      <c r="BA199" s="2">
        <v>0</v>
      </c>
      <c r="BB199" s="2">
        <v>0</v>
      </c>
      <c r="BC199" s="2">
        <v>1</v>
      </c>
      <c r="BD199" s="2">
        <v>0</v>
      </c>
      <c r="BE199" t="s">
        <v>5074</v>
      </c>
      <c r="BF199" t="s">
        <v>14348</v>
      </c>
      <c r="BG199" t="s">
        <v>16813</v>
      </c>
      <c r="BH199" t="s">
        <v>5074</v>
      </c>
      <c r="BI199" t="s">
        <v>19288</v>
      </c>
      <c r="BJ199" s="2">
        <v>39293257</v>
      </c>
      <c r="BK199" t="s">
        <v>21790</v>
      </c>
      <c r="BL199" s="1">
        <v>45135</v>
      </c>
      <c r="BM199" s="2">
        <v>2273</v>
      </c>
      <c r="BN199" t="s">
        <v>23079</v>
      </c>
      <c r="BO199" t="s">
        <v>23754</v>
      </c>
      <c r="BP199" t="s">
        <v>24150</v>
      </c>
      <c r="BQ199" t="s">
        <v>24152</v>
      </c>
      <c r="BR199" s="2"/>
      <c r="BS199" s="2"/>
      <c r="BT199" s="2"/>
      <c r="BU199" s="2"/>
      <c r="BV199" s="2"/>
      <c r="BW199" s="2"/>
      <c r="BX199" s="2"/>
      <c r="BY199" s="2">
        <v>0</v>
      </c>
      <c r="BZ199" t="s">
        <v>24162</v>
      </c>
      <c r="CA199" t="s">
        <v>24166</v>
      </c>
      <c r="CB199" s="9" t="s">
        <v>24365</v>
      </c>
    </row>
    <row r="200" spans="1:80">
      <c r="A200" t="s">
        <v>1216</v>
      </c>
      <c r="B200" t="s">
        <v>3716</v>
      </c>
      <c r="C200" s="1">
        <v>45131</v>
      </c>
      <c r="D200" t="s">
        <v>5015</v>
      </c>
      <c r="E200" t="s">
        <v>5018</v>
      </c>
      <c r="F200" t="s">
        <v>5018</v>
      </c>
      <c r="G200" t="s">
        <v>5018</v>
      </c>
      <c r="H200" t="s">
        <v>5022</v>
      </c>
      <c r="I200" t="s">
        <v>5034</v>
      </c>
      <c r="J200" s="1">
        <v>45131</v>
      </c>
      <c r="K200" t="s">
        <v>5039</v>
      </c>
      <c r="L200" t="s">
        <v>5042</v>
      </c>
      <c r="M200" t="s">
        <v>5042</v>
      </c>
      <c r="N200" t="s">
        <v>5071</v>
      </c>
      <c r="O200" t="s">
        <v>5075</v>
      </c>
      <c r="P200" t="s">
        <v>5018</v>
      </c>
      <c r="Q200" t="s">
        <v>5034</v>
      </c>
      <c r="R200" t="s">
        <v>6319</v>
      </c>
      <c r="S200" s="2">
        <v>4.7590735999999998</v>
      </c>
      <c r="T200" s="2">
        <v>22.819022700000001</v>
      </c>
      <c r="U200" s="2">
        <v>515.70000000000005</v>
      </c>
      <c r="V200" s="2">
        <v>4.9800000000000004</v>
      </c>
      <c r="W200" s="2"/>
      <c r="X200" t="s">
        <v>8025</v>
      </c>
      <c r="Y200" t="s">
        <v>5074</v>
      </c>
      <c r="Z200" t="s">
        <v>5074</v>
      </c>
      <c r="AA200" t="s">
        <v>5075</v>
      </c>
      <c r="AB200" t="s">
        <v>5075</v>
      </c>
      <c r="AC200" t="s">
        <v>5075</v>
      </c>
      <c r="AD200" t="s">
        <v>10282</v>
      </c>
      <c r="AE200" s="2">
        <v>36</v>
      </c>
      <c r="AF200" t="s">
        <v>11560</v>
      </c>
      <c r="AG200" t="s">
        <v>5018</v>
      </c>
      <c r="AH200" t="s">
        <v>12151</v>
      </c>
      <c r="AI200" t="s">
        <v>12155</v>
      </c>
      <c r="AJ200" t="s">
        <v>5076</v>
      </c>
      <c r="AK200" s="2">
        <v>2</v>
      </c>
      <c r="AL200" s="2">
        <v>2</v>
      </c>
      <c r="AM200" s="2">
        <v>0</v>
      </c>
      <c r="AN200" s="2">
        <v>0</v>
      </c>
      <c r="AO200" t="s">
        <v>5076</v>
      </c>
      <c r="AP200" s="2">
        <v>1</v>
      </c>
      <c r="AQ200" t="s">
        <v>5076</v>
      </c>
      <c r="AR200" t="s">
        <v>5018</v>
      </c>
      <c r="AS200" t="s">
        <v>5075</v>
      </c>
      <c r="AT200" t="s">
        <v>5018</v>
      </c>
      <c r="AU200" t="s">
        <v>5018</v>
      </c>
      <c r="AV200" t="s">
        <v>13067</v>
      </c>
      <c r="AW200" t="s">
        <v>13079</v>
      </c>
      <c r="AX200" t="s">
        <v>13084</v>
      </c>
      <c r="AY200" s="2">
        <v>0</v>
      </c>
      <c r="AZ200" s="2">
        <v>1</v>
      </c>
      <c r="BA200" s="2">
        <v>1</v>
      </c>
      <c r="BB200" s="2">
        <v>0</v>
      </c>
      <c r="BC200" s="2">
        <v>0</v>
      </c>
      <c r="BD200" s="2">
        <v>0</v>
      </c>
      <c r="BE200" t="s">
        <v>5076</v>
      </c>
      <c r="BF200" t="s">
        <v>5018</v>
      </c>
      <c r="BG200" t="s">
        <v>5018</v>
      </c>
      <c r="BH200" t="s">
        <v>5074</v>
      </c>
      <c r="BI200" t="s">
        <v>19289</v>
      </c>
      <c r="BJ200" s="2">
        <v>39290396</v>
      </c>
      <c r="BK200" t="s">
        <v>21791</v>
      </c>
      <c r="BL200" s="1">
        <v>45135</v>
      </c>
      <c r="BM200" s="2">
        <v>2030</v>
      </c>
      <c r="BN200" t="s">
        <v>23079</v>
      </c>
      <c r="BO200" t="s">
        <v>23599</v>
      </c>
      <c r="BP200" t="s">
        <v>24150</v>
      </c>
      <c r="BQ200" t="s">
        <v>24152</v>
      </c>
      <c r="BR200" s="2">
        <v>40</v>
      </c>
      <c r="BS200" s="2">
        <v>42</v>
      </c>
      <c r="BT200" s="2">
        <v>0</v>
      </c>
      <c r="BU200" s="2">
        <v>1.0523204691708088E-2</v>
      </c>
      <c r="BV200" s="2">
        <v>1</v>
      </c>
      <c r="BW200" s="2">
        <v>21</v>
      </c>
      <c r="BX200" s="2">
        <v>1</v>
      </c>
      <c r="BY200" s="2">
        <v>0</v>
      </c>
      <c r="BZ200" t="s">
        <v>24162</v>
      </c>
      <c r="CA200" t="s">
        <v>24166</v>
      </c>
      <c r="CB200" s="9" t="s">
        <v>24366</v>
      </c>
    </row>
    <row r="201" spans="1:80">
      <c r="A201" t="s">
        <v>1217</v>
      </c>
      <c r="B201" t="s">
        <v>3717</v>
      </c>
      <c r="C201" s="1">
        <v>45131</v>
      </c>
      <c r="D201" t="s">
        <v>5013</v>
      </c>
      <c r="E201" t="s">
        <v>5018</v>
      </c>
      <c r="F201" t="s">
        <v>5018</v>
      </c>
      <c r="G201" t="s">
        <v>5018</v>
      </c>
      <c r="H201" t="s">
        <v>5022</v>
      </c>
      <c r="I201" t="s">
        <v>5032</v>
      </c>
      <c r="J201" s="1">
        <v>45131</v>
      </c>
      <c r="K201" t="s">
        <v>5039</v>
      </c>
      <c r="L201" t="s">
        <v>5042</v>
      </c>
      <c r="M201" t="s">
        <v>5042</v>
      </c>
      <c r="N201" t="s">
        <v>5071</v>
      </c>
      <c r="O201" t="s">
        <v>5074</v>
      </c>
      <c r="P201" t="s">
        <v>5018</v>
      </c>
      <c r="Q201" t="s">
        <v>5032</v>
      </c>
      <c r="R201" t="s">
        <v>6320</v>
      </c>
      <c r="S201" s="2">
        <v>4.7602482000000004</v>
      </c>
      <c r="T201" s="2">
        <v>22.8192682</v>
      </c>
      <c r="U201" s="2">
        <v>493.1</v>
      </c>
      <c r="V201" s="2">
        <v>5</v>
      </c>
      <c r="W201" s="2">
        <v>0</v>
      </c>
      <c r="X201" t="s">
        <v>5101</v>
      </c>
      <c r="Y201" t="s">
        <v>5074</v>
      </c>
      <c r="Z201" t="s">
        <v>5074</v>
      </c>
      <c r="AA201" t="s">
        <v>5075</v>
      </c>
      <c r="AB201" t="s">
        <v>5075</v>
      </c>
      <c r="AC201" t="s">
        <v>5075</v>
      </c>
      <c r="AD201" t="s">
        <v>10283</v>
      </c>
      <c r="AE201" s="2">
        <v>69</v>
      </c>
      <c r="AF201" t="s">
        <v>11560</v>
      </c>
      <c r="AG201" t="s">
        <v>5018</v>
      </c>
      <c r="AH201" t="s">
        <v>12151</v>
      </c>
      <c r="AI201" t="s">
        <v>12156</v>
      </c>
      <c r="AJ201" t="s">
        <v>5076</v>
      </c>
      <c r="AK201" s="2">
        <v>0</v>
      </c>
      <c r="AL201" s="2">
        <v>5</v>
      </c>
      <c r="AM201" s="2">
        <v>4</v>
      </c>
      <c r="AN201" s="2">
        <v>1</v>
      </c>
      <c r="AO201" t="s">
        <v>5076</v>
      </c>
      <c r="AP201" s="2">
        <v>2</v>
      </c>
      <c r="AQ201" t="s">
        <v>5076</v>
      </c>
      <c r="AR201" t="s">
        <v>5018</v>
      </c>
      <c r="AS201" t="s">
        <v>5075</v>
      </c>
      <c r="AT201" t="s">
        <v>5018</v>
      </c>
      <c r="AU201" t="s">
        <v>5018</v>
      </c>
      <c r="AV201" t="s">
        <v>13071</v>
      </c>
      <c r="AW201" t="s">
        <v>13079</v>
      </c>
      <c r="AX201" t="s">
        <v>13083</v>
      </c>
      <c r="AY201" s="2">
        <v>0</v>
      </c>
      <c r="AZ201" s="2">
        <v>0</v>
      </c>
      <c r="BA201" s="2">
        <v>0</v>
      </c>
      <c r="BB201" s="2">
        <v>0</v>
      </c>
      <c r="BC201" s="2">
        <v>1</v>
      </c>
      <c r="BD201" s="2">
        <v>0</v>
      </c>
      <c r="BE201" t="s">
        <v>5074</v>
      </c>
      <c r="BF201" t="s">
        <v>14349</v>
      </c>
      <c r="BG201" t="s">
        <v>16814</v>
      </c>
      <c r="BH201" t="s">
        <v>5076</v>
      </c>
      <c r="BI201" t="s">
        <v>19290</v>
      </c>
      <c r="BJ201" s="2">
        <v>39290255</v>
      </c>
      <c r="BK201" t="s">
        <v>21792</v>
      </c>
      <c r="BL201" s="1">
        <v>45135</v>
      </c>
      <c r="BM201" s="2">
        <v>1996</v>
      </c>
      <c r="BN201" t="s">
        <v>23079</v>
      </c>
      <c r="BO201" t="s">
        <v>23264</v>
      </c>
      <c r="BP201" t="s">
        <v>24150</v>
      </c>
      <c r="BQ201" t="s">
        <v>24152</v>
      </c>
      <c r="BR201" s="2">
        <v>37</v>
      </c>
      <c r="BS201" s="2">
        <v>42</v>
      </c>
      <c r="BT201" s="2">
        <v>0</v>
      </c>
      <c r="BU201" s="2">
        <v>0.50430059432983398</v>
      </c>
      <c r="BV201" s="2">
        <v>9</v>
      </c>
      <c r="BW201" s="2">
        <v>21</v>
      </c>
      <c r="BX201" s="2">
        <v>1</v>
      </c>
      <c r="BY201" s="2">
        <v>0</v>
      </c>
      <c r="BZ201" t="s">
        <v>24162</v>
      </c>
      <c r="CA201" t="s">
        <v>24166</v>
      </c>
      <c r="CB201" s="9" t="s">
        <v>24367</v>
      </c>
    </row>
    <row r="202" spans="1:80">
      <c r="A202" t="s">
        <v>1218</v>
      </c>
      <c r="B202" t="s">
        <v>3718</v>
      </c>
      <c r="C202" s="1">
        <v>45131</v>
      </c>
      <c r="D202" t="s">
        <v>5013</v>
      </c>
      <c r="E202" t="s">
        <v>5018</v>
      </c>
      <c r="F202" t="s">
        <v>5018</v>
      </c>
      <c r="G202" t="s">
        <v>5018</v>
      </c>
      <c r="H202" t="s">
        <v>5022</v>
      </c>
      <c r="I202" t="s">
        <v>5032</v>
      </c>
      <c r="J202" s="1">
        <v>45131</v>
      </c>
      <c r="K202" t="s">
        <v>5039</v>
      </c>
      <c r="L202" t="s">
        <v>5042</v>
      </c>
      <c r="M202" t="s">
        <v>5042</v>
      </c>
      <c r="N202" t="s">
        <v>5071</v>
      </c>
      <c r="O202" t="s">
        <v>5074</v>
      </c>
      <c r="P202" t="s">
        <v>5018</v>
      </c>
      <c r="Q202" t="s">
        <v>5032</v>
      </c>
      <c r="R202" t="s">
        <v>6321</v>
      </c>
      <c r="S202" s="2">
        <v>4.7610101</v>
      </c>
      <c r="T202" s="2">
        <v>22.8170255</v>
      </c>
      <c r="U202" s="2">
        <v>507.2</v>
      </c>
      <c r="V202" s="2">
        <v>5</v>
      </c>
      <c r="W202" s="2">
        <v>0</v>
      </c>
      <c r="X202" t="s">
        <v>7954</v>
      </c>
      <c r="Y202" t="s">
        <v>5074</v>
      </c>
      <c r="Z202" t="s">
        <v>5074</v>
      </c>
      <c r="AA202" t="s">
        <v>5075</v>
      </c>
      <c r="AB202" t="s">
        <v>5075</v>
      </c>
      <c r="AC202" t="s">
        <v>5075</v>
      </c>
      <c r="AD202" t="s">
        <v>10284</v>
      </c>
      <c r="AE202" s="2">
        <v>49</v>
      </c>
      <c r="AF202" t="s">
        <v>11560</v>
      </c>
      <c r="AG202" t="s">
        <v>5018</v>
      </c>
      <c r="AH202" t="s">
        <v>12151</v>
      </c>
      <c r="AI202" t="s">
        <v>12155</v>
      </c>
      <c r="AJ202" t="s">
        <v>5074</v>
      </c>
      <c r="AK202" s="2">
        <v>4</v>
      </c>
      <c r="AL202" s="2">
        <v>16</v>
      </c>
      <c r="AM202" s="2">
        <v>6</v>
      </c>
      <c r="AN202" s="2">
        <v>1</v>
      </c>
      <c r="AO202" t="s">
        <v>5074</v>
      </c>
      <c r="AP202" s="2">
        <v>4</v>
      </c>
      <c r="AQ202" t="s">
        <v>5076</v>
      </c>
      <c r="AR202" t="s">
        <v>5018</v>
      </c>
      <c r="AS202" t="s">
        <v>5075</v>
      </c>
      <c r="AT202" t="s">
        <v>5018</v>
      </c>
      <c r="AU202" t="s">
        <v>5018</v>
      </c>
      <c r="AV202" t="s">
        <v>13068</v>
      </c>
      <c r="AW202" t="s">
        <v>13079</v>
      </c>
      <c r="AX202" t="s">
        <v>13102</v>
      </c>
      <c r="AY202" s="2">
        <v>0</v>
      </c>
      <c r="AZ202" s="2">
        <v>0</v>
      </c>
      <c r="BA202" s="2">
        <v>1</v>
      </c>
      <c r="BB202" s="2">
        <v>0</v>
      </c>
      <c r="BC202" s="2">
        <v>0</v>
      </c>
      <c r="BD202" s="2">
        <v>0</v>
      </c>
      <c r="BE202" t="s">
        <v>5074</v>
      </c>
      <c r="BF202" t="s">
        <v>14350</v>
      </c>
      <c r="BG202" t="s">
        <v>16815</v>
      </c>
      <c r="BH202" t="s">
        <v>5076</v>
      </c>
      <c r="BI202" t="s">
        <v>19291</v>
      </c>
      <c r="BJ202" s="2">
        <v>39289799</v>
      </c>
      <c r="BK202" t="s">
        <v>21793</v>
      </c>
      <c r="BL202" s="1">
        <v>45135</v>
      </c>
      <c r="BM202" s="2">
        <v>1884</v>
      </c>
      <c r="BN202" t="s">
        <v>23079</v>
      </c>
      <c r="BO202" t="s">
        <v>23090</v>
      </c>
      <c r="BP202" t="s">
        <v>24150</v>
      </c>
      <c r="BQ202" t="s">
        <v>24152</v>
      </c>
      <c r="BR202" s="2">
        <v>31</v>
      </c>
      <c r="BS202" s="2">
        <v>42</v>
      </c>
      <c r="BT202" s="2">
        <v>0</v>
      </c>
      <c r="BU202" s="2">
        <v>0.32381972670555115</v>
      </c>
      <c r="BV202" s="2">
        <v>6</v>
      </c>
      <c r="BW202" s="2">
        <v>21</v>
      </c>
      <c r="BX202" s="2">
        <v>1</v>
      </c>
      <c r="BY202" s="2">
        <v>0</v>
      </c>
      <c r="BZ202" t="s">
        <v>24162</v>
      </c>
      <c r="CA202" t="s">
        <v>24166</v>
      </c>
      <c r="CB202" s="9" t="s">
        <v>24368</v>
      </c>
    </row>
    <row r="203" spans="1:80">
      <c r="A203" t="s">
        <v>1219</v>
      </c>
      <c r="B203" t="s">
        <v>3719</v>
      </c>
      <c r="C203" s="1">
        <v>45131</v>
      </c>
      <c r="D203" t="s">
        <v>5015</v>
      </c>
      <c r="E203" t="s">
        <v>5018</v>
      </c>
      <c r="F203" t="s">
        <v>5018</v>
      </c>
      <c r="G203" t="s">
        <v>5018</v>
      </c>
      <c r="H203" t="s">
        <v>5022</v>
      </c>
      <c r="I203" t="s">
        <v>5034</v>
      </c>
      <c r="J203" s="1">
        <v>45131</v>
      </c>
      <c r="K203" t="s">
        <v>5039</v>
      </c>
      <c r="L203" t="s">
        <v>5042</v>
      </c>
      <c r="M203" t="s">
        <v>5042</v>
      </c>
      <c r="N203" t="s">
        <v>5071</v>
      </c>
      <c r="O203" t="s">
        <v>5074</v>
      </c>
      <c r="P203" t="s">
        <v>5018</v>
      </c>
      <c r="Q203" t="s">
        <v>5034</v>
      </c>
      <c r="R203" t="s">
        <v>6322</v>
      </c>
      <c r="S203" s="2">
        <v>4.7599600000000004</v>
      </c>
      <c r="T203" s="2">
        <v>22.8184225</v>
      </c>
      <c r="U203" s="2">
        <v>506.5</v>
      </c>
      <c r="V203" s="2">
        <v>4.6840000000000002</v>
      </c>
      <c r="W203" s="2"/>
      <c r="X203" t="s">
        <v>5101</v>
      </c>
      <c r="Y203" t="s">
        <v>5074</v>
      </c>
      <c r="Z203" t="s">
        <v>5074</v>
      </c>
      <c r="AA203" t="s">
        <v>5075</v>
      </c>
      <c r="AB203" t="s">
        <v>5075</v>
      </c>
      <c r="AC203" t="s">
        <v>5075</v>
      </c>
      <c r="AD203" t="s">
        <v>10285</v>
      </c>
      <c r="AE203" s="2">
        <v>29</v>
      </c>
      <c r="AF203" t="s">
        <v>11562</v>
      </c>
      <c r="AG203" t="s">
        <v>11845</v>
      </c>
      <c r="AH203" t="s">
        <v>12151</v>
      </c>
      <c r="AI203" t="s">
        <v>12156</v>
      </c>
      <c r="AJ203" t="s">
        <v>5076</v>
      </c>
      <c r="AK203" s="2">
        <v>5</v>
      </c>
      <c r="AL203" s="2">
        <v>13</v>
      </c>
      <c r="AM203" s="2">
        <v>9</v>
      </c>
      <c r="AN203" s="2">
        <v>0</v>
      </c>
      <c r="AO203" t="s">
        <v>5076</v>
      </c>
      <c r="AP203" s="2">
        <v>1</v>
      </c>
      <c r="AQ203" t="s">
        <v>5076</v>
      </c>
      <c r="AR203" t="s">
        <v>5018</v>
      </c>
      <c r="AS203" t="s">
        <v>5075</v>
      </c>
      <c r="AT203" t="s">
        <v>5018</v>
      </c>
      <c r="AU203" t="s">
        <v>5018</v>
      </c>
      <c r="AV203" t="s">
        <v>13070</v>
      </c>
      <c r="AW203" t="s">
        <v>13079</v>
      </c>
      <c r="AX203" t="s">
        <v>13084</v>
      </c>
      <c r="AY203" s="2">
        <v>0</v>
      </c>
      <c r="AZ203" s="2">
        <v>1</v>
      </c>
      <c r="BA203" s="2">
        <v>1</v>
      </c>
      <c r="BB203" s="2">
        <v>0</v>
      </c>
      <c r="BC203" s="2">
        <v>0</v>
      </c>
      <c r="BD203" s="2">
        <v>0</v>
      </c>
      <c r="BE203" t="s">
        <v>5074</v>
      </c>
      <c r="BF203" t="s">
        <v>14351</v>
      </c>
      <c r="BG203" t="s">
        <v>16816</v>
      </c>
      <c r="BH203" t="s">
        <v>5074</v>
      </c>
      <c r="BI203" t="s">
        <v>19292</v>
      </c>
      <c r="BJ203" s="2">
        <v>39289974</v>
      </c>
      <c r="BK203" t="s">
        <v>21794</v>
      </c>
      <c r="BL203" s="1">
        <v>45135</v>
      </c>
      <c r="BM203" s="2">
        <v>1936</v>
      </c>
      <c r="BN203" t="s">
        <v>23079</v>
      </c>
      <c r="BO203" t="s">
        <v>23755</v>
      </c>
      <c r="BP203" t="s">
        <v>24150</v>
      </c>
      <c r="BQ203" t="s">
        <v>24152</v>
      </c>
      <c r="BR203" s="2">
        <v>35</v>
      </c>
      <c r="BS203" s="2">
        <v>42</v>
      </c>
      <c r="BT203" s="2">
        <v>0</v>
      </c>
      <c r="BU203" s="2">
        <v>0.45429858565330505</v>
      </c>
      <c r="BV203" s="2">
        <v>8</v>
      </c>
      <c r="BW203" s="2">
        <v>21</v>
      </c>
      <c r="BX203" s="2">
        <v>1</v>
      </c>
      <c r="BY203" s="2">
        <v>0</v>
      </c>
      <c r="BZ203" t="s">
        <v>24162</v>
      </c>
      <c r="CA203" t="s">
        <v>24166</v>
      </c>
      <c r="CB203" s="9" t="s">
        <v>24369</v>
      </c>
    </row>
    <row r="204" spans="1:80">
      <c r="A204" t="s">
        <v>1220</v>
      </c>
      <c r="B204" t="s">
        <v>3720</v>
      </c>
      <c r="C204" s="1">
        <v>45131</v>
      </c>
      <c r="D204" t="s">
        <v>5013</v>
      </c>
      <c r="E204" t="s">
        <v>5018</v>
      </c>
      <c r="F204" t="s">
        <v>5018</v>
      </c>
      <c r="G204" t="s">
        <v>5018</v>
      </c>
      <c r="H204" t="s">
        <v>5022</v>
      </c>
      <c r="I204" t="s">
        <v>5032</v>
      </c>
      <c r="J204" s="1">
        <v>45131</v>
      </c>
      <c r="K204" t="s">
        <v>5039</v>
      </c>
      <c r="L204" t="s">
        <v>5042</v>
      </c>
      <c r="M204" t="s">
        <v>5042</v>
      </c>
      <c r="N204" t="s">
        <v>5071</v>
      </c>
      <c r="O204" t="s">
        <v>5074</v>
      </c>
      <c r="P204" t="s">
        <v>5018</v>
      </c>
      <c r="Q204" t="s">
        <v>5032</v>
      </c>
      <c r="R204" t="s">
        <v>6323</v>
      </c>
      <c r="S204" s="2">
        <v>4.7604788999999998</v>
      </c>
      <c r="T204" s="2">
        <v>22.817919499999999</v>
      </c>
      <c r="U204" s="2">
        <v>491.6</v>
      </c>
      <c r="V204" s="2">
        <v>4.9729999999999999</v>
      </c>
      <c r="W204" s="2">
        <v>0</v>
      </c>
      <c r="X204" t="s">
        <v>5101</v>
      </c>
      <c r="Y204" t="s">
        <v>5074</v>
      </c>
      <c r="Z204" t="s">
        <v>5074</v>
      </c>
      <c r="AA204" t="s">
        <v>5075</v>
      </c>
      <c r="AB204" t="s">
        <v>5075</v>
      </c>
      <c r="AC204" t="s">
        <v>5075</v>
      </c>
      <c r="AD204" t="s">
        <v>10286</v>
      </c>
      <c r="AE204" s="2">
        <v>32</v>
      </c>
      <c r="AF204" t="s">
        <v>11560</v>
      </c>
      <c r="AG204" t="s">
        <v>5018</v>
      </c>
      <c r="AH204" t="s">
        <v>12152</v>
      </c>
      <c r="AI204" t="s">
        <v>12155</v>
      </c>
      <c r="AJ204" t="s">
        <v>5076</v>
      </c>
      <c r="AK204" s="2">
        <v>2</v>
      </c>
      <c r="AL204" s="2">
        <v>4</v>
      </c>
      <c r="AM204" s="2">
        <v>2</v>
      </c>
      <c r="AN204" s="2">
        <v>0</v>
      </c>
      <c r="AO204" t="s">
        <v>5076</v>
      </c>
      <c r="AP204" s="2">
        <v>1</v>
      </c>
      <c r="AQ204" t="s">
        <v>5076</v>
      </c>
      <c r="AR204" t="s">
        <v>5018</v>
      </c>
      <c r="AS204" t="s">
        <v>5075</v>
      </c>
      <c r="AT204" t="s">
        <v>5018</v>
      </c>
      <c r="AU204" t="s">
        <v>5018</v>
      </c>
      <c r="AV204" t="s">
        <v>13071</v>
      </c>
      <c r="AW204" t="s">
        <v>13079</v>
      </c>
      <c r="AX204" t="s">
        <v>13102</v>
      </c>
      <c r="AY204" s="2">
        <v>0</v>
      </c>
      <c r="AZ204" s="2">
        <v>0</v>
      </c>
      <c r="BA204" s="2">
        <v>1</v>
      </c>
      <c r="BB204" s="2">
        <v>0</v>
      </c>
      <c r="BC204" s="2">
        <v>0</v>
      </c>
      <c r="BD204" s="2">
        <v>0</v>
      </c>
      <c r="BE204" t="s">
        <v>5074</v>
      </c>
      <c r="BF204" t="s">
        <v>14352</v>
      </c>
      <c r="BG204" t="s">
        <v>16817</v>
      </c>
      <c r="BH204" t="s">
        <v>5076</v>
      </c>
      <c r="BI204" t="s">
        <v>19293</v>
      </c>
      <c r="BJ204" s="2">
        <v>39289971</v>
      </c>
      <c r="BK204" t="s">
        <v>21795</v>
      </c>
      <c r="BL204" s="1">
        <v>45135</v>
      </c>
      <c r="BM204" s="2">
        <v>1934</v>
      </c>
      <c r="BN204" t="s">
        <v>23079</v>
      </c>
      <c r="BO204" t="s">
        <v>23497</v>
      </c>
      <c r="BP204" t="s">
        <v>24150</v>
      </c>
      <c r="BQ204" t="s">
        <v>24152</v>
      </c>
      <c r="BR204" s="2">
        <v>23</v>
      </c>
      <c r="BS204" s="2">
        <v>42</v>
      </c>
      <c r="BT204" s="2">
        <v>0</v>
      </c>
      <c r="BU204" s="2">
        <v>0.52413970232009888</v>
      </c>
      <c r="BV204" s="2">
        <v>10</v>
      </c>
      <c r="BW204" s="2">
        <v>21</v>
      </c>
      <c r="BX204" s="2">
        <v>1</v>
      </c>
      <c r="BY204" s="2">
        <v>0</v>
      </c>
      <c r="BZ204" t="s">
        <v>24162</v>
      </c>
      <c r="CA204" t="s">
        <v>24166</v>
      </c>
      <c r="CB204" s="9" t="s">
        <v>24370</v>
      </c>
    </row>
    <row r="205" spans="1:80">
      <c r="A205" t="s">
        <v>1221</v>
      </c>
      <c r="B205" t="s">
        <v>3721</v>
      </c>
      <c r="C205" s="1">
        <v>45131</v>
      </c>
      <c r="D205" t="s">
        <v>5015</v>
      </c>
      <c r="E205" t="s">
        <v>5018</v>
      </c>
      <c r="F205" t="s">
        <v>5018</v>
      </c>
      <c r="G205" t="s">
        <v>5018</v>
      </c>
      <c r="H205" t="s">
        <v>5022</v>
      </c>
      <c r="I205" t="s">
        <v>5034</v>
      </c>
      <c r="J205" s="1">
        <v>45131</v>
      </c>
      <c r="K205" t="s">
        <v>5039</v>
      </c>
      <c r="L205" t="s">
        <v>5042</v>
      </c>
      <c r="M205" t="s">
        <v>5042</v>
      </c>
      <c r="N205" t="s">
        <v>5071</v>
      </c>
      <c r="O205" t="s">
        <v>5074</v>
      </c>
      <c r="P205" t="s">
        <v>5018</v>
      </c>
      <c r="Q205" t="s">
        <v>5034</v>
      </c>
      <c r="R205" t="s">
        <v>6324</v>
      </c>
      <c r="S205" s="2">
        <v>4.7591817000000001</v>
      </c>
      <c r="T205" s="2">
        <v>22.8174092</v>
      </c>
      <c r="U205" s="2">
        <v>501.4</v>
      </c>
      <c r="V205" s="2">
        <v>4.76</v>
      </c>
      <c r="W205" s="2"/>
      <c r="X205" t="s">
        <v>7958</v>
      </c>
      <c r="Y205" t="s">
        <v>5074</v>
      </c>
      <c r="Z205" t="s">
        <v>5074</v>
      </c>
      <c r="AA205" t="s">
        <v>5075</v>
      </c>
      <c r="AB205" t="s">
        <v>5075</v>
      </c>
      <c r="AC205" t="s">
        <v>5075</v>
      </c>
      <c r="AD205" t="s">
        <v>10287</v>
      </c>
      <c r="AE205" s="2">
        <v>37</v>
      </c>
      <c r="AF205" t="s">
        <v>11561</v>
      </c>
      <c r="AG205" t="s">
        <v>11846</v>
      </c>
      <c r="AH205" t="s">
        <v>12151</v>
      </c>
      <c r="AI205" t="s">
        <v>12155</v>
      </c>
      <c r="AJ205" t="s">
        <v>5076</v>
      </c>
      <c r="AK205" s="2">
        <v>6</v>
      </c>
      <c r="AL205" s="2">
        <v>6</v>
      </c>
      <c r="AM205" s="2">
        <v>4</v>
      </c>
      <c r="AN205" s="2">
        <v>0</v>
      </c>
      <c r="AO205" t="s">
        <v>5076</v>
      </c>
      <c r="AP205" s="2">
        <v>3</v>
      </c>
      <c r="AQ205" t="s">
        <v>5076</v>
      </c>
      <c r="AR205" t="s">
        <v>5018</v>
      </c>
      <c r="AS205" t="s">
        <v>5075</v>
      </c>
      <c r="AT205" t="s">
        <v>5018</v>
      </c>
      <c r="AU205" t="s">
        <v>5018</v>
      </c>
      <c r="AV205" t="s">
        <v>13067</v>
      </c>
      <c r="AW205" t="s">
        <v>13079</v>
      </c>
      <c r="AX205" t="s">
        <v>13084</v>
      </c>
      <c r="AY205" s="2">
        <v>0</v>
      </c>
      <c r="AZ205" s="2">
        <v>1</v>
      </c>
      <c r="BA205" s="2">
        <v>1</v>
      </c>
      <c r="BB205" s="2">
        <v>0</v>
      </c>
      <c r="BC205" s="2">
        <v>0</v>
      </c>
      <c r="BD205" s="2">
        <v>0</v>
      </c>
      <c r="BE205" t="s">
        <v>5074</v>
      </c>
      <c r="BF205" t="s">
        <v>14353</v>
      </c>
      <c r="BG205" t="s">
        <v>16818</v>
      </c>
      <c r="BH205" t="s">
        <v>5074</v>
      </c>
      <c r="BI205" t="s">
        <v>19294</v>
      </c>
      <c r="BJ205" s="2">
        <v>39289748</v>
      </c>
      <c r="BK205" t="s">
        <v>21796</v>
      </c>
      <c r="BL205" s="1">
        <v>45135</v>
      </c>
      <c r="BM205" s="2">
        <v>1866</v>
      </c>
      <c r="BN205" t="s">
        <v>23079</v>
      </c>
      <c r="BO205" t="s">
        <v>23229</v>
      </c>
      <c r="BP205" t="s">
        <v>24150</v>
      </c>
      <c r="BQ205" t="s">
        <v>24152</v>
      </c>
      <c r="BR205" s="2">
        <v>28</v>
      </c>
      <c r="BS205" s="2">
        <v>42</v>
      </c>
      <c r="BT205" s="2">
        <v>0</v>
      </c>
      <c r="BU205" s="2">
        <v>4.0746487677097321E-2</v>
      </c>
      <c r="BV205" s="2">
        <v>2</v>
      </c>
      <c r="BW205" s="2">
        <v>21</v>
      </c>
      <c r="BX205" s="2">
        <v>1</v>
      </c>
      <c r="BY205" s="2">
        <v>0</v>
      </c>
      <c r="BZ205" t="s">
        <v>24162</v>
      </c>
      <c r="CA205" t="s">
        <v>24166</v>
      </c>
      <c r="CB205" s="9" t="s">
        <v>24371</v>
      </c>
    </row>
    <row r="206" spans="1:80">
      <c r="A206" t="s">
        <v>1222</v>
      </c>
      <c r="B206" t="s">
        <v>3722</v>
      </c>
      <c r="C206" s="1">
        <v>45131</v>
      </c>
      <c r="D206" t="s">
        <v>5013</v>
      </c>
      <c r="E206" t="s">
        <v>5018</v>
      </c>
      <c r="F206" t="s">
        <v>5018</v>
      </c>
      <c r="G206" t="s">
        <v>5018</v>
      </c>
      <c r="H206" t="s">
        <v>5022</v>
      </c>
      <c r="I206" t="s">
        <v>5032</v>
      </c>
      <c r="J206" s="1">
        <v>45131</v>
      </c>
      <c r="K206" t="s">
        <v>5039</v>
      </c>
      <c r="L206" t="s">
        <v>5042</v>
      </c>
      <c r="M206" t="s">
        <v>5042</v>
      </c>
      <c r="N206" t="s">
        <v>5071</v>
      </c>
      <c r="O206" t="s">
        <v>5074</v>
      </c>
      <c r="P206" t="s">
        <v>5018</v>
      </c>
      <c r="Q206" t="s">
        <v>5032</v>
      </c>
      <c r="R206" t="s">
        <v>6325</v>
      </c>
      <c r="S206" s="2">
        <v>4.7605567000000004</v>
      </c>
      <c r="T206" s="2">
        <v>22.817580800000002</v>
      </c>
      <c r="U206" s="2">
        <v>489.5</v>
      </c>
      <c r="V206" s="2">
        <v>4.4000000000000004</v>
      </c>
      <c r="W206" s="2">
        <v>0</v>
      </c>
      <c r="X206" t="s">
        <v>7954</v>
      </c>
      <c r="Y206" t="s">
        <v>5074</v>
      </c>
      <c r="Z206" t="s">
        <v>5074</v>
      </c>
      <c r="AA206" t="s">
        <v>5075</v>
      </c>
      <c r="AB206" t="s">
        <v>5075</v>
      </c>
      <c r="AC206" t="s">
        <v>5075</v>
      </c>
      <c r="AD206" t="s">
        <v>10288</v>
      </c>
      <c r="AE206" s="2">
        <v>30</v>
      </c>
      <c r="AF206" t="s">
        <v>11560</v>
      </c>
      <c r="AG206" t="s">
        <v>5018</v>
      </c>
      <c r="AH206" t="s">
        <v>12152</v>
      </c>
      <c r="AI206" t="s">
        <v>12155</v>
      </c>
      <c r="AJ206" t="s">
        <v>5076</v>
      </c>
      <c r="AK206" s="2">
        <v>10</v>
      </c>
      <c r="AL206" s="2">
        <v>6</v>
      </c>
      <c r="AM206" s="2">
        <v>4</v>
      </c>
      <c r="AN206" s="2">
        <v>0</v>
      </c>
      <c r="AO206" t="s">
        <v>5076</v>
      </c>
      <c r="AP206" s="2">
        <v>2</v>
      </c>
      <c r="AQ206" t="s">
        <v>5076</v>
      </c>
      <c r="AR206" t="s">
        <v>5018</v>
      </c>
      <c r="AS206" t="s">
        <v>5075</v>
      </c>
      <c r="AT206" t="s">
        <v>5018</v>
      </c>
      <c r="AU206" t="s">
        <v>5018</v>
      </c>
      <c r="AV206" t="s">
        <v>13071</v>
      </c>
      <c r="AW206" t="s">
        <v>13079</v>
      </c>
      <c r="AX206" t="s">
        <v>13102</v>
      </c>
      <c r="AY206" s="2">
        <v>0</v>
      </c>
      <c r="AZ206" s="2">
        <v>0</v>
      </c>
      <c r="BA206" s="2">
        <v>1</v>
      </c>
      <c r="BB206" s="2">
        <v>0</v>
      </c>
      <c r="BC206" s="2">
        <v>0</v>
      </c>
      <c r="BD206" s="2">
        <v>0</v>
      </c>
      <c r="BE206" t="s">
        <v>5074</v>
      </c>
      <c r="BF206" t="s">
        <v>14354</v>
      </c>
      <c r="BG206" t="s">
        <v>16819</v>
      </c>
      <c r="BH206" t="s">
        <v>5076</v>
      </c>
      <c r="BI206" t="s">
        <v>19295</v>
      </c>
      <c r="BJ206" s="2">
        <v>39290081</v>
      </c>
      <c r="BK206" t="s">
        <v>21797</v>
      </c>
      <c r="BL206" s="1">
        <v>45135</v>
      </c>
      <c r="BM206" s="2">
        <v>1948</v>
      </c>
      <c r="BN206" t="s">
        <v>23079</v>
      </c>
      <c r="BO206" t="s">
        <v>23563</v>
      </c>
      <c r="BP206" t="s">
        <v>24150</v>
      </c>
      <c r="BQ206" t="s">
        <v>24152</v>
      </c>
      <c r="BR206" s="2">
        <v>29</v>
      </c>
      <c r="BS206" s="2">
        <v>42</v>
      </c>
      <c r="BT206" s="2">
        <v>0</v>
      </c>
      <c r="BU206" s="2">
        <v>0.3051697313785553</v>
      </c>
      <c r="BV206" s="2">
        <v>5</v>
      </c>
      <c r="BW206" s="2">
        <v>21</v>
      </c>
      <c r="BX206" s="2">
        <v>1</v>
      </c>
      <c r="BY206" s="2">
        <v>0</v>
      </c>
      <c r="BZ206" t="s">
        <v>24162</v>
      </c>
      <c r="CA206" t="s">
        <v>24166</v>
      </c>
      <c r="CB206" s="9" t="s">
        <v>24372</v>
      </c>
    </row>
    <row r="207" spans="1:80">
      <c r="A207" t="s">
        <v>1223</v>
      </c>
      <c r="B207" t="s">
        <v>3723</v>
      </c>
      <c r="C207" s="1">
        <v>45131</v>
      </c>
      <c r="D207" t="s">
        <v>5015</v>
      </c>
      <c r="E207" t="s">
        <v>5018</v>
      </c>
      <c r="F207" t="s">
        <v>5018</v>
      </c>
      <c r="G207" t="s">
        <v>5018</v>
      </c>
      <c r="H207" t="s">
        <v>5022</v>
      </c>
      <c r="I207" t="s">
        <v>5034</v>
      </c>
      <c r="J207" s="1">
        <v>45131</v>
      </c>
      <c r="K207" t="s">
        <v>5039</v>
      </c>
      <c r="L207" t="s">
        <v>5042</v>
      </c>
      <c r="M207" t="s">
        <v>5042</v>
      </c>
      <c r="N207" t="s">
        <v>5071</v>
      </c>
      <c r="O207" t="s">
        <v>5074</v>
      </c>
      <c r="P207" t="s">
        <v>5018</v>
      </c>
      <c r="Q207" t="s">
        <v>5034</v>
      </c>
      <c r="R207" t="s">
        <v>6326</v>
      </c>
      <c r="S207" s="2">
        <v>4.7595551</v>
      </c>
      <c r="T207" s="2">
        <v>22.8177691</v>
      </c>
      <c r="U207" s="2">
        <v>518.6</v>
      </c>
      <c r="V207" s="2">
        <v>4.8369999999999997</v>
      </c>
      <c r="W207" s="2"/>
      <c r="X207" t="s">
        <v>8025</v>
      </c>
      <c r="Y207" t="s">
        <v>5074</v>
      </c>
      <c r="Z207" t="s">
        <v>5074</v>
      </c>
      <c r="AA207" t="s">
        <v>5075</v>
      </c>
      <c r="AB207" t="s">
        <v>5075</v>
      </c>
      <c r="AC207" t="s">
        <v>5075</v>
      </c>
      <c r="AD207" t="s">
        <v>10289</v>
      </c>
      <c r="AE207" s="2">
        <v>28</v>
      </c>
      <c r="AF207" t="s">
        <v>11561</v>
      </c>
      <c r="AG207" t="s">
        <v>11847</v>
      </c>
      <c r="AH207" t="s">
        <v>12152</v>
      </c>
      <c r="AI207" t="s">
        <v>12155</v>
      </c>
      <c r="AJ207" t="s">
        <v>5076</v>
      </c>
      <c r="AK207" s="2">
        <v>4</v>
      </c>
      <c r="AL207" s="2">
        <v>5</v>
      </c>
      <c r="AM207" s="2">
        <v>3</v>
      </c>
      <c r="AN207" s="2">
        <v>0</v>
      </c>
      <c r="AO207" t="s">
        <v>5076</v>
      </c>
      <c r="AP207" s="2">
        <v>1</v>
      </c>
      <c r="AQ207" t="s">
        <v>5076</v>
      </c>
      <c r="AR207" t="s">
        <v>5018</v>
      </c>
      <c r="AS207" t="s">
        <v>5075</v>
      </c>
      <c r="AT207" t="s">
        <v>5018</v>
      </c>
      <c r="AU207" t="s">
        <v>5018</v>
      </c>
      <c r="AV207" t="s">
        <v>13067</v>
      </c>
      <c r="AW207" t="s">
        <v>13079</v>
      </c>
      <c r="AX207" t="s">
        <v>13084</v>
      </c>
      <c r="AY207" s="2">
        <v>0</v>
      </c>
      <c r="AZ207" s="2">
        <v>1</v>
      </c>
      <c r="BA207" s="2">
        <v>1</v>
      </c>
      <c r="BB207" s="2">
        <v>0</v>
      </c>
      <c r="BC207" s="2">
        <v>0</v>
      </c>
      <c r="BD207" s="2">
        <v>0</v>
      </c>
      <c r="BE207" t="s">
        <v>5074</v>
      </c>
      <c r="BF207" t="s">
        <v>14355</v>
      </c>
      <c r="BG207" t="s">
        <v>16820</v>
      </c>
      <c r="BH207" t="s">
        <v>5074</v>
      </c>
      <c r="BI207" t="s">
        <v>19296</v>
      </c>
      <c r="BJ207" s="2">
        <v>39290246</v>
      </c>
      <c r="BK207" t="s">
        <v>21798</v>
      </c>
      <c r="BL207" s="1">
        <v>45135</v>
      </c>
      <c r="BM207" s="2">
        <v>1992</v>
      </c>
      <c r="BN207" t="s">
        <v>23079</v>
      </c>
      <c r="BO207" t="s">
        <v>23158</v>
      </c>
      <c r="BP207" t="s">
        <v>24150</v>
      </c>
      <c r="BQ207" t="s">
        <v>24152</v>
      </c>
      <c r="BR207" s="2">
        <v>41</v>
      </c>
      <c r="BS207" s="2">
        <v>42</v>
      </c>
      <c r="BT207" s="2">
        <v>0</v>
      </c>
      <c r="BU207" s="2">
        <v>0.11821582168340683</v>
      </c>
      <c r="BV207" s="2">
        <v>4</v>
      </c>
      <c r="BW207" s="2">
        <v>21</v>
      </c>
      <c r="BX207" s="2">
        <v>1</v>
      </c>
      <c r="BY207" s="2">
        <v>0</v>
      </c>
      <c r="BZ207" t="s">
        <v>24162</v>
      </c>
      <c r="CA207" t="s">
        <v>24166</v>
      </c>
      <c r="CB207" s="9" t="s">
        <v>24373</v>
      </c>
    </row>
    <row r="208" spans="1:80">
      <c r="A208" t="s">
        <v>1224</v>
      </c>
      <c r="B208" t="s">
        <v>3724</v>
      </c>
      <c r="C208" s="1">
        <v>45131</v>
      </c>
      <c r="D208" t="s">
        <v>5015</v>
      </c>
      <c r="E208" t="s">
        <v>5018</v>
      </c>
      <c r="F208" t="s">
        <v>5018</v>
      </c>
      <c r="G208" t="s">
        <v>5018</v>
      </c>
      <c r="H208" t="s">
        <v>5022</v>
      </c>
      <c r="I208" t="s">
        <v>5034</v>
      </c>
      <c r="J208" s="1">
        <v>45131</v>
      </c>
      <c r="K208" t="s">
        <v>5039</v>
      </c>
      <c r="L208" t="s">
        <v>5042</v>
      </c>
      <c r="M208" t="s">
        <v>5042</v>
      </c>
      <c r="N208" t="s">
        <v>5071</v>
      </c>
      <c r="O208" t="s">
        <v>5074</v>
      </c>
      <c r="P208" t="s">
        <v>5018</v>
      </c>
      <c r="Q208" t="s">
        <v>5034</v>
      </c>
      <c r="R208" t="s">
        <v>6327</v>
      </c>
      <c r="S208" s="2">
        <v>4.7594186000000001</v>
      </c>
      <c r="T208" s="2">
        <v>22.818446699999999</v>
      </c>
      <c r="U208" s="2">
        <v>478</v>
      </c>
      <c r="V208" s="2">
        <v>4.6769999999999996</v>
      </c>
      <c r="W208" s="2"/>
      <c r="X208" t="s">
        <v>7954</v>
      </c>
      <c r="Y208" t="s">
        <v>5074</v>
      </c>
      <c r="Z208" t="s">
        <v>5074</v>
      </c>
      <c r="AA208" t="s">
        <v>5075</v>
      </c>
      <c r="AB208" t="s">
        <v>5075</v>
      </c>
      <c r="AC208" t="s">
        <v>5075</v>
      </c>
      <c r="AD208" t="s">
        <v>10290</v>
      </c>
      <c r="AE208" s="2">
        <v>22</v>
      </c>
      <c r="AF208" t="s">
        <v>11562</v>
      </c>
      <c r="AG208" t="s">
        <v>11848</v>
      </c>
      <c r="AH208" t="s">
        <v>12151</v>
      </c>
      <c r="AI208" t="s">
        <v>12155</v>
      </c>
      <c r="AJ208" t="s">
        <v>5076</v>
      </c>
      <c r="AK208" s="2">
        <v>12</v>
      </c>
      <c r="AL208" s="2">
        <v>11</v>
      </c>
      <c r="AM208" s="2">
        <v>8</v>
      </c>
      <c r="AN208" s="2">
        <v>0</v>
      </c>
      <c r="AO208" t="s">
        <v>5074</v>
      </c>
      <c r="AP208" s="2">
        <v>5</v>
      </c>
      <c r="AQ208" t="s">
        <v>5076</v>
      </c>
      <c r="AR208" t="s">
        <v>5018</v>
      </c>
      <c r="AS208" t="s">
        <v>5075</v>
      </c>
      <c r="AT208" t="s">
        <v>5018</v>
      </c>
      <c r="AU208" t="s">
        <v>5018</v>
      </c>
      <c r="AV208" t="s">
        <v>13068</v>
      </c>
      <c r="AW208" t="s">
        <v>13079</v>
      </c>
      <c r="AX208" t="s">
        <v>13084</v>
      </c>
      <c r="AY208" s="2">
        <v>0</v>
      </c>
      <c r="AZ208" s="2">
        <v>1</v>
      </c>
      <c r="BA208" s="2">
        <v>1</v>
      </c>
      <c r="BB208" s="2">
        <v>0</v>
      </c>
      <c r="BC208" s="2">
        <v>0</v>
      </c>
      <c r="BD208" s="2">
        <v>0</v>
      </c>
      <c r="BE208" t="s">
        <v>5074</v>
      </c>
      <c r="BF208" t="s">
        <v>14356</v>
      </c>
      <c r="BG208" t="s">
        <v>16821</v>
      </c>
      <c r="BH208" t="s">
        <v>5074</v>
      </c>
      <c r="BI208" t="s">
        <v>19297</v>
      </c>
      <c r="BJ208" s="2">
        <v>39289900</v>
      </c>
      <c r="BK208" t="s">
        <v>21799</v>
      </c>
      <c r="BL208" s="1">
        <v>45135</v>
      </c>
      <c r="BM208" s="2">
        <v>1912</v>
      </c>
      <c r="BN208" t="s">
        <v>23079</v>
      </c>
      <c r="BO208" t="s">
        <v>23523</v>
      </c>
      <c r="BP208" t="s">
        <v>24150</v>
      </c>
      <c r="BQ208" t="s">
        <v>24152</v>
      </c>
      <c r="BR208" s="2">
        <v>33</v>
      </c>
      <c r="BS208" s="2">
        <v>42</v>
      </c>
      <c r="BT208" s="2">
        <v>0</v>
      </c>
      <c r="BU208" s="2">
        <v>4.9279052764177322E-2</v>
      </c>
      <c r="BV208" s="2">
        <v>3</v>
      </c>
      <c r="BW208" s="2">
        <v>21</v>
      </c>
      <c r="BX208" s="2">
        <v>1</v>
      </c>
      <c r="BY208" s="2">
        <v>0</v>
      </c>
      <c r="BZ208" t="s">
        <v>24162</v>
      </c>
      <c r="CA208" t="s">
        <v>24166</v>
      </c>
      <c r="CB208" s="9" t="s">
        <v>24374</v>
      </c>
    </row>
    <row r="209" spans="1:80">
      <c r="A209" t="s">
        <v>1225</v>
      </c>
      <c r="B209" t="s">
        <v>3725</v>
      </c>
      <c r="C209" s="1">
        <v>45131</v>
      </c>
      <c r="D209" t="s">
        <v>5013</v>
      </c>
      <c r="E209" t="s">
        <v>5018</v>
      </c>
      <c r="F209" t="s">
        <v>5018</v>
      </c>
      <c r="G209" t="s">
        <v>5018</v>
      </c>
      <c r="H209" t="s">
        <v>5022</v>
      </c>
      <c r="I209" t="s">
        <v>5032</v>
      </c>
      <c r="J209" s="1">
        <v>45131</v>
      </c>
      <c r="K209" t="s">
        <v>5039</v>
      </c>
      <c r="L209" t="s">
        <v>5042</v>
      </c>
      <c r="M209" t="s">
        <v>5042</v>
      </c>
      <c r="N209" t="s">
        <v>5071</v>
      </c>
      <c r="O209" t="s">
        <v>5074</v>
      </c>
      <c r="P209" t="s">
        <v>5018</v>
      </c>
      <c r="Q209" t="s">
        <v>5032</v>
      </c>
      <c r="R209" t="s">
        <v>6328</v>
      </c>
      <c r="S209" s="2">
        <v>4.7608600000000001</v>
      </c>
      <c r="T209" s="2">
        <v>22.8172088</v>
      </c>
      <c r="U209" s="2">
        <v>516.29999999999995</v>
      </c>
      <c r="V209" s="2">
        <v>4.9160000000000004</v>
      </c>
      <c r="W209" s="2">
        <v>0</v>
      </c>
      <c r="X209" t="s">
        <v>5101</v>
      </c>
      <c r="Y209" t="s">
        <v>5074</v>
      </c>
      <c r="Z209" t="s">
        <v>5074</v>
      </c>
      <c r="AA209" t="s">
        <v>5075</v>
      </c>
      <c r="AB209" t="s">
        <v>5075</v>
      </c>
      <c r="AC209" t="s">
        <v>5075</v>
      </c>
      <c r="AD209" t="s">
        <v>10291</v>
      </c>
      <c r="AE209" s="2">
        <v>30</v>
      </c>
      <c r="AF209" t="s">
        <v>11560</v>
      </c>
      <c r="AG209" t="s">
        <v>5018</v>
      </c>
      <c r="AH209" t="s">
        <v>12151</v>
      </c>
      <c r="AI209" t="s">
        <v>12155</v>
      </c>
      <c r="AJ209" t="s">
        <v>5076</v>
      </c>
      <c r="AK209" s="2">
        <v>14</v>
      </c>
      <c r="AL209" s="2">
        <v>8</v>
      </c>
      <c r="AM209" s="2">
        <v>5</v>
      </c>
      <c r="AN209" s="2">
        <v>0</v>
      </c>
      <c r="AO209" t="s">
        <v>5076</v>
      </c>
      <c r="AP209" s="2">
        <v>3</v>
      </c>
      <c r="AQ209" t="s">
        <v>5076</v>
      </c>
      <c r="AR209" t="s">
        <v>5018</v>
      </c>
      <c r="AS209" t="s">
        <v>5075</v>
      </c>
      <c r="AT209" t="s">
        <v>5018</v>
      </c>
      <c r="AU209" t="s">
        <v>5018</v>
      </c>
      <c r="AV209" t="s">
        <v>13071</v>
      </c>
      <c r="AW209" t="s">
        <v>13079</v>
      </c>
      <c r="AX209" t="s">
        <v>5079</v>
      </c>
      <c r="AY209" s="2">
        <v>0</v>
      </c>
      <c r="AZ209" s="2">
        <v>1</v>
      </c>
      <c r="BA209" s="2">
        <v>0</v>
      </c>
      <c r="BB209" s="2">
        <v>0</v>
      </c>
      <c r="BC209" s="2">
        <v>0</v>
      </c>
      <c r="BD209" s="2">
        <v>0</v>
      </c>
      <c r="BE209" t="s">
        <v>5074</v>
      </c>
      <c r="BF209" t="s">
        <v>14357</v>
      </c>
      <c r="BG209" t="s">
        <v>16822</v>
      </c>
      <c r="BH209" t="s">
        <v>5076</v>
      </c>
      <c r="BI209" t="s">
        <v>19298</v>
      </c>
      <c r="BJ209" s="2">
        <v>39289850</v>
      </c>
      <c r="BK209" t="s">
        <v>21800</v>
      </c>
      <c r="BL209" s="1">
        <v>45135</v>
      </c>
      <c r="BM209" s="2">
        <v>1892</v>
      </c>
      <c r="BN209" t="s">
        <v>23079</v>
      </c>
      <c r="BO209" t="s">
        <v>23106</v>
      </c>
      <c r="BP209" t="s">
        <v>24150</v>
      </c>
      <c r="BQ209" t="s">
        <v>24152</v>
      </c>
      <c r="BR209" s="2">
        <v>36</v>
      </c>
      <c r="BS209" s="2">
        <v>42</v>
      </c>
      <c r="BT209" s="2">
        <v>0</v>
      </c>
      <c r="BU209" s="2">
        <v>0.36033019423484802</v>
      </c>
      <c r="BV209" s="2">
        <v>7</v>
      </c>
      <c r="BW209" s="2">
        <v>21</v>
      </c>
      <c r="BX209" s="2">
        <v>1</v>
      </c>
      <c r="BY209" s="2">
        <v>0</v>
      </c>
      <c r="BZ209" t="s">
        <v>24162</v>
      </c>
      <c r="CA209" t="s">
        <v>24166</v>
      </c>
      <c r="CB209" s="9" t="s">
        <v>24375</v>
      </c>
    </row>
    <row r="210" spans="1:80">
      <c r="A210" t="s">
        <v>1226</v>
      </c>
      <c r="B210" t="s">
        <v>3726</v>
      </c>
      <c r="C210" s="1">
        <v>45131</v>
      </c>
      <c r="D210" t="s">
        <v>5015</v>
      </c>
      <c r="E210" t="s">
        <v>5018</v>
      </c>
      <c r="F210" t="s">
        <v>5018</v>
      </c>
      <c r="G210" t="s">
        <v>5018</v>
      </c>
      <c r="H210" t="s">
        <v>5022</v>
      </c>
      <c r="I210" t="s">
        <v>5034</v>
      </c>
      <c r="J210" s="1">
        <v>45131</v>
      </c>
      <c r="K210" t="s">
        <v>5039</v>
      </c>
      <c r="L210" t="s">
        <v>5042</v>
      </c>
      <c r="M210" t="s">
        <v>5042</v>
      </c>
      <c r="N210" t="s">
        <v>5071</v>
      </c>
      <c r="O210" t="s">
        <v>5075</v>
      </c>
      <c r="P210" t="s">
        <v>5018</v>
      </c>
      <c r="Q210" t="s">
        <v>5034</v>
      </c>
      <c r="R210" t="s">
        <v>6329</v>
      </c>
      <c r="S210" s="2">
        <v>4.7591467999999999</v>
      </c>
      <c r="T210" s="2">
        <v>22.818952199999998</v>
      </c>
      <c r="U210" s="2">
        <v>508.2</v>
      </c>
      <c r="V210" s="2">
        <v>4.7770000000000001</v>
      </c>
      <c r="W210" s="2"/>
      <c r="X210" t="s">
        <v>8396</v>
      </c>
      <c r="Y210" t="s">
        <v>5074</v>
      </c>
      <c r="Z210" t="s">
        <v>5074</v>
      </c>
      <c r="AA210" t="s">
        <v>5075</v>
      </c>
      <c r="AB210" t="s">
        <v>5075</v>
      </c>
      <c r="AC210" t="s">
        <v>5075</v>
      </c>
      <c r="AD210" t="s">
        <v>10292</v>
      </c>
      <c r="AE210" s="2">
        <v>52</v>
      </c>
      <c r="AF210" t="s">
        <v>11562</v>
      </c>
      <c r="AG210" t="s">
        <v>11849</v>
      </c>
      <c r="AH210" t="s">
        <v>12151</v>
      </c>
      <c r="AI210" t="s">
        <v>12156</v>
      </c>
      <c r="AJ210" t="s">
        <v>5076</v>
      </c>
      <c r="AK210" s="2">
        <v>5</v>
      </c>
      <c r="AL210" s="2">
        <v>9</v>
      </c>
      <c r="AM210" s="2">
        <v>5</v>
      </c>
      <c r="AN210" s="2">
        <v>1</v>
      </c>
      <c r="AO210" t="s">
        <v>5074</v>
      </c>
      <c r="AP210" s="2">
        <v>3</v>
      </c>
      <c r="AQ210" t="s">
        <v>5074</v>
      </c>
      <c r="AR210" t="s">
        <v>12460</v>
      </c>
      <c r="AS210" t="s">
        <v>5074</v>
      </c>
      <c r="AT210" t="s">
        <v>12908</v>
      </c>
      <c r="AU210" t="s">
        <v>5018</v>
      </c>
      <c r="AV210" t="s">
        <v>13068</v>
      </c>
      <c r="AW210" t="s">
        <v>13079</v>
      </c>
      <c r="AX210" t="s">
        <v>13083</v>
      </c>
      <c r="AY210" s="2">
        <v>0</v>
      </c>
      <c r="AZ210" s="2">
        <v>0</v>
      </c>
      <c r="BA210" s="2">
        <v>0</v>
      </c>
      <c r="BB210" s="2">
        <v>0</v>
      </c>
      <c r="BC210" s="2">
        <v>1</v>
      </c>
      <c r="BD210" s="2">
        <v>0</v>
      </c>
      <c r="BE210" t="s">
        <v>5074</v>
      </c>
      <c r="BF210" t="s">
        <v>14358</v>
      </c>
      <c r="BG210" t="s">
        <v>16823</v>
      </c>
      <c r="BH210" t="s">
        <v>5074</v>
      </c>
      <c r="BI210" t="s">
        <v>19299</v>
      </c>
      <c r="BJ210" s="2">
        <v>39290376</v>
      </c>
      <c r="BK210" t="s">
        <v>21801</v>
      </c>
      <c r="BL210" s="1">
        <v>45135</v>
      </c>
      <c r="BM210" s="2">
        <v>2023</v>
      </c>
      <c r="BN210" t="s">
        <v>23079</v>
      </c>
      <c r="BO210" t="s">
        <v>23105</v>
      </c>
      <c r="BP210" t="s">
        <v>24150</v>
      </c>
      <c r="BQ210" t="s">
        <v>24152</v>
      </c>
      <c r="BR210" s="2"/>
      <c r="BS210" s="2"/>
      <c r="BT210" s="2"/>
      <c r="BU210" s="2"/>
      <c r="BV210" s="2"/>
      <c r="BW210" s="2"/>
      <c r="BX210" s="2"/>
      <c r="BY210" s="2">
        <v>0</v>
      </c>
      <c r="BZ210" t="s">
        <v>24162</v>
      </c>
      <c r="CA210" t="s">
        <v>24166</v>
      </c>
      <c r="CB210" s="9" t="s">
        <v>24376</v>
      </c>
    </row>
    <row r="211" spans="1:80">
      <c r="A211" t="s">
        <v>1227</v>
      </c>
      <c r="B211" t="s">
        <v>3727</v>
      </c>
      <c r="C211" s="1">
        <v>45131</v>
      </c>
      <c r="D211" t="s">
        <v>5013</v>
      </c>
      <c r="E211" t="s">
        <v>5018</v>
      </c>
      <c r="F211" t="s">
        <v>5018</v>
      </c>
      <c r="G211" t="s">
        <v>5018</v>
      </c>
      <c r="H211" t="s">
        <v>5022</v>
      </c>
      <c r="I211" t="s">
        <v>5032</v>
      </c>
      <c r="J211" s="1">
        <v>45131</v>
      </c>
      <c r="K211" t="s">
        <v>5039</v>
      </c>
      <c r="L211" t="s">
        <v>5042</v>
      </c>
      <c r="M211" t="s">
        <v>5042</v>
      </c>
      <c r="N211" t="s">
        <v>5071</v>
      </c>
      <c r="O211" t="s">
        <v>5074</v>
      </c>
      <c r="P211" t="s">
        <v>5018</v>
      </c>
      <c r="Q211" t="s">
        <v>5032</v>
      </c>
      <c r="R211" t="s">
        <v>6330</v>
      </c>
      <c r="S211" s="2">
        <v>4.7605877000000003</v>
      </c>
      <c r="T211" s="2">
        <v>22.8167142</v>
      </c>
      <c r="U211" s="2">
        <v>510.7</v>
      </c>
      <c r="V211" s="2">
        <v>4.8719999999999999</v>
      </c>
      <c r="W211" s="2">
        <v>0</v>
      </c>
      <c r="X211" t="s">
        <v>5101</v>
      </c>
      <c r="Y211" t="s">
        <v>5074</v>
      </c>
      <c r="Z211" t="s">
        <v>5074</v>
      </c>
      <c r="AA211" t="s">
        <v>5075</v>
      </c>
      <c r="AB211" t="s">
        <v>5075</v>
      </c>
      <c r="AC211" t="s">
        <v>5075</v>
      </c>
      <c r="AD211" t="s">
        <v>10293</v>
      </c>
      <c r="AE211" s="2">
        <v>23</v>
      </c>
      <c r="AF211" t="s">
        <v>11560</v>
      </c>
      <c r="AG211" t="s">
        <v>5018</v>
      </c>
      <c r="AH211" t="s">
        <v>12152</v>
      </c>
      <c r="AI211" t="s">
        <v>12155</v>
      </c>
      <c r="AJ211" t="s">
        <v>5076</v>
      </c>
      <c r="AK211" s="2">
        <v>13</v>
      </c>
      <c r="AL211" s="2">
        <v>5</v>
      </c>
      <c r="AM211" s="2">
        <v>3</v>
      </c>
      <c r="AN211" s="2">
        <v>0</v>
      </c>
      <c r="AO211" t="s">
        <v>5076</v>
      </c>
      <c r="AP211" s="2">
        <v>2</v>
      </c>
      <c r="AQ211" t="s">
        <v>5074</v>
      </c>
      <c r="AR211" t="s">
        <v>12461</v>
      </c>
      <c r="AS211" t="s">
        <v>5076</v>
      </c>
      <c r="AT211" t="s">
        <v>5018</v>
      </c>
      <c r="AU211" t="s">
        <v>5018</v>
      </c>
      <c r="AV211" t="s">
        <v>13071</v>
      </c>
      <c r="AW211" t="s">
        <v>13079</v>
      </c>
      <c r="AX211" t="s">
        <v>13102</v>
      </c>
      <c r="AY211" s="2">
        <v>0</v>
      </c>
      <c r="AZ211" s="2">
        <v>0</v>
      </c>
      <c r="BA211" s="2">
        <v>1</v>
      </c>
      <c r="BB211" s="2">
        <v>0</v>
      </c>
      <c r="BC211" s="2">
        <v>0</v>
      </c>
      <c r="BD211" s="2">
        <v>0</v>
      </c>
      <c r="BE211" t="s">
        <v>5074</v>
      </c>
      <c r="BF211" t="s">
        <v>14359</v>
      </c>
      <c r="BG211" t="s">
        <v>16824</v>
      </c>
      <c r="BH211" t="s">
        <v>5076</v>
      </c>
      <c r="BI211" t="s">
        <v>19300</v>
      </c>
      <c r="BJ211" s="2">
        <v>39289734</v>
      </c>
      <c r="BK211" t="s">
        <v>21802</v>
      </c>
      <c r="BL211" s="1">
        <v>45135</v>
      </c>
      <c r="BM211" s="2">
        <v>1863</v>
      </c>
      <c r="BN211" t="s">
        <v>23079</v>
      </c>
      <c r="BO211" t="s">
        <v>23664</v>
      </c>
      <c r="BP211" t="s">
        <v>24150</v>
      </c>
      <c r="BQ211" t="s">
        <v>24152</v>
      </c>
      <c r="BR211" s="2"/>
      <c r="BS211" s="2"/>
      <c r="BT211" s="2"/>
      <c r="BU211" s="2"/>
      <c r="BV211" s="2"/>
      <c r="BW211" s="2"/>
      <c r="BX211" s="2"/>
      <c r="BY211" s="2">
        <v>0</v>
      </c>
      <c r="BZ211" t="s">
        <v>24162</v>
      </c>
      <c r="CA211" t="s">
        <v>24166</v>
      </c>
      <c r="CB211" s="9" t="s">
        <v>24377</v>
      </c>
    </row>
    <row r="212" spans="1:80">
      <c r="A212" t="s">
        <v>1228</v>
      </c>
      <c r="B212" t="s">
        <v>3728</v>
      </c>
      <c r="C212" s="1">
        <v>45131</v>
      </c>
      <c r="D212" t="s">
        <v>5013</v>
      </c>
      <c r="E212" t="s">
        <v>5018</v>
      </c>
      <c r="F212" t="s">
        <v>5018</v>
      </c>
      <c r="G212" t="s">
        <v>5018</v>
      </c>
      <c r="H212" t="s">
        <v>5022</v>
      </c>
      <c r="I212" t="s">
        <v>5032</v>
      </c>
      <c r="J212" s="1">
        <v>45131</v>
      </c>
      <c r="K212" t="s">
        <v>5039</v>
      </c>
      <c r="L212" t="s">
        <v>5042</v>
      </c>
      <c r="M212" t="s">
        <v>5042</v>
      </c>
      <c r="N212" t="s">
        <v>5071</v>
      </c>
      <c r="O212" t="s">
        <v>5074</v>
      </c>
      <c r="P212" t="s">
        <v>5018</v>
      </c>
      <c r="Q212" t="s">
        <v>5032</v>
      </c>
      <c r="R212" t="s">
        <v>6331</v>
      </c>
      <c r="S212" s="2">
        <v>4.7605903999999999</v>
      </c>
      <c r="T212" s="2">
        <v>22.8193065</v>
      </c>
      <c r="U212" s="2">
        <v>508</v>
      </c>
      <c r="V212" s="2">
        <v>4.835</v>
      </c>
      <c r="W212" s="2">
        <v>0</v>
      </c>
      <c r="X212" t="s">
        <v>5101</v>
      </c>
      <c r="Y212" t="s">
        <v>5074</v>
      </c>
      <c r="Z212" t="s">
        <v>5074</v>
      </c>
      <c r="AA212" t="s">
        <v>5075</v>
      </c>
      <c r="AB212" t="s">
        <v>5075</v>
      </c>
      <c r="AC212" t="s">
        <v>5075</v>
      </c>
      <c r="AD212" t="s">
        <v>10294</v>
      </c>
      <c r="AE212" s="2">
        <v>49</v>
      </c>
      <c r="AF212" t="s">
        <v>11560</v>
      </c>
      <c r="AG212" t="s">
        <v>5018</v>
      </c>
      <c r="AH212" t="s">
        <v>12151</v>
      </c>
      <c r="AI212" t="s">
        <v>12156</v>
      </c>
      <c r="AJ212" t="s">
        <v>5076</v>
      </c>
      <c r="AK212" s="2">
        <v>7</v>
      </c>
      <c r="AL212" s="2">
        <v>8</v>
      </c>
      <c r="AM212" s="2">
        <v>6</v>
      </c>
      <c r="AN212" s="2">
        <v>0</v>
      </c>
      <c r="AO212" t="s">
        <v>5076</v>
      </c>
      <c r="AP212" s="2">
        <v>3</v>
      </c>
      <c r="AQ212" t="s">
        <v>5074</v>
      </c>
      <c r="AR212" t="s">
        <v>12462</v>
      </c>
      <c r="AS212" t="s">
        <v>5076</v>
      </c>
      <c r="AT212" t="s">
        <v>5018</v>
      </c>
      <c r="AU212" t="s">
        <v>5018</v>
      </c>
      <c r="AV212" t="s">
        <v>13071</v>
      </c>
      <c r="AW212" t="s">
        <v>13079</v>
      </c>
      <c r="AX212" t="s">
        <v>5079</v>
      </c>
      <c r="AY212" s="2">
        <v>0</v>
      </c>
      <c r="AZ212" s="2">
        <v>1</v>
      </c>
      <c r="BA212" s="2">
        <v>0</v>
      </c>
      <c r="BB212" s="2">
        <v>0</v>
      </c>
      <c r="BC212" s="2">
        <v>0</v>
      </c>
      <c r="BD212" s="2">
        <v>0</v>
      </c>
      <c r="BE212" t="s">
        <v>5074</v>
      </c>
      <c r="BF212" t="s">
        <v>14360</v>
      </c>
      <c r="BG212" t="s">
        <v>16825</v>
      </c>
      <c r="BH212" t="s">
        <v>5076</v>
      </c>
      <c r="BI212" t="s">
        <v>19301</v>
      </c>
      <c r="BJ212" s="2">
        <v>39290323</v>
      </c>
      <c r="BK212" t="s">
        <v>21803</v>
      </c>
      <c r="BL212" s="1">
        <v>45135</v>
      </c>
      <c r="BM212" s="2">
        <v>2009</v>
      </c>
      <c r="BN212" t="s">
        <v>23079</v>
      </c>
      <c r="BO212" t="s">
        <v>23417</v>
      </c>
      <c r="BP212" t="s">
        <v>24150</v>
      </c>
      <c r="BQ212" t="s">
        <v>24152</v>
      </c>
      <c r="BR212" s="2"/>
      <c r="BS212" s="2"/>
      <c r="BT212" s="2"/>
      <c r="BU212" s="2"/>
      <c r="BV212" s="2"/>
      <c r="BW212" s="2"/>
      <c r="BX212" s="2"/>
      <c r="BY212" s="2">
        <v>0</v>
      </c>
      <c r="BZ212" t="s">
        <v>24162</v>
      </c>
      <c r="CA212" t="s">
        <v>24166</v>
      </c>
      <c r="CB212" s="9" t="s">
        <v>24378</v>
      </c>
    </row>
    <row r="213" spans="1:80">
      <c r="A213" t="s">
        <v>1229</v>
      </c>
      <c r="B213" t="s">
        <v>3729</v>
      </c>
      <c r="C213" s="1">
        <v>45131</v>
      </c>
      <c r="D213" t="s">
        <v>5013</v>
      </c>
      <c r="E213" t="s">
        <v>5018</v>
      </c>
      <c r="F213" t="s">
        <v>5018</v>
      </c>
      <c r="G213" t="s">
        <v>5018</v>
      </c>
      <c r="H213" t="s">
        <v>5022</v>
      </c>
      <c r="I213" t="s">
        <v>5034</v>
      </c>
      <c r="J213" s="1">
        <v>45131</v>
      </c>
      <c r="K213" t="s">
        <v>5039</v>
      </c>
      <c r="L213" t="s">
        <v>5042</v>
      </c>
      <c r="M213" t="s">
        <v>5042</v>
      </c>
      <c r="N213" t="s">
        <v>5071</v>
      </c>
      <c r="O213" t="s">
        <v>5074</v>
      </c>
      <c r="P213" t="s">
        <v>5018</v>
      </c>
      <c r="Q213" t="s">
        <v>5034</v>
      </c>
      <c r="R213" t="s">
        <v>6332</v>
      </c>
      <c r="S213" s="2">
        <v>4.7606843000000003</v>
      </c>
      <c r="T213" s="2">
        <v>22.818751800000001</v>
      </c>
      <c r="U213" s="2">
        <v>512.9</v>
      </c>
      <c r="V213" s="2">
        <v>4.8099999999999996</v>
      </c>
      <c r="W213" s="2">
        <v>0</v>
      </c>
      <c r="X213" t="s">
        <v>5101</v>
      </c>
      <c r="Y213" t="s">
        <v>5074</v>
      </c>
      <c r="Z213" t="s">
        <v>5074</v>
      </c>
      <c r="AA213" t="s">
        <v>5075</v>
      </c>
      <c r="AB213" t="s">
        <v>5075</v>
      </c>
      <c r="AC213" t="s">
        <v>5075</v>
      </c>
      <c r="AD213" t="s">
        <v>10295</v>
      </c>
      <c r="AE213" s="2">
        <v>45</v>
      </c>
      <c r="AF213" t="s">
        <v>11560</v>
      </c>
      <c r="AG213" t="s">
        <v>5018</v>
      </c>
      <c r="AH213" t="s">
        <v>12152</v>
      </c>
      <c r="AI213" t="s">
        <v>12155</v>
      </c>
      <c r="AJ213" t="s">
        <v>5076</v>
      </c>
      <c r="AK213" s="2">
        <v>6</v>
      </c>
      <c r="AL213" s="2">
        <v>10</v>
      </c>
      <c r="AM213" s="2">
        <v>5</v>
      </c>
      <c r="AN213" s="2">
        <v>0</v>
      </c>
      <c r="AO213" t="s">
        <v>5076</v>
      </c>
      <c r="AP213" s="2">
        <v>2</v>
      </c>
      <c r="AQ213" t="s">
        <v>5074</v>
      </c>
      <c r="AR213" t="s">
        <v>12463</v>
      </c>
      <c r="AS213" t="s">
        <v>5076</v>
      </c>
      <c r="AT213" t="s">
        <v>5018</v>
      </c>
      <c r="AU213" t="s">
        <v>5018</v>
      </c>
      <c r="AV213" t="s">
        <v>13071</v>
      </c>
      <c r="AW213" t="s">
        <v>13079</v>
      </c>
      <c r="AX213" t="s">
        <v>5079</v>
      </c>
      <c r="AY213" s="2">
        <v>0</v>
      </c>
      <c r="AZ213" s="2">
        <v>1</v>
      </c>
      <c r="BA213" s="2">
        <v>0</v>
      </c>
      <c r="BB213" s="2">
        <v>0</v>
      </c>
      <c r="BC213" s="2">
        <v>0</v>
      </c>
      <c r="BD213" s="2">
        <v>0</v>
      </c>
      <c r="BE213" t="s">
        <v>5074</v>
      </c>
      <c r="BF213" t="s">
        <v>14361</v>
      </c>
      <c r="BG213" t="s">
        <v>16826</v>
      </c>
      <c r="BH213" t="s">
        <v>5076</v>
      </c>
      <c r="BI213" t="s">
        <v>19302</v>
      </c>
      <c r="BJ213" s="2">
        <v>39291007</v>
      </c>
      <c r="BK213" t="s">
        <v>21804</v>
      </c>
      <c r="BL213" s="1">
        <v>45135</v>
      </c>
      <c r="BM213" s="2">
        <v>2138</v>
      </c>
      <c r="BN213" t="s">
        <v>23079</v>
      </c>
      <c r="BO213" t="s">
        <v>23269</v>
      </c>
      <c r="BP213" t="s">
        <v>24150</v>
      </c>
      <c r="BQ213" t="s">
        <v>24152</v>
      </c>
      <c r="BR213" s="2"/>
      <c r="BS213" s="2"/>
      <c r="BT213" s="2"/>
      <c r="BU213" s="2"/>
      <c r="BV213" s="2"/>
      <c r="BW213" s="2"/>
      <c r="BX213" s="2"/>
      <c r="BY213" s="2">
        <v>0</v>
      </c>
      <c r="BZ213" t="s">
        <v>24162</v>
      </c>
      <c r="CA213" t="s">
        <v>24166</v>
      </c>
      <c r="CB213" s="9" t="s">
        <v>24379</v>
      </c>
    </row>
    <row r="214" spans="1:80">
      <c r="A214" t="s">
        <v>1230</v>
      </c>
      <c r="B214" t="s">
        <v>3730</v>
      </c>
      <c r="C214" s="1">
        <v>45131</v>
      </c>
      <c r="D214" t="s">
        <v>5013</v>
      </c>
      <c r="E214" t="s">
        <v>5018</v>
      </c>
      <c r="F214" t="s">
        <v>5018</v>
      </c>
      <c r="G214" t="s">
        <v>5018</v>
      </c>
      <c r="H214" t="s">
        <v>5022</v>
      </c>
      <c r="I214" t="s">
        <v>5032</v>
      </c>
      <c r="J214" s="1">
        <v>45131</v>
      </c>
      <c r="K214" t="s">
        <v>5039</v>
      </c>
      <c r="L214" t="s">
        <v>5042</v>
      </c>
      <c r="M214" t="s">
        <v>5042</v>
      </c>
      <c r="N214" t="s">
        <v>5071</v>
      </c>
      <c r="O214" t="s">
        <v>5074</v>
      </c>
      <c r="P214" t="s">
        <v>5018</v>
      </c>
      <c r="Q214" t="s">
        <v>5032</v>
      </c>
      <c r="R214" t="s">
        <v>6333</v>
      </c>
      <c r="S214" s="2">
        <v>4.7608543000000001</v>
      </c>
      <c r="T214" s="2">
        <v>22.819351000000001</v>
      </c>
      <c r="U214" s="2">
        <v>509.1</v>
      </c>
      <c r="V214" s="2">
        <v>4.78</v>
      </c>
      <c r="W214" s="2">
        <v>0</v>
      </c>
      <c r="X214" t="s">
        <v>5101</v>
      </c>
      <c r="Y214" t="s">
        <v>5074</v>
      </c>
      <c r="Z214" t="s">
        <v>5074</v>
      </c>
      <c r="AA214" t="s">
        <v>5075</v>
      </c>
      <c r="AB214" t="s">
        <v>5075</v>
      </c>
      <c r="AC214" t="s">
        <v>5075</v>
      </c>
      <c r="AD214" t="s">
        <v>10296</v>
      </c>
      <c r="AE214" s="2">
        <v>36</v>
      </c>
      <c r="AF214" t="s">
        <v>11560</v>
      </c>
      <c r="AG214" t="s">
        <v>5018</v>
      </c>
      <c r="AH214" t="s">
        <v>12151</v>
      </c>
      <c r="AI214" t="s">
        <v>12156</v>
      </c>
      <c r="AJ214" t="s">
        <v>5076</v>
      </c>
      <c r="AK214" s="2">
        <v>8</v>
      </c>
      <c r="AL214" s="2">
        <v>7</v>
      </c>
      <c r="AM214" s="2">
        <v>3</v>
      </c>
      <c r="AN214" s="2">
        <v>0</v>
      </c>
      <c r="AO214" t="s">
        <v>5074</v>
      </c>
      <c r="AP214" s="2">
        <v>3</v>
      </c>
      <c r="AQ214" t="s">
        <v>5074</v>
      </c>
      <c r="AR214" t="s">
        <v>12464</v>
      </c>
      <c r="AS214" t="s">
        <v>5076</v>
      </c>
      <c r="AT214" t="s">
        <v>5018</v>
      </c>
      <c r="AU214" t="s">
        <v>5018</v>
      </c>
      <c r="AV214" t="s">
        <v>13071</v>
      </c>
      <c r="AW214" t="s">
        <v>13079</v>
      </c>
      <c r="AX214" t="s">
        <v>13102</v>
      </c>
      <c r="AY214" s="2">
        <v>0</v>
      </c>
      <c r="AZ214" s="2">
        <v>0</v>
      </c>
      <c r="BA214" s="2">
        <v>1</v>
      </c>
      <c r="BB214" s="2">
        <v>0</v>
      </c>
      <c r="BC214" s="2">
        <v>0</v>
      </c>
      <c r="BD214" s="2">
        <v>0</v>
      </c>
      <c r="BE214" t="s">
        <v>5074</v>
      </c>
      <c r="BF214" t="s">
        <v>14362</v>
      </c>
      <c r="BG214" t="s">
        <v>16827</v>
      </c>
      <c r="BH214" t="s">
        <v>5076</v>
      </c>
      <c r="BI214" t="s">
        <v>19303</v>
      </c>
      <c r="BJ214" s="2">
        <v>39290584</v>
      </c>
      <c r="BK214" t="s">
        <v>21805</v>
      </c>
      <c r="BL214" s="1">
        <v>45135</v>
      </c>
      <c r="BM214" s="2">
        <v>2067</v>
      </c>
      <c r="BN214" t="s">
        <v>23079</v>
      </c>
      <c r="BO214" t="s">
        <v>23324</v>
      </c>
      <c r="BP214" t="s">
        <v>24150</v>
      </c>
      <c r="BQ214" t="s">
        <v>24152</v>
      </c>
      <c r="BR214" s="2"/>
      <c r="BS214" s="2"/>
      <c r="BT214" s="2"/>
      <c r="BU214" s="2"/>
      <c r="BV214" s="2"/>
      <c r="BW214" s="2"/>
      <c r="BX214" s="2"/>
      <c r="BY214" s="2">
        <v>0</v>
      </c>
      <c r="BZ214" t="s">
        <v>24162</v>
      </c>
      <c r="CA214" t="s">
        <v>24166</v>
      </c>
      <c r="CB214" s="9" t="s">
        <v>24380</v>
      </c>
    </row>
    <row r="215" spans="1:80">
      <c r="A215" t="s">
        <v>1231</v>
      </c>
      <c r="B215" t="s">
        <v>3731</v>
      </c>
      <c r="C215" s="1">
        <v>45131</v>
      </c>
      <c r="D215" t="s">
        <v>5015</v>
      </c>
      <c r="E215" t="s">
        <v>5018</v>
      </c>
      <c r="F215" t="s">
        <v>5018</v>
      </c>
      <c r="G215" t="s">
        <v>5018</v>
      </c>
      <c r="H215" t="s">
        <v>5022</v>
      </c>
      <c r="I215" t="s">
        <v>5034</v>
      </c>
      <c r="J215" s="1">
        <v>45131</v>
      </c>
      <c r="K215" t="s">
        <v>5039</v>
      </c>
      <c r="L215" t="s">
        <v>5042</v>
      </c>
      <c r="M215" t="s">
        <v>5042</v>
      </c>
      <c r="N215" t="s">
        <v>5071</v>
      </c>
      <c r="O215" t="s">
        <v>5074</v>
      </c>
      <c r="P215" t="s">
        <v>5018</v>
      </c>
      <c r="Q215" t="s">
        <v>5034</v>
      </c>
      <c r="R215" t="s">
        <v>6334</v>
      </c>
      <c r="S215" s="2">
        <v>4.7599738</v>
      </c>
      <c r="T215" s="2">
        <v>22.817298099999999</v>
      </c>
      <c r="U215" s="2">
        <v>538.1</v>
      </c>
      <c r="V215" s="2">
        <v>4.95</v>
      </c>
      <c r="W215" s="2"/>
      <c r="X215" t="s">
        <v>8026</v>
      </c>
      <c r="Y215" t="s">
        <v>5074</v>
      </c>
      <c r="Z215" t="s">
        <v>5074</v>
      </c>
      <c r="AA215" t="s">
        <v>5075</v>
      </c>
      <c r="AB215" t="s">
        <v>5075</v>
      </c>
      <c r="AC215" t="s">
        <v>5075</v>
      </c>
      <c r="AD215" t="s">
        <v>10297</v>
      </c>
      <c r="AE215" s="2">
        <v>25</v>
      </c>
      <c r="AF215" t="s">
        <v>11560</v>
      </c>
      <c r="AG215" t="s">
        <v>5018</v>
      </c>
      <c r="AH215" t="s">
        <v>12152</v>
      </c>
      <c r="AI215" t="s">
        <v>12155</v>
      </c>
      <c r="AJ215" t="s">
        <v>5076</v>
      </c>
      <c r="AK215" s="2">
        <v>12</v>
      </c>
      <c r="AL215" s="2">
        <v>4</v>
      </c>
      <c r="AM215" s="2">
        <v>0</v>
      </c>
      <c r="AN215" s="2">
        <v>0</v>
      </c>
      <c r="AO215" t="s">
        <v>5076</v>
      </c>
      <c r="AP215" s="2">
        <v>1</v>
      </c>
      <c r="AQ215" t="s">
        <v>5074</v>
      </c>
      <c r="AR215" t="s">
        <v>12465</v>
      </c>
      <c r="AS215" t="s">
        <v>5074</v>
      </c>
      <c r="AT215" t="s">
        <v>12909</v>
      </c>
      <c r="AU215" t="s">
        <v>5018</v>
      </c>
      <c r="AV215" t="s">
        <v>13067</v>
      </c>
      <c r="AW215" t="s">
        <v>13079</v>
      </c>
      <c r="AX215" t="s">
        <v>13083</v>
      </c>
      <c r="AY215" s="2">
        <v>0</v>
      </c>
      <c r="AZ215" s="2">
        <v>0</v>
      </c>
      <c r="BA215" s="2">
        <v>0</v>
      </c>
      <c r="BB215" s="2">
        <v>0</v>
      </c>
      <c r="BC215" s="2">
        <v>1</v>
      </c>
      <c r="BD215" s="2">
        <v>0</v>
      </c>
      <c r="BE215" t="s">
        <v>5074</v>
      </c>
      <c r="BF215" t="s">
        <v>14363</v>
      </c>
      <c r="BG215" t="s">
        <v>16828</v>
      </c>
      <c r="BH215" t="s">
        <v>5074</v>
      </c>
      <c r="BI215" t="s">
        <v>19304</v>
      </c>
      <c r="BJ215" s="2">
        <v>39289375</v>
      </c>
      <c r="BK215" t="s">
        <v>21806</v>
      </c>
      <c r="BL215" s="1">
        <v>45135</v>
      </c>
      <c r="BM215" s="2">
        <v>1771</v>
      </c>
      <c r="BN215" t="s">
        <v>23079</v>
      </c>
      <c r="BO215" t="s">
        <v>23756</v>
      </c>
      <c r="BP215" t="s">
        <v>24150</v>
      </c>
      <c r="BQ215" t="s">
        <v>24152</v>
      </c>
      <c r="BR215" s="2"/>
      <c r="BS215" s="2"/>
      <c r="BT215" s="2"/>
      <c r="BU215" s="2"/>
      <c r="BV215" s="2"/>
      <c r="BW215" s="2"/>
      <c r="BX215" s="2"/>
      <c r="BY215" s="2">
        <v>0</v>
      </c>
      <c r="BZ215" t="s">
        <v>24162</v>
      </c>
      <c r="CA215" t="s">
        <v>24166</v>
      </c>
      <c r="CB215" s="9" t="s">
        <v>24381</v>
      </c>
    </row>
    <row r="216" spans="1:80">
      <c r="A216" t="s">
        <v>1232</v>
      </c>
      <c r="B216" t="s">
        <v>3732</v>
      </c>
      <c r="C216" s="1">
        <v>45131</v>
      </c>
      <c r="D216" t="s">
        <v>5015</v>
      </c>
      <c r="E216" t="s">
        <v>5018</v>
      </c>
      <c r="F216" t="s">
        <v>5018</v>
      </c>
      <c r="G216" t="s">
        <v>5018</v>
      </c>
      <c r="H216" t="s">
        <v>5022</v>
      </c>
      <c r="I216" t="s">
        <v>5034</v>
      </c>
      <c r="J216" s="1">
        <v>45131</v>
      </c>
      <c r="K216" t="s">
        <v>5039</v>
      </c>
      <c r="L216" t="s">
        <v>5042</v>
      </c>
      <c r="M216" t="s">
        <v>5042</v>
      </c>
      <c r="N216" t="s">
        <v>5071</v>
      </c>
      <c r="O216" t="s">
        <v>5074</v>
      </c>
      <c r="P216" t="s">
        <v>5018</v>
      </c>
      <c r="Q216" t="s">
        <v>5034</v>
      </c>
      <c r="R216" t="s">
        <v>6335</v>
      </c>
      <c r="S216" s="2">
        <v>4.7598567000000003</v>
      </c>
      <c r="T216" s="2">
        <v>22.818570000000001</v>
      </c>
      <c r="U216" s="2">
        <v>505.3</v>
      </c>
      <c r="V216" s="2">
        <v>3.9</v>
      </c>
      <c r="W216" s="2"/>
      <c r="X216" t="s">
        <v>7958</v>
      </c>
      <c r="Y216" t="s">
        <v>5074</v>
      </c>
      <c r="Z216" t="s">
        <v>5074</v>
      </c>
      <c r="AA216" t="s">
        <v>5075</v>
      </c>
      <c r="AB216" t="s">
        <v>5075</v>
      </c>
      <c r="AC216" t="s">
        <v>5075</v>
      </c>
      <c r="AD216" t="s">
        <v>10298</v>
      </c>
      <c r="AE216" s="2">
        <v>19</v>
      </c>
      <c r="AF216" t="s">
        <v>11561</v>
      </c>
      <c r="AG216" t="s">
        <v>11850</v>
      </c>
      <c r="AH216" t="s">
        <v>12151</v>
      </c>
      <c r="AI216" t="s">
        <v>12155</v>
      </c>
      <c r="AJ216" t="s">
        <v>5076</v>
      </c>
      <c r="AK216" s="2">
        <v>9</v>
      </c>
      <c r="AL216" s="2">
        <v>5</v>
      </c>
      <c r="AM216" s="2">
        <v>3</v>
      </c>
      <c r="AN216" s="2">
        <v>0</v>
      </c>
      <c r="AO216" t="s">
        <v>5076</v>
      </c>
      <c r="AP216" s="2">
        <v>1</v>
      </c>
      <c r="AQ216" t="s">
        <v>5074</v>
      </c>
      <c r="AR216" t="s">
        <v>12466</v>
      </c>
      <c r="AS216" t="s">
        <v>5076</v>
      </c>
      <c r="AT216" t="s">
        <v>5018</v>
      </c>
      <c r="AU216" t="s">
        <v>5018</v>
      </c>
      <c r="AV216" t="s">
        <v>13067</v>
      </c>
      <c r="AW216" t="s">
        <v>13079</v>
      </c>
      <c r="AX216" t="s">
        <v>13084</v>
      </c>
      <c r="AY216" s="2">
        <v>0</v>
      </c>
      <c r="AZ216" s="2">
        <v>1</v>
      </c>
      <c r="BA216" s="2">
        <v>1</v>
      </c>
      <c r="BB216" s="2">
        <v>0</v>
      </c>
      <c r="BC216" s="2">
        <v>0</v>
      </c>
      <c r="BD216" s="2">
        <v>0</v>
      </c>
      <c r="BE216" t="s">
        <v>5074</v>
      </c>
      <c r="BF216" t="s">
        <v>14364</v>
      </c>
      <c r="BG216" t="s">
        <v>16829</v>
      </c>
      <c r="BH216" t="s">
        <v>5074</v>
      </c>
      <c r="BI216" t="s">
        <v>19305</v>
      </c>
      <c r="BJ216" s="2">
        <v>39289941</v>
      </c>
      <c r="BK216" t="s">
        <v>21807</v>
      </c>
      <c r="BL216" s="1">
        <v>45135</v>
      </c>
      <c r="BM216" s="2">
        <v>1927</v>
      </c>
      <c r="BN216" t="s">
        <v>23079</v>
      </c>
      <c r="BO216" t="s">
        <v>23329</v>
      </c>
      <c r="BP216" t="s">
        <v>24150</v>
      </c>
      <c r="BQ216" t="s">
        <v>24152</v>
      </c>
      <c r="BR216" s="2"/>
      <c r="BS216" s="2"/>
      <c r="BT216" s="2"/>
      <c r="BU216" s="2"/>
      <c r="BV216" s="2"/>
      <c r="BW216" s="2"/>
      <c r="BX216" s="2"/>
      <c r="BY216" s="2">
        <v>0</v>
      </c>
      <c r="BZ216" t="s">
        <v>24162</v>
      </c>
      <c r="CA216" t="s">
        <v>24166</v>
      </c>
      <c r="CB216" s="9" t="s">
        <v>24382</v>
      </c>
    </row>
    <row r="217" spans="1:80">
      <c r="A217" t="s">
        <v>1233</v>
      </c>
      <c r="B217" t="s">
        <v>3733</v>
      </c>
      <c r="C217" s="1">
        <v>45131</v>
      </c>
      <c r="D217" t="s">
        <v>5013</v>
      </c>
      <c r="E217" t="s">
        <v>5018</v>
      </c>
      <c r="F217" t="s">
        <v>5018</v>
      </c>
      <c r="G217" t="s">
        <v>5018</v>
      </c>
      <c r="H217" t="s">
        <v>5022</v>
      </c>
      <c r="I217" t="s">
        <v>5032</v>
      </c>
      <c r="J217" s="1">
        <v>45131</v>
      </c>
      <c r="K217" t="s">
        <v>5039</v>
      </c>
      <c r="L217" t="s">
        <v>5042</v>
      </c>
      <c r="M217" t="s">
        <v>5042</v>
      </c>
      <c r="N217" t="s">
        <v>5071</v>
      </c>
      <c r="O217" t="s">
        <v>5074</v>
      </c>
      <c r="P217" t="s">
        <v>5018</v>
      </c>
      <c r="Q217" t="s">
        <v>5032</v>
      </c>
      <c r="R217" t="s">
        <v>6336</v>
      </c>
      <c r="S217" s="2">
        <v>4.7608680000000003</v>
      </c>
      <c r="T217" s="2">
        <v>22.819246799999998</v>
      </c>
      <c r="U217" s="2">
        <v>499.1</v>
      </c>
      <c r="V217" s="2">
        <v>4.9660000000000002</v>
      </c>
      <c r="W217" s="2">
        <v>0</v>
      </c>
      <c r="X217" t="s">
        <v>5101</v>
      </c>
      <c r="Y217" t="s">
        <v>5074</v>
      </c>
      <c r="Z217" t="s">
        <v>5074</v>
      </c>
      <c r="AA217" t="s">
        <v>5075</v>
      </c>
      <c r="AB217" t="s">
        <v>5075</v>
      </c>
      <c r="AC217" t="s">
        <v>5075</v>
      </c>
      <c r="AD217" t="s">
        <v>10299</v>
      </c>
      <c r="AE217" s="2">
        <v>21</v>
      </c>
      <c r="AF217" t="s">
        <v>11560</v>
      </c>
      <c r="AG217" t="s">
        <v>5018</v>
      </c>
      <c r="AH217" t="s">
        <v>12151</v>
      </c>
      <c r="AI217" t="s">
        <v>12156</v>
      </c>
      <c r="AJ217" t="s">
        <v>5076</v>
      </c>
      <c r="AK217" s="2">
        <v>6</v>
      </c>
      <c r="AL217" s="2">
        <v>4</v>
      </c>
      <c r="AM217" s="2">
        <v>1</v>
      </c>
      <c r="AN217" s="2">
        <v>1</v>
      </c>
      <c r="AO217" t="s">
        <v>5074</v>
      </c>
      <c r="AP217" s="2">
        <v>0</v>
      </c>
      <c r="AQ217" t="s">
        <v>5074</v>
      </c>
      <c r="AR217" t="s">
        <v>12467</v>
      </c>
      <c r="AS217" t="s">
        <v>5076</v>
      </c>
      <c r="AT217" t="s">
        <v>5018</v>
      </c>
      <c r="AU217" t="s">
        <v>5018</v>
      </c>
      <c r="AV217" t="s">
        <v>13071</v>
      </c>
      <c r="AW217" t="s">
        <v>13079</v>
      </c>
      <c r="AX217" t="s">
        <v>13083</v>
      </c>
      <c r="AY217" s="2">
        <v>0</v>
      </c>
      <c r="AZ217" s="2">
        <v>0</v>
      </c>
      <c r="BA217" s="2">
        <v>0</v>
      </c>
      <c r="BB217" s="2">
        <v>0</v>
      </c>
      <c r="BC217" s="2">
        <v>1</v>
      </c>
      <c r="BD217" s="2">
        <v>0</v>
      </c>
      <c r="BE217" t="s">
        <v>5074</v>
      </c>
      <c r="BF217" t="s">
        <v>14365</v>
      </c>
      <c r="BG217" t="s">
        <v>16830</v>
      </c>
      <c r="BH217" t="s">
        <v>5076</v>
      </c>
      <c r="BI217" t="s">
        <v>19306</v>
      </c>
      <c r="BJ217" s="2">
        <v>39290955</v>
      </c>
      <c r="BK217" t="s">
        <v>21808</v>
      </c>
      <c r="BL217" s="1">
        <v>45135</v>
      </c>
      <c r="BM217" s="2">
        <v>2135</v>
      </c>
      <c r="BN217" t="s">
        <v>23079</v>
      </c>
      <c r="BO217" t="s">
        <v>23245</v>
      </c>
      <c r="BP217" t="s">
        <v>24150</v>
      </c>
      <c r="BQ217" t="s">
        <v>24152</v>
      </c>
      <c r="BR217" s="2"/>
      <c r="BS217" s="2"/>
      <c r="BT217" s="2"/>
      <c r="BU217" s="2"/>
      <c r="BV217" s="2"/>
      <c r="BW217" s="2"/>
      <c r="BX217" s="2"/>
      <c r="BY217" s="2">
        <v>0</v>
      </c>
      <c r="BZ217" t="s">
        <v>24162</v>
      </c>
      <c r="CA217" t="s">
        <v>24166</v>
      </c>
      <c r="CB217" s="9" t="s">
        <v>24383</v>
      </c>
    </row>
    <row r="218" spans="1:80">
      <c r="A218" t="s">
        <v>1234</v>
      </c>
      <c r="B218" t="s">
        <v>3734</v>
      </c>
      <c r="C218" s="1">
        <v>45131</v>
      </c>
      <c r="D218" t="s">
        <v>5013</v>
      </c>
      <c r="E218" t="s">
        <v>5018</v>
      </c>
      <c r="F218" t="s">
        <v>5018</v>
      </c>
      <c r="G218" t="s">
        <v>5018</v>
      </c>
      <c r="H218" t="s">
        <v>5022</v>
      </c>
      <c r="I218" t="s">
        <v>5032</v>
      </c>
      <c r="J218" s="1">
        <v>45131</v>
      </c>
      <c r="K218" t="s">
        <v>5039</v>
      </c>
      <c r="L218" t="s">
        <v>5042</v>
      </c>
      <c r="M218" t="s">
        <v>5042</v>
      </c>
      <c r="N218" t="s">
        <v>5071</v>
      </c>
      <c r="O218" t="s">
        <v>5074</v>
      </c>
      <c r="P218" t="s">
        <v>5018</v>
      </c>
      <c r="Q218" t="s">
        <v>5032</v>
      </c>
      <c r="R218" t="s">
        <v>6337</v>
      </c>
      <c r="S218" s="2">
        <v>4.7611428</v>
      </c>
      <c r="T218" s="2">
        <v>22.817677199999999</v>
      </c>
      <c r="U218" s="2">
        <v>490.5</v>
      </c>
      <c r="V218" s="2">
        <v>4.95</v>
      </c>
      <c r="W218" s="2">
        <v>0</v>
      </c>
      <c r="X218" t="s">
        <v>7954</v>
      </c>
      <c r="Y218" t="s">
        <v>5074</v>
      </c>
      <c r="Z218" t="s">
        <v>5074</v>
      </c>
      <c r="AA218" t="s">
        <v>5075</v>
      </c>
      <c r="AB218" t="s">
        <v>5075</v>
      </c>
      <c r="AC218" t="s">
        <v>5075</v>
      </c>
      <c r="AD218" t="s">
        <v>10300</v>
      </c>
      <c r="AE218" s="2">
        <v>45</v>
      </c>
      <c r="AF218" t="s">
        <v>11560</v>
      </c>
      <c r="AG218" t="s">
        <v>5018</v>
      </c>
      <c r="AH218" t="s">
        <v>12151</v>
      </c>
      <c r="AI218" t="s">
        <v>12155</v>
      </c>
      <c r="AJ218" t="s">
        <v>5076</v>
      </c>
      <c r="AK218" s="2">
        <v>10</v>
      </c>
      <c r="AL218" s="2">
        <v>11</v>
      </c>
      <c r="AM218" s="2">
        <v>6</v>
      </c>
      <c r="AN218" s="2">
        <v>1</v>
      </c>
      <c r="AO218" t="s">
        <v>5074</v>
      </c>
      <c r="AP218" s="2">
        <v>4</v>
      </c>
      <c r="AQ218" t="s">
        <v>5074</v>
      </c>
      <c r="AR218" t="s">
        <v>12468</v>
      </c>
      <c r="AS218" t="s">
        <v>5074</v>
      </c>
      <c r="AT218" t="s">
        <v>12910</v>
      </c>
      <c r="AU218" t="s">
        <v>12910</v>
      </c>
      <c r="AV218" t="s">
        <v>13071</v>
      </c>
      <c r="AW218" t="s">
        <v>13079</v>
      </c>
      <c r="AX218" t="s">
        <v>13102</v>
      </c>
      <c r="AY218" s="2">
        <v>0</v>
      </c>
      <c r="AZ218" s="2">
        <v>0</v>
      </c>
      <c r="BA218" s="2">
        <v>1</v>
      </c>
      <c r="BB218" s="2">
        <v>0</v>
      </c>
      <c r="BC218" s="2">
        <v>0</v>
      </c>
      <c r="BD218" s="2">
        <v>0</v>
      </c>
      <c r="BE218" t="s">
        <v>5074</v>
      </c>
      <c r="BF218" t="s">
        <v>14366</v>
      </c>
      <c r="BG218" t="s">
        <v>16831</v>
      </c>
      <c r="BH218" t="s">
        <v>5076</v>
      </c>
      <c r="BI218" t="s">
        <v>19307</v>
      </c>
      <c r="BJ218" s="2">
        <v>39290097</v>
      </c>
      <c r="BK218" t="s">
        <v>21809</v>
      </c>
      <c r="BL218" s="1">
        <v>45135</v>
      </c>
      <c r="BM218" s="2">
        <v>1954</v>
      </c>
      <c r="BN218" t="s">
        <v>23079</v>
      </c>
      <c r="BO218" t="s">
        <v>23757</v>
      </c>
      <c r="BP218" t="s">
        <v>24150</v>
      </c>
      <c r="BQ218" t="s">
        <v>24152</v>
      </c>
      <c r="BR218" s="2"/>
      <c r="BS218" s="2"/>
      <c r="BT218" s="2"/>
      <c r="BU218" s="2"/>
      <c r="BV218" s="2"/>
      <c r="BW218" s="2"/>
      <c r="BX218" s="2"/>
      <c r="BY218" s="2">
        <v>0</v>
      </c>
      <c r="BZ218" t="s">
        <v>24162</v>
      </c>
      <c r="CA218" t="s">
        <v>24166</v>
      </c>
      <c r="CB218" s="9" t="s">
        <v>24384</v>
      </c>
    </row>
    <row r="219" spans="1:80">
      <c r="A219" t="s">
        <v>1235</v>
      </c>
      <c r="B219" t="s">
        <v>3735</v>
      </c>
      <c r="C219" s="1">
        <v>45131</v>
      </c>
      <c r="D219" t="s">
        <v>5013</v>
      </c>
      <c r="E219" t="s">
        <v>5018</v>
      </c>
      <c r="F219" t="s">
        <v>5018</v>
      </c>
      <c r="G219" t="s">
        <v>5018</v>
      </c>
      <c r="H219" t="s">
        <v>5022</v>
      </c>
      <c r="I219" t="s">
        <v>5032</v>
      </c>
      <c r="J219" s="1">
        <v>45131</v>
      </c>
      <c r="K219" t="s">
        <v>5039</v>
      </c>
      <c r="L219" t="s">
        <v>5042</v>
      </c>
      <c r="M219" t="s">
        <v>5042</v>
      </c>
      <c r="N219" t="s">
        <v>5071</v>
      </c>
      <c r="O219" t="s">
        <v>5074</v>
      </c>
      <c r="P219" t="s">
        <v>5018</v>
      </c>
      <c r="Q219" t="s">
        <v>5032</v>
      </c>
      <c r="R219" t="s">
        <v>6338</v>
      </c>
      <c r="S219" s="2">
        <v>4.7608743000000002</v>
      </c>
      <c r="T219" s="2">
        <v>22.816815699999999</v>
      </c>
      <c r="U219" s="2">
        <v>491.4</v>
      </c>
      <c r="V219" s="2">
        <v>4.74</v>
      </c>
      <c r="W219" s="2">
        <v>0</v>
      </c>
      <c r="X219" t="s">
        <v>7954</v>
      </c>
      <c r="Y219" t="s">
        <v>5074</v>
      </c>
      <c r="Z219" t="s">
        <v>5074</v>
      </c>
      <c r="AA219" t="s">
        <v>5075</v>
      </c>
      <c r="AB219" t="s">
        <v>5075</v>
      </c>
      <c r="AC219" t="s">
        <v>5075</v>
      </c>
      <c r="AD219" t="s">
        <v>10301</v>
      </c>
      <c r="AE219" s="2">
        <v>39</v>
      </c>
      <c r="AF219" t="s">
        <v>11560</v>
      </c>
      <c r="AG219" t="s">
        <v>5018</v>
      </c>
      <c r="AH219" t="s">
        <v>12151</v>
      </c>
      <c r="AI219" t="s">
        <v>12155</v>
      </c>
      <c r="AJ219" t="s">
        <v>5076</v>
      </c>
      <c r="AK219" s="2">
        <v>7</v>
      </c>
      <c r="AL219" s="2">
        <v>11</v>
      </c>
      <c r="AM219" s="2">
        <v>3</v>
      </c>
      <c r="AN219" s="2">
        <v>1</v>
      </c>
      <c r="AO219" t="s">
        <v>5076</v>
      </c>
      <c r="AP219" s="2">
        <v>5</v>
      </c>
      <c r="AQ219" t="s">
        <v>5074</v>
      </c>
      <c r="AR219" t="s">
        <v>12469</v>
      </c>
      <c r="AS219" t="s">
        <v>5076</v>
      </c>
      <c r="AT219" t="s">
        <v>5018</v>
      </c>
      <c r="AU219" t="s">
        <v>5018</v>
      </c>
      <c r="AV219" t="s">
        <v>13071</v>
      </c>
      <c r="AW219" t="s">
        <v>13079</v>
      </c>
      <c r="AX219" t="s">
        <v>13083</v>
      </c>
      <c r="AY219" s="2">
        <v>0</v>
      </c>
      <c r="AZ219" s="2">
        <v>0</v>
      </c>
      <c r="BA219" s="2">
        <v>0</v>
      </c>
      <c r="BB219" s="2">
        <v>0</v>
      </c>
      <c r="BC219" s="2">
        <v>1</v>
      </c>
      <c r="BD219" s="2">
        <v>0</v>
      </c>
      <c r="BE219" t="s">
        <v>5074</v>
      </c>
      <c r="BF219" t="s">
        <v>14367</v>
      </c>
      <c r="BG219" t="s">
        <v>16832</v>
      </c>
      <c r="BH219" t="s">
        <v>5076</v>
      </c>
      <c r="BI219" t="s">
        <v>19308</v>
      </c>
      <c r="BJ219" s="2">
        <v>39289768</v>
      </c>
      <c r="BK219" t="s">
        <v>21810</v>
      </c>
      <c r="BL219" s="1">
        <v>45135</v>
      </c>
      <c r="BM219" s="2">
        <v>1874</v>
      </c>
      <c r="BN219" t="s">
        <v>23079</v>
      </c>
      <c r="BO219" t="s">
        <v>23686</v>
      </c>
      <c r="BP219" t="s">
        <v>24150</v>
      </c>
      <c r="BQ219" t="s">
        <v>24152</v>
      </c>
      <c r="BR219" s="2"/>
      <c r="BS219" s="2"/>
      <c r="BT219" s="2"/>
      <c r="BU219" s="2"/>
      <c r="BV219" s="2"/>
      <c r="BW219" s="2"/>
      <c r="BX219" s="2"/>
      <c r="BY219" s="2">
        <v>0</v>
      </c>
      <c r="BZ219" t="s">
        <v>24162</v>
      </c>
      <c r="CA219" t="s">
        <v>24166</v>
      </c>
      <c r="CB219" s="9" t="s">
        <v>24385</v>
      </c>
    </row>
    <row r="220" spans="1:80">
      <c r="A220" t="s">
        <v>1236</v>
      </c>
      <c r="B220" t="s">
        <v>3736</v>
      </c>
      <c r="C220" s="1">
        <v>45131</v>
      </c>
      <c r="D220" t="s">
        <v>5013</v>
      </c>
      <c r="E220" t="s">
        <v>5018</v>
      </c>
      <c r="F220" t="s">
        <v>5018</v>
      </c>
      <c r="G220" t="s">
        <v>5018</v>
      </c>
      <c r="H220" t="s">
        <v>5022</v>
      </c>
      <c r="I220" t="s">
        <v>5032</v>
      </c>
      <c r="J220" s="1">
        <v>45131</v>
      </c>
      <c r="K220" t="s">
        <v>5039</v>
      </c>
      <c r="L220" t="s">
        <v>5042</v>
      </c>
      <c r="M220" t="s">
        <v>5042</v>
      </c>
      <c r="N220" t="s">
        <v>5071</v>
      </c>
      <c r="O220" t="s">
        <v>5074</v>
      </c>
      <c r="P220" t="s">
        <v>5018</v>
      </c>
      <c r="Q220" t="s">
        <v>5032</v>
      </c>
      <c r="R220" t="s">
        <v>6339</v>
      </c>
      <c r="S220" s="2">
        <v>4.7610548000000001</v>
      </c>
      <c r="T220" s="2">
        <v>22.817233900000002</v>
      </c>
      <c r="U220" s="2">
        <v>519.1</v>
      </c>
      <c r="V220" s="2">
        <v>3.6160000000000001</v>
      </c>
      <c r="W220" s="2">
        <v>0</v>
      </c>
      <c r="X220" t="s">
        <v>5101</v>
      </c>
      <c r="Y220" t="s">
        <v>5074</v>
      </c>
      <c r="Z220" t="s">
        <v>5074</v>
      </c>
      <c r="AA220" t="s">
        <v>5075</v>
      </c>
      <c r="AB220" t="s">
        <v>5075</v>
      </c>
      <c r="AC220" t="s">
        <v>5075</v>
      </c>
      <c r="AD220" t="s">
        <v>10302</v>
      </c>
      <c r="AE220" s="2">
        <v>42</v>
      </c>
      <c r="AF220" t="s">
        <v>11560</v>
      </c>
      <c r="AG220" t="s">
        <v>5018</v>
      </c>
      <c r="AH220" t="s">
        <v>12151</v>
      </c>
      <c r="AI220" t="s">
        <v>12155</v>
      </c>
      <c r="AJ220" t="s">
        <v>5076</v>
      </c>
      <c r="AK220" s="2">
        <v>3</v>
      </c>
      <c r="AL220" s="2">
        <v>7</v>
      </c>
      <c r="AM220" s="2">
        <v>4</v>
      </c>
      <c r="AN220" s="2">
        <v>0</v>
      </c>
      <c r="AO220" t="s">
        <v>5074</v>
      </c>
      <c r="AP220" s="2">
        <v>3</v>
      </c>
      <c r="AQ220" t="s">
        <v>5074</v>
      </c>
      <c r="AR220" t="s">
        <v>12470</v>
      </c>
      <c r="AS220" t="s">
        <v>5076</v>
      </c>
      <c r="AT220" t="s">
        <v>5018</v>
      </c>
      <c r="AU220" t="s">
        <v>5018</v>
      </c>
      <c r="AV220" t="s">
        <v>13071</v>
      </c>
      <c r="AW220" t="s">
        <v>13079</v>
      </c>
      <c r="AX220" t="s">
        <v>5079</v>
      </c>
      <c r="AY220" s="2">
        <v>0</v>
      </c>
      <c r="AZ220" s="2">
        <v>1</v>
      </c>
      <c r="BA220" s="2">
        <v>0</v>
      </c>
      <c r="BB220" s="2">
        <v>0</v>
      </c>
      <c r="BC220" s="2">
        <v>0</v>
      </c>
      <c r="BD220" s="2">
        <v>0</v>
      </c>
      <c r="BE220" t="s">
        <v>5074</v>
      </c>
      <c r="BF220" t="s">
        <v>14368</v>
      </c>
      <c r="BG220" t="s">
        <v>16833</v>
      </c>
      <c r="BH220" t="s">
        <v>5076</v>
      </c>
      <c r="BI220" t="s">
        <v>19309</v>
      </c>
      <c r="BJ220" s="2">
        <v>39289810</v>
      </c>
      <c r="BK220" t="s">
        <v>21811</v>
      </c>
      <c r="BL220" s="1">
        <v>45135</v>
      </c>
      <c r="BM220" s="2">
        <v>1886</v>
      </c>
      <c r="BN220" t="s">
        <v>23079</v>
      </c>
      <c r="BO220" t="s">
        <v>23352</v>
      </c>
      <c r="BP220" t="s">
        <v>24150</v>
      </c>
      <c r="BQ220" t="s">
        <v>24152</v>
      </c>
      <c r="BR220" s="2"/>
      <c r="BS220" s="2"/>
      <c r="BT220" s="2"/>
      <c r="BU220" s="2"/>
      <c r="BV220" s="2"/>
      <c r="BW220" s="2"/>
      <c r="BX220" s="2"/>
      <c r="BY220" s="2">
        <v>0</v>
      </c>
      <c r="BZ220" t="s">
        <v>24162</v>
      </c>
      <c r="CA220" t="s">
        <v>24166</v>
      </c>
      <c r="CB220" s="9" t="s">
        <v>24386</v>
      </c>
    </row>
    <row r="221" spans="1:80">
      <c r="A221" t="s">
        <v>1237</v>
      </c>
      <c r="B221" t="s">
        <v>3737</v>
      </c>
      <c r="C221" s="1">
        <v>45131</v>
      </c>
      <c r="D221" t="s">
        <v>5013</v>
      </c>
      <c r="E221" t="s">
        <v>5018</v>
      </c>
      <c r="F221" t="s">
        <v>5018</v>
      </c>
      <c r="G221" t="s">
        <v>5018</v>
      </c>
      <c r="H221" t="s">
        <v>5022</v>
      </c>
      <c r="I221" t="s">
        <v>5032</v>
      </c>
      <c r="J221" s="1">
        <v>45131</v>
      </c>
      <c r="K221" t="s">
        <v>5039</v>
      </c>
      <c r="L221" t="s">
        <v>5042</v>
      </c>
      <c r="M221" t="s">
        <v>5042</v>
      </c>
      <c r="N221" t="s">
        <v>5071</v>
      </c>
      <c r="O221" t="s">
        <v>5074</v>
      </c>
      <c r="P221" t="s">
        <v>5018</v>
      </c>
      <c r="Q221" t="s">
        <v>5032</v>
      </c>
      <c r="R221" t="s">
        <v>6340</v>
      </c>
      <c r="S221" s="2">
        <v>4.7613162999999998</v>
      </c>
      <c r="T221" s="2">
        <v>22.819731000000001</v>
      </c>
      <c r="U221" s="2">
        <v>500.5</v>
      </c>
      <c r="V221" s="2">
        <v>4.7220000000000004</v>
      </c>
      <c r="W221" s="2">
        <v>0</v>
      </c>
      <c r="X221" t="s">
        <v>5101</v>
      </c>
      <c r="Y221" t="s">
        <v>5074</v>
      </c>
      <c r="Z221" t="s">
        <v>5074</v>
      </c>
      <c r="AA221" t="s">
        <v>5075</v>
      </c>
      <c r="AB221" t="s">
        <v>5075</v>
      </c>
      <c r="AC221" t="s">
        <v>5075</v>
      </c>
      <c r="AD221" t="s">
        <v>10303</v>
      </c>
      <c r="AE221" s="2">
        <v>33</v>
      </c>
      <c r="AF221" t="s">
        <v>11560</v>
      </c>
      <c r="AG221" t="s">
        <v>5018</v>
      </c>
      <c r="AH221" t="s">
        <v>12151</v>
      </c>
      <c r="AI221" t="s">
        <v>12155</v>
      </c>
      <c r="AJ221" t="s">
        <v>5074</v>
      </c>
      <c r="AK221" s="2">
        <v>3</v>
      </c>
      <c r="AL221" s="2">
        <v>9</v>
      </c>
      <c r="AM221" s="2">
        <v>7</v>
      </c>
      <c r="AN221" s="2">
        <v>0</v>
      </c>
      <c r="AO221" t="s">
        <v>5076</v>
      </c>
      <c r="AP221" s="2">
        <v>4</v>
      </c>
      <c r="AQ221" t="s">
        <v>5074</v>
      </c>
      <c r="AR221" t="s">
        <v>12471</v>
      </c>
      <c r="AS221" t="s">
        <v>5076</v>
      </c>
      <c r="AT221" t="s">
        <v>5018</v>
      </c>
      <c r="AU221" t="s">
        <v>5018</v>
      </c>
      <c r="AV221" t="s">
        <v>13071</v>
      </c>
      <c r="AW221" t="s">
        <v>13079</v>
      </c>
      <c r="AX221" t="s">
        <v>13102</v>
      </c>
      <c r="AY221" s="2">
        <v>0</v>
      </c>
      <c r="AZ221" s="2">
        <v>0</v>
      </c>
      <c r="BA221" s="2">
        <v>1</v>
      </c>
      <c r="BB221" s="2">
        <v>0</v>
      </c>
      <c r="BC221" s="2">
        <v>0</v>
      </c>
      <c r="BD221" s="2">
        <v>0</v>
      </c>
      <c r="BE221" t="s">
        <v>5074</v>
      </c>
      <c r="BF221" t="s">
        <v>14369</v>
      </c>
      <c r="BG221" t="s">
        <v>16834</v>
      </c>
      <c r="BH221" t="s">
        <v>5076</v>
      </c>
      <c r="BI221" t="s">
        <v>19310</v>
      </c>
      <c r="BJ221" s="2">
        <v>39290934</v>
      </c>
      <c r="BK221" t="s">
        <v>21812</v>
      </c>
      <c r="BL221" s="1">
        <v>45135</v>
      </c>
      <c r="BM221" s="2">
        <v>2132</v>
      </c>
      <c r="BN221" t="s">
        <v>23079</v>
      </c>
      <c r="BO221" t="s">
        <v>23134</v>
      </c>
      <c r="BP221" t="s">
        <v>24150</v>
      </c>
      <c r="BQ221" t="s">
        <v>24152</v>
      </c>
      <c r="BR221" s="2"/>
      <c r="BS221" s="2"/>
      <c r="BT221" s="2"/>
      <c r="BU221" s="2"/>
      <c r="BV221" s="2"/>
      <c r="BW221" s="2"/>
      <c r="BX221" s="2"/>
      <c r="BY221" s="2">
        <v>0</v>
      </c>
      <c r="BZ221" t="s">
        <v>24162</v>
      </c>
      <c r="CA221" t="s">
        <v>24166</v>
      </c>
      <c r="CB221" s="9" t="s">
        <v>24387</v>
      </c>
    </row>
    <row r="222" spans="1:80">
      <c r="A222" t="s">
        <v>1238</v>
      </c>
      <c r="B222" t="s">
        <v>3738</v>
      </c>
      <c r="C222" s="1">
        <v>45131</v>
      </c>
      <c r="D222" t="s">
        <v>5013</v>
      </c>
      <c r="E222" t="s">
        <v>5018</v>
      </c>
      <c r="F222" t="s">
        <v>5018</v>
      </c>
      <c r="G222" t="s">
        <v>5018</v>
      </c>
      <c r="H222" t="s">
        <v>5022</v>
      </c>
      <c r="I222" t="s">
        <v>5032</v>
      </c>
      <c r="J222" s="1">
        <v>45131</v>
      </c>
      <c r="K222" t="s">
        <v>5039</v>
      </c>
      <c r="L222" t="s">
        <v>5042</v>
      </c>
      <c r="M222" t="s">
        <v>5042</v>
      </c>
      <c r="N222" t="s">
        <v>5071</v>
      </c>
      <c r="O222" t="s">
        <v>5074</v>
      </c>
      <c r="P222" t="s">
        <v>5018</v>
      </c>
      <c r="Q222" t="s">
        <v>5032</v>
      </c>
      <c r="R222" t="s">
        <v>6341</v>
      </c>
      <c r="S222" s="2">
        <v>4.7605604000000001</v>
      </c>
      <c r="T222" s="2">
        <v>22.820214700000001</v>
      </c>
      <c r="U222" s="2">
        <v>515.70000000000005</v>
      </c>
      <c r="V222" s="2">
        <v>4.7619999999999996</v>
      </c>
      <c r="W222" s="2">
        <v>0</v>
      </c>
      <c r="X222" t="s">
        <v>5101</v>
      </c>
      <c r="Y222" t="s">
        <v>5074</v>
      </c>
      <c r="Z222" t="s">
        <v>5074</v>
      </c>
      <c r="AA222" t="s">
        <v>5075</v>
      </c>
      <c r="AB222" t="s">
        <v>5075</v>
      </c>
      <c r="AC222" t="s">
        <v>5075</v>
      </c>
      <c r="AD222" t="s">
        <v>10304</v>
      </c>
      <c r="AE222" s="2">
        <v>26</v>
      </c>
      <c r="AF222" t="s">
        <v>11560</v>
      </c>
      <c r="AG222" t="s">
        <v>5018</v>
      </c>
      <c r="AH222" t="s">
        <v>12151</v>
      </c>
      <c r="AI222" t="s">
        <v>12156</v>
      </c>
      <c r="AJ222" t="s">
        <v>5076</v>
      </c>
      <c r="AK222" s="2">
        <v>6</v>
      </c>
      <c r="AL222" s="2">
        <v>7</v>
      </c>
      <c r="AM222" s="2">
        <v>4</v>
      </c>
      <c r="AN222" s="2">
        <v>1</v>
      </c>
      <c r="AO222" t="s">
        <v>5074</v>
      </c>
      <c r="AP222" s="2">
        <v>2</v>
      </c>
      <c r="AQ222" t="s">
        <v>5074</v>
      </c>
      <c r="AR222" t="s">
        <v>12472</v>
      </c>
      <c r="AS222" t="s">
        <v>5076</v>
      </c>
      <c r="AT222" t="s">
        <v>5018</v>
      </c>
      <c r="AU222" t="s">
        <v>5018</v>
      </c>
      <c r="AV222" t="s">
        <v>13071</v>
      </c>
      <c r="AW222" t="s">
        <v>13079</v>
      </c>
      <c r="AX222" t="s">
        <v>5079</v>
      </c>
      <c r="AY222" s="2">
        <v>0</v>
      </c>
      <c r="AZ222" s="2">
        <v>1</v>
      </c>
      <c r="BA222" s="2">
        <v>0</v>
      </c>
      <c r="BB222" s="2">
        <v>0</v>
      </c>
      <c r="BC222" s="2">
        <v>0</v>
      </c>
      <c r="BD222" s="2">
        <v>0</v>
      </c>
      <c r="BE222" t="s">
        <v>5074</v>
      </c>
      <c r="BF222" t="s">
        <v>14370</v>
      </c>
      <c r="BG222" t="s">
        <v>16835</v>
      </c>
      <c r="BH222" t="s">
        <v>5076</v>
      </c>
      <c r="BI222" t="s">
        <v>19311</v>
      </c>
      <c r="BJ222" s="2">
        <v>39290828</v>
      </c>
      <c r="BK222" t="s">
        <v>21813</v>
      </c>
      <c r="BL222" s="1">
        <v>45135</v>
      </c>
      <c r="BM222" s="2">
        <v>2118</v>
      </c>
      <c r="BN222" t="s">
        <v>23079</v>
      </c>
      <c r="BO222" t="s">
        <v>23231</v>
      </c>
      <c r="BP222" t="s">
        <v>24150</v>
      </c>
      <c r="BQ222" t="s">
        <v>24152</v>
      </c>
      <c r="BR222" s="2"/>
      <c r="BS222" s="2"/>
      <c r="BT222" s="2"/>
      <c r="BU222" s="2"/>
      <c r="BV222" s="2"/>
      <c r="BW222" s="2"/>
      <c r="BX222" s="2"/>
      <c r="BY222" s="2">
        <v>0</v>
      </c>
      <c r="BZ222" t="s">
        <v>24162</v>
      </c>
      <c r="CA222" t="s">
        <v>24166</v>
      </c>
      <c r="CB222" s="9" t="s">
        <v>24388</v>
      </c>
    </row>
    <row r="223" spans="1:80">
      <c r="A223" t="s">
        <v>1239</v>
      </c>
      <c r="B223" t="s">
        <v>3739</v>
      </c>
      <c r="C223" s="1">
        <v>45131</v>
      </c>
      <c r="D223" t="s">
        <v>5014</v>
      </c>
      <c r="E223" t="s">
        <v>5018</v>
      </c>
      <c r="F223" t="s">
        <v>5018</v>
      </c>
      <c r="G223" t="s">
        <v>5018</v>
      </c>
      <c r="H223" t="s">
        <v>5022</v>
      </c>
      <c r="I223" t="s">
        <v>5033</v>
      </c>
      <c r="J223" s="1">
        <v>45131</v>
      </c>
      <c r="K223" t="s">
        <v>5039</v>
      </c>
      <c r="L223" t="s">
        <v>5042</v>
      </c>
      <c r="M223" t="s">
        <v>5042</v>
      </c>
      <c r="N223" t="s">
        <v>5071</v>
      </c>
      <c r="O223" t="s">
        <v>5074</v>
      </c>
      <c r="P223" t="s">
        <v>5018</v>
      </c>
      <c r="Q223" t="s">
        <v>5033</v>
      </c>
      <c r="R223" t="s">
        <v>6342</v>
      </c>
      <c r="S223" s="2">
        <v>4.7600714000000002</v>
      </c>
      <c r="T223" s="2">
        <v>22.817640000000001</v>
      </c>
      <c r="U223" s="2">
        <v>544.20000000000005</v>
      </c>
      <c r="V223" s="2">
        <v>4.7439999999999998</v>
      </c>
      <c r="W223" s="2">
        <v>52</v>
      </c>
      <c r="X223" t="s">
        <v>7994</v>
      </c>
      <c r="Y223" t="s">
        <v>5074</v>
      </c>
      <c r="Z223" t="s">
        <v>5074</v>
      </c>
      <c r="AA223" t="s">
        <v>5075</v>
      </c>
      <c r="AB223" t="s">
        <v>5075</v>
      </c>
      <c r="AC223" t="s">
        <v>5075</v>
      </c>
      <c r="AD223" t="s">
        <v>10305</v>
      </c>
      <c r="AE223" s="2">
        <v>55</v>
      </c>
      <c r="AF223" t="s">
        <v>11560</v>
      </c>
      <c r="AG223" t="s">
        <v>5018</v>
      </c>
      <c r="AH223" t="s">
        <v>12152</v>
      </c>
      <c r="AI223" t="s">
        <v>12155</v>
      </c>
      <c r="AJ223" t="s">
        <v>5074</v>
      </c>
      <c r="AK223" s="2">
        <v>9</v>
      </c>
      <c r="AL223" s="2">
        <v>8</v>
      </c>
      <c r="AM223" s="2">
        <v>5</v>
      </c>
      <c r="AN223" s="2">
        <v>0</v>
      </c>
      <c r="AO223" t="s">
        <v>5074</v>
      </c>
      <c r="AP223" s="2">
        <v>3</v>
      </c>
      <c r="AQ223" t="s">
        <v>5074</v>
      </c>
      <c r="AR223" t="s">
        <v>12473</v>
      </c>
      <c r="AS223" t="s">
        <v>5076</v>
      </c>
      <c r="AT223" t="s">
        <v>5018</v>
      </c>
      <c r="AU223" t="s">
        <v>5018</v>
      </c>
      <c r="AV223" t="s">
        <v>13075</v>
      </c>
      <c r="AW223" t="s">
        <v>13079</v>
      </c>
      <c r="AX223" t="s">
        <v>13083</v>
      </c>
      <c r="AY223" s="2">
        <v>0</v>
      </c>
      <c r="AZ223" s="2">
        <v>0</v>
      </c>
      <c r="BA223" s="2">
        <v>0</v>
      </c>
      <c r="BB223" s="2">
        <v>0</v>
      </c>
      <c r="BC223" s="2">
        <v>1</v>
      </c>
      <c r="BD223" s="2">
        <v>0</v>
      </c>
      <c r="BE223" t="s">
        <v>5076</v>
      </c>
      <c r="BF223" t="s">
        <v>5018</v>
      </c>
      <c r="BG223" t="s">
        <v>5018</v>
      </c>
      <c r="BH223" t="s">
        <v>5074</v>
      </c>
      <c r="BI223" t="s">
        <v>19312</v>
      </c>
      <c r="BJ223" s="2">
        <v>39295457</v>
      </c>
      <c r="BK223" t="s">
        <v>21814</v>
      </c>
      <c r="BL223" s="1">
        <v>45135</v>
      </c>
      <c r="BM223" s="2">
        <v>2329</v>
      </c>
      <c r="BN223" t="s">
        <v>23079</v>
      </c>
      <c r="BO223" t="s">
        <v>23105</v>
      </c>
      <c r="BP223" t="s">
        <v>24150</v>
      </c>
      <c r="BQ223" t="s">
        <v>24152</v>
      </c>
      <c r="BR223" s="2"/>
      <c r="BS223" s="2"/>
      <c r="BT223" s="2"/>
      <c r="BU223" s="2"/>
      <c r="BV223" s="2"/>
      <c r="BW223" s="2"/>
      <c r="BX223" s="2"/>
      <c r="BY223" s="2">
        <v>0</v>
      </c>
      <c r="BZ223" t="s">
        <v>24162</v>
      </c>
      <c r="CA223" t="s">
        <v>24166</v>
      </c>
      <c r="CB223" s="9" t="s">
        <v>24389</v>
      </c>
    </row>
    <row r="224" spans="1:80">
      <c r="A224" t="s">
        <v>1240</v>
      </c>
      <c r="B224" t="s">
        <v>3740</v>
      </c>
      <c r="C224" s="1">
        <v>45131</v>
      </c>
      <c r="D224" t="s">
        <v>5013</v>
      </c>
      <c r="E224" t="s">
        <v>5018</v>
      </c>
      <c r="F224" t="s">
        <v>5018</v>
      </c>
      <c r="G224" t="s">
        <v>5018</v>
      </c>
      <c r="H224" t="s">
        <v>5022</v>
      </c>
      <c r="I224" t="s">
        <v>5032</v>
      </c>
      <c r="J224" s="1">
        <v>45131</v>
      </c>
      <c r="K224" t="s">
        <v>5039</v>
      </c>
      <c r="L224" t="s">
        <v>5042</v>
      </c>
      <c r="M224" t="s">
        <v>5042</v>
      </c>
      <c r="N224" t="s">
        <v>5071</v>
      </c>
      <c r="O224" t="s">
        <v>5074</v>
      </c>
      <c r="P224" t="s">
        <v>5018</v>
      </c>
      <c r="Q224" t="s">
        <v>5032</v>
      </c>
      <c r="R224" t="s">
        <v>6343</v>
      </c>
      <c r="S224" s="2">
        <v>4.7606004999999998</v>
      </c>
      <c r="T224" s="2">
        <v>22.818549099999998</v>
      </c>
      <c r="U224" s="2">
        <v>529.29999999999995</v>
      </c>
      <c r="V224" s="2">
        <v>4.8659999999999997</v>
      </c>
      <c r="W224" s="2">
        <v>0</v>
      </c>
      <c r="X224" t="s">
        <v>7954</v>
      </c>
      <c r="Y224" t="s">
        <v>5074</v>
      </c>
      <c r="Z224" t="s">
        <v>5074</v>
      </c>
      <c r="AA224" t="s">
        <v>5075</v>
      </c>
      <c r="AB224" t="s">
        <v>5075</v>
      </c>
      <c r="AC224" t="s">
        <v>5075</v>
      </c>
      <c r="AD224" t="s">
        <v>10306</v>
      </c>
      <c r="AE224" s="2">
        <v>38</v>
      </c>
      <c r="AF224" t="s">
        <v>11560</v>
      </c>
      <c r="AG224" t="s">
        <v>5018</v>
      </c>
      <c r="AH224" t="s">
        <v>12151</v>
      </c>
      <c r="AI224" t="s">
        <v>12155</v>
      </c>
      <c r="AJ224" t="s">
        <v>5076</v>
      </c>
      <c r="AK224" s="2">
        <v>15</v>
      </c>
      <c r="AL224" s="2">
        <v>9</v>
      </c>
      <c r="AM224" s="2">
        <v>5</v>
      </c>
      <c r="AN224" s="2">
        <v>0</v>
      </c>
      <c r="AO224" t="s">
        <v>5074</v>
      </c>
      <c r="AP224" s="2">
        <v>4</v>
      </c>
      <c r="AQ224" t="s">
        <v>5074</v>
      </c>
      <c r="AR224" t="s">
        <v>12474</v>
      </c>
      <c r="AS224" t="s">
        <v>5074</v>
      </c>
      <c r="AT224" t="s">
        <v>12911</v>
      </c>
      <c r="AU224" t="s">
        <v>12911</v>
      </c>
      <c r="AV224" t="s">
        <v>13068</v>
      </c>
      <c r="AW224" t="s">
        <v>13079</v>
      </c>
      <c r="AX224" t="s">
        <v>5079</v>
      </c>
      <c r="AY224" s="2">
        <v>0</v>
      </c>
      <c r="AZ224" s="2">
        <v>1</v>
      </c>
      <c r="BA224" s="2">
        <v>0</v>
      </c>
      <c r="BB224" s="2">
        <v>0</v>
      </c>
      <c r="BC224" s="2">
        <v>0</v>
      </c>
      <c r="BD224" s="2">
        <v>0</v>
      </c>
      <c r="BE224" t="s">
        <v>5074</v>
      </c>
      <c r="BF224" t="s">
        <v>14371</v>
      </c>
      <c r="BG224" t="s">
        <v>16836</v>
      </c>
      <c r="BH224" t="s">
        <v>5076</v>
      </c>
      <c r="BI224" t="s">
        <v>19313</v>
      </c>
      <c r="BJ224" s="2">
        <v>39290151</v>
      </c>
      <c r="BK224" t="s">
        <v>21815</v>
      </c>
      <c r="BL224" s="1">
        <v>45135</v>
      </c>
      <c r="BM224" s="2">
        <v>1967</v>
      </c>
      <c r="BN224" t="s">
        <v>23079</v>
      </c>
      <c r="BO224" t="s">
        <v>23758</v>
      </c>
      <c r="BP224" t="s">
        <v>24150</v>
      </c>
      <c r="BQ224" t="s">
        <v>24152</v>
      </c>
      <c r="BR224" s="2"/>
      <c r="BS224" s="2"/>
      <c r="BT224" s="2"/>
      <c r="BU224" s="2"/>
      <c r="BV224" s="2"/>
      <c r="BW224" s="2"/>
      <c r="BX224" s="2"/>
      <c r="BY224" s="2">
        <v>0</v>
      </c>
      <c r="BZ224" t="s">
        <v>24162</v>
      </c>
      <c r="CA224" t="s">
        <v>24166</v>
      </c>
      <c r="CB224" s="9" t="s">
        <v>24390</v>
      </c>
    </row>
    <row r="225" spans="1:80">
      <c r="A225" t="s">
        <v>1241</v>
      </c>
      <c r="B225" t="s">
        <v>3741</v>
      </c>
      <c r="C225" s="1">
        <v>45128</v>
      </c>
      <c r="D225" t="s">
        <v>5016</v>
      </c>
      <c r="E225" t="s">
        <v>5018</v>
      </c>
      <c r="F225" t="s">
        <v>5018</v>
      </c>
      <c r="G225" t="s">
        <v>5018</v>
      </c>
      <c r="H225" t="s">
        <v>5022</v>
      </c>
      <c r="I225" t="s">
        <v>5035</v>
      </c>
      <c r="J225" s="1">
        <v>45128</v>
      </c>
      <c r="K225" t="s">
        <v>5039</v>
      </c>
      <c r="L225" t="s">
        <v>5042</v>
      </c>
      <c r="M225" t="s">
        <v>5042</v>
      </c>
      <c r="N225" t="s">
        <v>5072</v>
      </c>
      <c r="O225" t="s">
        <v>5074</v>
      </c>
      <c r="P225" t="s">
        <v>5018</v>
      </c>
      <c r="Q225" t="s">
        <v>5035</v>
      </c>
      <c r="R225" t="s">
        <v>6344</v>
      </c>
      <c r="S225" s="2">
        <v>4.7348204999999997</v>
      </c>
      <c r="T225" s="2">
        <v>22.788332700000002</v>
      </c>
      <c r="U225" s="2">
        <v>519.5</v>
      </c>
      <c r="V225" s="2">
        <v>6.3659999999999997</v>
      </c>
      <c r="W225" s="2"/>
      <c r="X225" t="s">
        <v>7958</v>
      </c>
      <c r="Y225" t="s">
        <v>5074</v>
      </c>
      <c r="Z225" t="s">
        <v>5074</v>
      </c>
      <c r="AA225" t="s">
        <v>5075</v>
      </c>
      <c r="AB225" t="s">
        <v>5075</v>
      </c>
      <c r="AC225" t="s">
        <v>5075</v>
      </c>
      <c r="AD225" t="s">
        <v>10307</v>
      </c>
      <c r="AE225" s="2">
        <v>18</v>
      </c>
      <c r="AF225" t="s">
        <v>11561</v>
      </c>
      <c r="AG225" t="s">
        <v>11851</v>
      </c>
      <c r="AH225" t="s">
        <v>12151</v>
      </c>
      <c r="AI225" t="s">
        <v>12155</v>
      </c>
      <c r="AJ225" t="s">
        <v>5076</v>
      </c>
      <c r="AK225" s="2">
        <v>7</v>
      </c>
      <c r="AL225" s="2">
        <v>5</v>
      </c>
      <c r="AM225" s="2">
        <v>3</v>
      </c>
      <c r="AN225" s="2">
        <v>0</v>
      </c>
      <c r="AO225" t="s">
        <v>5076</v>
      </c>
      <c r="AP225" s="2">
        <v>2</v>
      </c>
      <c r="AQ225" t="s">
        <v>5076</v>
      </c>
      <c r="AR225" t="s">
        <v>5018</v>
      </c>
      <c r="AS225" t="s">
        <v>5075</v>
      </c>
      <c r="AT225" t="s">
        <v>5018</v>
      </c>
      <c r="AU225" t="s">
        <v>5018</v>
      </c>
      <c r="AV225" t="s">
        <v>13067</v>
      </c>
      <c r="AW225" t="s">
        <v>13079</v>
      </c>
      <c r="AX225" t="s">
        <v>13102</v>
      </c>
      <c r="AY225" s="2">
        <v>0</v>
      </c>
      <c r="AZ225" s="2">
        <v>0</v>
      </c>
      <c r="BA225" s="2">
        <v>1</v>
      </c>
      <c r="BB225" s="2">
        <v>0</v>
      </c>
      <c r="BC225" s="2">
        <v>0</v>
      </c>
      <c r="BD225" s="2">
        <v>0</v>
      </c>
      <c r="BE225" t="s">
        <v>5074</v>
      </c>
      <c r="BF225" t="s">
        <v>14372</v>
      </c>
      <c r="BG225" t="s">
        <v>16837</v>
      </c>
      <c r="BH225" t="s">
        <v>5076</v>
      </c>
      <c r="BI225" t="s">
        <v>19314</v>
      </c>
      <c r="BJ225" s="2">
        <v>39286927</v>
      </c>
      <c r="BK225" t="s">
        <v>21816</v>
      </c>
      <c r="BL225" s="1">
        <v>45135</v>
      </c>
      <c r="BM225" s="2">
        <v>993</v>
      </c>
      <c r="BN225" t="s">
        <v>23079</v>
      </c>
      <c r="BO225" t="s">
        <v>23759</v>
      </c>
      <c r="BP225" t="s">
        <v>24150</v>
      </c>
      <c r="BQ225" t="s">
        <v>24152</v>
      </c>
      <c r="BR225" s="2">
        <v>41</v>
      </c>
      <c r="BS225" s="2">
        <v>60</v>
      </c>
      <c r="BT225" s="2">
        <v>0</v>
      </c>
      <c r="BU225" s="2">
        <v>8.1326931715011597E-2</v>
      </c>
      <c r="BV225" s="2">
        <v>3</v>
      </c>
      <c r="BW225" s="2">
        <v>30</v>
      </c>
      <c r="BX225" s="2">
        <v>1</v>
      </c>
      <c r="BY225" s="2">
        <v>0</v>
      </c>
      <c r="BZ225" t="s">
        <v>24162</v>
      </c>
      <c r="CA225" t="s">
        <v>24166</v>
      </c>
      <c r="CB225" s="9" t="s">
        <v>24391</v>
      </c>
    </row>
    <row r="226" spans="1:80">
      <c r="A226" t="s">
        <v>1242</v>
      </c>
      <c r="B226" t="s">
        <v>3742</v>
      </c>
      <c r="C226" s="1">
        <v>45128</v>
      </c>
      <c r="D226" t="s">
        <v>5013</v>
      </c>
      <c r="E226" t="s">
        <v>5018</v>
      </c>
      <c r="F226" t="s">
        <v>5018</v>
      </c>
      <c r="G226" t="s">
        <v>5018</v>
      </c>
      <c r="H226" t="s">
        <v>5022</v>
      </c>
      <c r="I226" t="s">
        <v>5032</v>
      </c>
      <c r="J226" s="1">
        <v>45128</v>
      </c>
      <c r="K226" t="s">
        <v>5039</v>
      </c>
      <c r="L226" t="s">
        <v>5042</v>
      </c>
      <c r="M226" t="s">
        <v>5042</v>
      </c>
      <c r="N226" t="s">
        <v>5072</v>
      </c>
      <c r="O226" t="s">
        <v>5074</v>
      </c>
      <c r="P226" t="s">
        <v>5018</v>
      </c>
      <c r="Q226" t="s">
        <v>5032</v>
      </c>
      <c r="R226" t="s">
        <v>6345</v>
      </c>
      <c r="S226" s="2">
        <v>4.7362659999999996</v>
      </c>
      <c r="T226" s="2">
        <v>22.788931099999999</v>
      </c>
      <c r="U226" s="2">
        <v>515.6</v>
      </c>
      <c r="V226" s="2">
        <v>4.7850000000000001</v>
      </c>
      <c r="W226" s="2">
        <v>0</v>
      </c>
      <c r="X226" t="s">
        <v>5101</v>
      </c>
      <c r="Y226" t="s">
        <v>5074</v>
      </c>
      <c r="Z226" t="s">
        <v>5074</v>
      </c>
      <c r="AA226" t="s">
        <v>5075</v>
      </c>
      <c r="AB226" t="s">
        <v>5075</v>
      </c>
      <c r="AC226" t="s">
        <v>5075</v>
      </c>
      <c r="AD226" t="s">
        <v>10308</v>
      </c>
      <c r="AE226" s="2">
        <v>35</v>
      </c>
      <c r="AF226" t="s">
        <v>11560</v>
      </c>
      <c r="AG226" t="s">
        <v>5018</v>
      </c>
      <c r="AH226" t="s">
        <v>12151</v>
      </c>
      <c r="AI226" t="s">
        <v>12155</v>
      </c>
      <c r="AJ226" t="s">
        <v>5074</v>
      </c>
      <c r="AK226" s="2">
        <v>0</v>
      </c>
      <c r="AL226" s="2">
        <v>6</v>
      </c>
      <c r="AM226" s="2">
        <v>3</v>
      </c>
      <c r="AN226" s="2">
        <v>0</v>
      </c>
      <c r="AO226" t="s">
        <v>5076</v>
      </c>
      <c r="AP226" s="2">
        <v>2</v>
      </c>
      <c r="AQ226" t="s">
        <v>5076</v>
      </c>
      <c r="AR226" t="s">
        <v>5018</v>
      </c>
      <c r="AS226" t="s">
        <v>5075</v>
      </c>
      <c r="AT226" t="s">
        <v>5018</v>
      </c>
      <c r="AU226" t="s">
        <v>5018</v>
      </c>
      <c r="AV226" t="s">
        <v>13071</v>
      </c>
      <c r="AW226" t="s">
        <v>13079</v>
      </c>
      <c r="AX226" t="s">
        <v>13102</v>
      </c>
      <c r="AY226" s="2">
        <v>0</v>
      </c>
      <c r="AZ226" s="2">
        <v>0</v>
      </c>
      <c r="BA226" s="2">
        <v>1</v>
      </c>
      <c r="BB226" s="2">
        <v>0</v>
      </c>
      <c r="BC226" s="2">
        <v>0</v>
      </c>
      <c r="BD226" s="2">
        <v>0</v>
      </c>
      <c r="BE226" t="s">
        <v>5074</v>
      </c>
      <c r="BF226" t="s">
        <v>14373</v>
      </c>
      <c r="BG226" t="s">
        <v>16838</v>
      </c>
      <c r="BH226" t="s">
        <v>5076</v>
      </c>
      <c r="BI226" t="s">
        <v>19315</v>
      </c>
      <c r="BJ226" s="2">
        <v>39286758</v>
      </c>
      <c r="BK226" t="s">
        <v>21817</v>
      </c>
      <c r="BL226" s="1">
        <v>45135</v>
      </c>
      <c r="BM226" s="2">
        <v>924</v>
      </c>
      <c r="BN226" t="s">
        <v>23079</v>
      </c>
      <c r="BO226" t="s">
        <v>23253</v>
      </c>
      <c r="BP226" t="s">
        <v>24150</v>
      </c>
      <c r="BQ226" t="s">
        <v>24152</v>
      </c>
      <c r="BR226" s="2">
        <v>55</v>
      </c>
      <c r="BS226" s="2">
        <v>60</v>
      </c>
      <c r="BT226" s="2">
        <v>0</v>
      </c>
      <c r="BU226" s="2">
        <v>0.26233363151550293</v>
      </c>
      <c r="BV226" s="2">
        <v>11</v>
      </c>
      <c r="BW226" s="2">
        <v>30</v>
      </c>
      <c r="BX226" s="2">
        <v>1</v>
      </c>
      <c r="BY226" s="2">
        <v>0</v>
      </c>
      <c r="BZ226" t="s">
        <v>24162</v>
      </c>
      <c r="CA226" t="s">
        <v>24166</v>
      </c>
      <c r="CB226" s="9" t="s">
        <v>24392</v>
      </c>
    </row>
    <row r="227" spans="1:80">
      <c r="A227" t="s">
        <v>1243</v>
      </c>
      <c r="B227" t="s">
        <v>3743</v>
      </c>
      <c r="C227" s="1">
        <v>45128</v>
      </c>
      <c r="D227" t="s">
        <v>5013</v>
      </c>
      <c r="E227" t="s">
        <v>5018</v>
      </c>
      <c r="F227" t="s">
        <v>5018</v>
      </c>
      <c r="G227" t="s">
        <v>5018</v>
      </c>
      <c r="H227" t="s">
        <v>5022</v>
      </c>
      <c r="I227" t="s">
        <v>5032</v>
      </c>
      <c r="J227" s="1">
        <v>45128</v>
      </c>
      <c r="K227" t="s">
        <v>5039</v>
      </c>
      <c r="L227" t="s">
        <v>5042</v>
      </c>
      <c r="M227" t="s">
        <v>5042</v>
      </c>
      <c r="N227" t="s">
        <v>5072</v>
      </c>
      <c r="O227" t="s">
        <v>5074</v>
      </c>
      <c r="P227" t="s">
        <v>5018</v>
      </c>
      <c r="Q227" t="s">
        <v>5032</v>
      </c>
      <c r="R227" t="s">
        <v>6346</v>
      </c>
      <c r="S227" s="2">
        <v>4.7367841000000004</v>
      </c>
      <c r="T227" s="2">
        <v>22.7880553</v>
      </c>
      <c r="U227" s="2">
        <v>522.9</v>
      </c>
      <c r="V227" s="2">
        <v>4.8209999999999997</v>
      </c>
      <c r="W227" s="2">
        <v>0</v>
      </c>
      <c r="X227" t="s">
        <v>5101</v>
      </c>
      <c r="Y227" t="s">
        <v>5074</v>
      </c>
      <c r="Z227" t="s">
        <v>5074</v>
      </c>
      <c r="AA227" t="s">
        <v>5075</v>
      </c>
      <c r="AB227" t="s">
        <v>5075</v>
      </c>
      <c r="AC227" t="s">
        <v>5075</v>
      </c>
      <c r="AD227" t="s">
        <v>10309</v>
      </c>
      <c r="AE227" s="2">
        <v>43</v>
      </c>
      <c r="AF227" t="s">
        <v>11560</v>
      </c>
      <c r="AG227" t="s">
        <v>5018</v>
      </c>
      <c r="AH227" t="s">
        <v>12151</v>
      </c>
      <c r="AI227" t="s">
        <v>12155</v>
      </c>
      <c r="AJ227" t="s">
        <v>5076</v>
      </c>
      <c r="AK227" s="2">
        <v>3</v>
      </c>
      <c r="AL227" s="2">
        <v>8</v>
      </c>
      <c r="AM227" s="2">
        <v>5</v>
      </c>
      <c r="AN227" s="2">
        <v>1</v>
      </c>
      <c r="AO227" t="s">
        <v>5074</v>
      </c>
      <c r="AP227" s="2">
        <v>2</v>
      </c>
      <c r="AQ227" t="s">
        <v>5076</v>
      </c>
      <c r="AR227" t="s">
        <v>5018</v>
      </c>
      <c r="AS227" t="s">
        <v>5075</v>
      </c>
      <c r="AT227" t="s">
        <v>5018</v>
      </c>
      <c r="AU227" t="s">
        <v>5018</v>
      </c>
      <c r="AV227" t="s">
        <v>13071</v>
      </c>
      <c r="AW227" t="s">
        <v>13079</v>
      </c>
      <c r="AX227" t="s">
        <v>13102</v>
      </c>
      <c r="AY227" s="2">
        <v>0</v>
      </c>
      <c r="AZ227" s="2">
        <v>0</v>
      </c>
      <c r="BA227" s="2">
        <v>1</v>
      </c>
      <c r="BB227" s="2">
        <v>0</v>
      </c>
      <c r="BC227" s="2">
        <v>0</v>
      </c>
      <c r="BD227" s="2">
        <v>0</v>
      </c>
      <c r="BE227" t="s">
        <v>5074</v>
      </c>
      <c r="BF227" t="s">
        <v>14374</v>
      </c>
      <c r="BG227" t="s">
        <v>16839</v>
      </c>
      <c r="BH227" t="s">
        <v>5076</v>
      </c>
      <c r="BI227" t="s">
        <v>19316</v>
      </c>
      <c r="BJ227" s="2">
        <v>39286843</v>
      </c>
      <c r="BK227" t="s">
        <v>21818</v>
      </c>
      <c r="BL227" s="1">
        <v>45135</v>
      </c>
      <c r="BM227" s="2">
        <v>959</v>
      </c>
      <c r="BN227" t="s">
        <v>23079</v>
      </c>
      <c r="BO227" t="s">
        <v>23760</v>
      </c>
      <c r="BP227" t="s">
        <v>24150</v>
      </c>
      <c r="BQ227" t="s">
        <v>24152</v>
      </c>
      <c r="BR227" s="2">
        <v>35</v>
      </c>
      <c r="BS227" s="2">
        <v>60</v>
      </c>
      <c r="BT227" s="2">
        <v>0</v>
      </c>
      <c r="BU227" s="2">
        <v>0.34417447447776794</v>
      </c>
      <c r="BV227" s="2">
        <v>13</v>
      </c>
      <c r="BW227" s="2">
        <v>30</v>
      </c>
      <c r="BX227" s="2">
        <v>1</v>
      </c>
      <c r="BY227" s="2">
        <v>0</v>
      </c>
      <c r="BZ227" t="s">
        <v>24162</v>
      </c>
      <c r="CA227" t="s">
        <v>24166</v>
      </c>
      <c r="CB227" s="9" t="s">
        <v>24393</v>
      </c>
    </row>
    <row r="228" spans="1:80">
      <c r="A228" t="s">
        <v>1244</v>
      </c>
      <c r="B228" t="s">
        <v>3744</v>
      </c>
      <c r="C228" s="1">
        <v>45128</v>
      </c>
      <c r="D228" t="s">
        <v>5015</v>
      </c>
      <c r="E228" t="s">
        <v>5018</v>
      </c>
      <c r="F228" t="s">
        <v>5018</v>
      </c>
      <c r="G228" t="s">
        <v>5018</v>
      </c>
      <c r="H228" t="s">
        <v>5022</v>
      </c>
      <c r="I228" t="s">
        <v>5034</v>
      </c>
      <c r="J228" s="1">
        <v>45128</v>
      </c>
      <c r="K228" t="s">
        <v>5039</v>
      </c>
      <c r="L228" t="s">
        <v>5042</v>
      </c>
      <c r="M228" t="s">
        <v>5042</v>
      </c>
      <c r="N228" t="s">
        <v>5072</v>
      </c>
      <c r="O228" t="s">
        <v>5074</v>
      </c>
      <c r="P228" t="s">
        <v>5018</v>
      </c>
      <c r="Q228" t="s">
        <v>5034</v>
      </c>
      <c r="R228" t="s">
        <v>6347</v>
      </c>
      <c r="S228" s="2">
        <v>4.7353696000000003</v>
      </c>
      <c r="T228" s="2">
        <v>22.788344599999999</v>
      </c>
      <c r="U228" s="2">
        <v>490.2</v>
      </c>
      <c r="V228" s="2">
        <v>4.8120000000000003</v>
      </c>
      <c r="W228" s="2"/>
      <c r="X228" t="s">
        <v>7958</v>
      </c>
      <c r="Y228" t="s">
        <v>5074</v>
      </c>
      <c r="Z228" t="s">
        <v>5074</v>
      </c>
      <c r="AA228" t="s">
        <v>5075</v>
      </c>
      <c r="AB228" t="s">
        <v>5075</v>
      </c>
      <c r="AC228" t="s">
        <v>5075</v>
      </c>
      <c r="AD228" t="s">
        <v>10310</v>
      </c>
      <c r="AE228" s="2">
        <v>50</v>
      </c>
      <c r="AF228" t="s">
        <v>11560</v>
      </c>
      <c r="AG228" t="s">
        <v>5018</v>
      </c>
      <c r="AH228" t="s">
        <v>12151</v>
      </c>
      <c r="AI228" t="s">
        <v>12155</v>
      </c>
      <c r="AJ228" t="s">
        <v>5076</v>
      </c>
      <c r="AK228" s="2">
        <v>4</v>
      </c>
      <c r="AL228" s="2">
        <v>6</v>
      </c>
      <c r="AM228" s="2">
        <v>4</v>
      </c>
      <c r="AN228" s="2">
        <v>0</v>
      </c>
      <c r="AO228" t="s">
        <v>5076</v>
      </c>
      <c r="AP228" s="2">
        <v>3</v>
      </c>
      <c r="AQ228" t="s">
        <v>5076</v>
      </c>
      <c r="AR228" t="s">
        <v>5018</v>
      </c>
      <c r="AS228" t="s">
        <v>5075</v>
      </c>
      <c r="AT228" t="s">
        <v>5018</v>
      </c>
      <c r="AU228" t="s">
        <v>5018</v>
      </c>
      <c r="AV228" t="s">
        <v>13067</v>
      </c>
      <c r="AW228" t="s">
        <v>13079</v>
      </c>
      <c r="AX228" t="s">
        <v>13118</v>
      </c>
      <c r="AY228" s="2">
        <v>0</v>
      </c>
      <c r="AZ228" s="2">
        <v>1</v>
      </c>
      <c r="BA228" s="2">
        <v>1</v>
      </c>
      <c r="BB228" s="2">
        <v>0</v>
      </c>
      <c r="BC228" s="2">
        <v>0</v>
      </c>
      <c r="BD228" s="2">
        <v>1</v>
      </c>
      <c r="BE228" t="s">
        <v>5074</v>
      </c>
      <c r="BF228" t="s">
        <v>14375</v>
      </c>
      <c r="BG228" t="s">
        <v>16840</v>
      </c>
      <c r="BH228" t="s">
        <v>5074</v>
      </c>
      <c r="BI228" t="s">
        <v>19317</v>
      </c>
      <c r="BJ228" s="2">
        <v>39284292</v>
      </c>
      <c r="BK228" t="s">
        <v>21819</v>
      </c>
      <c r="BL228" s="1">
        <v>45135</v>
      </c>
      <c r="BM228" s="2">
        <v>592</v>
      </c>
      <c r="BN228" t="s">
        <v>23079</v>
      </c>
      <c r="BO228" t="s">
        <v>23205</v>
      </c>
      <c r="BP228" t="s">
        <v>24150</v>
      </c>
      <c r="BQ228" t="s">
        <v>24152</v>
      </c>
      <c r="BR228" s="2">
        <v>36</v>
      </c>
      <c r="BS228" s="2">
        <v>60</v>
      </c>
      <c r="BT228" s="2">
        <v>0</v>
      </c>
      <c r="BU228" s="2">
        <v>0.12093622237443924</v>
      </c>
      <c r="BV228" s="2">
        <v>6</v>
      </c>
      <c r="BW228" s="2">
        <v>30</v>
      </c>
      <c r="BX228" s="2">
        <v>1</v>
      </c>
      <c r="BY228" s="2">
        <v>0</v>
      </c>
      <c r="BZ228" t="s">
        <v>24162</v>
      </c>
      <c r="CA228" t="s">
        <v>24166</v>
      </c>
      <c r="CB228" s="9" t="s">
        <v>24394</v>
      </c>
    </row>
    <row r="229" spans="1:80">
      <c r="A229" t="s">
        <v>1245</v>
      </c>
      <c r="B229" t="s">
        <v>3745</v>
      </c>
      <c r="C229" s="1">
        <v>45128</v>
      </c>
      <c r="D229" t="s">
        <v>5014</v>
      </c>
      <c r="E229" t="s">
        <v>5018</v>
      </c>
      <c r="F229" t="s">
        <v>5018</v>
      </c>
      <c r="G229" t="s">
        <v>5018</v>
      </c>
      <c r="H229" t="s">
        <v>5022</v>
      </c>
      <c r="I229" t="s">
        <v>5033</v>
      </c>
      <c r="J229" s="1">
        <v>45128</v>
      </c>
      <c r="K229" t="s">
        <v>5039</v>
      </c>
      <c r="L229" t="s">
        <v>5042</v>
      </c>
      <c r="M229" t="s">
        <v>5042</v>
      </c>
      <c r="N229" t="s">
        <v>5072</v>
      </c>
      <c r="O229" t="s">
        <v>5076</v>
      </c>
      <c r="P229" t="s">
        <v>5089</v>
      </c>
      <c r="Q229" t="s">
        <v>5033</v>
      </c>
      <c r="R229" t="s">
        <v>6348</v>
      </c>
      <c r="S229" s="2">
        <v>4.7373257999999998</v>
      </c>
      <c r="T229" s="2">
        <v>22.7907929</v>
      </c>
      <c r="U229" s="2">
        <v>536.6</v>
      </c>
      <c r="V229" s="2">
        <v>4.34</v>
      </c>
      <c r="W229" s="2">
        <v>24</v>
      </c>
      <c r="X229" t="s">
        <v>7951</v>
      </c>
      <c r="Y229" t="s">
        <v>5074</v>
      </c>
      <c r="Z229" t="s">
        <v>5074</v>
      </c>
      <c r="AA229" t="s">
        <v>5075</v>
      </c>
      <c r="AB229" t="s">
        <v>5075</v>
      </c>
      <c r="AC229" t="s">
        <v>5075</v>
      </c>
      <c r="AD229" t="s">
        <v>10311</v>
      </c>
      <c r="AE229" s="2">
        <v>34</v>
      </c>
      <c r="AF229" t="s">
        <v>11560</v>
      </c>
      <c r="AG229" t="s">
        <v>5018</v>
      </c>
      <c r="AH229" t="s">
        <v>12151</v>
      </c>
      <c r="AI229" t="s">
        <v>12155</v>
      </c>
      <c r="AJ229" t="s">
        <v>5074</v>
      </c>
      <c r="AK229" s="2">
        <v>2</v>
      </c>
      <c r="AL229" s="2">
        <v>5</v>
      </c>
      <c r="AM229" s="2">
        <v>3</v>
      </c>
      <c r="AN229" s="2">
        <v>0</v>
      </c>
      <c r="AO229" t="s">
        <v>5076</v>
      </c>
      <c r="AP229" s="2">
        <v>2</v>
      </c>
      <c r="AQ229" t="s">
        <v>5076</v>
      </c>
      <c r="AR229" t="s">
        <v>5018</v>
      </c>
      <c r="AS229" t="s">
        <v>5075</v>
      </c>
      <c r="AT229" t="s">
        <v>5018</v>
      </c>
      <c r="AU229" t="s">
        <v>5018</v>
      </c>
      <c r="AV229" t="s">
        <v>13067</v>
      </c>
      <c r="AW229" t="s">
        <v>13079</v>
      </c>
      <c r="AX229" t="s">
        <v>13105</v>
      </c>
      <c r="AY229" s="2">
        <v>0</v>
      </c>
      <c r="AZ229" s="2">
        <v>0</v>
      </c>
      <c r="BA229" s="2">
        <v>1</v>
      </c>
      <c r="BB229" s="2">
        <v>0</v>
      </c>
      <c r="BC229" s="2">
        <v>0</v>
      </c>
      <c r="BD229" s="2">
        <v>1</v>
      </c>
      <c r="BE229" t="s">
        <v>5074</v>
      </c>
      <c r="BF229" t="s">
        <v>14376</v>
      </c>
      <c r="BG229" t="s">
        <v>16841</v>
      </c>
      <c r="BH229" t="s">
        <v>5074</v>
      </c>
      <c r="BI229" t="s">
        <v>19318</v>
      </c>
      <c r="BJ229" s="2">
        <v>39290199</v>
      </c>
      <c r="BK229" t="s">
        <v>21820</v>
      </c>
      <c r="BL229" s="1">
        <v>45135</v>
      </c>
      <c r="BM229" s="2">
        <v>1978</v>
      </c>
      <c r="BN229" t="s">
        <v>23079</v>
      </c>
      <c r="BO229" t="s">
        <v>23207</v>
      </c>
      <c r="BP229" t="s">
        <v>24150</v>
      </c>
      <c r="BQ229" t="s">
        <v>24152</v>
      </c>
      <c r="BR229" s="2">
        <v>46</v>
      </c>
      <c r="BS229" s="2">
        <v>60</v>
      </c>
      <c r="BT229" s="2">
        <v>0</v>
      </c>
      <c r="BU229" s="2">
        <v>7.3879897594451904E-2</v>
      </c>
      <c r="BV229" s="2">
        <v>2</v>
      </c>
      <c r="BW229" s="2">
        <v>30</v>
      </c>
      <c r="BX229" s="2">
        <v>1</v>
      </c>
      <c r="BY229" s="2">
        <v>0</v>
      </c>
      <c r="BZ229" t="s">
        <v>24162</v>
      </c>
      <c r="CA229" t="s">
        <v>24166</v>
      </c>
      <c r="CB229" s="9" t="s">
        <v>24395</v>
      </c>
    </row>
    <row r="230" spans="1:80">
      <c r="A230" t="s">
        <v>1246</v>
      </c>
      <c r="B230" t="s">
        <v>3746</v>
      </c>
      <c r="C230" s="1">
        <v>45128</v>
      </c>
      <c r="D230" t="s">
        <v>5014</v>
      </c>
      <c r="E230" t="s">
        <v>5018</v>
      </c>
      <c r="F230" t="s">
        <v>5018</v>
      </c>
      <c r="G230" t="s">
        <v>5018</v>
      </c>
      <c r="H230" t="s">
        <v>5022</v>
      </c>
      <c r="I230" t="s">
        <v>5033</v>
      </c>
      <c r="J230" s="1">
        <v>45128</v>
      </c>
      <c r="K230" t="s">
        <v>5039</v>
      </c>
      <c r="L230" t="s">
        <v>5042</v>
      </c>
      <c r="M230" t="s">
        <v>5042</v>
      </c>
      <c r="N230" t="s">
        <v>5072</v>
      </c>
      <c r="O230" t="s">
        <v>5074</v>
      </c>
      <c r="P230" t="s">
        <v>5018</v>
      </c>
      <c r="Q230" t="s">
        <v>5033</v>
      </c>
      <c r="R230" t="s">
        <v>6349</v>
      </c>
      <c r="S230" s="2">
        <v>4.7373874999999996</v>
      </c>
      <c r="T230" s="2">
        <v>22.788460199999999</v>
      </c>
      <c r="U230" s="2">
        <v>532.29999999999995</v>
      </c>
      <c r="V230" s="2">
        <v>4.9400000000000004</v>
      </c>
      <c r="W230" s="2">
        <v>7</v>
      </c>
      <c r="X230" t="s">
        <v>8005</v>
      </c>
      <c r="Y230" t="s">
        <v>5074</v>
      </c>
      <c r="Z230" t="s">
        <v>5074</v>
      </c>
      <c r="AA230" t="s">
        <v>5075</v>
      </c>
      <c r="AB230" t="s">
        <v>5075</v>
      </c>
      <c r="AC230" t="s">
        <v>5075</v>
      </c>
      <c r="AD230" t="s">
        <v>10312</v>
      </c>
      <c r="AE230" s="2">
        <v>49</v>
      </c>
      <c r="AF230" t="s">
        <v>11560</v>
      </c>
      <c r="AG230" t="s">
        <v>5018</v>
      </c>
      <c r="AH230" t="s">
        <v>12151</v>
      </c>
      <c r="AI230" t="s">
        <v>12156</v>
      </c>
      <c r="AJ230" t="s">
        <v>5076</v>
      </c>
      <c r="AK230" s="2">
        <v>1</v>
      </c>
      <c r="AL230" s="2">
        <v>6</v>
      </c>
      <c r="AM230" s="2">
        <v>3</v>
      </c>
      <c r="AN230" s="2">
        <v>0</v>
      </c>
      <c r="AO230" t="s">
        <v>5076</v>
      </c>
      <c r="AP230" s="2">
        <v>2</v>
      </c>
      <c r="AQ230" t="s">
        <v>5076</v>
      </c>
      <c r="AR230" t="s">
        <v>5018</v>
      </c>
      <c r="AS230" t="s">
        <v>5075</v>
      </c>
      <c r="AT230" t="s">
        <v>5018</v>
      </c>
      <c r="AU230" t="s">
        <v>5018</v>
      </c>
      <c r="AV230" t="s">
        <v>13075</v>
      </c>
      <c r="AW230" t="s">
        <v>13079</v>
      </c>
      <c r="AX230" t="s">
        <v>13105</v>
      </c>
      <c r="AY230" s="2">
        <v>0</v>
      </c>
      <c r="AZ230" s="2">
        <v>0</v>
      </c>
      <c r="BA230" s="2">
        <v>1</v>
      </c>
      <c r="BB230" s="2">
        <v>0</v>
      </c>
      <c r="BC230" s="2">
        <v>0</v>
      </c>
      <c r="BD230" s="2">
        <v>1</v>
      </c>
      <c r="BE230" t="s">
        <v>5074</v>
      </c>
      <c r="BF230" t="s">
        <v>14377</v>
      </c>
      <c r="BG230" t="s">
        <v>16842</v>
      </c>
      <c r="BH230" t="s">
        <v>5074</v>
      </c>
      <c r="BI230" t="s">
        <v>19319</v>
      </c>
      <c r="BJ230" s="2">
        <v>39288899</v>
      </c>
      <c r="BK230" t="s">
        <v>21821</v>
      </c>
      <c r="BL230" s="1">
        <v>45135</v>
      </c>
      <c r="BM230" s="2">
        <v>1626</v>
      </c>
      <c r="BN230" t="s">
        <v>23079</v>
      </c>
      <c r="BO230" t="s">
        <v>23193</v>
      </c>
      <c r="BP230" t="s">
        <v>24150</v>
      </c>
      <c r="BQ230" t="s">
        <v>24152</v>
      </c>
      <c r="BR230" s="2">
        <v>56</v>
      </c>
      <c r="BS230" s="2">
        <v>60</v>
      </c>
      <c r="BT230" s="2">
        <v>0</v>
      </c>
      <c r="BU230" s="2">
        <v>0.3768429160118103</v>
      </c>
      <c r="BV230" s="2">
        <v>15</v>
      </c>
      <c r="BW230" s="2">
        <v>30</v>
      </c>
      <c r="BX230" s="2">
        <v>1</v>
      </c>
      <c r="BY230" s="2">
        <v>0</v>
      </c>
      <c r="BZ230" t="s">
        <v>24162</v>
      </c>
      <c r="CA230" t="s">
        <v>24166</v>
      </c>
      <c r="CB230" s="9" t="s">
        <v>24396</v>
      </c>
    </row>
    <row r="231" spans="1:80">
      <c r="A231" t="s">
        <v>1247</v>
      </c>
      <c r="B231" t="s">
        <v>3747</v>
      </c>
      <c r="C231" s="1">
        <v>45128</v>
      </c>
      <c r="D231" t="s">
        <v>5015</v>
      </c>
      <c r="E231" t="s">
        <v>5018</v>
      </c>
      <c r="F231" t="s">
        <v>5018</v>
      </c>
      <c r="G231" t="s">
        <v>5018</v>
      </c>
      <c r="H231" t="s">
        <v>5022</v>
      </c>
      <c r="I231" t="s">
        <v>5034</v>
      </c>
      <c r="J231" s="1">
        <v>45128</v>
      </c>
      <c r="K231" t="s">
        <v>5039</v>
      </c>
      <c r="L231" t="s">
        <v>5042</v>
      </c>
      <c r="M231" t="s">
        <v>5042</v>
      </c>
      <c r="N231" t="s">
        <v>5072</v>
      </c>
      <c r="O231" t="s">
        <v>5074</v>
      </c>
      <c r="P231" t="s">
        <v>5018</v>
      </c>
      <c r="Q231" t="s">
        <v>5034</v>
      </c>
      <c r="R231" t="s">
        <v>6350</v>
      </c>
      <c r="S231" s="2">
        <v>4.7359192999999999</v>
      </c>
      <c r="T231" s="2">
        <v>22.7866401</v>
      </c>
      <c r="U231" s="2">
        <v>518.6</v>
      </c>
      <c r="V231" s="2">
        <v>4.8869999999999996</v>
      </c>
      <c r="W231" s="2">
        <v>0</v>
      </c>
      <c r="X231" t="s">
        <v>7958</v>
      </c>
      <c r="Y231" t="s">
        <v>5074</v>
      </c>
      <c r="Z231" t="s">
        <v>5074</v>
      </c>
      <c r="AA231" t="s">
        <v>5075</v>
      </c>
      <c r="AB231" t="s">
        <v>5075</v>
      </c>
      <c r="AC231" t="s">
        <v>5075</v>
      </c>
      <c r="AD231" t="s">
        <v>10313</v>
      </c>
      <c r="AE231" s="2">
        <v>54</v>
      </c>
      <c r="AF231" t="s">
        <v>11560</v>
      </c>
      <c r="AG231" t="s">
        <v>5018</v>
      </c>
      <c r="AH231" t="s">
        <v>12151</v>
      </c>
      <c r="AI231" t="s">
        <v>12156</v>
      </c>
      <c r="AJ231" t="s">
        <v>5076</v>
      </c>
      <c r="AK231" s="2">
        <v>4</v>
      </c>
      <c r="AL231" s="2">
        <v>5</v>
      </c>
      <c r="AM231" s="2">
        <v>2</v>
      </c>
      <c r="AN231" s="2">
        <v>0</v>
      </c>
      <c r="AO231" t="s">
        <v>5074</v>
      </c>
      <c r="AP231" s="2">
        <v>4</v>
      </c>
      <c r="AQ231" t="s">
        <v>5076</v>
      </c>
      <c r="AR231" t="s">
        <v>5018</v>
      </c>
      <c r="AS231" t="s">
        <v>5075</v>
      </c>
      <c r="AT231" t="s">
        <v>5018</v>
      </c>
      <c r="AU231" t="s">
        <v>5018</v>
      </c>
      <c r="AV231" t="s">
        <v>13067</v>
      </c>
      <c r="AW231" t="s">
        <v>13079</v>
      </c>
      <c r="AX231" t="s">
        <v>13084</v>
      </c>
      <c r="AY231" s="2">
        <v>0</v>
      </c>
      <c r="AZ231" s="2">
        <v>1</v>
      </c>
      <c r="BA231" s="2">
        <v>1</v>
      </c>
      <c r="BB231" s="2">
        <v>0</v>
      </c>
      <c r="BC231" s="2">
        <v>0</v>
      </c>
      <c r="BD231" s="2">
        <v>0</v>
      </c>
      <c r="BE231" t="s">
        <v>5074</v>
      </c>
      <c r="BF231" t="s">
        <v>14378</v>
      </c>
      <c r="BG231" t="s">
        <v>16843</v>
      </c>
      <c r="BH231" t="s">
        <v>5074</v>
      </c>
      <c r="BI231" t="s">
        <v>19320</v>
      </c>
      <c r="BJ231" s="2">
        <v>39283945</v>
      </c>
      <c r="BK231" t="s">
        <v>21822</v>
      </c>
      <c r="BL231" s="1">
        <v>45135</v>
      </c>
      <c r="BM231" s="2">
        <v>505</v>
      </c>
      <c r="BN231" t="s">
        <v>23079</v>
      </c>
      <c r="BO231" t="s">
        <v>23093</v>
      </c>
      <c r="BP231" t="s">
        <v>24150</v>
      </c>
      <c r="BQ231" t="s">
        <v>24152</v>
      </c>
      <c r="BR231" s="2">
        <v>33</v>
      </c>
      <c r="BS231" s="2">
        <v>60</v>
      </c>
      <c r="BT231" s="2">
        <v>0</v>
      </c>
      <c r="BU231" s="2">
        <v>0.30779245495796204</v>
      </c>
      <c r="BV231" s="2">
        <v>12</v>
      </c>
      <c r="BW231" s="2">
        <v>30</v>
      </c>
      <c r="BX231" s="2">
        <v>1</v>
      </c>
      <c r="BY231" s="2">
        <v>0</v>
      </c>
      <c r="BZ231" t="s">
        <v>24162</v>
      </c>
      <c r="CA231" t="s">
        <v>24166</v>
      </c>
      <c r="CB231" s="9" t="s">
        <v>24397</v>
      </c>
    </row>
    <row r="232" spans="1:80">
      <c r="A232" t="s">
        <v>1248</v>
      </c>
      <c r="B232" t="s">
        <v>3748</v>
      </c>
      <c r="C232" s="1">
        <v>45128</v>
      </c>
      <c r="D232" t="s">
        <v>5013</v>
      </c>
      <c r="E232" t="s">
        <v>5018</v>
      </c>
      <c r="F232" t="s">
        <v>5018</v>
      </c>
      <c r="G232" t="s">
        <v>5018</v>
      </c>
      <c r="H232" t="s">
        <v>5022</v>
      </c>
      <c r="I232" t="s">
        <v>5032</v>
      </c>
      <c r="J232" s="1">
        <v>45128</v>
      </c>
      <c r="K232" t="s">
        <v>5039</v>
      </c>
      <c r="L232" t="s">
        <v>5042</v>
      </c>
      <c r="M232" t="s">
        <v>5042</v>
      </c>
      <c r="N232" t="s">
        <v>5072</v>
      </c>
      <c r="O232" t="s">
        <v>5074</v>
      </c>
      <c r="P232" t="s">
        <v>5018</v>
      </c>
      <c r="Q232" t="s">
        <v>5032</v>
      </c>
      <c r="R232" t="s">
        <v>6351</v>
      </c>
      <c r="S232" s="2">
        <v>4.7374890000000001</v>
      </c>
      <c r="T232" s="2">
        <v>22.787713700000001</v>
      </c>
      <c r="U232" s="2">
        <v>542.20000000000005</v>
      </c>
      <c r="V232" s="2">
        <v>4</v>
      </c>
      <c r="W232" s="2">
        <v>0</v>
      </c>
      <c r="X232" t="s">
        <v>7954</v>
      </c>
      <c r="Y232" t="s">
        <v>5074</v>
      </c>
      <c r="Z232" t="s">
        <v>5074</v>
      </c>
      <c r="AA232" t="s">
        <v>5075</v>
      </c>
      <c r="AB232" t="s">
        <v>5075</v>
      </c>
      <c r="AC232" t="s">
        <v>5075</v>
      </c>
      <c r="AD232" t="s">
        <v>10314</v>
      </c>
      <c r="AE232" s="2">
        <v>58</v>
      </c>
      <c r="AF232" t="s">
        <v>11560</v>
      </c>
      <c r="AG232" t="s">
        <v>5018</v>
      </c>
      <c r="AH232" t="s">
        <v>12151</v>
      </c>
      <c r="AI232" t="s">
        <v>12156</v>
      </c>
      <c r="AJ232" t="s">
        <v>5076</v>
      </c>
      <c r="AK232" s="2">
        <v>4</v>
      </c>
      <c r="AL232" s="2">
        <v>15</v>
      </c>
      <c r="AM232" s="2">
        <v>7</v>
      </c>
      <c r="AN232" s="2">
        <v>0</v>
      </c>
      <c r="AO232" t="s">
        <v>5074</v>
      </c>
      <c r="AP232" s="2">
        <v>5</v>
      </c>
      <c r="AQ232" t="s">
        <v>5076</v>
      </c>
      <c r="AR232" t="s">
        <v>5018</v>
      </c>
      <c r="AS232" t="s">
        <v>5075</v>
      </c>
      <c r="AT232" t="s">
        <v>5018</v>
      </c>
      <c r="AU232" t="s">
        <v>5018</v>
      </c>
      <c r="AV232" t="s">
        <v>13068</v>
      </c>
      <c r="AW232" t="s">
        <v>13079</v>
      </c>
      <c r="AX232" t="s">
        <v>13102</v>
      </c>
      <c r="AY232" s="2">
        <v>0</v>
      </c>
      <c r="AZ232" s="2">
        <v>0</v>
      </c>
      <c r="BA232" s="2">
        <v>1</v>
      </c>
      <c r="BB232" s="2">
        <v>0</v>
      </c>
      <c r="BC232" s="2">
        <v>0</v>
      </c>
      <c r="BD232" s="2">
        <v>0</v>
      </c>
      <c r="BE232" t="s">
        <v>5074</v>
      </c>
      <c r="BF232" t="s">
        <v>14379</v>
      </c>
      <c r="BG232" t="s">
        <v>16844</v>
      </c>
      <c r="BH232" t="s">
        <v>5076</v>
      </c>
      <c r="BI232" t="s">
        <v>19321</v>
      </c>
      <c r="BJ232" s="2">
        <v>39286889</v>
      </c>
      <c r="BK232" t="s">
        <v>21823</v>
      </c>
      <c r="BL232" s="1">
        <v>45135</v>
      </c>
      <c r="BM232" s="2">
        <v>974</v>
      </c>
      <c r="BN232" t="s">
        <v>23079</v>
      </c>
      <c r="BO232" t="s">
        <v>23761</v>
      </c>
      <c r="BP232" t="s">
        <v>24150</v>
      </c>
      <c r="BQ232" t="s">
        <v>24152</v>
      </c>
      <c r="BR232" s="2">
        <v>32</v>
      </c>
      <c r="BS232" s="2">
        <v>60</v>
      </c>
      <c r="BT232" s="2">
        <v>0</v>
      </c>
      <c r="BU232" s="2">
        <v>2.3324854671955109E-2</v>
      </c>
      <c r="BV232" s="2">
        <v>1</v>
      </c>
      <c r="BW232" s="2">
        <v>30</v>
      </c>
      <c r="BX232" s="2">
        <v>1</v>
      </c>
      <c r="BY232" s="2">
        <v>0</v>
      </c>
      <c r="BZ232" t="s">
        <v>24162</v>
      </c>
      <c r="CA232" t="s">
        <v>24166</v>
      </c>
      <c r="CB232" s="9" t="s">
        <v>24398</v>
      </c>
    </row>
    <row r="233" spans="1:80">
      <c r="A233" t="s">
        <v>1249</v>
      </c>
      <c r="B233" t="s">
        <v>3749</v>
      </c>
      <c r="C233" s="1">
        <v>45128</v>
      </c>
      <c r="D233" t="s">
        <v>5014</v>
      </c>
      <c r="E233" t="s">
        <v>5018</v>
      </c>
      <c r="F233" t="s">
        <v>5018</v>
      </c>
      <c r="G233" t="s">
        <v>5018</v>
      </c>
      <c r="H233" t="s">
        <v>5022</v>
      </c>
      <c r="I233" t="s">
        <v>5033</v>
      </c>
      <c r="J233" s="1">
        <v>45128</v>
      </c>
      <c r="K233" t="s">
        <v>5039</v>
      </c>
      <c r="L233" t="s">
        <v>5042</v>
      </c>
      <c r="M233" t="s">
        <v>5042</v>
      </c>
      <c r="N233" t="s">
        <v>5072</v>
      </c>
      <c r="O233" t="s">
        <v>5074</v>
      </c>
      <c r="P233" t="s">
        <v>5018</v>
      </c>
      <c r="Q233" t="s">
        <v>5033</v>
      </c>
      <c r="R233" t="s">
        <v>6352</v>
      </c>
      <c r="S233" s="2">
        <v>4.7377098000000002</v>
      </c>
      <c r="T233" s="2">
        <v>22.789482100000001</v>
      </c>
      <c r="U233" s="2">
        <v>515.79999999999995</v>
      </c>
      <c r="V233" s="2">
        <v>4.9800000000000004</v>
      </c>
      <c r="W233" s="2">
        <v>11</v>
      </c>
      <c r="X233" t="s">
        <v>7951</v>
      </c>
      <c r="Y233" t="s">
        <v>5074</v>
      </c>
      <c r="Z233" t="s">
        <v>5074</v>
      </c>
      <c r="AA233" t="s">
        <v>5075</v>
      </c>
      <c r="AB233" t="s">
        <v>5075</v>
      </c>
      <c r="AC233" t="s">
        <v>5075</v>
      </c>
      <c r="AD233" t="s">
        <v>10315</v>
      </c>
      <c r="AE233" s="2">
        <v>48</v>
      </c>
      <c r="AF233" t="s">
        <v>11560</v>
      </c>
      <c r="AG233" t="s">
        <v>5018</v>
      </c>
      <c r="AH233" t="s">
        <v>12151</v>
      </c>
      <c r="AI233" t="s">
        <v>12155</v>
      </c>
      <c r="AJ233" t="s">
        <v>5074</v>
      </c>
      <c r="AK233" s="2">
        <v>1</v>
      </c>
      <c r="AL233" s="2">
        <v>9</v>
      </c>
      <c r="AM233" s="2">
        <v>4</v>
      </c>
      <c r="AN233" s="2">
        <v>0</v>
      </c>
      <c r="AO233" t="s">
        <v>5076</v>
      </c>
      <c r="AP233" s="2">
        <v>4</v>
      </c>
      <c r="AQ233" t="s">
        <v>5076</v>
      </c>
      <c r="AR233" t="s">
        <v>5018</v>
      </c>
      <c r="AS233" t="s">
        <v>5075</v>
      </c>
      <c r="AT233" t="s">
        <v>5018</v>
      </c>
      <c r="AU233" t="s">
        <v>5018</v>
      </c>
      <c r="AV233" t="s">
        <v>13067</v>
      </c>
      <c r="AW233" t="s">
        <v>13079</v>
      </c>
      <c r="AX233" t="s">
        <v>13105</v>
      </c>
      <c r="AY233" s="2">
        <v>0</v>
      </c>
      <c r="AZ233" s="2">
        <v>0</v>
      </c>
      <c r="BA233" s="2">
        <v>1</v>
      </c>
      <c r="BB233" s="2">
        <v>0</v>
      </c>
      <c r="BC233" s="2">
        <v>0</v>
      </c>
      <c r="BD233" s="2">
        <v>1</v>
      </c>
      <c r="BE233" t="s">
        <v>5074</v>
      </c>
      <c r="BF233" t="s">
        <v>14380</v>
      </c>
      <c r="BG233" t="s">
        <v>16845</v>
      </c>
      <c r="BH233" t="s">
        <v>5074</v>
      </c>
      <c r="BI233" t="s">
        <v>19322</v>
      </c>
      <c r="BJ233" s="2">
        <v>39289211</v>
      </c>
      <c r="BK233" t="s">
        <v>21824</v>
      </c>
      <c r="BL233" s="1">
        <v>45135</v>
      </c>
      <c r="BM233" s="2">
        <v>1730</v>
      </c>
      <c r="BN233" t="s">
        <v>23079</v>
      </c>
      <c r="BO233" t="s">
        <v>23452</v>
      </c>
      <c r="BP233" t="s">
        <v>24150</v>
      </c>
      <c r="BQ233" t="s">
        <v>24152</v>
      </c>
      <c r="BR233" s="2">
        <v>58</v>
      </c>
      <c r="BS233" s="2">
        <v>60</v>
      </c>
      <c r="BT233" s="2">
        <v>0</v>
      </c>
      <c r="BU233" s="2">
        <v>0.11028122156858444</v>
      </c>
      <c r="BV233" s="2">
        <v>5</v>
      </c>
      <c r="BW233" s="2">
        <v>30</v>
      </c>
      <c r="BX233" s="2">
        <v>1</v>
      </c>
      <c r="BY233" s="2">
        <v>0</v>
      </c>
      <c r="BZ233" t="s">
        <v>24162</v>
      </c>
      <c r="CA233" t="s">
        <v>24166</v>
      </c>
      <c r="CB233" s="9" t="s">
        <v>24399</v>
      </c>
    </row>
    <row r="234" spans="1:80">
      <c r="A234" t="s">
        <v>1250</v>
      </c>
      <c r="B234" t="s">
        <v>3750</v>
      </c>
      <c r="C234" s="1">
        <v>45128</v>
      </c>
      <c r="D234" t="s">
        <v>5015</v>
      </c>
      <c r="E234" t="s">
        <v>5018</v>
      </c>
      <c r="F234" t="s">
        <v>5018</v>
      </c>
      <c r="G234" t="s">
        <v>5018</v>
      </c>
      <c r="H234" t="s">
        <v>5022</v>
      </c>
      <c r="I234" t="s">
        <v>5034</v>
      </c>
      <c r="J234" s="1">
        <v>45128</v>
      </c>
      <c r="K234" t="s">
        <v>5039</v>
      </c>
      <c r="L234" t="s">
        <v>5042</v>
      </c>
      <c r="M234" t="s">
        <v>5042</v>
      </c>
      <c r="N234" t="s">
        <v>5072</v>
      </c>
      <c r="O234" t="s">
        <v>5076</v>
      </c>
      <c r="P234" t="s">
        <v>5089</v>
      </c>
      <c r="Q234" t="s">
        <v>5034</v>
      </c>
      <c r="R234" t="s">
        <v>6353</v>
      </c>
      <c r="S234" s="2">
        <v>4.7362130000000002</v>
      </c>
      <c r="T234" s="2">
        <v>22.790561</v>
      </c>
      <c r="U234" s="2">
        <v>508.7</v>
      </c>
      <c r="V234" s="2">
        <v>4.72</v>
      </c>
      <c r="W234" s="2"/>
      <c r="X234" t="s">
        <v>8397</v>
      </c>
      <c r="Y234" t="s">
        <v>5074</v>
      </c>
      <c r="Z234" t="s">
        <v>5074</v>
      </c>
      <c r="AA234" t="s">
        <v>5075</v>
      </c>
      <c r="AB234" t="s">
        <v>5075</v>
      </c>
      <c r="AC234" t="s">
        <v>5075</v>
      </c>
      <c r="AD234" t="s">
        <v>10316</v>
      </c>
      <c r="AE234" s="2">
        <v>18</v>
      </c>
      <c r="AF234" t="s">
        <v>11562</v>
      </c>
      <c r="AG234" t="s">
        <v>11852</v>
      </c>
      <c r="AH234" t="s">
        <v>12152</v>
      </c>
      <c r="AI234" t="s">
        <v>12155</v>
      </c>
      <c r="AJ234" t="s">
        <v>5076</v>
      </c>
      <c r="AK234" s="2">
        <v>7</v>
      </c>
      <c r="AL234" s="2">
        <v>6</v>
      </c>
      <c r="AM234" s="2">
        <v>3</v>
      </c>
      <c r="AN234" s="2">
        <v>0</v>
      </c>
      <c r="AO234" t="s">
        <v>5074</v>
      </c>
      <c r="AP234" s="2">
        <v>2</v>
      </c>
      <c r="AQ234" t="s">
        <v>5076</v>
      </c>
      <c r="AR234" t="s">
        <v>5018</v>
      </c>
      <c r="AS234" t="s">
        <v>5075</v>
      </c>
      <c r="AT234" t="s">
        <v>5018</v>
      </c>
      <c r="AU234" t="s">
        <v>5018</v>
      </c>
      <c r="AV234" t="s">
        <v>13067</v>
      </c>
      <c r="AW234" t="s">
        <v>13079</v>
      </c>
      <c r="AX234" t="s">
        <v>13084</v>
      </c>
      <c r="AY234" s="2">
        <v>0</v>
      </c>
      <c r="AZ234" s="2">
        <v>1</v>
      </c>
      <c r="BA234" s="2">
        <v>1</v>
      </c>
      <c r="BB234" s="2">
        <v>0</v>
      </c>
      <c r="BC234" s="2">
        <v>0</v>
      </c>
      <c r="BD234" s="2">
        <v>0</v>
      </c>
      <c r="BE234" t="s">
        <v>5074</v>
      </c>
      <c r="BF234" t="s">
        <v>14381</v>
      </c>
      <c r="BG234" t="s">
        <v>16846</v>
      </c>
      <c r="BH234" t="s">
        <v>5074</v>
      </c>
      <c r="BI234" t="s">
        <v>19323</v>
      </c>
      <c r="BJ234" s="2">
        <v>39286920</v>
      </c>
      <c r="BK234" t="s">
        <v>21825</v>
      </c>
      <c r="BL234" s="1">
        <v>45135</v>
      </c>
      <c r="BM234" s="2">
        <v>991</v>
      </c>
      <c r="BN234" t="s">
        <v>23079</v>
      </c>
      <c r="BO234" t="s">
        <v>23378</v>
      </c>
      <c r="BP234" t="s">
        <v>24150</v>
      </c>
      <c r="BQ234" t="s">
        <v>24152</v>
      </c>
      <c r="BR234" s="2">
        <v>60</v>
      </c>
      <c r="BS234" s="2">
        <v>60</v>
      </c>
      <c r="BT234" s="2">
        <v>0</v>
      </c>
      <c r="BU234" s="2">
        <v>0.241631880402565</v>
      </c>
      <c r="BV234" s="2">
        <v>10</v>
      </c>
      <c r="BW234" s="2">
        <v>30</v>
      </c>
      <c r="BX234" s="2">
        <v>1</v>
      </c>
      <c r="BY234" s="2">
        <v>0</v>
      </c>
      <c r="BZ234" t="s">
        <v>24162</v>
      </c>
      <c r="CA234" t="s">
        <v>24166</v>
      </c>
      <c r="CB234" s="9" t="s">
        <v>24400</v>
      </c>
    </row>
    <row r="235" spans="1:80">
      <c r="A235" t="s">
        <v>1251</v>
      </c>
      <c r="B235" t="s">
        <v>3751</v>
      </c>
      <c r="C235" s="1">
        <v>45128</v>
      </c>
      <c r="D235" t="s">
        <v>5014</v>
      </c>
      <c r="E235" t="s">
        <v>5018</v>
      </c>
      <c r="F235" t="s">
        <v>5018</v>
      </c>
      <c r="G235" t="s">
        <v>5018</v>
      </c>
      <c r="H235" t="s">
        <v>5022</v>
      </c>
      <c r="I235" t="s">
        <v>5033</v>
      </c>
      <c r="J235" s="1">
        <v>45128</v>
      </c>
      <c r="K235" t="s">
        <v>5039</v>
      </c>
      <c r="L235" t="s">
        <v>5042</v>
      </c>
      <c r="M235" t="s">
        <v>5042</v>
      </c>
      <c r="N235" t="s">
        <v>5072</v>
      </c>
      <c r="O235" t="s">
        <v>5076</v>
      </c>
      <c r="P235" t="s">
        <v>5089</v>
      </c>
      <c r="Q235" t="s">
        <v>5033</v>
      </c>
      <c r="R235" t="s">
        <v>6354</v>
      </c>
      <c r="S235" s="2">
        <v>4.7379600999999996</v>
      </c>
      <c r="T235" s="2">
        <v>22.7905029</v>
      </c>
      <c r="U235" s="2">
        <v>533.5</v>
      </c>
      <c r="V235" s="2">
        <v>4.8630000000000004</v>
      </c>
      <c r="W235" s="2">
        <v>21</v>
      </c>
      <c r="X235" t="s">
        <v>8398</v>
      </c>
      <c r="Y235" t="s">
        <v>5074</v>
      </c>
      <c r="Z235" t="s">
        <v>5074</v>
      </c>
      <c r="AA235" t="s">
        <v>5075</v>
      </c>
      <c r="AB235" t="s">
        <v>5075</v>
      </c>
      <c r="AC235" t="s">
        <v>5075</v>
      </c>
      <c r="AD235" t="s">
        <v>10317</v>
      </c>
      <c r="AE235" s="2">
        <v>53</v>
      </c>
      <c r="AF235" t="s">
        <v>11560</v>
      </c>
      <c r="AG235" t="s">
        <v>5018</v>
      </c>
      <c r="AH235" t="s">
        <v>12151</v>
      </c>
      <c r="AI235" t="s">
        <v>12156</v>
      </c>
      <c r="AJ235" t="s">
        <v>5076</v>
      </c>
      <c r="AK235" s="2">
        <v>0</v>
      </c>
      <c r="AL235" s="2">
        <v>9</v>
      </c>
      <c r="AM235" s="2">
        <v>3</v>
      </c>
      <c r="AN235" s="2">
        <v>1</v>
      </c>
      <c r="AO235" t="s">
        <v>5074</v>
      </c>
      <c r="AP235" s="2">
        <v>3</v>
      </c>
      <c r="AQ235" t="s">
        <v>5076</v>
      </c>
      <c r="AR235" t="s">
        <v>5018</v>
      </c>
      <c r="AS235" t="s">
        <v>5075</v>
      </c>
      <c r="AT235" t="s">
        <v>5018</v>
      </c>
      <c r="AU235" t="s">
        <v>5018</v>
      </c>
      <c r="AV235" t="s">
        <v>13067</v>
      </c>
      <c r="AW235" t="s">
        <v>13079</v>
      </c>
      <c r="AX235" t="s">
        <v>13105</v>
      </c>
      <c r="AY235" s="2">
        <v>0</v>
      </c>
      <c r="AZ235" s="2">
        <v>0</v>
      </c>
      <c r="BA235" s="2">
        <v>1</v>
      </c>
      <c r="BB235" s="2">
        <v>0</v>
      </c>
      <c r="BC235" s="2">
        <v>0</v>
      </c>
      <c r="BD235" s="2">
        <v>1</v>
      </c>
      <c r="BE235" t="s">
        <v>5074</v>
      </c>
      <c r="BF235" t="s">
        <v>14382</v>
      </c>
      <c r="BG235" t="s">
        <v>16847</v>
      </c>
      <c r="BH235" t="s">
        <v>5074</v>
      </c>
      <c r="BI235" t="s">
        <v>19324</v>
      </c>
      <c r="BJ235" s="2">
        <v>39289920</v>
      </c>
      <c r="BK235" t="s">
        <v>21826</v>
      </c>
      <c r="BL235" s="1">
        <v>45135</v>
      </c>
      <c r="BM235" s="2">
        <v>1918</v>
      </c>
      <c r="BN235" t="s">
        <v>23079</v>
      </c>
      <c r="BO235" t="s">
        <v>23181</v>
      </c>
      <c r="BP235" t="s">
        <v>24150</v>
      </c>
      <c r="BQ235" t="s">
        <v>24152</v>
      </c>
      <c r="BR235" s="2">
        <v>59</v>
      </c>
      <c r="BS235" s="2">
        <v>60</v>
      </c>
      <c r="BT235" s="2">
        <v>0</v>
      </c>
      <c r="BU235" s="2">
        <v>0.34721162915229797</v>
      </c>
      <c r="BV235" s="2">
        <v>14</v>
      </c>
      <c r="BW235" s="2">
        <v>30</v>
      </c>
      <c r="BX235" s="2">
        <v>1</v>
      </c>
      <c r="BY235" s="2">
        <v>0</v>
      </c>
      <c r="BZ235" t="s">
        <v>24162</v>
      </c>
      <c r="CA235" t="s">
        <v>24166</v>
      </c>
      <c r="CB235" s="9" t="s">
        <v>24401</v>
      </c>
    </row>
    <row r="236" spans="1:80">
      <c r="A236" t="s">
        <v>1252</v>
      </c>
      <c r="B236" t="s">
        <v>3752</v>
      </c>
      <c r="C236" s="1">
        <v>45128</v>
      </c>
      <c r="D236" t="s">
        <v>5013</v>
      </c>
      <c r="E236" t="s">
        <v>5018</v>
      </c>
      <c r="F236" t="s">
        <v>5018</v>
      </c>
      <c r="G236" t="s">
        <v>5018</v>
      </c>
      <c r="H236" t="s">
        <v>5022</v>
      </c>
      <c r="I236" t="s">
        <v>5032</v>
      </c>
      <c r="J236" s="1">
        <v>45128</v>
      </c>
      <c r="K236" t="s">
        <v>5039</v>
      </c>
      <c r="L236" t="s">
        <v>5042</v>
      </c>
      <c r="M236" t="s">
        <v>5042</v>
      </c>
      <c r="N236" t="s">
        <v>5072</v>
      </c>
      <c r="O236" t="s">
        <v>5074</v>
      </c>
      <c r="P236" t="s">
        <v>5018</v>
      </c>
      <c r="Q236" t="s">
        <v>5032</v>
      </c>
      <c r="R236" t="s">
        <v>6355</v>
      </c>
      <c r="S236" s="2">
        <v>4.7364242000000001</v>
      </c>
      <c r="T236" s="2">
        <v>22.787579099999999</v>
      </c>
      <c r="U236" s="2">
        <v>493.3</v>
      </c>
      <c r="V236" s="2">
        <v>4.8849999999999998</v>
      </c>
      <c r="W236" s="2">
        <v>0</v>
      </c>
      <c r="X236" t="s">
        <v>7954</v>
      </c>
      <c r="Y236" t="s">
        <v>5074</v>
      </c>
      <c r="Z236" t="s">
        <v>5074</v>
      </c>
      <c r="AA236" t="s">
        <v>5075</v>
      </c>
      <c r="AB236" t="s">
        <v>5075</v>
      </c>
      <c r="AC236" t="s">
        <v>5075</v>
      </c>
      <c r="AD236" t="s">
        <v>10318</v>
      </c>
      <c r="AE236" s="2">
        <v>38</v>
      </c>
      <c r="AF236" t="s">
        <v>11560</v>
      </c>
      <c r="AG236" t="s">
        <v>5018</v>
      </c>
      <c r="AH236" t="s">
        <v>12152</v>
      </c>
      <c r="AI236" t="s">
        <v>12155</v>
      </c>
      <c r="AJ236" t="s">
        <v>5074</v>
      </c>
      <c r="AK236" s="2">
        <v>15</v>
      </c>
      <c r="AL236" s="2">
        <v>9</v>
      </c>
      <c r="AM236" s="2">
        <v>4</v>
      </c>
      <c r="AN236" s="2">
        <v>0</v>
      </c>
      <c r="AO236" t="s">
        <v>5076</v>
      </c>
      <c r="AP236" s="2">
        <v>4</v>
      </c>
      <c r="AQ236" t="s">
        <v>5076</v>
      </c>
      <c r="AR236" t="s">
        <v>5018</v>
      </c>
      <c r="AS236" t="s">
        <v>5075</v>
      </c>
      <c r="AT236" t="s">
        <v>5018</v>
      </c>
      <c r="AU236" t="s">
        <v>5018</v>
      </c>
      <c r="AV236" t="s">
        <v>13071</v>
      </c>
      <c r="AW236" t="s">
        <v>13079</v>
      </c>
      <c r="AX236" t="s">
        <v>13083</v>
      </c>
      <c r="AY236" s="2">
        <v>0</v>
      </c>
      <c r="AZ236" s="2">
        <v>0</v>
      </c>
      <c r="BA236" s="2">
        <v>0</v>
      </c>
      <c r="BB236" s="2">
        <v>0</v>
      </c>
      <c r="BC236" s="2">
        <v>1</v>
      </c>
      <c r="BD236" s="2">
        <v>0</v>
      </c>
      <c r="BE236" t="s">
        <v>5074</v>
      </c>
      <c r="BF236" t="s">
        <v>14383</v>
      </c>
      <c r="BG236" t="s">
        <v>16848</v>
      </c>
      <c r="BH236" t="s">
        <v>5076</v>
      </c>
      <c r="BI236" t="s">
        <v>19325</v>
      </c>
      <c r="BJ236" s="2">
        <v>39287491</v>
      </c>
      <c r="BK236" t="s">
        <v>21827</v>
      </c>
      <c r="BL236" s="1">
        <v>45135</v>
      </c>
      <c r="BM236" s="2">
        <v>1145</v>
      </c>
      <c r="BN236" t="s">
        <v>23079</v>
      </c>
      <c r="BO236" t="s">
        <v>23762</v>
      </c>
      <c r="BP236" t="s">
        <v>24150</v>
      </c>
      <c r="BQ236" t="s">
        <v>24152</v>
      </c>
      <c r="BR236" s="2">
        <v>48</v>
      </c>
      <c r="BS236" s="2">
        <v>60</v>
      </c>
      <c r="BT236" s="2">
        <v>0</v>
      </c>
      <c r="BU236" s="2">
        <v>0.18512426316738129</v>
      </c>
      <c r="BV236" s="2">
        <v>9</v>
      </c>
      <c r="BW236" s="2">
        <v>30</v>
      </c>
      <c r="BX236" s="2">
        <v>1</v>
      </c>
      <c r="BY236" s="2">
        <v>0</v>
      </c>
      <c r="BZ236" t="s">
        <v>24162</v>
      </c>
      <c r="CA236" t="s">
        <v>24166</v>
      </c>
      <c r="CB236" s="9" t="s">
        <v>24402</v>
      </c>
    </row>
    <row r="237" spans="1:80">
      <c r="A237" t="s">
        <v>1253</v>
      </c>
      <c r="B237" t="s">
        <v>3753</v>
      </c>
      <c r="C237" s="1">
        <v>45128</v>
      </c>
      <c r="D237" t="s">
        <v>5016</v>
      </c>
      <c r="E237" t="s">
        <v>5018</v>
      </c>
      <c r="F237" t="s">
        <v>5018</v>
      </c>
      <c r="G237" t="s">
        <v>5018</v>
      </c>
      <c r="H237" t="s">
        <v>5022</v>
      </c>
      <c r="I237" t="s">
        <v>5035</v>
      </c>
      <c r="J237" s="1">
        <v>45128</v>
      </c>
      <c r="K237" t="s">
        <v>5039</v>
      </c>
      <c r="L237" t="s">
        <v>5042</v>
      </c>
      <c r="M237" t="s">
        <v>5042</v>
      </c>
      <c r="N237" t="s">
        <v>5072</v>
      </c>
      <c r="O237" t="s">
        <v>5074</v>
      </c>
      <c r="P237" t="s">
        <v>5018</v>
      </c>
      <c r="Q237" t="s">
        <v>5035</v>
      </c>
      <c r="R237" t="s">
        <v>6356</v>
      </c>
      <c r="S237" s="2">
        <v>4.7354982999999997</v>
      </c>
      <c r="T237" s="2">
        <v>22.789359999999999</v>
      </c>
      <c r="U237" s="2">
        <v>562.1</v>
      </c>
      <c r="V237" s="2">
        <v>8.6</v>
      </c>
      <c r="W237" s="2"/>
      <c r="X237" t="s">
        <v>5101</v>
      </c>
      <c r="Y237" t="s">
        <v>5074</v>
      </c>
      <c r="Z237" t="s">
        <v>5074</v>
      </c>
      <c r="AA237" t="s">
        <v>5075</v>
      </c>
      <c r="AB237" t="s">
        <v>5075</v>
      </c>
      <c r="AC237" t="s">
        <v>5075</v>
      </c>
      <c r="AD237" t="s">
        <v>10319</v>
      </c>
      <c r="AE237" s="2">
        <v>18</v>
      </c>
      <c r="AF237" t="s">
        <v>11563</v>
      </c>
      <c r="AG237" t="s">
        <v>11853</v>
      </c>
      <c r="AH237" t="s">
        <v>12151</v>
      </c>
      <c r="AI237" t="s">
        <v>12156</v>
      </c>
      <c r="AJ237" t="s">
        <v>5076</v>
      </c>
      <c r="AK237" s="2">
        <v>5</v>
      </c>
      <c r="AL237" s="2">
        <v>1</v>
      </c>
      <c r="AM237" s="2">
        <v>1</v>
      </c>
      <c r="AN237" s="2">
        <v>0</v>
      </c>
      <c r="AO237" t="s">
        <v>5076</v>
      </c>
      <c r="AP237" s="2">
        <v>3</v>
      </c>
      <c r="AQ237" t="s">
        <v>5076</v>
      </c>
      <c r="AR237" t="s">
        <v>5018</v>
      </c>
      <c r="AS237" t="s">
        <v>5075</v>
      </c>
      <c r="AT237" t="s">
        <v>5018</v>
      </c>
      <c r="AU237" t="s">
        <v>5018</v>
      </c>
      <c r="AV237" t="s">
        <v>13067</v>
      </c>
      <c r="AW237" t="s">
        <v>13079</v>
      </c>
      <c r="AX237" t="s">
        <v>13102</v>
      </c>
      <c r="AY237" s="2">
        <v>0</v>
      </c>
      <c r="AZ237" s="2">
        <v>0</v>
      </c>
      <c r="BA237" s="2">
        <v>1</v>
      </c>
      <c r="BB237" s="2">
        <v>0</v>
      </c>
      <c r="BC237" s="2">
        <v>0</v>
      </c>
      <c r="BD237" s="2">
        <v>0</v>
      </c>
      <c r="BE237" t="s">
        <v>5074</v>
      </c>
      <c r="BF237" t="s">
        <v>14384</v>
      </c>
      <c r="BG237" t="s">
        <v>16849</v>
      </c>
      <c r="BH237" t="s">
        <v>5076</v>
      </c>
      <c r="BI237" t="s">
        <v>19326</v>
      </c>
      <c r="BJ237" s="2">
        <v>39286329</v>
      </c>
      <c r="BK237" t="s">
        <v>21828</v>
      </c>
      <c r="BL237" s="1">
        <v>45135</v>
      </c>
      <c r="BM237" s="2">
        <v>791</v>
      </c>
      <c r="BN237" t="s">
        <v>23079</v>
      </c>
      <c r="BO237" t="s">
        <v>23763</v>
      </c>
      <c r="BP237" t="s">
        <v>24150</v>
      </c>
      <c r="BQ237" t="s">
        <v>24152</v>
      </c>
      <c r="BR237" s="2">
        <v>57</v>
      </c>
      <c r="BS237" s="2">
        <v>60</v>
      </c>
      <c r="BT237" s="2">
        <v>0</v>
      </c>
      <c r="BU237" s="2">
        <v>8.7510347366333008E-2</v>
      </c>
      <c r="BV237" s="2">
        <v>4</v>
      </c>
      <c r="BW237" s="2">
        <v>30</v>
      </c>
      <c r="BX237" s="2">
        <v>1</v>
      </c>
      <c r="BY237" s="2">
        <v>0</v>
      </c>
      <c r="BZ237" t="s">
        <v>24162</v>
      </c>
      <c r="CA237" t="s">
        <v>24166</v>
      </c>
      <c r="CB237" s="9" t="s">
        <v>24403</v>
      </c>
    </row>
    <row r="238" spans="1:80">
      <c r="A238" t="s">
        <v>1254</v>
      </c>
      <c r="B238" t="s">
        <v>3754</v>
      </c>
      <c r="C238" s="1">
        <v>45128</v>
      </c>
      <c r="D238" t="s">
        <v>5015</v>
      </c>
      <c r="E238" t="s">
        <v>5018</v>
      </c>
      <c r="F238" t="s">
        <v>5018</v>
      </c>
      <c r="G238" t="s">
        <v>5018</v>
      </c>
      <c r="H238" t="s">
        <v>5022</v>
      </c>
      <c r="I238" t="s">
        <v>5034</v>
      </c>
      <c r="J238" s="1">
        <v>45128</v>
      </c>
      <c r="K238" t="s">
        <v>5039</v>
      </c>
      <c r="L238" t="s">
        <v>5042</v>
      </c>
      <c r="M238" t="s">
        <v>5042</v>
      </c>
      <c r="N238" t="s">
        <v>5072</v>
      </c>
      <c r="O238" t="s">
        <v>5076</v>
      </c>
      <c r="P238" t="s">
        <v>5089</v>
      </c>
      <c r="Q238" t="s">
        <v>5034</v>
      </c>
      <c r="R238" t="s">
        <v>6357</v>
      </c>
      <c r="S238" s="2">
        <v>4.7358507000000003</v>
      </c>
      <c r="T238" s="2">
        <v>22.790371400000002</v>
      </c>
      <c r="U238" s="2">
        <v>536.9</v>
      </c>
      <c r="V238" s="2">
        <v>4.7889999999999997</v>
      </c>
      <c r="W238" s="2"/>
      <c r="X238" t="s">
        <v>8399</v>
      </c>
      <c r="Y238" t="s">
        <v>5074</v>
      </c>
      <c r="Z238" t="s">
        <v>5074</v>
      </c>
      <c r="AA238" t="s">
        <v>5075</v>
      </c>
      <c r="AB238" t="s">
        <v>5075</v>
      </c>
      <c r="AC238" t="s">
        <v>5075</v>
      </c>
      <c r="AD238" t="s">
        <v>10320</v>
      </c>
      <c r="AE238" s="2">
        <v>30</v>
      </c>
      <c r="AF238" t="s">
        <v>11561</v>
      </c>
      <c r="AG238" t="s">
        <v>11854</v>
      </c>
      <c r="AH238" t="s">
        <v>12151</v>
      </c>
      <c r="AI238" t="s">
        <v>12155</v>
      </c>
      <c r="AJ238" t="s">
        <v>5074</v>
      </c>
      <c r="AK238" s="2">
        <v>4</v>
      </c>
      <c r="AL238" s="2">
        <v>6</v>
      </c>
      <c r="AM238" s="2">
        <v>4</v>
      </c>
      <c r="AN238" s="2">
        <v>0</v>
      </c>
      <c r="AO238" t="s">
        <v>5076</v>
      </c>
      <c r="AP238" s="2">
        <v>3</v>
      </c>
      <c r="AQ238" t="s">
        <v>5076</v>
      </c>
      <c r="AR238" t="s">
        <v>5018</v>
      </c>
      <c r="AS238" t="s">
        <v>5075</v>
      </c>
      <c r="AT238" t="s">
        <v>5018</v>
      </c>
      <c r="AU238" t="s">
        <v>5018</v>
      </c>
      <c r="AV238" t="s">
        <v>13067</v>
      </c>
      <c r="AW238" t="s">
        <v>13079</v>
      </c>
      <c r="AX238" t="s">
        <v>13096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1</v>
      </c>
      <c r="BE238" t="s">
        <v>5074</v>
      </c>
      <c r="BF238" t="s">
        <v>14385</v>
      </c>
      <c r="BG238" t="s">
        <v>16850</v>
      </c>
      <c r="BH238" t="s">
        <v>5074</v>
      </c>
      <c r="BI238" t="s">
        <v>19327</v>
      </c>
      <c r="BJ238" s="2">
        <v>39286702</v>
      </c>
      <c r="BK238" t="s">
        <v>21829</v>
      </c>
      <c r="BL238" s="1">
        <v>45135</v>
      </c>
      <c r="BM238" s="2">
        <v>896</v>
      </c>
      <c r="BN238" t="s">
        <v>23079</v>
      </c>
      <c r="BO238" t="s">
        <v>23666</v>
      </c>
      <c r="BP238" t="s">
        <v>24150</v>
      </c>
      <c r="BQ238" t="s">
        <v>24152</v>
      </c>
      <c r="BR238" s="2">
        <v>45</v>
      </c>
      <c r="BS238" s="2">
        <v>60</v>
      </c>
      <c r="BT238" s="2">
        <v>0</v>
      </c>
      <c r="BU238" s="2">
        <v>0.14926126599311829</v>
      </c>
      <c r="BV238" s="2">
        <v>8</v>
      </c>
      <c r="BW238" s="2">
        <v>30</v>
      </c>
      <c r="BX238" s="2">
        <v>1</v>
      </c>
      <c r="BY238" s="2">
        <v>0</v>
      </c>
      <c r="BZ238" t="s">
        <v>24162</v>
      </c>
      <c r="CA238" t="s">
        <v>24166</v>
      </c>
      <c r="CB238" s="9" t="s">
        <v>24404</v>
      </c>
    </row>
    <row r="239" spans="1:80">
      <c r="A239" t="s">
        <v>1255</v>
      </c>
      <c r="B239" t="s">
        <v>3755</v>
      </c>
      <c r="C239" s="1">
        <v>45128</v>
      </c>
      <c r="D239" t="s">
        <v>5013</v>
      </c>
      <c r="E239" t="s">
        <v>5018</v>
      </c>
      <c r="F239" t="s">
        <v>5018</v>
      </c>
      <c r="G239" t="s">
        <v>5018</v>
      </c>
      <c r="H239" t="s">
        <v>5022</v>
      </c>
      <c r="I239" t="s">
        <v>5032</v>
      </c>
      <c r="J239" s="1">
        <v>45128</v>
      </c>
      <c r="K239" t="s">
        <v>5039</v>
      </c>
      <c r="L239" t="s">
        <v>5042</v>
      </c>
      <c r="M239" t="s">
        <v>5042</v>
      </c>
      <c r="N239" t="s">
        <v>5072</v>
      </c>
      <c r="O239" t="s">
        <v>5074</v>
      </c>
      <c r="P239" t="s">
        <v>5018</v>
      </c>
      <c r="Q239" t="s">
        <v>5032</v>
      </c>
      <c r="R239" t="s">
        <v>6358</v>
      </c>
      <c r="S239" s="2">
        <v>4.7361532999999998</v>
      </c>
      <c r="T239" s="2">
        <v>22.789396700000001</v>
      </c>
      <c r="U239" s="2">
        <v>483.8</v>
      </c>
      <c r="V239" s="2">
        <v>4.2</v>
      </c>
      <c r="W239" s="2">
        <v>0</v>
      </c>
      <c r="X239" t="s">
        <v>5101</v>
      </c>
      <c r="Y239" t="s">
        <v>5074</v>
      </c>
      <c r="Z239" t="s">
        <v>5074</v>
      </c>
      <c r="AA239" t="s">
        <v>5075</v>
      </c>
      <c r="AB239" t="s">
        <v>5075</v>
      </c>
      <c r="AC239" t="s">
        <v>5075</v>
      </c>
      <c r="AD239" t="s">
        <v>10321</v>
      </c>
      <c r="AE239" s="2">
        <v>58</v>
      </c>
      <c r="AF239" t="s">
        <v>11560</v>
      </c>
      <c r="AG239" t="s">
        <v>5018</v>
      </c>
      <c r="AH239" t="s">
        <v>12151</v>
      </c>
      <c r="AI239" t="s">
        <v>12155</v>
      </c>
      <c r="AJ239" t="s">
        <v>5074</v>
      </c>
      <c r="AK239" s="2">
        <v>3</v>
      </c>
      <c r="AL239" s="2">
        <v>6</v>
      </c>
      <c r="AM239" s="2">
        <v>3</v>
      </c>
      <c r="AN239" s="2">
        <v>0</v>
      </c>
      <c r="AO239" t="s">
        <v>5074</v>
      </c>
      <c r="AP239" s="2">
        <v>4</v>
      </c>
      <c r="AQ239" t="s">
        <v>5076</v>
      </c>
      <c r="AR239" t="s">
        <v>5018</v>
      </c>
      <c r="AS239" t="s">
        <v>5075</v>
      </c>
      <c r="AT239" t="s">
        <v>5018</v>
      </c>
      <c r="AU239" t="s">
        <v>5018</v>
      </c>
      <c r="AV239" t="s">
        <v>13071</v>
      </c>
      <c r="AW239" t="s">
        <v>13079</v>
      </c>
      <c r="AX239" t="s">
        <v>13102</v>
      </c>
      <c r="AY239" s="2">
        <v>0</v>
      </c>
      <c r="AZ239" s="2">
        <v>0</v>
      </c>
      <c r="BA239" s="2">
        <v>1</v>
      </c>
      <c r="BB239" s="2">
        <v>0</v>
      </c>
      <c r="BC239" s="2">
        <v>0</v>
      </c>
      <c r="BD239" s="2">
        <v>0</v>
      </c>
      <c r="BE239" t="s">
        <v>5074</v>
      </c>
      <c r="BF239" t="s">
        <v>14386</v>
      </c>
      <c r="BG239" t="s">
        <v>16851</v>
      </c>
      <c r="BH239" t="s">
        <v>5076</v>
      </c>
      <c r="BI239" t="s">
        <v>19328</v>
      </c>
      <c r="BJ239" s="2">
        <v>39286409</v>
      </c>
      <c r="BK239" t="s">
        <v>21830</v>
      </c>
      <c r="BL239" s="1">
        <v>45135</v>
      </c>
      <c r="BM239" s="2">
        <v>818</v>
      </c>
      <c r="BN239" t="s">
        <v>23079</v>
      </c>
      <c r="BO239" t="s">
        <v>23159</v>
      </c>
      <c r="BP239" t="s">
        <v>24150</v>
      </c>
      <c r="BQ239" t="s">
        <v>24152</v>
      </c>
      <c r="BR239" s="2">
        <v>53</v>
      </c>
      <c r="BS239" s="2">
        <v>60</v>
      </c>
      <c r="BT239" s="2">
        <v>0</v>
      </c>
      <c r="BU239" s="2">
        <v>0.13749419152736664</v>
      </c>
      <c r="BV239" s="2">
        <v>7</v>
      </c>
      <c r="BW239" s="2">
        <v>30</v>
      </c>
      <c r="BX239" s="2">
        <v>1</v>
      </c>
      <c r="BY239" s="2">
        <v>0</v>
      </c>
      <c r="BZ239" t="s">
        <v>24162</v>
      </c>
      <c r="CA239" t="s">
        <v>24166</v>
      </c>
      <c r="CB239" s="9" t="s">
        <v>24405</v>
      </c>
    </row>
    <row r="240" spans="1:80">
      <c r="A240" t="s">
        <v>1256</v>
      </c>
      <c r="B240" t="s">
        <v>3756</v>
      </c>
      <c r="C240" s="1">
        <v>45128</v>
      </c>
      <c r="D240" t="s">
        <v>5016</v>
      </c>
      <c r="E240" t="s">
        <v>5018</v>
      </c>
      <c r="F240" t="s">
        <v>5018</v>
      </c>
      <c r="G240" t="s">
        <v>5018</v>
      </c>
      <c r="H240" t="s">
        <v>5022</v>
      </c>
      <c r="I240" t="s">
        <v>5035</v>
      </c>
      <c r="J240" s="1">
        <v>45128</v>
      </c>
      <c r="K240" t="s">
        <v>5039</v>
      </c>
      <c r="L240" t="s">
        <v>5042</v>
      </c>
      <c r="M240" t="s">
        <v>5042</v>
      </c>
      <c r="N240" t="s">
        <v>5072</v>
      </c>
      <c r="O240" t="s">
        <v>5074</v>
      </c>
      <c r="P240" t="s">
        <v>5018</v>
      </c>
      <c r="Q240" t="s">
        <v>5035</v>
      </c>
      <c r="R240" t="s">
        <v>6359</v>
      </c>
      <c r="S240" s="2">
        <v>4.7348040999999998</v>
      </c>
      <c r="T240" s="2">
        <v>22.788234500000002</v>
      </c>
      <c r="U240" s="2">
        <v>519.29999999999995</v>
      </c>
      <c r="V240" s="2">
        <v>7.1660000000000004</v>
      </c>
      <c r="W240" s="2"/>
      <c r="X240" t="s">
        <v>7958</v>
      </c>
      <c r="Y240" t="s">
        <v>5074</v>
      </c>
      <c r="Z240" t="s">
        <v>5074</v>
      </c>
      <c r="AA240" t="s">
        <v>5075</v>
      </c>
      <c r="AB240" t="s">
        <v>5075</v>
      </c>
      <c r="AC240" t="s">
        <v>5075</v>
      </c>
      <c r="AD240" t="s">
        <v>10322</v>
      </c>
      <c r="AE240" s="2">
        <v>25</v>
      </c>
      <c r="AF240" t="s">
        <v>11560</v>
      </c>
      <c r="AG240" t="s">
        <v>5018</v>
      </c>
      <c r="AH240" t="s">
        <v>12151</v>
      </c>
      <c r="AI240" t="s">
        <v>12155</v>
      </c>
      <c r="AJ240" t="s">
        <v>5076</v>
      </c>
      <c r="AK240" s="2">
        <v>13</v>
      </c>
      <c r="AL240" s="2">
        <v>3</v>
      </c>
      <c r="AM240" s="2">
        <v>1</v>
      </c>
      <c r="AN240" s="2">
        <v>0</v>
      </c>
      <c r="AO240" t="s">
        <v>5076</v>
      </c>
      <c r="AP240" s="2">
        <v>2</v>
      </c>
      <c r="AQ240" t="s">
        <v>5074</v>
      </c>
      <c r="AR240" t="s">
        <v>12475</v>
      </c>
      <c r="AS240" t="s">
        <v>5076</v>
      </c>
      <c r="AT240" t="s">
        <v>5018</v>
      </c>
      <c r="AU240" t="s">
        <v>5018</v>
      </c>
      <c r="AV240" t="s">
        <v>13067</v>
      </c>
      <c r="AW240" t="s">
        <v>13079</v>
      </c>
      <c r="AX240" t="s">
        <v>13103</v>
      </c>
      <c r="AY240" s="2">
        <v>0</v>
      </c>
      <c r="AZ240" s="2">
        <v>0</v>
      </c>
      <c r="BA240" s="2">
        <v>1</v>
      </c>
      <c r="BB240" s="2">
        <v>1</v>
      </c>
      <c r="BC240" s="2">
        <v>0</v>
      </c>
      <c r="BD240" s="2">
        <v>0</v>
      </c>
      <c r="BE240" t="s">
        <v>5074</v>
      </c>
      <c r="BF240" t="s">
        <v>14387</v>
      </c>
      <c r="BG240" t="s">
        <v>16852</v>
      </c>
      <c r="BH240" t="s">
        <v>5074</v>
      </c>
      <c r="BI240" t="s">
        <v>19329</v>
      </c>
      <c r="BJ240" s="2">
        <v>39286896</v>
      </c>
      <c r="BK240" t="s">
        <v>21831</v>
      </c>
      <c r="BL240" s="1">
        <v>45135</v>
      </c>
      <c r="BM240" s="2">
        <v>979</v>
      </c>
      <c r="BN240" t="s">
        <v>23079</v>
      </c>
      <c r="BO240" t="s">
        <v>23764</v>
      </c>
      <c r="BP240" t="s">
        <v>24150</v>
      </c>
      <c r="BQ240" t="s">
        <v>24152</v>
      </c>
      <c r="BR240" s="2"/>
      <c r="BS240" s="2"/>
      <c r="BT240" s="2"/>
      <c r="BU240" s="2"/>
      <c r="BV240" s="2"/>
      <c r="BW240" s="2"/>
      <c r="BX240" s="2"/>
      <c r="BY240" s="2">
        <v>0</v>
      </c>
      <c r="BZ240" t="s">
        <v>24162</v>
      </c>
      <c r="CA240" t="s">
        <v>24166</v>
      </c>
      <c r="CB240" s="9" t="s">
        <v>24406</v>
      </c>
    </row>
    <row r="241" spans="1:80">
      <c r="A241" t="s">
        <v>1257</v>
      </c>
      <c r="B241" t="s">
        <v>3757</v>
      </c>
      <c r="C241" s="1">
        <v>45128</v>
      </c>
      <c r="D241" t="s">
        <v>5014</v>
      </c>
      <c r="E241" t="s">
        <v>5018</v>
      </c>
      <c r="F241" t="s">
        <v>5018</v>
      </c>
      <c r="G241" t="s">
        <v>5018</v>
      </c>
      <c r="H241" t="s">
        <v>5022</v>
      </c>
      <c r="I241" t="s">
        <v>5033</v>
      </c>
      <c r="J241" s="1">
        <v>45128</v>
      </c>
      <c r="K241" t="s">
        <v>5039</v>
      </c>
      <c r="L241" t="s">
        <v>5042</v>
      </c>
      <c r="M241" t="s">
        <v>5042</v>
      </c>
      <c r="N241" t="s">
        <v>5072</v>
      </c>
      <c r="O241" t="s">
        <v>5076</v>
      </c>
      <c r="P241" t="s">
        <v>5089</v>
      </c>
      <c r="Q241" t="s">
        <v>5033</v>
      </c>
      <c r="R241" t="s">
        <v>6360</v>
      </c>
      <c r="S241" s="2">
        <v>4.7372541999999997</v>
      </c>
      <c r="T241" s="2">
        <v>22.7900758</v>
      </c>
      <c r="U241" s="2">
        <v>530.4</v>
      </c>
      <c r="V241" s="2">
        <v>4.82</v>
      </c>
      <c r="W241" s="2">
        <v>21</v>
      </c>
      <c r="X241" t="s">
        <v>7964</v>
      </c>
      <c r="Y241" t="s">
        <v>5074</v>
      </c>
      <c r="Z241" t="s">
        <v>5074</v>
      </c>
      <c r="AA241" t="s">
        <v>5075</v>
      </c>
      <c r="AB241" t="s">
        <v>5075</v>
      </c>
      <c r="AC241" t="s">
        <v>5075</v>
      </c>
      <c r="AD241" t="s">
        <v>10323</v>
      </c>
      <c r="AE241" s="2">
        <v>37</v>
      </c>
      <c r="AF241" t="s">
        <v>11560</v>
      </c>
      <c r="AG241" t="s">
        <v>5018</v>
      </c>
      <c r="AH241" t="s">
        <v>12151</v>
      </c>
      <c r="AI241" t="s">
        <v>12156</v>
      </c>
      <c r="AJ241" t="s">
        <v>5076</v>
      </c>
      <c r="AK241" s="2">
        <v>0</v>
      </c>
      <c r="AL241" s="2">
        <v>7</v>
      </c>
      <c r="AM241" s="2">
        <v>4</v>
      </c>
      <c r="AN241" s="2">
        <v>0</v>
      </c>
      <c r="AO241" t="s">
        <v>5076</v>
      </c>
      <c r="AP241" s="2">
        <v>4</v>
      </c>
      <c r="AQ241" t="s">
        <v>5074</v>
      </c>
      <c r="AR241" t="s">
        <v>12476</v>
      </c>
      <c r="AS241" t="s">
        <v>5076</v>
      </c>
      <c r="AT241" t="s">
        <v>5018</v>
      </c>
      <c r="AU241" t="s">
        <v>5018</v>
      </c>
      <c r="AV241" t="s">
        <v>13075</v>
      </c>
      <c r="AW241" t="s">
        <v>13073</v>
      </c>
      <c r="AX241" t="s">
        <v>13083</v>
      </c>
      <c r="AY241" s="2">
        <v>0</v>
      </c>
      <c r="AZ241" s="2">
        <v>0</v>
      </c>
      <c r="BA241" s="2">
        <v>0</v>
      </c>
      <c r="BB241" s="2">
        <v>0</v>
      </c>
      <c r="BC241" s="2">
        <v>1</v>
      </c>
      <c r="BD241" s="2">
        <v>0</v>
      </c>
      <c r="BE241" t="s">
        <v>5074</v>
      </c>
      <c r="BF241" t="s">
        <v>14388</v>
      </c>
      <c r="BG241" t="s">
        <v>16853</v>
      </c>
      <c r="BH241" t="s">
        <v>5074</v>
      </c>
      <c r="BI241" t="s">
        <v>19330</v>
      </c>
      <c r="BJ241" s="2">
        <v>39289481</v>
      </c>
      <c r="BK241" t="s">
        <v>21832</v>
      </c>
      <c r="BL241" s="1">
        <v>45135</v>
      </c>
      <c r="BM241" s="2">
        <v>1802</v>
      </c>
      <c r="BN241" t="s">
        <v>23079</v>
      </c>
      <c r="BO241" t="s">
        <v>23370</v>
      </c>
      <c r="BP241" t="s">
        <v>24150</v>
      </c>
      <c r="BQ241" t="s">
        <v>24152</v>
      </c>
      <c r="BR241" s="2"/>
      <c r="BS241" s="2"/>
      <c r="BT241" s="2"/>
      <c r="BU241" s="2"/>
      <c r="BV241" s="2"/>
      <c r="BW241" s="2"/>
      <c r="BX241" s="2"/>
      <c r="BY241" s="2">
        <v>0</v>
      </c>
      <c r="BZ241" t="s">
        <v>24162</v>
      </c>
      <c r="CA241" t="s">
        <v>24166</v>
      </c>
      <c r="CB241" s="9" t="s">
        <v>24407</v>
      </c>
    </row>
    <row r="242" spans="1:80">
      <c r="A242" t="s">
        <v>1258</v>
      </c>
      <c r="B242" t="s">
        <v>3758</v>
      </c>
      <c r="C242" s="1">
        <v>45128</v>
      </c>
      <c r="D242" t="s">
        <v>5013</v>
      </c>
      <c r="E242" t="s">
        <v>5018</v>
      </c>
      <c r="F242" t="s">
        <v>5018</v>
      </c>
      <c r="G242" t="s">
        <v>5018</v>
      </c>
      <c r="H242" t="s">
        <v>5022</v>
      </c>
      <c r="I242" t="s">
        <v>5032</v>
      </c>
      <c r="J242" s="1">
        <v>45128</v>
      </c>
      <c r="K242" t="s">
        <v>5039</v>
      </c>
      <c r="L242" t="s">
        <v>5042</v>
      </c>
      <c r="M242" t="s">
        <v>5042</v>
      </c>
      <c r="N242" t="s">
        <v>5072</v>
      </c>
      <c r="O242" t="s">
        <v>5074</v>
      </c>
      <c r="P242" t="s">
        <v>5018</v>
      </c>
      <c r="Q242" t="s">
        <v>5032</v>
      </c>
      <c r="R242" t="s">
        <v>6361</v>
      </c>
      <c r="S242" s="2">
        <v>4.7367286000000002</v>
      </c>
      <c r="T242" s="2">
        <v>22.787280800000001</v>
      </c>
      <c r="U242" s="2">
        <v>502.2</v>
      </c>
      <c r="V242" s="2">
        <v>4.6500000000000004</v>
      </c>
      <c r="W242" s="2">
        <v>0</v>
      </c>
      <c r="X242" t="s">
        <v>5101</v>
      </c>
      <c r="Y242" t="s">
        <v>5074</v>
      </c>
      <c r="Z242" t="s">
        <v>5074</v>
      </c>
      <c r="AA242" t="s">
        <v>5075</v>
      </c>
      <c r="AB242" t="s">
        <v>5075</v>
      </c>
      <c r="AC242" t="s">
        <v>5075</v>
      </c>
      <c r="AD242" t="s">
        <v>10324</v>
      </c>
      <c r="AE242" s="2">
        <v>24</v>
      </c>
      <c r="AF242" t="s">
        <v>11560</v>
      </c>
      <c r="AG242" t="s">
        <v>5018</v>
      </c>
      <c r="AH242" t="s">
        <v>12152</v>
      </c>
      <c r="AI242" t="s">
        <v>12155</v>
      </c>
      <c r="AJ242" t="s">
        <v>5076</v>
      </c>
      <c r="AK242" s="2">
        <v>13</v>
      </c>
      <c r="AL242" s="2">
        <v>6</v>
      </c>
      <c r="AM242" s="2">
        <v>4</v>
      </c>
      <c r="AN242" s="2">
        <v>0</v>
      </c>
      <c r="AO242" t="s">
        <v>5074</v>
      </c>
      <c r="AP242" s="2">
        <v>3</v>
      </c>
      <c r="AQ242" t="s">
        <v>5074</v>
      </c>
      <c r="AR242" t="s">
        <v>12477</v>
      </c>
      <c r="AS242" t="s">
        <v>5076</v>
      </c>
      <c r="AT242" t="s">
        <v>5018</v>
      </c>
      <c r="AU242" t="s">
        <v>5018</v>
      </c>
      <c r="AV242" t="s">
        <v>13071</v>
      </c>
      <c r="AW242" t="s">
        <v>13079</v>
      </c>
      <c r="AX242" t="s">
        <v>13083</v>
      </c>
      <c r="AY242" s="2">
        <v>0</v>
      </c>
      <c r="AZ242" s="2">
        <v>0</v>
      </c>
      <c r="BA242" s="2">
        <v>0</v>
      </c>
      <c r="BB242" s="2">
        <v>0</v>
      </c>
      <c r="BC242" s="2">
        <v>1</v>
      </c>
      <c r="BD242" s="2">
        <v>0</v>
      </c>
      <c r="BE242" t="s">
        <v>5074</v>
      </c>
      <c r="BF242" t="s">
        <v>14389</v>
      </c>
      <c r="BG242" t="s">
        <v>16854</v>
      </c>
      <c r="BH242" t="s">
        <v>5076</v>
      </c>
      <c r="BI242" t="s">
        <v>19331</v>
      </c>
      <c r="BJ242" s="2">
        <v>39287394</v>
      </c>
      <c r="BK242" t="s">
        <v>21833</v>
      </c>
      <c r="BL242" s="1">
        <v>45135</v>
      </c>
      <c r="BM242" s="2">
        <v>1110</v>
      </c>
      <c r="BN242" t="s">
        <v>23079</v>
      </c>
      <c r="BO242" t="s">
        <v>23765</v>
      </c>
      <c r="BP242" t="s">
        <v>24150</v>
      </c>
      <c r="BQ242" t="s">
        <v>24152</v>
      </c>
      <c r="BR242" s="2"/>
      <c r="BS242" s="2"/>
      <c r="BT242" s="2"/>
      <c r="BU242" s="2"/>
      <c r="BV242" s="2"/>
      <c r="BW242" s="2"/>
      <c r="BX242" s="2"/>
      <c r="BY242" s="2">
        <v>0</v>
      </c>
      <c r="BZ242" t="s">
        <v>24162</v>
      </c>
      <c r="CA242" t="s">
        <v>24166</v>
      </c>
      <c r="CB242" s="9" t="s">
        <v>24408</v>
      </c>
    </row>
    <row r="243" spans="1:80">
      <c r="A243" t="s">
        <v>1259</v>
      </c>
      <c r="B243" t="s">
        <v>3759</v>
      </c>
      <c r="C243" s="1">
        <v>45128</v>
      </c>
      <c r="D243" t="s">
        <v>5014</v>
      </c>
      <c r="E243" t="s">
        <v>5018</v>
      </c>
      <c r="F243" t="s">
        <v>5018</v>
      </c>
      <c r="G243" t="s">
        <v>5018</v>
      </c>
      <c r="H243" t="s">
        <v>5022</v>
      </c>
      <c r="I243" t="s">
        <v>5033</v>
      </c>
      <c r="J243" s="1">
        <v>45128</v>
      </c>
      <c r="K243" t="s">
        <v>5039</v>
      </c>
      <c r="L243" t="s">
        <v>5042</v>
      </c>
      <c r="M243" t="s">
        <v>5042</v>
      </c>
      <c r="N243" t="s">
        <v>5072</v>
      </c>
      <c r="O243" t="s">
        <v>5074</v>
      </c>
      <c r="P243" t="s">
        <v>5018</v>
      </c>
      <c r="Q243" t="s">
        <v>5033</v>
      </c>
      <c r="R243" t="s">
        <v>6362</v>
      </c>
      <c r="S243" s="2">
        <v>4.7364762000000002</v>
      </c>
      <c r="T243" s="2">
        <v>22.7890804</v>
      </c>
      <c r="U243" s="2">
        <v>520.70000000000005</v>
      </c>
      <c r="V243" s="2">
        <v>4.8</v>
      </c>
      <c r="W243" s="2">
        <v>5</v>
      </c>
      <c r="X243" t="s">
        <v>8400</v>
      </c>
      <c r="Y243" t="s">
        <v>5074</v>
      </c>
      <c r="Z243" t="s">
        <v>5074</v>
      </c>
      <c r="AA243" t="s">
        <v>5075</v>
      </c>
      <c r="AB243" t="s">
        <v>5075</v>
      </c>
      <c r="AC243" t="s">
        <v>5075</v>
      </c>
      <c r="AD243" t="s">
        <v>10325</v>
      </c>
      <c r="AE243" s="2">
        <v>45</v>
      </c>
      <c r="AF243" t="s">
        <v>11560</v>
      </c>
      <c r="AG243" t="s">
        <v>5018</v>
      </c>
      <c r="AH243" t="s">
        <v>12151</v>
      </c>
      <c r="AI243" t="s">
        <v>12155</v>
      </c>
      <c r="AJ243" t="s">
        <v>5074</v>
      </c>
      <c r="AK243" s="2">
        <v>1</v>
      </c>
      <c r="AL243" s="2">
        <v>6</v>
      </c>
      <c r="AM243" s="2">
        <v>2</v>
      </c>
      <c r="AN243" s="2">
        <v>1</v>
      </c>
      <c r="AO243" t="s">
        <v>5074</v>
      </c>
      <c r="AP243" s="2">
        <v>6</v>
      </c>
      <c r="AQ243" t="s">
        <v>5074</v>
      </c>
      <c r="AR243" t="s">
        <v>12478</v>
      </c>
      <c r="AS243" t="s">
        <v>5074</v>
      </c>
      <c r="AT243" t="s">
        <v>12912</v>
      </c>
      <c r="AU243" t="s">
        <v>12912</v>
      </c>
      <c r="AV243" t="s">
        <v>13075</v>
      </c>
      <c r="AW243" t="s">
        <v>13073</v>
      </c>
      <c r="AX243" t="s">
        <v>13106</v>
      </c>
      <c r="AY243" s="2">
        <v>0</v>
      </c>
      <c r="AZ243" s="2">
        <v>0</v>
      </c>
      <c r="BA243" s="2">
        <v>0</v>
      </c>
      <c r="BB243" s="2">
        <v>0</v>
      </c>
      <c r="BC243" s="2">
        <v>1</v>
      </c>
      <c r="BD243" s="2">
        <v>1</v>
      </c>
      <c r="BE243" t="s">
        <v>5074</v>
      </c>
      <c r="BF243" t="s">
        <v>14390</v>
      </c>
      <c r="BG243" t="s">
        <v>16855</v>
      </c>
      <c r="BH243" t="s">
        <v>5074</v>
      </c>
      <c r="BI243" t="s">
        <v>19332</v>
      </c>
      <c r="BJ243" s="2">
        <v>39288690</v>
      </c>
      <c r="BK243" t="s">
        <v>21834</v>
      </c>
      <c r="BL243" s="1">
        <v>45135</v>
      </c>
      <c r="BM243" s="2">
        <v>1573</v>
      </c>
      <c r="BN243" t="s">
        <v>23079</v>
      </c>
      <c r="BO243" t="s">
        <v>23402</v>
      </c>
      <c r="BP243" t="s">
        <v>24150</v>
      </c>
      <c r="BQ243" t="s">
        <v>24152</v>
      </c>
      <c r="BR243" s="2"/>
      <c r="BS243" s="2"/>
      <c r="BT243" s="2"/>
      <c r="BU243" s="2"/>
      <c r="BV243" s="2"/>
      <c r="BW243" s="2"/>
      <c r="BX243" s="2"/>
      <c r="BY243" s="2">
        <v>0</v>
      </c>
      <c r="BZ243" t="s">
        <v>24162</v>
      </c>
      <c r="CA243" t="s">
        <v>24166</v>
      </c>
      <c r="CB243" s="9" t="s">
        <v>24409</v>
      </c>
    </row>
    <row r="244" spans="1:80">
      <c r="A244" t="s">
        <v>1260</v>
      </c>
      <c r="B244" t="s">
        <v>3760</v>
      </c>
      <c r="C244" s="1">
        <v>45128</v>
      </c>
      <c r="D244" t="s">
        <v>5013</v>
      </c>
      <c r="E244" t="s">
        <v>5018</v>
      </c>
      <c r="F244" t="s">
        <v>5018</v>
      </c>
      <c r="G244" t="s">
        <v>5018</v>
      </c>
      <c r="H244" t="s">
        <v>5022</v>
      </c>
      <c r="I244" t="s">
        <v>5032</v>
      </c>
      <c r="J244" s="1">
        <v>45128</v>
      </c>
      <c r="K244" t="s">
        <v>5039</v>
      </c>
      <c r="L244" t="s">
        <v>5042</v>
      </c>
      <c r="M244" t="s">
        <v>5042</v>
      </c>
      <c r="N244" t="s">
        <v>5072</v>
      </c>
      <c r="O244" t="s">
        <v>5074</v>
      </c>
      <c r="P244" t="s">
        <v>5018</v>
      </c>
      <c r="Q244" t="s">
        <v>5032</v>
      </c>
      <c r="R244" t="s">
        <v>6363</v>
      </c>
      <c r="S244" s="2">
        <v>4.7373816</v>
      </c>
      <c r="T244" s="2">
        <v>22.787779</v>
      </c>
      <c r="U244" s="2">
        <v>542.20000000000005</v>
      </c>
      <c r="V244" s="2">
        <v>4.6529999999999996</v>
      </c>
      <c r="W244" s="2">
        <v>0</v>
      </c>
      <c r="X244" t="s">
        <v>5101</v>
      </c>
      <c r="Y244" t="s">
        <v>5074</v>
      </c>
      <c r="Z244" t="s">
        <v>5074</v>
      </c>
      <c r="AA244" t="s">
        <v>5075</v>
      </c>
      <c r="AB244" t="s">
        <v>5075</v>
      </c>
      <c r="AC244" t="s">
        <v>5075</v>
      </c>
      <c r="AD244" t="s">
        <v>10326</v>
      </c>
      <c r="AE244" s="2">
        <v>29</v>
      </c>
      <c r="AF244" t="s">
        <v>11560</v>
      </c>
      <c r="AG244" t="s">
        <v>5018</v>
      </c>
      <c r="AH244" t="s">
        <v>12151</v>
      </c>
      <c r="AI244" t="s">
        <v>12155</v>
      </c>
      <c r="AJ244" t="s">
        <v>5076</v>
      </c>
      <c r="AK244" s="2">
        <v>9</v>
      </c>
      <c r="AL244" s="2">
        <v>5</v>
      </c>
      <c r="AM244" s="2">
        <v>0</v>
      </c>
      <c r="AN244" s="2">
        <v>0</v>
      </c>
      <c r="AO244" t="s">
        <v>5076</v>
      </c>
      <c r="AP244" s="2">
        <v>3</v>
      </c>
      <c r="AQ244" t="s">
        <v>5074</v>
      </c>
      <c r="AR244" t="s">
        <v>12479</v>
      </c>
      <c r="AS244" t="s">
        <v>5076</v>
      </c>
      <c r="AT244" t="s">
        <v>5018</v>
      </c>
      <c r="AU244" t="s">
        <v>5018</v>
      </c>
      <c r="AV244" t="s">
        <v>13071</v>
      </c>
      <c r="AW244" t="s">
        <v>13079</v>
      </c>
      <c r="AX244" t="s">
        <v>13102</v>
      </c>
      <c r="AY244" s="2">
        <v>0</v>
      </c>
      <c r="AZ244" s="2">
        <v>0</v>
      </c>
      <c r="BA244" s="2">
        <v>1</v>
      </c>
      <c r="BB244" s="2">
        <v>0</v>
      </c>
      <c r="BC244" s="2">
        <v>0</v>
      </c>
      <c r="BD244" s="2">
        <v>0</v>
      </c>
      <c r="BE244" t="s">
        <v>5074</v>
      </c>
      <c r="BF244" t="s">
        <v>14391</v>
      </c>
      <c r="BG244" t="s">
        <v>16856</v>
      </c>
      <c r="BH244" t="s">
        <v>5076</v>
      </c>
      <c r="BI244" t="s">
        <v>19333</v>
      </c>
      <c r="BJ244" s="2">
        <v>39286904</v>
      </c>
      <c r="BK244" t="s">
        <v>21835</v>
      </c>
      <c r="BL244" s="1">
        <v>45135</v>
      </c>
      <c r="BM244" s="2">
        <v>985</v>
      </c>
      <c r="BN244" t="s">
        <v>23079</v>
      </c>
      <c r="BO244" t="s">
        <v>23510</v>
      </c>
      <c r="BP244" t="s">
        <v>24150</v>
      </c>
      <c r="BQ244" t="s">
        <v>24152</v>
      </c>
      <c r="BR244" s="2"/>
      <c r="BS244" s="2"/>
      <c r="BT244" s="2"/>
      <c r="BU244" s="2"/>
      <c r="BV244" s="2"/>
      <c r="BW244" s="2"/>
      <c r="BX244" s="2"/>
      <c r="BY244" s="2">
        <v>0</v>
      </c>
      <c r="BZ244" t="s">
        <v>24162</v>
      </c>
      <c r="CA244" t="s">
        <v>24166</v>
      </c>
      <c r="CB244" s="9" t="s">
        <v>24410</v>
      </c>
    </row>
    <row r="245" spans="1:80">
      <c r="A245" t="s">
        <v>1261</v>
      </c>
      <c r="B245" t="s">
        <v>3761</v>
      </c>
      <c r="C245" s="1">
        <v>45128</v>
      </c>
      <c r="D245" t="s">
        <v>5013</v>
      </c>
      <c r="E245" t="s">
        <v>5018</v>
      </c>
      <c r="F245" t="s">
        <v>5018</v>
      </c>
      <c r="G245" t="s">
        <v>5018</v>
      </c>
      <c r="H245" t="s">
        <v>5022</v>
      </c>
      <c r="I245" t="s">
        <v>5032</v>
      </c>
      <c r="J245" s="1">
        <v>45128</v>
      </c>
      <c r="K245" t="s">
        <v>5039</v>
      </c>
      <c r="L245" t="s">
        <v>5042</v>
      </c>
      <c r="M245" t="s">
        <v>5042</v>
      </c>
      <c r="N245" t="s">
        <v>5072</v>
      </c>
      <c r="O245" t="s">
        <v>5074</v>
      </c>
      <c r="P245" t="s">
        <v>5018</v>
      </c>
      <c r="Q245" t="s">
        <v>5032</v>
      </c>
      <c r="R245" t="s">
        <v>6364</v>
      </c>
      <c r="S245" s="2">
        <v>4.7361326000000004</v>
      </c>
      <c r="T245" s="2">
        <v>22.789380399999999</v>
      </c>
      <c r="U245" s="2">
        <v>483.9</v>
      </c>
      <c r="V245" s="2">
        <v>4.8520000000000003</v>
      </c>
      <c r="W245" s="2">
        <v>0</v>
      </c>
      <c r="X245" t="s">
        <v>7954</v>
      </c>
      <c r="Y245" t="s">
        <v>5074</v>
      </c>
      <c r="Z245" t="s">
        <v>5074</v>
      </c>
      <c r="AA245" t="s">
        <v>5075</v>
      </c>
      <c r="AB245" t="s">
        <v>5075</v>
      </c>
      <c r="AC245" t="s">
        <v>5075</v>
      </c>
      <c r="AD245" t="s">
        <v>10327</v>
      </c>
      <c r="AE245" s="2">
        <v>42</v>
      </c>
      <c r="AF245" t="s">
        <v>11560</v>
      </c>
      <c r="AG245" t="s">
        <v>5018</v>
      </c>
      <c r="AH245" t="s">
        <v>12151</v>
      </c>
      <c r="AI245" t="s">
        <v>12155</v>
      </c>
      <c r="AJ245" t="s">
        <v>5076</v>
      </c>
      <c r="AK245" s="2">
        <v>9</v>
      </c>
      <c r="AL245" s="2">
        <v>9</v>
      </c>
      <c r="AM245" s="2">
        <v>7</v>
      </c>
      <c r="AN245" s="2">
        <v>0</v>
      </c>
      <c r="AO245" t="s">
        <v>5074</v>
      </c>
      <c r="AP245" s="2">
        <v>3</v>
      </c>
      <c r="AQ245" t="s">
        <v>5074</v>
      </c>
      <c r="AR245" t="s">
        <v>12480</v>
      </c>
      <c r="AS245" t="s">
        <v>5074</v>
      </c>
      <c r="AT245" t="s">
        <v>12913</v>
      </c>
      <c r="AU245" t="s">
        <v>12913</v>
      </c>
      <c r="AV245" t="s">
        <v>13071</v>
      </c>
      <c r="AW245" t="s">
        <v>13079</v>
      </c>
      <c r="AX245" t="s">
        <v>5081</v>
      </c>
      <c r="AY245" s="2">
        <v>0</v>
      </c>
      <c r="AZ245" s="2">
        <v>0</v>
      </c>
      <c r="BA245" s="2">
        <v>0</v>
      </c>
      <c r="BB245" s="2">
        <v>1</v>
      </c>
      <c r="BC245" s="2">
        <v>0</v>
      </c>
      <c r="BD245" s="2">
        <v>0</v>
      </c>
      <c r="BE245" t="s">
        <v>5074</v>
      </c>
      <c r="BF245" t="s">
        <v>14392</v>
      </c>
      <c r="BG245" t="s">
        <v>16857</v>
      </c>
      <c r="BH245" t="s">
        <v>5076</v>
      </c>
      <c r="BI245" t="s">
        <v>19334</v>
      </c>
      <c r="BJ245" s="2">
        <v>39284658</v>
      </c>
      <c r="BK245" t="s">
        <v>21836</v>
      </c>
      <c r="BL245" s="1">
        <v>45135</v>
      </c>
      <c r="BM245" s="2">
        <v>698</v>
      </c>
      <c r="BN245" t="s">
        <v>23079</v>
      </c>
      <c r="BO245" t="s">
        <v>23766</v>
      </c>
      <c r="BP245" t="s">
        <v>24150</v>
      </c>
      <c r="BQ245" t="s">
        <v>24152</v>
      </c>
      <c r="BR245" s="2"/>
      <c r="BS245" s="2"/>
      <c r="BT245" s="2"/>
      <c r="BU245" s="2"/>
      <c r="BV245" s="2"/>
      <c r="BW245" s="2"/>
      <c r="BX245" s="2"/>
      <c r="BY245" s="2">
        <v>0</v>
      </c>
      <c r="BZ245" t="s">
        <v>24162</v>
      </c>
      <c r="CA245" t="s">
        <v>24166</v>
      </c>
      <c r="CB245" s="9" t="s">
        <v>24411</v>
      </c>
    </row>
    <row r="246" spans="1:80">
      <c r="A246" t="s">
        <v>1262</v>
      </c>
      <c r="B246" t="s">
        <v>3762</v>
      </c>
      <c r="C246" s="1">
        <v>45128</v>
      </c>
      <c r="D246" t="s">
        <v>5013</v>
      </c>
      <c r="E246" t="s">
        <v>5018</v>
      </c>
      <c r="F246" t="s">
        <v>5018</v>
      </c>
      <c r="G246" t="s">
        <v>5018</v>
      </c>
      <c r="H246" t="s">
        <v>5022</v>
      </c>
      <c r="I246" t="s">
        <v>5032</v>
      </c>
      <c r="J246" s="1">
        <v>45128</v>
      </c>
      <c r="K246" t="s">
        <v>5039</v>
      </c>
      <c r="L246" t="s">
        <v>5042</v>
      </c>
      <c r="M246" t="s">
        <v>5042</v>
      </c>
      <c r="N246" t="s">
        <v>5072</v>
      </c>
      <c r="O246" t="s">
        <v>5074</v>
      </c>
      <c r="P246" t="s">
        <v>5018</v>
      </c>
      <c r="Q246" t="s">
        <v>5032</v>
      </c>
      <c r="R246" t="s">
        <v>6365</v>
      </c>
      <c r="S246" s="2">
        <v>4.7361521</v>
      </c>
      <c r="T246" s="2">
        <v>22.788539199999999</v>
      </c>
      <c r="U246" s="2">
        <v>476.2</v>
      </c>
      <c r="V246" s="2">
        <v>4.8419999999999996</v>
      </c>
      <c r="W246" s="2">
        <v>0</v>
      </c>
      <c r="X246" t="s">
        <v>5101</v>
      </c>
      <c r="Y246" t="s">
        <v>5074</v>
      </c>
      <c r="Z246" t="s">
        <v>5074</v>
      </c>
      <c r="AA246" t="s">
        <v>5075</v>
      </c>
      <c r="AB246" t="s">
        <v>5075</v>
      </c>
      <c r="AC246" t="s">
        <v>5075</v>
      </c>
      <c r="AD246" t="s">
        <v>10328</v>
      </c>
      <c r="AE246" s="2">
        <v>38</v>
      </c>
      <c r="AF246" t="s">
        <v>11560</v>
      </c>
      <c r="AG246" t="s">
        <v>5018</v>
      </c>
      <c r="AH246" t="s">
        <v>12151</v>
      </c>
      <c r="AI246" t="s">
        <v>12156</v>
      </c>
      <c r="AJ246" t="s">
        <v>5076</v>
      </c>
      <c r="AK246" s="2">
        <v>11</v>
      </c>
      <c r="AL246" s="2">
        <v>6</v>
      </c>
      <c r="AM246" s="2">
        <v>5</v>
      </c>
      <c r="AN246" s="2">
        <v>0</v>
      </c>
      <c r="AO246" t="s">
        <v>5076</v>
      </c>
      <c r="AP246" s="2">
        <v>3</v>
      </c>
      <c r="AQ246" t="s">
        <v>5074</v>
      </c>
      <c r="AR246" t="s">
        <v>12481</v>
      </c>
      <c r="AS246" t="s">
        <v>5076</v>
      </c>
      <c r="AT246" t="s">
        <v>5018</v>
      </c>
      <c r="AU246" t="s">
        <v>5018</v>
      </c>
      <c r="AV246" t="s">
        <v>13071</v>
      </c>
      <c r="AW246" t="s">
        <v>13079</v>
      </c>
      <c r="AX246" t="s">
        <v>13102</v>
      </c>
      <c r="AY246" s="2">
        <v>0</v>
      </c>
      <c r="AZ246" s="2">
        <v>0</v>
      </c>
      <c r="BA246" s="2">
        <v>1</v>
      </c>
      <c r="BB246" s="2">
        <v>0</v>
      </c>
      <c r="BC246" s="2">
        <v>0</v>
      </c>
      <c r="BD246" s="2">
        <v>0</v>
      </c>
      <c r="BE246" t="s">
        <v>5074</v>
      </c>
      <c r="BF246" t="s">
        <v>14393</v>
      </c>
      <c r="BG246" t="s">
        <v>16858</v>
      </c>
      <c r="BH246" t="s">
        <v>5076</v>
      </c>
      <c r="BI246" t="s">
        <v>19335</v>
      </c>
      <c r="BJ246" s="2">
        <v>39286440</v>
      </c>
      <c r="BK246" t="s">
        <v>21837</v>
      </c>
      <c r="BL246" s="1">
        <v>45135</v>
      </c>
      <c r="BM246" s="2">
        <v>834</v>
      </c>
      <c r="BN246" t="s">
        <v>23079</v>
      </c>
      <c r="BO246" t="s">
        <v>23767</v>
      </c>
      <c r="BP246" t="s">
        <v>24150</v>
      </c>
      <c r="BQ246" t="s">
        <v>24152</v>
      </c>
      <c r="BR246" s="2"/>
      <c r="BS246" s="2"/>
      <c r="BT246" s="2"/>
      <c r="BU246" s="2"/>
      <c r="BV246" s="2"/>
      <c r="BW246" s="2"/>
      <c r="BX246" s="2"/>
      <c r="BY246" s="2">
        <v>0</v>
      </c>
      <c r="BZ246" t="s">
        <v>24162</v>
      </c>
      <c r="CA246" t="s">
        <v>24166</v>
      </c>
      <c r="CB246" s="9" t="s">
        <v>24412</v>
      </c>
    </row>
    <row r="247" spans="1:80">
      <c r="A247" t="s">
        <v>1263</v>
      </c>
      <c r="B247" t="s">
        <v>3763</v>
      </c>
      <c r="C247" s="1">
        <v>45128</v>
      </c>
      <c r="D247" t="s">
        <v>5014</v>
      </c>
      <c r="E247" t="s">
        <v>5018</v>
      </c>
      <c r="F247" t="s">
        <v>5018</v>
      </c>
      <c r="G247" t="s">
        <v>5018</v>
      </c>
      <c r="H247" t="s">
        <v>5022</v>
      </c>
      <c r="I247" t="s">
        <v>5033</v>
      </c>
      <c r="J247" s="1">
        <v>45128</v>
      </c>
      <c r="K247" t="s">
        <v>5039</v>
      </c>
      <c r="L247" t="s">
        <v>5042</v>
      </c>
      <c r="M247" t="s">
        <v>5042</v>
      </c>
      <c r="N247" t="s">
        <v>5072</v>
      </c>
      <c r="O247" t="s">
        <v>5074</v>
      </c>
      <c r="P247" t="s">
        <v>5018</v>
      </c>
      <c r="Q247" t="s">
        <v>5033</v>
      </c>
      <c r="R247" t="s">
        <v>6366</v>
      </c>
      <c r="S247" s="2">
        <v>4.7370082</v>
      </c>
      <c r="T247" s="2">
        <v>22.789483700000002</v>
      </c>
      <c r="U247" s="2">
        <v>534.6</v>
      </c>
      <c r="V247" s="2">
        <v>5</v>
      </c>
      <c r="W247" s="2">
        <v>14</v>
      </c>
      <c r="X247" t="s">
        <v>7951</v>
      </c>
      <c r="Y247" t="s">
        <v>5074</v>
      </c>
      <c r="Z247" t="s">
        <v>5074</v>
      </c>
      <c r="AA247" t="s">
        <v>5075</v>
      </c>
      <c r="AB247" t="s">
        <v>5075</v>
      </c>
      <c r="AC247" t="s">
        <v>5075</v>
      </c>
      <c r="AD247" t="s">
        <v>10329</v>
      </c>
      <c r="AE247" s="2">
        <v>30</v>
      </c>
      <c r="AF247" t="s">
        <v>11560</v>
      </c>
      <c r="AG247" t="s">
        <v>5018</v>
      </c>
      <c r="AH247" t="s">
        <v>12151</v>
      </c>
      <c r="AI247" t="s">
        <v>12155</v>
      </c>
      <c r="AJ247" t="s">
        <v>5074</v>
      </c>
      <c r="AK247" s="2">
        <v>1</v>
      </c>
      <c r="AL247" s="2">
        <v>7</v>
      </c>
      <c r="AM247" s="2">
        <v>4</v>
      </c>
      <c r="AN247" s="2">
        <v>0</v>
      </c>
      <c r="AO247" t="s">
        <v>5076</v>
      </c>
      <c r="AP247" s="2">
        <v>2</v>
      </c>
      <c r="AQ247" t="s">
        <v>5074</v>
      </c>
      <c r="AR247" t="s">
        <v>12482</v>
      </c>
      <c r="AS247" t="s">
        <v>5074</v>
      </c>
      <c r="AT247" t="s">
        <v>12914</v>
      </c>
      <c r="AU247" t="s">
        <v>12914</v>
      </c>
      <c r="AV247" t="s">
        <v>13075</v>
      </c>
      <c r="AW247" t="s">
        <v>13079</v>
      </c>
      <c r="AX247" t="s">
        <v>13105</v>
      </c>
      <c r="AY247" s="2">
        <v>0</v>
      </c>
      <c r="AZ247" s="2">
        <v>0</v>
      </c>
      <c r="BA247" s="2">
        <v>1</v>
      </c>
      <c r="BB247" s="2">
        <v>0</v>
      </c>
      <c r="BC247" s="2">
        <v>0</v>
      </c>
      <c r="BD247" s="2">
        <v>1</v>
      </c>
      <c r="BE247" t="s">
        <v>5074</v>
      </c>
      <c r="BF247" t="s">
        <v>14394</v>
      </c>
      <c r="BG247" t="s">
        <v>16859</v>
      </c>
      <c r="BH247" t="s">
        <v>5074</v>
      </c>
      <c r="BI247" t="s">
        <v>19336</v>
      </c>
      <c r="BJ247" s="2">
        <v>39289337</v>
      </c>
      <c r="BK247" t="s">
        <v>21838</v>
      </c>
      <c r="BL247" s="1">
        <v>45135</v>
      </c>
      <c r="BM247" s="2">
        <v>1766</v>
      </c>
      <c r="BN247" t="s">
        <v>23079</v>
      </c>
      <c r="BO247" t="s">
        <v>23453</v>
      </c>
      <c r="BP247" t="s">
        <v>24150</v>
      </c>
      <c r="BQ247" t="s">
        <v>24152</v>
      </c>
      <c r="BR247" s="2"/>
      <c r="BS247" s="2"/>
      <c r="BT247" s="2"/>
      <c r="BU247" s="2"/>
      <c r="BV247" s="2"/>
      <c r="BW247" s="2"/>
      <c r="BX247" s="2"/>
      <c r="BY247" s="2">
        <v>0</v>
      </c>
      <c r="BZ247" t="s">
        <v>24162</v>
      </c>
      <c r="CA247" t="s">
        <v>24166</v>
      </c>
      <c r="CB247" s="9" t="s">
        <v>24413</v>
      </c>
    </row>
    <row r="248" spans="1:80">
      <c r="A248" t="s">
        <v>1264</v>
      </c>
      <c r="B248" t="s">
        <v>3764</v>
      </c>
      <c r="C248" s="1">
        <v>45128</v>
      </c>
      <c r="D248" t="s">
        <v>5015</v>
      </c>
      <c r="E248" t="s">
        <v>5018</v>
      </c>
      <c r="F248" t="s">
        <v>5018</v>
      </c>
      <c r="G248" t="s">
        <v>5018</v>
      </c>
      <c r="H248" t="s">
        <v>5022</v>
      </c>
      <c r="I248" t="s">
        <v>5034</v>
      </c>
      <c r="J248" s="1">
        <v>45128</v>
      </c>
      <c r="K248" t="s">
        <v>5039</v>
      </c>
      <c r="L248" t="s">
        <v>5042</v>
      </c>
      <c r="M248" t="s">
        <v>5042</v>
      </c>
      <c r="N248" t="s">
        <v>5072</v>
      </c>
      <c r="O248" t="s">
        <v>5076</v>
      </c>
      <c r="P248" t="s">
        <v>5089</v>
      </c>
      <c r="Q248" t="s">
        <v>5034</v>
      </c>
      <c r="R248" t="s">
        <v>6367</v>
      </c>
      <c r="S248" s="2">
        <v>4.7367613000000004</v>
      </c>
      <c r="T248" s="2">
        <v>22.7904695</v>
      </c>
      <c r="U248" s="2">
        <v>503.7</v>
      </c>
      <c r="V248" s="2">
        <v>4.7110000000000003</v>
      </c>
      <c r="W248" s="2"/>
      <c r="X248" t="s">
        <v>8401</v>
      </c>
      <c r="Y248" t="s">
        <v>5074</v>
      </c>
      <c r="Z248" t="s">
        <v>5074</v>
      </c>
      <c r="AA248" t="s">
        <v>5075</v>
      </c>
      <c r="AB248" t="s">
        <v>5075</v>
      </c>
      <c r="AC248" t="s">
        <v>5075</v>
      </c>
      <c r="AD248" t="s">
        <v>10330</v>
      </c>
      <c r="AE248" s="2">
        <v>33</v>
      </c>
      <c r="AF248" t="s">
        <v>11560</v>
      </c>
      <c r="AG248" t="s">
        <v>5018</v>
      </c>
      <c r="AH248" t="s">
        <v>12151</v>
      </c>
      <c r="AI248" t="s">
        <v>12155</v>
      </c>
      <c r="AJ248" t="s">
        <v>5074</v>
      </c>
      <c r="AK248" s="2">
        <v>4</v>
      </c>
      <c r="AL248" s="2">
        <v>6</v>
      </c>
      <c r="AM248" s="2">
        <v>4</v>
      </c>
      <c r="AN248" s="2">
        <v>0</v>
      </c>
      <c r="AO248" t="s">
        <v>5076</v>
      </c>
      <c r="AP248" s="2">
        <v>2</v>
      </c>
      <c r="AQ248" t="s">
        <v>5074</v>
      </c>
      <c r="AR248" t="s">
        <v>12483</v>
      </c>
      <c r="AS248" t="s">
        <v>5074</v>
      </c>
      <c r="AT248" t="s">
        <v>12915</v>
      </c>
      <c r="AU248" t="s">
        <v>5018</v>
      </c>
      <c r="AV248" t="s">
        <v>13067</v>
      </c>
      <c r="AW248" t="s">
        <v>13079</v>
      </c>
      <c r="AX248" t="s">
        <v>13084</v>
      </c>
      <c r="AY248" s="2">
        <v>0</v>
      </c>
      <c r="AZ248" s="2">
        <v>1</v>
      </c>
      <c r="BA248" s="2">
        <v>1</v>
      </c>
      <c r="BB248" s="2">
        <v>0</v>
      </c>
      <c r="BC248" s="2">
        <v>0</v>
      </c>
      <c r="BD248" s="2">
        <v>0</v>
      </c>
      <c r="BE248" t="s">
        <v>5074</v>
      </c>
      <c r="BF248" t="s">
        <v>14395</v>
      </c>
      <c r="BG248" t="s">
        <v>16860</v>
      </c>
      <c r="BH248" t="s">
        <v>5074</v>
      </c>
      <c r="BI248" t="s">
        <v>19337</v>
      </c>
      <c r="BJ248" s="2">
        <v>39286949</v>
      </c>
      <c r="BK248" t="s">
        <v>21839</v>
      </c>
      <c r="BL248" s="1">
        <v>45135</v>
      </c>
      <c r="BM248" s="2">
        <v>998</v>
      </c>
      <c r="BN248" t="s">
        <v>23079</v>
      </c>
      <c r="BO248" t="s">
        <v>23275</v>
      </c>
      <c r="BP248" t="s">
        <v>24150</v>
      </c>
      <c r="BQ248" t="s">
        <v>24152</v>
      </c>
      <c r="BR248" s="2"/>
      <c r="BS248" s="2"/>
      <c r="BT248" s="2"/>
      <c r="BU248" s="2"/>
      <c r="BV248" s="2"/>
      <c r="BW248" s="2"/>
      <c r="BX248" s="2"/>
      <c r="BY248" s="2">
        <v>0</v>
      </c>
      <c r="BZ248" t="s">
        <v>24162</v>
      </c>
      <c r="CA248" t="s">
        <v>24166</v>
      </c>
      <c r="CB248" s="9" t="s">
        <v>24414</v>
      </c>
    </row>
    <row r="249" spans="1:80">
      <c r="A249" t="s">
        <v>2138</v>
      </c>
      <c r="B249" t="s">
        <v>4639</v>
      </c>
      <c r="C249" s="1">
        <v>45129</v>
      </c>
      <c r="D249" t="s">
        <v>5015</v>
      </c>
      <c r="E249" t="s">
        <v>5018</v>
      </c>
      <c r="F249" t="s">
        <v>5018</v>
      </c>
      <c r="G249" t="s">
        <v>5018</v>
      </c>
      <c r="H249" t="s">
        <v>5022</v>
      </c>
      <c r="I249" t="s">
        <v>5034</v>
      </c>
      <c r="J249" s="1">
        <v>45129</v>
      </c>
      <c r="K249" t="s">
        <v>5039</v>
      </c>
      <c r="L249" t="s">
        <v>5042</v>
      </c>
      <c r="M249" t="s">
        <v>5042</v>
      </c>
      <c r="N249" t="s">
        <v>5063</v>
      </c>
      <c r="O249" t="s">
        <v>5076</v>
      </c>
      <c r="P249" t="s">
        <v>5079</v>
      </c>
      <c r="Q249" t="s">
        <v>5034</v>
      </c>
      <c r="R249" t="s">
        <v>7236</v>
      </c>
      <c r="S249" s="2">
        <v>4.7356653</v>
      </c>
      <c r="T249" s="2">
        <v>22.801099099999998</v>
      </c>
      <c r="U249" s="2">
        <v>424.2</v>
      </c>
      <c r="V249" s="2">
        <v>4.5830000000000002</v>
      </c>
      <c r="W249" s="2"/>
      <c r="X249" t="s">
        <v>8347</v>
      </c>
      <c r="Y249" t="s">
        <v>5074</v>
      </c>
      <c r="Z249" t="s">
        <v>5074</v>
      </c>
      <c r="AA249" t="s">
        <v>5075</v>
      </c>
      <c r="AB249" t="s">
        <v>5075</v>
      </c>
      <c r="AC249" t="s">
        <v>5075</v>
      </c>
      <c r="AD249" t="s">
        <v>11201</v>
      </c>
      <c r="AE249" s="2">
        <v>45</v>
      </c>
      <c r="AF249" t="s">
        <v>11560</v>
      </c>
      <c r="AG249" t="s">
        <v>5018</v>
      </c>
      <c r="AH249" t="s">
        <v>12151</v>
      </c>
      <c r="AI249" t="s">
        <v>12156</v>
      </c>
      <c r="AJ249" t="s">
        <v>5076</v>
      </c>
      <c r="AK249" s="2">
        <v>3</v>
      </c>
      <c r="AL249" s="2">
        <v>10</v>
      </c>
      <c r="AM249" s="2">
        <v>7</v>
      </c>
      <c r="AN249" s="2">
        <v>0</v>
      </c>
      <c r="AO249" t="s">
        <v>5074</v>
      </c>
      <c r="AP249" s="2">
        <v>7</v>
      </c>
      <c r="AQ249" t="s">
        <v>5076</v>
      </c>
      <c r="AR249" t="s">
        <v>5018</v>
      </c>
      <c r="AS249" t="s">
        <v>5075</v>
      </c>
      <c r="AT249" t="s">
        <v>5018</v>
      </c>
      <c r="AU249" t="s">
        <v>5018</v>
      </c>
      <c r="AV249" t="s">
        <v>13068</v>
      </c>
      <c r="AW249" t="s">
        <v>13079</v>
      </c>
      <c r="AX249" t="s">
        <v>13084</v>
      </c>
      <c r="AY249" s="2">
        <v>0</v>
      </c>
      <c r="AZ249" s="2">
        <v>1</v>
      </c>
      <c r="BA249" s="2">
        <v>1</v>
      </c>
      <c r="BB249" s="2">
        <v>0</v>
      </c>
      <c r="BC249" s="2">
        <v>0</v>
      </c>
      <c r="BD249" s="2">
        <v>0</v>
      </c>
      <c r="BE249" t="s">
        <v>5074</v>
      </c>
      <c r="BF249" t="s">
        <v>15261</v>
      </c>
      <c r="BG249" t="s">
        <v>17726</v>
      </c>
      <c r="BH249" t="s">
        <v>5074</v>
      </c>
      <c r="BI249" t="s">
        <v>20212</v>
      </c>
      <c r="BJ249" s="2">
        <v>39287345</v>
      </c>
      <c r="BK249" t="s">
        <v>22714</v>
      </c>
      <c r="BL249" s="1">
        <v>45135</v>
      </c>
      <c r="BM249" s="2">
        <v>1097</v>
      </c>
      <c r="BN249" t="s">
        <v>23079</v>
      </c>
      <c r="BO249" t="s">
        <v>23379</v>
      </c>
      <c r="BP249" t="s">
        <v>24150</v>
      </c>
      <c r="BQ249" t="s">
        <v>24152</v>
      </c>
      <c r="BR249" s="2">
        <v>1</v>
      </c>
      <c r="BS249" s="2">
        <v>47</v>
      </c>
      <c r="BT249" s="2">
        <v>1</v>
      </c>
      <c r="BU249" s="2">
        <v>0.39485117793083191</v>
      </c>
      <c r="BV249" s="2">
        <v>10</v>
      </c>
      <c r="BW249" s="2">
        <v>23</v>
      </c>
      <c r="BX249" s="2">
        <v>1</v>
      </c>
      <c r="BY249" s="2">
        <v>0</v>
      </c>
      <c r="BZ249" t="s">
        <v>24163</v>
      </c>
      <c r="CA249" t="s">
        <v>24166</v>
      </c>
      <c r="CB249" s="9" t="s">
        <v>24415</v>
      </c>
    </row>
    <row r="250" spans="1:80">
      <c r="A250" t="s">
        <v>2139</v>
      </c>
      <c r="B250" t="s">
        <v>4640</v>
      </c>
      <c r="C250" s="1">
        <v>45129</v>
      </c>
      <c r="D250" t="s">
        <v>5015</v>
      </c>
      <c r="E250" t="s">
        <v>5018</v>
      </c>
      <c r="F250" t="s">
        <v>5018</v>
      </c>
      <c r="G250" t="s">
        <v>5018</v>
      </c>
      <c r="H250" t="s">
        <v>5022</v>
      </c>
      <c r="I250" t="s">
        <v>5034</v>
      </c>
      <c r="J250" s="1">
        <v>45129</v>
      </c>
      <c r="K250" t="s">
        <v>5039</v>
      </c>
      <c r="L250" t="s">
        <v>5042</v>
      </c>
      <c r="M250" t="s">
        <v>5042</v>
      </c>
      <c r="N250" t="s">
        <v>5063</v>
      </c>
      <c r="O250" t="s">
        <v>5076</v>
      </c>
      <c r="P250" t="s">
        <v>5079</v>
      </c>
      <c r="Q250" t="s">
        <v>5034</v>
      </c>
      <c r="R250" t="s">
        <v>7237</v>
      </c>
      <c r="S250" s="2">
        <v>4.7358203999999997</v>
      </c>
      <c r="T250" s="2">
        <v>22.8014875</v>
      </c>
      <c r="U250" s="2">
        <v>447.1</v>
      </c>
      <c r="V250" s="2">
        <v>4.9359999999999999</v>
      </c>
      <c r="W250" s="2"/>
      <c r="X250" t="s">
        <v>8681</v>
      </c>
      <c r="Y250" t="s">
        <v>5074</v>
      </c>
      <c r="Z250" t="s">
        <v>5074</v>
      </c>
      <c r="AA250" t="s">
        <v>5075</v>
      </c>
      <c r="AB250" t="s">
        <v>5075</v>
      </c>
      <c r="AC250" t="s">
        <v>5075</v>
      </c>
      <c r="AD250" t="s">
        <v>11202</v>
      </c>
      <c r="AE250" s="2">
        <v>22</v>
      </c>
      <c r="AF250" t="s">
        <v>11561</v>
      </c>
      <c r="AG250" t="s">
        <v>12044</v>
      </c>
      <c r="AH250" t="s">
        <v>12152</v>
      </c>
      <c r="AI250" t="s">
        <v>12155</v>
      </c>
      <c r="AJ250" t="s">
        <v>5076</v>
      </c>
      <c r="AK250" s="2">
        <v>3</v>
      </c>
      <c r="AL250" s="2">
        <v>7</v>
      </c>
      <c r="AM250" s="2">
        <v>5</v>
      </c>
      <c r="AN250" s="2">
        <v>0</v>
      </c>
      <c r="AO250" t="s">
        <v>5076</v>
      </c>
      <c r="AP250" s="2">
        <v>3</v>
      </c>
      <c r="AQ250" t="s">
        <v>5076</v>
      </c>
      <c r="AR250" t="s">
        <v>5018</v>
      </c>
      <c r="AS250" t="s">
        <v>5075</v>
      </c>
      <c r="AT250" t="s">
        <v>5018</v>
      </c>
      <c r="AU250" t="s">
        <v>5018</v>
      </c>
      <c r="AV250" t="s">
        <v>13068</v>
      </c>
      <c r="AW250" t="s">
        <v>13079</v>
      </c>
      <c r="AX250" t="s">
        <v>13083</v>
      </c>
      <c r="AY250" s="2">
        <v>0</v>
      </c>
      <c r="AZ250" s="2">
        <v>0</v>
      </c>
      <c r="BA250" s="2">
        <v>0</v>
      </c>
      <c r="BB250" s="2">
        <v>0</v>
      </c>
      <c r="BC250" s="2">
        <v>1</v>
      </c>
      <c r="BD250" s="2">
        <v>0</v>
      </c>
      <c r="BE250" t="s">
        <v>5074</v>
      </c>
      <c r="BF250" t="s">
        <v>15262</v>
      </c>
      <c r="BG250" t="s">
        <v>17727</v>
      </c>
      <c r="BH250" t="s">
        <v>5074</v>
      </c>
      <c r="BI250" t="s">
        <v>20213</v>
      </c>
      <c r="BJ250" s="2">
        <v>39287027</v>
      </c>
      <c r="BK250" t="s">
        <v>22715</v>
      </c>
      <c r="BL250" s="1">
        <v>45135</v>
      </c>
      <c r="BM250" s="2">
        <v>1019</v>
      </c>
      <c r="BN250" t="s">
        <v>23079</v>
      </c>
      <c r="BO250" t="s">
        <v>24015</v>
      </c>
      <c r="BP250" t="s">
        <v>24150</v>
      </c>
      <c r="BQ250" t="s">
        <v>24152</v>
      </c>
      <c r="BR250" s="2">
        <v>9</v>
      </c>
      <c r="BS250" s="2">
        <v>47</v>
      </c>
      <c r="BT250" s="2">
        <v>1</v>
      </c>
      <c r="BU250" s="2">
        <v>0.36048555374145508</v>
      </c>
      <c r="BV250" s="2">
        <v>8</v>
      </c>
      <c r="BW250" s="2">
        <v>23</v>
      </c>
      <c r="BX250" s="2">
        <v>1</v>
      </c>
      <c r="BY250" s="2">
        <v>0</v>
      </c>
      <c r="BZ250" t="s">
        <v>24163</v>
      </c>
      <c r="CA250" t="s">
        <v>24166</v>
      </c>
      <c r="CB250" s="9" t="s">
        <v>24416</v>
      </c>
    </row>
    <row r="251" spans="1:80">
      <c r="A251" t="s">
        <v>2140</v>
      </c>
      <c r="B251" t="s">
        <v>4641</v>
      </c>
      <c r="C251" s="1">
        <v>45129</v>
      </c>
      <c r="D251" t="s">
        <v>5015</v>
      </c>
      <c r="E251" t="s">
        <v>5018</v>
      </c>
      <c r="F251" t="s">
        <v>5018</v>
      </c>
      <c r="G251" t="s">
        <v>5018</v>
      </c>
      <c r="H251" t="s">
        <v>5022</v>
      </c>
      <c r="I251" t="s">
        <v>5034</v>
      </c>
      <c r="J251" s="1">
        <v>45129</v>
      </c>
      <c r="K251" t="s">
        <v>5039</v>
      </c>
      <c r="L251" t="s">
        <v>5042</v>
      </c>
      <c r="M251" t="s">
        <v>5042</v>
      </c>
      <c r="N251" t="s">
        <v>5063</v>
      </c>
      <c r="O251" t="s">
        <v>5076</v>
      </c>
      <c r="P251" t="s">
        <v>5079</v>
      </c>
      <c r="Q251" t="s">
        <v>5034</v>
      </c>
      <c r="R251" t="s">
        <v>7238</v>
      </c>
      <c r="S251" s="2">
        <v>4.7366773000000002</v>
      </c>
      <c r="T251" s="2">
        <v>22.801390699999999</v>
      </c>
      <c r="U251" s="2">
        <v>491.3</v>
      </c>
      <c r="V251" s="2">
        <v>4.7309999999999999</v>
      </c>
      <c r="W251" s="2"/>
      <c r="X251" t="s">
        <v>7952</v>
      </c>
      <c r="Y251" t="s">
        <v>5074</v>
      </c>
      <c r="Z251" t="s">
        <v>5074</v>
      </c>
      <c r="AA251" t="s">
        <v>5075</v>
      </c>
      <c r="AB251" t="s">
        <v>5075</v>
      </c>
      <c r="AC251" t="s">
        <v>5075</v>
      </c>
      <c r="AD251" t="s">
        <v>11203</v>
      </c>
      <c r="AE251" s="2">
        <v>35</v>
      </c>
      <c r="AF251" t="s">
        <v>11560</v>
      </c>
      <c r="AG251" t="s">
        <v>5018</v>
      </c>
      <c r="AH251" t="s">
        <v>12151</v>
      </c>
      <c r="AI251" t="s">
        <v>12155</v>
      </c>
      <c r="AJ251" t="s">
        <v>5076</v>
      </c>
      <c r="AK251" s="2">
        <v>4</v>
      </c>
      <c r="AL251" s="2">
        <v>22</v>
      </c>
      <c r="AM251" s="2">
        <v>17</v>
      </c>
      <c r="AN251" s="2">
        <v>0</v>
      </c>
      <c r="AO251" t="s">
        <v>5076</v>
      </c>
      <c r="AP251" s="2">
        <v>4</v>
      </c>
      <c r="AQ251" t="s">
        <v>5076</v>
      </c>
      <c r="AR251" t="s">
        <v>5018</v>
      </c>
      <c r="AS251" t="s">
        <v>5075</v>
      </c>
      <c r="AT251" t="s">
        <v>5018</v>
      </c>
      <c r="AU251" t="s">
        <v>5018</v>
      </c>
      <c r="AV251" t="s">
        <v>13068</v>
      </c>
      <c r="AW251" t="s">
        <v>13079</v>
      </c>
      <c r="AX251" t="s">
        <v>13083</v>
      </c>
      <c r="AY251" s="2">
        <v>0</v>
      </c>
      <c r="AZ251" s="2">
        <v>0</v>
      </c>
      <c r="BA251" s="2">
        <v>0</v>
      </c>
      <c r="BB251" s="2">
        <v>0</v>
      </c>
      <c r="BC251" s="2">
        <v>1</v>
      </c>
      <c r="BD251" s="2">
        <v>0</v>
      </c>
      <c r="BE251" t="s">
        <v>5074</v>
      </c>
      <c r="BF251" t="s">
        <v>15263</v>
      </c>
      <c r="BG251" t="s">
        <v>17728</v>
      </c>
      <c r="BH251" t="s">
        <v>5074</v>
      </c>
      <c r="BI251" t="s">
        <v>20214</v>
      </c>
      <c r="BJ251" s="2">
        <v>39286717</v>
      </c>
      <c r="BK251" t="s">
        <v>22716</v>
      </c>
      <c r="BL251" s="1">
        <v>45135</v>
      </c>
      <c r="BM251" s="2">
        <v>906</v>
      </c>
      <c r="BN251" t="s">
        <v>23079</v>
      </c>
      <c r="BO251" t="s">
        <v>24016</v>
      </c>
      <c r="BP251" t="s">
        <v>24150</v>
      </c>
      <c r="BQ251" t="s">
        <v>24152</v>
      </c>
      <c r="BR251" s="2">
        <v>5</v>
      </c>
      <c r="BS251" s="2">
        <v>47</v>
      </c>
      <c r="BT251" s="2">
        <v>1</v>
      </c>
      <c r="BU251" s="2">
        <v>0.18320992588996887</v>
      </c>
      <c r="BV251" s="2">
        <v>4</v>
      </c>
      <c r="BW251" s="2">
        <v>23</v>
      </c>
      <c r="BX251" s="2">
        <v>1</v>
      </c>
      <c r="BY251" s="2">
        <v>0</v>
      </c>
      <c r="BZ251" t="s">
        <v>24163</v>
      </c>
      <c r="CA251" t="s">
        <v>24166</v>
      </c>
      <c r="CB251" s="9" t="s">
        <v>24417</v>
      </c>
    </row>
    <row r="252" spans="1:80">
      <c r="A252" t="s">
        <v>2141</v>
      </c>
      <c r="B252" t="s">
        <v>4642</v>
      </c>
      <c r="C252" s="1">
        <v>45129</v>
      </c>
      <c r="D252" t="s">
        <v>5015</v>
      </c>
      <c r="E252" t="s">
        <v>5018</v>
      </c>
      <c r="F252" t="s">
        <v>5018</v>
      </c>
      <c r="G252" t="s">
        <v>5018</v>
      </c>
      <c r="H252" t="s">
        <v>5022</v>
      </c>
      <c r="I252" t="s">
        <v>5034</v>
      </c>
      <c r="J252" s="1">
        <v>45129</v>
      </c>
      <c r="K252" t="s">
        <v>5039</v>
      </c>
      <c r="L252" t="s">
        <v>5042</v>
      </c>
      <c r="M252" t="s">
        <v>5042</v>
      </c>
      <c r="N252" t="s">
        <v>5063</v>
      </c>
      <c r="O252" t="s">
        <v>5076</v>
      </c>
      <c r="P252" t="s">
        <v>5079</v>
      </c>
      <c r="Q252" t="s">
        <v>5034</v>
      </c>
      <c r="R252" t="s">
        <v>7239</v>
      </c>
      <c r="S252" s="2">
        <v>4.7356845999999999</v>
      </c>
      <c r="T252" s="2">
        <v>22.8013358</v>
      </c>
      <c r="U252" s="2">
        <v>492.6</v>
      </c>
      <c r="V252" s="2">
        <v>4.6719999999999997</v>
      </c>
      <c r="W252" s="2"/>
      <c r="X252" t="s">
        <v>8982</v>
      </c>
      <c r="Y252" t="s">
        <v>5074</v>
      </c>
      <c r="Z252" t="s">
        <v>5074</v>
      </c>
      <c r="AA252" t="s">
        <v>5075</v>
      </c>
      <c r="AB252" t="s">
        <v>5075</v>
      </c>
      <c r="AC252" t="s">
        <v>5075</v>
      </c>
      <c r="AD252" t="s">
        <v>11204</v>
      </c>
      <c r="AE252" s="2">
        <v>20</v>
      </c>
      <c r="AF252" t="s">
        <v>11561</v>
      </c>
      <c r="AG252" t="s">
        <v>12045</v>
      </c>
      <c r="AH252" t="s">
        <v>12152</v>
      </c>
      <c r="AI252" t="s">
        <v>12155</v>
      </c>
      <c r="AJ252" t="s">
        <v>5076</v>
      </c>
      <c r="AK252" s="2">
        <v>9</v>
      </c>
      <c r="AL252" s="2">
        <v>4</v>
      </c>
      <c r="AM252" s="2">
        <v>2</v>
      </c>
      <c r="AN252" s="2">
        <v>0</v>
      </c>
      <c r="AO252" t="s">
        <v>5076</v>
      </c>
      <c r="AP252" s="2">
        <v>2</v>
      </c>
      <c r="AQ252" t="s">
        <v>5076</v>
      </c>
      <c r="AR252" t="s">
        <v>5018</v>
      </c>
      <c r="AS252" t="s">
        <v>5075</v>
      </c>
      <c r="AT252" t="s">
        <v>5018</v>
      </c>
      <c r="AU252" t="s">
        <v>5018</v>
      </c>
      <c r="AV252" t="s">
        <v>13068</v>
      </c>
      <c r="AW252" t="s">
        <v>13079</v>
      </c>
      <c r="AX252" t="s">
        <v>13083</v>
      </c>
      <c r="AY252" s="2">
        <v>0</v>
      </c>
      <c r="AZ252" s="2">
        <v>0</v>
      </c>
      <c r="BA252" s="2">
        <v>0</v>
      </c>
      <c r="BB252" s="2">
        <v>0</v>
      </c>
      <c r="BC252" s="2">
        <v>1</v>
      </c>
      <c r="BD252" s="2">
        <v>0</v>
      </c>
      <c r="BE252" t="s">
        <v>5074</v>
      </c>
      <c r="BF252" t="s">
        <v>15264</v>
      </c>
      <c r="BG252" t="s">
        <v>17729</v>
      </c>
      <c r="BH252" t="s">
        <v>5074</v>
      </c>
      <c r="BI252" t="s">
        <v>20215</v>
      </c>
      <c r="BJ252" s="2">
        <v>39287115</v>
      </c>
      <c r="BK252" t="s">
        <v>22717</v>
      </c>
      <c r="BL252" s="1">
        <v>45135</v>
      </c>
      <c r="BM252" s="2">
        <v>1056</v>
      </c>
      <c r="BN252" t="s">
        <v>23079</v>
      </c>
      <c r="BO252" t="s">
        <v>23275</v>
      </c>
      <c r="BP252" t="s">
        <v>24150</v>
      </c>
      <c r="BQ252" t="s">
        <v>24152</v>
      </c>
      <c r="BR252" s="2">
        <v>22</v>
      </c>
      <c r="BS252" s="2">
        <v>47</v>
      </c>
      <c r="BT252" s="2">
        <v>1</v>
      </c>
      <c r="BU252" s="2">
        <v>7.2397977113723755E-2</v>
      </c>
      <c r="BV252" s="2">
        <v>1</v>
      </c>
      <c r="BW252" s="2">
        <v>23</v>
      </c>
      <c r="BX252" s="2">
        <v>1</v>
      </c>
      <c r="BY252" s="2">
        <v>0</v>
      </c>
      <c r="BZ252" t="s">
        <v>24163</v>
      </c>
      <c r="CA252" t="s">
        <v>24166</v>
      </c>
      <c r="CB252" s="9" t="s">
        <v>24418</v>
      </c>
    </row>
    <row r="253" spans="1:80">
      <c r="A253" t="s">
        <v>2142</v>
      </c>
      <c r="B253" t="s">
        <v>4643</v>
      </c>
      <c r="C253" s="1">
        <v>45129</v>
      </c>
      <c r="D253" t="s">
        <v>5014</v>
      </c>
      <c r="E253" t="s">
        <v>5018</v>
      </c>
      <c r="F253" t="s">
        <v>5018</v>
      </c>
      <c r="G253" t="s">
        <v>5018</v>
      </c>
      <c r="H253" t="s">
        <v>5022</v>
      </c>
      <c r="I253" t="s">
        <v>5033</v>
      </c>
      <c r="J253" s="1">
        <v>45129</v>
      </c>
      <c r="K253" t="s">
        <v>5039</v>
      </c>
      <c r="L253" t="s">
        <v>5042</v>
      </c>
      <c r="M253" t="s">
        <v>5042</v>
      </c>
      <c r="N253" t="s">
        <v>5063</v>
      </c>
      <c r="O253" t="s">
        <v>5074</v>
      </c>
      <c r="P253" t="s">
        <v>5018</v>
      </c>
      <c r="Q253" t="s">
        <v>5033</v>
      </c>
      <c r="R253" t="s">
        <v>7240</v>
      </c>
      <c r="S253" s="2">
        <v>4.7375420999999998</v>
      </c>
      <c r="T253" s="2">
        <v>22.804192499999999</v>
      </c>
      <c r="U253" s="2">
        <v>487.7</v>
      </c>
      <c r="V253" s="2">
        <v>4.8600000000000003</v>
      </c>
      <c r="W253" s="2">
        <v>22</v>
      </c>
      <c r="X253" t="s">
        <v>7951</v>
      </c>
      <c r="Y253" t="s">
        <v>5074</v>
      </c>
      <c r="Z253" t="s">
        <v>5074</v>
      </c>
      <c r="AA253" t="s">
        <v>5075</v>
      </c>
      <c r="AB253" t="s">
        <v>5075</v>
      </c>
      <c r="AC253" t="s">
        <v>5075</v>
      </c>
      <c r="AD253" t="s">
        <v>11205</v>
      </c>
      <c r="AE253" s="2">
        <v>34</v>
      </c>
      <c r="AF253" t="s">
        <v>11560</v>
      </c>
      <c r="AG253" t="s">
        <v>5018</v>
      </c>
      <c r="AH253" t="s">
        <v>12151</v>
      </c>
      <c r="AI253" t="s">
        <v>12156</v>
      </c>
      <c r="AJ253" t="s">
        <v>5076</v>
      </c>
      <c r="AK253" s="2">
        <v>5</v>
      </c>
      <c r="AL253" s="2">
        <v>8</v>
      </c>
      <c r="AM253" s="2">
        <v>5</v>
      </c>
      <c r="AN253" s="2">
        <v>0</v>
      </c>
      <c r="AO253" t="s">
        <v>5074</v>
      </c>
      <c r="AP253" s="2">
        <v>3</v>
      </c>
      <c r="AQ253" t="s">
        <v>5076</v>
      </c>
      <c r="AR253" t="s">
        <v>5018</v>
      </c>
      <c r="AS253" t="s">
        <v>5075</v>
      </c>
      <c r="AT253" t="s">
        <v>5018</v>
      </c>
      <c r="AU253" t="s">
        <v>5018</v>
      </c>
      <c r="AV253" t="s">
        <v>13067</v>
      </c>
      <c r="AW253" t="s">
        <v>13079</v>
      </c>
      <c r="AX253" t="s">
        <v>13083</v>
      </c>
      <c r="AY253" s="2">
        <v>0</v>
      </c>
      <c r="AZ253" s="2">
        <v>0</v>
      </c>
      <c r="BA253" s="2">
        <v>0</v>
      </c>
      <c r="BB253" s="2">
        <v>0</v>
      </c>
      <c r="BC253" s="2">
        <v>1</v>
      </c>
      <c r="BD253" s="2">
        <v>0</v>
      </c>
      <c r="BE253" t="s">
        <v>5074</v>
      </c>
      <c r="BF253" t="s">
        <v>15265</v>
      </c>
      <c r="BG253" t="s">
        <v>17730</v>
      </c>
      <c r="BH253" t="s">
        <v>5074</v>
      </c>
      <c r="BI253" t="s">
        <v>20216</v>
      </c>
      <c r="BJ253" s="2">
        <v>39291993</v>
      </c>
      <c r="BK253" t="s">
        <v>22718</v>
      </c>
      <c r="BL253" s="1">
        <v>45135</v>
      </c>
      <c r="BM253" s="2">
        <v>2199</v>
      </c>
      <c r="BN253" t="s">
        <v>23079</v>
      </c>
      <c r="BO253" t="s">
        <v>23546</v>
      </c>
      <c r="BP253" t="s">
        <v>24150</v>
      </c>
      <c r="BQ253" t="s">
        <v>24152</v>
      </c>
      <c r="BR253" s="2">
        <v>12</v>
      </c>
      <c r="BS253" s="2">
        <v>47</v>
      </c>
      <c r="BT253" s="2">
        <v>1</v>
      </c>
      <c r="BU253" s="2">
        <v>0.4243495762348175</v>
      </c>
      <c r="BV253" s="2">
        <v>11</v>
      </c>
      <c r="BW253" s="2">
        <v>23</v>
      </c>
      <c r="BX253" s="2">
        <v>1</v>
      </c>
      <c r="BY253" s="2">
        <v>0</v>
      </c>
      <c r="BZ253" t="s">
        <v>24163</v>
      </c>
      <c r="CA253" t="s">
        <v>24166</v>
      </c>
      <c r="CB253" s="9" t="s">
        <v>24419</v>
      </c>
    </row>
    <row r="254" spans="1:80">
      <c r="A254" t="s">
        <v>2143</v>
      </c>
      <c r="B254" t="s">
        <v>4644</v>
      </c>
      <c r="C254" s="1">
        <v>45129</v>
      </c>
      <c r="D254" t="s">
        <v>5014</v>
      </c>
      <c r="E254" t="s">
        <v>5018</v>
      </c>
      <c r="F254" t="s">
        <v>5018</v>
      </c>
      <c r="G254" t="s">
        <v>5018</v>
      </c>
      <c r="H254" t="s">
        <v>5022</v>
      </c>
      <c r="I254" t="s">
        <v>5033</v>
      </c>
      <c r="J254" s="1">
        <v>45129</v>
      </c>
      <c r="K254" t="s">
        <v>5039</v>
      </c>
      <c r="L254" t="s">
        <v>5042</v>
      </c>
      <c r="M254" t="s">
        <v>5042</v>
      </c>
      <c r="N254" t="s">
        <v>5063</v>
      </c>
      <c r="O254" t="s">
        <v>5074</v>
      </c>
      <c r="P254" t="s">
        <v>5018</v>
      </c>
      <c r="Q254" t="s">
        <v>5033</v>
      </c>
      <c r="R254" t="s">
        <v>7241</v>
      </c>
      <c r="S254" s="2">
        <v>4.7371980000000002</v>
      </c>
      <c r="T254" s="2">
        <v>22.803786599999999</v>
      </c>
      <c r="U254" s="2">
        <v>475.2</v>
      </c>
      <c r="V254" s="2">
        <v>4.7750000000000004</v>
      </c>
      <c r="W254" s="2">
        <v>18</v>
      </c>
      <c r="X254" t="s">
        <v>8005</v>
      </c>
      <c r="Y254" t="s">
        <v>5074</v>
      </c>
      <c r="Z254" t="s">
        <v>5074</v>
      </c>
      <c r="AA254" t="s">
        <v>5075</v>
      </c>
      <c r="AB254" t="s">
        <v>5075</v>
      </c>
      <c r="AC254" t="s">
        <v>5075</v>
      </c>
      <c r="AD254" t="s">
        <v>11206</v>
      </c>
      <c r="AE254" s="2">
        <v>60</v>
      </c>
      <c r="AF254" t="s">
        <v>11560</v>
      </c>
      <c r="AG254" t="s">
        <v>5018</v>
      </c>
      <c r="AH254" t="s">
        <v>12151</v>
      </c>
      <c r="AI254" t="s">
        <v>12155</v>
      </c>
      <c r="AJ254" t="s">
        <v>5074</v>
      </c>
      <c r="AK254" s="2">
        <v>5</v>
      </c>
      <c r="AL254" s="2">
        <v>3</v>
      </c>
      <c r="AM254" s="2">
        <v>1</v>
      </c>
      <c r="AN254" s="2">
        <v>1</v>
      </c>
      <c r="AO254" t="s">
        <v>5076</v>
      </c>
      <c r="AP254" s="2">
        <v>3</v>
      </c>
      <c r="AQ254" t="s">
        <v>5076</v>
      </c>
      <c r="AR254" t="s">
        <v>5018</v>
      </c>
      <c r="AS254" t="s">
        <v>5075</v>
      </c>
      <c r="AT254" t="s">
        <v>5018</v>
      </c>
      <c r="AU254" t="s">
        <v>5018</v>
      </c>
      <c r="AV254" t="s">
        <v>13067</v>
      </c>
      <c r="AW254" t="s">
        <v>13079</v>
      </c>
      <c r="AX254" t="s">
        <v>13106</v>
      </c>
      <c r="AY254" s="2">
        <v>0</v>
      </c>
      <c r="AZ254" s="2">
        <v>0</v>
      </c>
      <c r="BA254" s="2">
        <v>0</v>
      </c>
      <c r="BB254" s="2">
        <v>0</v>
      </c>
      <c r="BC254" s="2">
        <v>1</v>
      </c>
      <c r="BD254" s="2">
        <v>1</v>
      </c>
      <c r="BE254" t="s">
        <v>5074</v>
      </c>
      <c r="BF254" t="s">
        <v>15266</v>
      </c>
      <c r="BG254" t="s">
        <v>17731</v>
      </c>
      <c r="BH254" t="s">
        <v>5074</v>
      </c>
      <c r="BI254" t="s">
        <v>20217</v>
      </c>
      <c r="BJ254" s="2">
        <v>39291859</v>
      </c>
      <c r="BK254" t="s">
        <v>22719</v>
      </c>
      <c r="BL254" s="1">
        <v>45135</v>
      </c>
      <c r="BM254" s="2">
        <v>2194</v>
      </c>
      <c r="BN254" t="s">
        <v>23079</v>
      </c>
      <c r="BO254" t="s">
        <v>23156</v>
      </c>
      <c r="BP254" t="s">
        <v>24150</v>
      </c>
      <c r="BQ254" t="s">
        <v>24152</v>
      </c>
      <c r="BR254" s="2">
        <v>2</v>
      </c>
      <c r="BS254" s="2">
        <v>47</v>
      </c>
      <c r="BT254" s="2">
        <v>1</v>
      </c>
      <c r="BU254" s="2">
        <v>8.1929169595241547E-2</v>
      </c>
      <c r="BV254" s="2">
        <v>2</v>
      </c>
      <c r="BW254" s="2">
        <v>23</v>
      </c>
      <c r="BX254" s="2">
        <v>1</v>
      </c>
      <c r="BY254" s="2">
        <v>0</v>
      </c>
      <c r="BZ254" t="s">
        <v>24163</v>
      </c>
      <c r="CA254" t="s">
        <v>24166</v>
      </c>
      <c r="CB254" s="9" t="s">
        <v>24420</v>
      </c>
    </row>
    <row r="255" spans="1:80">
      <c r="A255" t="s">
        <v>2144</v>
      </c>
      <c r="B255" t="s">
        <v>4645</v>
      </c>
      <c r="C255" s="1">
        <v>45129</v>
      </c>
      <c r="D255" t="s">
        <v>5015</v>
      </c>
      <c r="E255" t="s">
        <v>5018</v>
      </c>
      <c r="F255" t="s">
        <v>5018</v>
      </c>
      <c r="G255" t="s">
        <v>5018</v>
      </c>
      <c r="H255" t="s">
        <v>5022</v>
      </c>
      <c r="I255" t="s">
        <v>5034</v>
      </c>
      <c r="J255" s="1">
        <v>45129</v>
      </c>
      <c r="K255" t="s">
        <v>5039</v>
      </c>
      <c r="L255" t="s">
        <v>5042</v>
      </c>
      <c r="M255" t="s">
        <v>5042</v>
      </c>
      <c r="N255" t="s">
        <v>5063</v>
      </c>
      <c r="O255" t="s">
        <v>5076</v>
      </c>
      <c r="P255" t="s">
        <v>5079</v>
      </c>
      <c r="Q255" t="s">
        <v>5034</v>
      </c>
      <c r="R255" t="s">
        <v>7242</v>
      </c>
      <c r="S255" s="2">
        <v>4.7362102000000004</v>
      </c>
      <c r="T255" s="2">
        <v>22.8016799</v>
      </c>
      <c r="U255" s="2">
        <v>467</v>
      </c>
      <c r="V255" s="2">
        <v>4.9939999999999998</v>
      </c>
      <c r="W255" s="2"/>
      <c r="X255" t="s">
        <v>8983</v>
      </c>
      <c r="Y255" t="s">
        <v>5074</v>
      </c>
      <c r="Z255" t="s">
        <v>5074</v>
      </c>
      <c r="AA255" t="s">
        <v>5075</v>
      </c>
      <c r="AB255" t="s">
        <v>5075</v>
      </c>
      <c r="AC255" t="s">
        <v>5075</v>
      </c>
      <c r="AD255" t="s">
        <v>11207</v>
      </c>
      <c r="AE255" s="2">
        <v>28</v>
      </c>
      <c r="AF255" t="s">
        <v>11561</v>
      </c>
      <c r="AG255" t="s">
        <v>12046</v>
      </c>
      <c r="AH255" t="s">
        <v>12151</v>
      </c>
      <c r="AI255" t="s">
        <v>12155</v>
      </c>
      <c r="AJ255" t="s">
        <v>5076</v>
      </c>
      <c r="AK255" s="2">
        <v>8</v>
      </c>
      <c r="AL255" s="2">
        <v>6</v>
      </c>
      <c r="AM255" s="2">
        <v>4</v>
      </c>
      <c r="AN255" s="2">
        <v>0</v>
      </c>
      <c r="AO255" t="s">
        <v>5076</v>
      </c>
      <c r="AP255" s="2">
        <v>2</v>
      </c>
      <c r="AQ255" t="s">
        <v>5076</v>
      </c>
      <c r="AR255" t="s">
        <v>5018</v>
      </c>
      <c r="AS255" t="s">
        <v>5075</v>
      </c>
      <c r="AT255" t="s">
        <v>5018</v>
      </c>
      <c r="AU255" t="s">
        <v>5018</v>
      </c>
      <c r="AV255" t="s">
        <v>13070</v>
      </c>
      <c r="AW255" t="s">
        <v>13079</v>
      </c>
      <c r="AX255" t="s">
        <v>13083</v>
      </c>
      <c r="AY255" s="2">
        <v>0</v>
      </c>
      <c r="AZ255" s="2">
        <v>0</v>
      </c>
      <c r="BA255" s="2">
        <v>0</v>
      </c>
      <c r="BB255" s="2">
        <v>0</v>
      </c>
      <c r="BC255" s="2">
        <v>1</v>
      </c>
      <c r="BD255" s="2">
        <v>0</v>
      </c>
      <c r="BE255" t="s">
        <v>5074</v>
      </c>
      <c r="BF255" t="s">
        <v>15267</v>
      </c>
      <c r="BG255" t="s">
        <v>17732</v>
      </c>
      <c r="BH255" t="s">
        <v>5074</v>
      </c>
      <c r="BI255" t="s">
        <v>20218</v>
      </c>
      <c r="BJ255" s="2">
        <v>39286886</v>
      </c>
      <c r="BK255" t="s">
        <v>22720</v>
      </c>
      <c r="BL255" s="1">
        <v>45135</v>
      </c>
      <c r="BM255" s="2">
        <v>972</v>
      </c>
      <c r="BN255" t="s">
        <v>23079</v>
      </c>
      <c r="BO255" t="s">
        <v>23659</v>
      </c>
      <c r="BP255" t="s">
        <v>24150</v>
      </c>
      <c r="BQ255" t="s">
        <v>24152</v>
      </c>
      <c r="BR255" s="2">
        <v>17</v>
      </c>
      <c r="BS255" s="2">
        <v>47</v>
      </c>
      <c r="BT255" s="2">
        <v>1</v>
      </c>
      <c r="BU255" s="2">
        <v>0.29101145267486572</v>
      </c>
      <c r="BV255" s="2">
        <v>7</v>
      </c>
      <c r="BW255" s="2">
        <v>23</v>
      </c>
      <c r="BX255" s="2">
        <v>1</v>
      </c>
      <c r="BY255" s="2">
        <v>0</v>
      </c>
      <c r="BZ255" t="s">
        <v>24163</v>
      </c>
      <c r="CA255" t="s">
        <v>24166</v>
      </c>
      <c r="CB255" s="9" t="s">
        <v>24421</v>
      </c>
    </row>
    <row r="256" spans="1:80">
      <c r="A256" t="s">
        <v>2145</v>
      </c>
      <c r="B256" t="s">
        <v>4646</v>
      </c>
      <c r="C256" s="1">
        <v>45129</v>
      </c>
      <c r="D256" t="s">
        <v>5015</v>
      </c>
      <c r="E256" t="s">
        <v>5018</v>
      </c>
      <c r="F256" t="s">
        <v>5018</v>
      </c>
      <c r="G256" t="s">
        <v>5018</v>
      </c>
      <c r="H256" t="s">
        <v>5022</v>
      </c>
      <c r="I256" t="s">
        <v>5034</v>
      </c>
      <c r="J256" s="1">
        <v>45129</v>
      </c>
      <c r="K256" t="s">
        <v>5039</v>
      </c>
      <c r="L256" t="s">
        <v>5042</v>
      </c>
      <c r="M256" t="s">
        <v>5042</v>
      </c>
      <c r="N256" t="s">
        <v>5063</v>
      </c>
      <c r="O256" t="s">
        <v>5076</v>
      </c>
      <c r="P256" t="s">
        <v>5079</v>
      </c>
      <c r="Q256" t="s">
        <v>5034</v>
      </c>
      <c r="R256" t="s">
        <v>7243</v>
      </c>
      <c r="S256" s="2">
        <v>4.7360004</v>
      </c>
      <c r="T256" s="2">
        <v>22.8014905</v>
      </c>
      <c r="U256" s="2">
        <v>458.1</v>
      </c>
      <c r="V256" s="2">
        <v>4.9400000000000004</v>
      </c>
      <c r="W256" s="2"/>
      <c r="X256" t="s">
        <v>8681</v>
      </c>
      <c r="Y256" t="s">
        <v>5074</v>
      </c>
      <c r="Z256" t="s">
        <v>5074</v>
      </c>
      <c r="AA256" t="s">
        <v>5075</v>
      </c>
      <c r="AB256" t="s">
        <v>5075</v>
      </c>
      <c r="AC256" t="s">
        <v>5075</v>
      </c>
      <c r="AD256" t="s">
        <v>11208</v>
      </c>
      <c r="AE256" s="2">
        <v>66</v>
      </c>
      <c r="AF256" t="s">
        <v>11560</v>
      </c>
      <c r="AG256" t="s">
        <v>5018</v>
      </c>
      <c r="AH256" t="s">
        <v>12151</v>
      </c>
      <c r="AI256" t="s">
        <v>12155</v>
      </c>
      <c r="AJ256" t="s">
        <v>5074</v>
      </c>
      <c r="AK256" s="2">
        <v>2</v>
      </c>
      <c r="AL256" s="2">
        <v>8</v>
      </c>
      <c r="AM256" s="2">
        <v>4</v>
      </c>
      <c r="AN256" s="2">
        <v>2</v>
      </c>
      <c r="AO256" t="s">
        <v>5074</v>
      </c>
      <c r="AP256" s="2">
        <v>1</v>
      </c>
      <c r="AQ256" t="s">
        <v>5076</v>
      </c>
      <c r="AR256" t="s">
        <v>5018</v>
      </c>
      <c r="AS256" t="s">
        <v>5075</v>
      </c>
      <c r="AT256" t="s">
        <v>5018</v>
      </c>
      <c r="AU256" t="s">
        <v>5018</v>
      </c>
      <c r="AV256" t="s">
        <v>13068</v>
      </c>
      <c r="AW256" t="s">
        <v>13079</v>
      </c>
      <c r="AX256" t="s">
        <v>13083</v>
      </c>
      <c r="AY256" s="2">
        <v>0</v>
      </c>
      <c r="AZ256" s="2">
        <v>0</v>
      </c>
      <c r="BA256" s="2">
        <v>0</v>
      </c>
      <c r="BB256" s="2">
        <v>0</v>
      </c>
      <c r="BC256" s="2">
        <v>1</v>
      </c>
      <c r="BD256" s="2">
        <v>0</v>
      </c>
      <c r="BE256" t="s">
        <v>5074</v>
      </c>
      <c r="BF256" t="s">
        <v>15268</v>
      </c>
      <c r="BG256" t="s">
        <v>17733</v>
      </c>
      <c r="BH256" t="s">
        <v>5074</v>
      </c>
      <c r="BI256" t="s">
        <v>20219</v>
      </c>
      <c r="BJ256" s="2">
        <v>39287011</v>
      </c>
      <c r="BK256" t="s">
        <v>22721</v>
      </c>
      <c r="BL256" s="1">
        <v>45135</v>
      </c>
      <c r="BM256" s="2">
        <v>1014</v>
      </c>
      <c r="BN256" t="s">
        <v>23079</v>
      </c>
      <c r="BO256" t="s">
        <v>23321</v>
      </c>
      <c r="BP256" t="s">
        <v>24150</v>
      </c>
      <c r="BQ256" t="s">
        <v>24152</v>
      </c>
      <c r="BR256" s="2">
        <v>16</v>
      </c>
      <c r="BS256" s="2">
        <v>47</v>
      </c>
      <c r="BT256" s="2">
        <v>1</v>
      </c>
      <c r="BU256" s="2">
        <v>0.12505851686000824</v>
      </c>
      <c r="BV256" s="2">
        <v>3</v>
      </c>
      <c r="BW256" s="2">
        <v>23</v>
      </c>
      <c r="BX256" s="2">
        <v>1</v>
      </c>
      <c r="BY256" s="2">
        <v>0</v>
      </c>
      <c r="BZ256" t="s">
        <v>24163</v>
      </c>
      <c r="CA256" t="s">
        <v>24166</v>
      </c>
      <c r="CB256" s="9" t="s">
        <v>24422</v>
      </c>
    </row>
    <row r="257" spans="1:80">
      <c r="A257" t="s">
        <v>2146</v>
      </c>
      <c r="B257" t="s">
        <v>4647</v>
      </c>
      <c r="C257" s="1">
        <v>45129</v>
      </c>
      <c r="D257" t="s">
        <v>5016</v>
      </c>
      <c r="E257" t="s">
        <v>5018</v>
      </c>
      <c r="F257" t="s">
        <v>5018</v>
      </c>
      <c r="G257" t="s">
        <v>5018</v>
      </c>
      <c r="H257" t="s">
        <v>5022</v>
      </c>
      <c r="I257" t="s">
        <v>5035</v>
      </c>
      <c r="J257" s="1">
        <v>45129</v>
      </c>
      <c r="K257" t="s">
        <v>5039</v>
      </c>
      <c r="L257" t="s">
        <v>5042</v>
      </c>
      <c r="M257" t="s">
        <v>5042</v>
      </c>
      <c r="N257" t="s">
        <v>5063</v>
      </c>
      <c r="O257" t="s">
        <v>5076</v>
      </c>
      <c r="P257" t="s">
        <v>5080</v>
      </c>
      <c r="Q257" t="s">
        <v>5035</v>
      </c>
      <c r="R257" t="s">
        <v>7244</v>
      </c>
      <c r="S257" s="2">
        <v>4.7374668</v>
      </c>
      <c r="T257" s="2">
        <v>22.8016398</v>
      </c>
      <c r="U257" s="2">
        <v>330.4</v>
      </c>
      <c r="V257" s="2">
        <v>96</v>
      </c>
      <c r="W257" s="2"/>
      <c r="X257" t="s">
        <v>8689</v>
      </c>
      <c r="Y257" t="s">
        <v>5074</v>
      </c>
      <c r="Z257" t="s">
        <v>5074</v>
      </c>
      <c r="AA257" t="s">
        <v>5075</v>
      </c>
      <c r="AB257" t="s">
        <v>5075</v>
      </c>
      <c r="AC257" t="s">
        <v>5075</v>
      </c>
      <c r="AD257" t="s">
        <v>11209</v>
      </c>
      <c r="AE257" s="2">
        <v>19</v>
      </c>
      <c r="AF257" t="s">
        <v>11564</v>
      </c>
      <c r="AG257" t="s">
        <v>12047</v>
      </c>
      <c r="AH257" t="s">
        <v>12151</v>
      </c>
      <c r="AI257" t="s">
        <v>12155</v>
      </c>
      <c r="AJ257" t="s">
        <v>5076</v>
      </c>
      <c r="AK257" s="2">
        <v>11</v>
      </c>
      <c r="AL257" s="2">
        <v>4</v>
      </c>
      <c r="AM257" s="2">
        <v>0</v>
      </c>
      <c r="AN257" s="2">
        <v>0</v>
      </c>
      <c r="AO257" t="s">
        <v>5076</v>
      </c>
      <c r="AP257" s="2">
        <v>1</v>
      </c>
      <c r="AQ257" t="s">
        <v>5074</v>
      </c>
      <c r="AR257" t="s">
        <v>12686</v>
      </c>
      <c r="AS257" t="s">
        <v>5076</v>
      </c>
      <c r="AT257" t="s">
        <v>5018</v>
      </c>
      <c r="AU257" t="s">
        <v>5018</v>
      </c>
      <c r="AV257" t="s">
        <v>13068</v>
      </c>
      <c r="AW257" t="s">
        <v>13079</v>
      </c>
      <c r="AX257" t="s">
        <v>13102</v>
      </c>
      <c r="AY257" s="2">
        <v>0</v>
      </c>
      <c r="AZ257" s="2">
        <v>0</v>
      </c>
      <c r="BA257" s="2">
        <v>1</v>
      </c>
      <c r="BB257" s="2">
        <v>0</v>
      </c>
      <c r="BC257" s="2">
        <v>0</v>
      </c>
      <c r="BD257" s="2">
        <v>0</v>
      </c>
      <c r="BE257" t="s">
        <v>5074</v>
      </c>
      <c r="BF257" t="s">
        <v>15269</v>
      </c>
      <c r="BG257" t="s">
        <v>17734</v>
      </c>
      <c r="BH257" t="s">
        <v>5074</v>
      </c>
      <c r="BI257" t="s">
        <v>20220</v>
      </c>
      <c r="BJ257" s="2">
        <v>39287822</v>
      </c>
      <c r="BK257" t="s">
        <v>22722</v>
      </c>
      <c r="BL257" s="1">
        <v>45135</v>
      </c>
      <c r="BM257" s="2">
        <v>1269</v>
      </c>
      <c r="BN257" t="s">
        <v>23079</v>
      </c>
      <c r="BO257" t="s">
        <v>24017</v>
      </c>
      <c r="BP257" t="s">
        <v>24150</v>
      </c>
      <c r="BQ257" t="s">
        <v>24152</v>
      </c>
      <c r="BR257" s="2"/>
      <c r="BS257" s="2"/>
      <c r="BT257" s="2"/>
      <c r="BU257" s="2"/>
      <c r="BV257" s="2"/>
      <c r="BW257" s="2"/>
      <c r="BX257" s="2"/>
      <c r="BY257" s="2">
        <v>0</v>
      </c>
      <c r="BZ257" t="s">
        <v>24163</v>
      </c>
      <c r="CA257" t="s">
        <v>24166</v>
      </c>
      <c r="CB257" s="9" t="s">
        <v>24423</v>
      </c>
    </row>
    <row r="258" spans="1:80">
      <c r="A258" t="s">
        <v>2147</v>
      </c>
      <c r="B258" t="s">
        <v>4648</v>
      </c>
      <c r="C258" s="1">
        <v>45129</v>
      </c>
      <c r="D258" t="s">
        <v>5013</v>
      </c>
      <c r="E258" t="s">
        <v>5018</v>
      </c>
      <c r="F258" t="s">
        <v>5018</v>
      </c>
      <c r="G258" t="s">
        <v>5018</v>
      </c>
      <c r="H258" t="s">
        <v>5022</v>
      </c>
      <c r="I258" t="s">
        <v>5032</v>
      </c>
      <c r="J258" s="1">
        <v>45129</v>
      </c>
      <c r="K258" t="s">
        <v>5039</v>
      </c>
      <c r="L258" t="s">
        <v>5042</v>
      </c>
      <c r="M258" t="s">
        <v>5042</v>
      </c>
      <c r="N258" t="s">
        <v>5063</v>
      </c>
      <c r="O258" t="s">
        <v>5076</v>
      </c>
      <c r="P258" t="s">
        <v>5096</v>
      </c>
      <c r="Q258" t="s">
        <v>5032</v>
      </c>
      <c r="R258" t="s">
        <v>7245</v>
      </c>
      <c r="S258" s="2">
        <v>4.7389578999999999</v>
      </c>
      <c r="T258" s="2">
        <v>22.803370399999999</v>
      </c>
      <c r="U258" s="2">
        <v>477.6</v>
      </c>
      <c r="V258" s="2">
        <v>4.8330000000000002</v>
      </c>
      <c r="W258" s="2">
        <v>0</v>
      </c>
      <c r="X258" t="s">
        <v>5101</v>
      </c>
      <c r="Y258" t="s">
        <v>5074</v>
      </c>
      <c r="Z258" t="s">
        <v>5074</v>
      </c>
      <c r="AA258" t="s">
        <v>5075</v>
      </c>
      <c r="AB258" t="s">
        <v>5075</v>
      </c>
      <c r="AC258" t="s">
        <v>5075</v>
      </c>
      <c r="AD258" t="s">
        <v>11210</v>
      </c>
      <c r="AE258" s="2">
        <v>26</v>
      </c>
      <c r="AF258" t="s">
        <v>11560</v>
      </c>
      <c r="AG258" t="s">
        <v>5018</v>
      </c>
      <c r="AH258" t="s">
        <v>12151</v>
      </c>
      <c r="AI258" t="s">
        <v>12155</v>
      </c>
      <c r="AJ258" t="s">
        <v>5076</v>
      </c>
      <c r="AK258" s="2">
        <v>9</v>
      </c>
      <c r="AL258" s="2">
        <v>4</v>
      </c>
      <c r="AM258" s="2">
        <v>2</v>
      </c>
      <c r="AN258" s="2">
        <v>0</v>
      </c>
      <c r="AO258" t="s">
        <v>5076</v>
      </c>
      <c r="AP258" s="2">
        <v>1</v>
      </c>
      <c r="AQ258" t="s">
        <v>5074</v>
      </c>
      <c r="AR258" t="s">
        <v>12687</v>
      </c>
      <c r="AS258" t="s">
        <v>5076</v>
      </c>
      <c r="AT258" t="s">
        <v>5018</v>
      </c>
      <c r="AU258" t="s">
        <v>5018</v>
      </c>
      <c r="AV258" t="s">
        <v>13071</v>
      </c>
      <c r="AW258" t="s">
        <v>13079</v>
      </c>
      <c r="AX258" t="s">
        <v>13083</v>
      </c>
      <c r="AY258" s="2">
        <v>0</v>
      </c>
      <c r="AZ258" s="2">
        <v>0</v>
      </c>
      <c r="BA258" s="2">
        <v>0</v>
      </c>
      <c r="BB258" s="2">
        <v>0</v>
      </c>
      <c r="BC258" s="2">
        <v>1</v>
      </c>
      <c r="BD258" s="2">
        <v>0</v>
      </c>
      <c r="BE258" t="s">
        <v>5074</v>
      </c>
      <c r="BF258" t="s">
        <v>15270</v>
      </c>
      <c r="BG258" t="s">
        <v>17735</v>
      </c>
      <c r="BH258" t="s">
        <v>5076</v>
      </c>
      <c r="BI258" t="s">
        <v>20221</v>
      </c>
      <c r="BJ258" s="2">
        <v>39287750</v>
      </c>
      <c r="BK258" t="s">
        <v>22723</v>
      </c>
      <c r="BL258" s="1">
        <v>45135</v>
      </c>
      <c r="BM258" s="2">
        <v>1234</v>
      </c>
      <c r="BN258" t="s">
        <v>23079</v>
      </c>
      <c r="BO258" t="s">
        <v>23199</v>
      </c>
      <c r="BP258" t="s">
        <v>24150</v>
      </c>
      <c r="BQ258" t="s">
        <v>24152</v>
      </c>
      <c r="BR258" s="2"/>
      <c r="BS258" s="2"/>
      <c r="BT258" s="2"/>
      <c r="BU258" s="2"/>
      <c r="BV258" s="2"/>
      <c r="BW258" s="2"/>
      <c r="BX258" s="2"/>
      <c r="BY258" s="2">
        <v>0</v>
      </c>
      <c r="BZ258" t="s">
        <v>24163</v>
      </c>
      <c r="CA258" t="s">
        <v>24166</v>
      </c>
      <c r="CB258" s="9" t="s">
        <v>24424</v>
      </c>
    </row>
    <row r="259" spans="1:80">
      <c r="A259" t="s">
        <v>2148</v>
      </c>
      <c r="B259" t="s">
        <v>4649</v>
      </c>
      <c r="C259" s="1">
        <v>45129</v>
      </c>
      <c r="D259" t="s">
        <v>5016</v>
      </c>
      <c r="E259" t="s">
        <v>5018</v>
      </c>
      <c r="F259" t="s">
        <v>5018</v>
      </c>
      <c r="G259" t="s">
        <v>5018</v>
      </c>
      <c r="H259" t="s">
        <v>5022</v>
      </c>
      <c r="I259" t="s">
        <v>5035</v>
      </c>
      <c r="J259" s="1">
        <v>45129</v>
      </c>
      <c r="K259" t="s">
        <v>5039</v>
      </c>
      <c r="L259" t="s">
        <v>5042</v>
      </c>
      <c r="M259" t="s">
        <v>5042</v>
      </c>
      <c r="N259" t="s">
        <v>5063</v>
      </c>
      <c r="O259" t="s">
        <v>5076</v>
      </c>
      <c r="P259" t="s">
        <v>5095</v>
      </c>
      <c r="Q259" t="s">
        <v>5035</v>
      </c>
      <c r="R259" t="s">
        <v>7246</v>
      </c>
      <c r="S259" s="2">
        <v>4.7386550999999999</v>
      </c>
      <c r="T259" s="2">
        <v>22.801175000000001</v>
      </c>
      <c r="U259" s="2">
        <v>528.20000000000005</v>
      </c>
      <c r="V259" s="2">
        <v>8.9499999999999993</v>
      </c>
      <c r="W259" s="2"/>
      <c r="X259" t="s">
        <v>8984</v>
      </c>
      <c r="Y259" t="s">
        <v>5074</v>
      </c>
      <c r="Z259" t="s">
        <v>5074</v>
      </c>
      <c r="AA259" t="s">
        <v>5075</v>
      </c>
      <c r="AB259" t="s">
        <v>5075</v>
      </c>
      <c r="AC259" t="s">
        <v>5075</v>
      </c>
      <c r="AD259" t="s">
        <v>11211</v>
      </c>
      <c r="AE259" s="2">
        <v>27</v>
      </c>
      <c r="AF259" t="s">
        <v>11560</v>
      </c>
      <c r="AG259" t="s">
        <v>5018</v>
      </c>
      <c r="AH259" t="s">
        <v>12151</v>
      </c>
      <c r="AI259" t="s">
        <v>12155</v>
      </c>
      <c r="AJ259" t="s">
        <v>5076</v>
      </c>
      <c r="AK259" s="2">
        <v>10</v>
      </c>
      <c r="AL259" s="2">
        <v>10</v>
      </c>
      <c r="AM259" s="2">
        <v>6</v>
      </c>
      <c r="AN259" s="2">
        <v>0</v>
      </c>
      <c r="AO259" t="s">
        <v>5076</v>
      </c>
      <c r="AP259" s="2">
        <v>3</v>
      </c>
      <c r="AQ259" t="s">
        <v>5074</v>
      </c>
      <c r="AR259" t="s">
        <v>12688</v>
      </c>
      <c r="AS259" t="s">
        <v>5074</v>
      </c>
      <c r="AT259" t="s">
        <v>12996</v>
      </c>
      <c r="AU259" t="s">
        <v>12996</v>
      </c>
      <c r="AV259" t="s">
        <v>13068</v>
      </c>
      <c r="AW259" t="s">
        <v>13073</v>
      </c>
      <c r="AX259" t="s">
        <v>13102</v>
      </c>
      <c r="AY259" s="2">
        <v>0</v>
      </c>
      <c r="AZ259" s="2">
        <v>0</v>
      </c>
      <c r="BA259" s="2">
        <v>1</v>
      </c>
      <c r="BB259" s="2">
        <v>0</v>
      </c>
      <c r="BC259" s="2">
        <v>0</v>
      </c>
      <c r="BD259" s="2">
        <v>0</v>
      </c>
      <c r="BE259" t="s">
        <v>5074</v>
      </c>
      <c r="BF259" t="s">
        <v>15271</v>
      </c>
      <c r="BG259" t="s">
        <v>17736</v>
      </c>
      <c r="BH259" t="s">
        <v>5074</v>
      </c>
      <c r="BI259" t="s">
        <v>20222</v>
      </c>
      <c r="BJ259" s="2">
        <v>39288168</v>
      </c>
      <c r="BK259" t="s">
        <v>22724</v>
      </c>
      <c r="BL259" s="1">
        <v>45135</v>
      </c>
      <c r="BM259" s="2">
        <v>1385</v>
      </c>
      <c r="BN259" t="s">
        <v>23079</v>
      </c>
      <c r="BO259" t="s">
        <v>24018</v>
      </c>
      <c r="BP259" t="s">
        <v>24150</v>
      </c>
      <c r="BQ259" t="s">
        <v>24152</v>
      </c>
      <c r="BR259" s="2"/>
      <c r="BS259" s="2"/>
      <c r="BT259" s="2"/>
      <c r="BU259" s="2"/>
      <c r="BV259" s="2"/>
      <c r="BW259" s="2"/>
      <c r="BX259" s="2"/>
      <c r="BY259" s="2">
        <v>0</v>
      </c>
      <c r="BZ259" t="s">
        <v>24163</v>
      </c>
      <c r="CA259" t="s">
        <v>24166</v>
      </c>
      <c r="CB259" s="9" t="s">
        <v>24425</v>
      </c>
    </row>
    <row r="260" spans="1:80">
      <c r="A260" t="s">
        <v>2149</v>
      </c>
      <c r="B260" t="s">
        <v>4650</v>
      </c>
      <c r="C260" s="1">
        <v>45129</v>
      </c>
      <c r="D260" t="s">
        <v>5014</v>
      </c>
      <c r="E260" t="s">
        <v>5018</v>
      </c>
      <c r="F260" t="s">
        <v>5018</v>
      </c>
      <c r="G260" t="s">
        <v>5018</v>
      </c>
      <c r="H260" t="s">
        <v>5022</v>
      </c>
      <c r="I260" t="s">
        <v>5033</v>
      </c>
      <c r="J260" s="1">
        <v>45129</v>
      </c>
      <c r="K260" t="s">
        <v>5039</v>
      </c>
      <c r="L260" t="s">
        <v>5042</v>
      </c>
      <c r="M260" t="s">
        <v>5042</v>
      </c>
      <c r="N260" t="s">
        <v>5063</v>
      </c>
      <c r="O260" t="s">
        <v>5074</v>
      </c>
      <c r="P260" t="s">
        <v>5018</v>
      </c>
      <c r="Q260" t="s">
        <v>5033</v>
      </c>
      <c r="R260" t="s">
        <v>7247</v>
      </c>
      <c r="S260" s="2">
        <v>4.7377015</v>
      </c>
      <c r="T260" s="2">
        <v>22.802629899999999</v>
      </c>
      <c r="U260" s="2">
        <v>461.1</v>
      </c>
      <c r="V260" s="2">
        <v>4.8760000000000003</v>
      </c>
      <c r="W260" s="2">
        <v>6</v>
      </c>
      <c r="X260" t="s">
        <v>7962</v>
      </c>
      <c r="Y260" t="s">
        <v>5074</v>
      </c>
      <c r="Z260" t="s">
        <v>5074</v>
      </c>
      <c r="AA260" t="s">
        <v>5075</v>
      </c>
      <c r="AB260" t="s">
        <v>5075</v>
      </c>
      <c r="AC260" t="s">
        <v>5075</v>
      </c>
      <c r="AD260" t="s">
        <v>11212</v>
      </c>
      <c r="AE260" s="2">
        <v>48</v>
      </c>
      <c r="AF260" t="s">
        <v>11560</v>
      </c>
      <c r="AG260" t="s">
        <v>5018</v>
      </c>
      <c r="AH260" t="s">
        <v>12151</v>
      </c>
      <c r="AI260" t="s">
        <v>12155</v>
      </c>
      <c r="AJ260" t="s">
        <v>5074</v>
      </c>
      <c r="AK260" s="2">
        <v>5</v>
      </c>
      <c r="AL260" s="2">
        <v>14</v>
      </c>
      <c r="AM260" s="2">
        <v>6</v>
      </c>
      <c r="AN260" s="2">
        <v>1</v>
      </c>
      <c r="AO260" t="s">
        <v>5074</v>
      </c>
      <c r="AP260" s="2">
        <v>4</v>
      </c>
      <c r="AQ260" t="s">
        <v>5074</v>
      </c>
      <c r="AR260" t="s">
        <v>12689</v>
      </c>
      <c r="AS260" t="s">
        <v>5074</v>
      </c>
      <c r="AT260" t="s">
        <v>12997</v>
      </c>
      <c r="AU260" t="s">
        <v>12997</v>
      </c>
      <c r="AV260" t="s">
        <v>13073</v>
      </c>
      <c r="AW260" t="s">
        <v>13079</v>
      </c>
      <c r="AX260" t="s">
        <v>13083</v>
      </c>
      <c r="AY260" s="2">
        <v>0</v>
      </c>
      <c r="AZ260" s="2">
        <v>0</v>
      </c>
      <c r="BA260" s="2">
        <v>0</v>
      </c>
      <c r="BB260" s="2">
        <v>0</v>
      </c>
      <c r="BC260" s="2">
        <v>1</v>
      </c>
      <c r="BD260" s="2">
        <v>0</v>
      </c>
      <c r="BE260" t="s">
        <v>5074</v>
      </c>
      <c r="BF260" t="s">
        <v>15272</v>
      </c>
      <c r="BG260" t="s">
        <v>17737</v>
      </c>
      <c r="BH260" t="s">
        <v>5074</v>
      </c>
      <c r="BI260" t="s">
        <v>20223</v>
      </c>
      <c r="BJ260" s="2">
        <v>39291411</v>
      </c>
      <c r="BK260" t="s">
        <v>22725</v>
      </c>
      <c r="BL260" s="1">
        <v>45135</v>
      </c>
      <c r="BM260" s="2">
        <v>2184</v>
      </c>
      <c r="BN260" t="s">
        <v>23079</v>
      </c>
      <c r="BO260" t="s">
        <v>23275</v>
      </c>
      <c r="BP260" t="s">
        <v>24150</v>
      </c>
      <c r="BQ260" t="s">
        <v>24152</v>
      </c>
      <c r="BR260" s="2"/>
      <c r="BS260" s="2"/>
      <c r="BT260" s="2"/>
      <c r="BU260" s="2"/>
      <c r="BV260" s="2"/>
      <c r="BW260" s="2"/>
      <c r="BX260" s="2"/>
      <c r="BY260" s="2">
        <v>0</v>
      </c>
      <c r="BZ260" t="s">
        <v>24163</v>
      </c>
      <c r="CA260" t="s">
        <v>24166</v>
      </c>
      <c r="CB260" s="9" t="s">
        <v>24426</v>
      </c>
    </row>
    <row r="261" spans="1:80">
      <c r="A261" t="s">
        <v>2150</v>
      </c>
      <c r="B261" t="s">
        <v>4651</v>
      </c>
      <c r="C261" s="1">
        <v>45129</v>
      </c>
      <c r="D261" t="s">
        <v>5014</v>
      </c>
      <c r="E261" t="s">
        <v>5018</v>
      </c>
      <c r="F261" t="s">
        <v>5018</v>
      </c>
      <c r="G261" t="s">
        <v>5018</v>
      </c>
      <c r="H261" t="s">
        <v>5022</v>
      </c>
      <c r="I261" t="s">
        <v>5033</v>
      </c>
      <c r="J261" s="1">
        <v>45129</v>
      </c>
      <c r="K261" t="s">
        <v>5039</v>
      </c>
      <c r="L261" t="s">
        <v>5042</v>
      </c>
      <c r="M261" t="s">
        <v>5042</v>
      </c>
      <c r="N261" t="s">
        <v>5063</v>
      </c>
      <c r="O261" t="s">
        <v>5074</v>
      </c>
      <c r="P261" t="s">
        <v>5018</v>
      </c>
      <c r="Q261" t="s">
        <v>5033</v>
      </c>
      <c r="R261" t="s">
        <v>7248</v>
      </c>
      <c r="S261" s="2">
        <v>4.7372367000000004</v>
      </c>
      <c r="T261" s="2">
        <v>22.803103199999999</v>
      </c>
      <c r="U261" s="2">
        <v>479.2</v>
      </c>
      <c r="V261" s="2">
        <v>4.9710000000000001</v>
      </c>
      <c r="W261" s="2">
        <v>14</v>
      </c>
      <c r="X261" t="s">
        <v>8985</v>
      </c>
      <c r="Y261" t="s">
        <v>5074</v>
      </c>
      <c r="Z261" t="s">
        <v>5074</v>
      </c>
      <c r="AA261" t="s">
        <v>5075</v>
      </c>
      <c r="AB261" t="s">
        <v>5075</v>
      </c>
      <c r="AC261" t="s">
        <v>5075</v>
      </c>
      <c r="AD261" t="s">
        <v>11213</v>
      </c>
      <c r="AE261" s="2">
        <v>22</v>
      </c>
      <c r="AF261" t="s">
        <v>11561</v>
      </c>
      <c r="AG261" t="s">
        <v>12048</v>
      </c>
      <c r="AH261" t="s">
        <v>12151</v>
      </c>
      <c r="AI261" t="s">
        <v>12155</v>
      </c>
      <c r="AJ261" t="s">
        <v>5074</v>
      </c>
      <c r="AK261" s="2">
        <v>5</v>
      </c>
      <c r="AL261" s="2">
        <v>4</v>
      </c>
      <c r="AM261" s="2">
        <v>2</v>
      </c>
      <c r="AN261" s="2">
        <v>0</v>
      </c>
      <c r="AO261" t="s">
        <v>5076</v>
      </c>
      <c r="AP261" s="2">
        <v>2</v>
      </c>
      <c r="AQ261" t="s">
        <v>5074</v>
      </c>
      <c r="AR261" t="s">
        <v>12690</v>
      </c>
      <c r="AS261" t="s">
        <v>5076</v>
      </c>
      <c r="AT261" t="s">
        <v>5018</v>
      </c>
      <c r="AU261" t="s">
        <v>5018</v>
      </c>
      <c r="AV261" t="s">
        <v>13075</v>
      </c>
      <c r="AW261" t="s">
        <v>13079</v>
      </c>
      <c r="AX261" t="s">
        <v>13083</v>
      </c>
      <c r="AY261" s="2">
        <v>0</v>
      </c>
      <c r="AZ261" s="2">
        <v>0</v>
      </c>
      <c r="BA261" s="2">
        <v>0</v>
      </c>
      <c r="BB261" s="2">
        <v>0</v>
      </c>
      <c r="BC261" s="2">
        <v>1</v>
      </c>
      <c r="BD261" s="2">
        <v>0</v>
      </c>
      <c r="BE261" t="s">
        <v>5074</v>
      </c>
      <c r="BF261" t="s">
        <v>15273</v>
      </c>
      <c r="BG261" t="s">
        <v>17738</v>
      </c>
      <c r="BH261" t="s">
        <v>5074</v>
      </c>
      <c r="BI261" t="s">
        <v>20224</v>
      </c>
      <c r="BJ261" s="2">
        <v>39291745</v>
      </c>
      <c r="BK261" t="s">
        <v>22726</v>
      </c>
      <c r="BL261" s="1">
        <v>45135</v>
      </c>
      <c r="BM261" s="2">
        <v>2190</v>
      </c>
      <c r="BN261" t="s">
        <v>23079</v>
      </c>
      <c r="BO261" t="s">
        <v>23300</v>
      </c>
      <c r="BP261" t="s">
        <v>24150</v>
      </c>
      <c r="BQ261" t="s">
        <v>24152</v>
      </c>
      <c r="BR261" s="2"/>
      <c r="BS261" s="2"/>
      <c r="BT261" s="2"/>
      <c r="BU261" s="2"/>
      <c r="BV261" s="2"/>
      <c r="BW261" s="2"/>
      <c r="BX261" s="2"/>
      <c r="BY261" s="2">
        <v>0</v>
      </c>
      <c r="BZ261" t="s">
        <v>24163</v>
      </c>
      <c r="CA261" t="s">
        <v>24166</v>
      </c>
      <c r="CB261" s="9" t="s">
        <v>24427</v>
      </c>
    </row>
    <row r="262" spans="1:80">
      <c r="A262" t="s">
        <v>2151</v>
      </c>
      <c r="B262" t="s">
        <v>4652</v>
      </c>
      <c r="C262" s="1">
        <v>45129</v>
      </c>
      <c r="D262" t="s">
        <v>5014</v>
      </c>
      <c r="E262" t="s">
        <v>5018</v>
      </c>
      <c r="F262" t="s">
        <v>5018</v>
      </c>
      <c r="G262" t="s">
        <v>5018</v>
      </c>
      <c r="H262" t="s">
        <v>5022</v>
      </c>
      <c r="I262" t="s">
        <v>5033</v>
      </c>
      <c r="J262" s="1">
        <v>45129</v>
      </c>
      <c r="K262" t="s">
        <v>5039</v>
      </c>
      <c r="L262" t="s">
        <v>5042</v>
      </c>
      <c r="M262" t="s">
        <v>5042</v>
      </c>
      <c r="N262" t="s">
        <v>5063</v>
      </c>
      <c r="O262" t="s">
        <v>5074</v>
      </c>
      <c r="P262" t="s">
        <v>5018</v>
      </c>
      <c r="Q262" t="s">
        <v>5033</v>
      </c>
      <c r="R262" t="s">
        <v>7249</v>
      </c>
      <c r="S262" s="2">
        <v>4.7371169999999996</v>
      </c>
      <c r="T262" s="2">
        <v>22.8046118</v>
      </c>
      <c r="U262" s="2">
        <v>488</v>
      </c>
      <c r="V262" s="2">
        <v>4.84</v>
      </c>
      <c r="W262" s="2">
        <v>25</v>
      </c>
      <c r="X262" t="s">
        <v>8986</v>
      </c>
      <c r="Y262" t="s">
        <v>5074</v>
      </c>
      <c r="Z262" t="s">
        <v>5074</v>
      </c>
      <c r="AA262" t="s">
        <v>5075</v>
      </c>
      <c r="AB262" t="s">
        <v>5075</v>
      </c>
      <c r="AC262" t="s">
        <v>5075</v>
      </c>
      <c r="AD262" t="s">
        <v>11214</v>
      </c>
      <c r="AE262" s="2">
        <v>29</v>
      </c>
      <c r="AF262" t="s">
        <v>11562</v>
      </c>
      <c r="AG262" t="s">
        <v>12049</v>
      </c>
      <c r="AH262" t="s">
        <v>12151</v>
      </c>
      <c r="AI262" t="s">
        <v>12155</v>
      </c>
      <c r="AJ262" t="s">
        <v>5074</v>
      </c>
      <c r="AK262" s="2">
        <v>18</v>
      </c>
      <c r="AL262" s="2">
        <v>20</v>
      </c>
      <c r="AM262" s="2">
        <v>12</v>
      </c>
      <c r="AN262" s="2">
        <v>1</v>
      </c>
      <c r="AO262" t="s">
        <v>5074</v>
      </c>
      <c r="AP262" s="2">
        <v>4</v>
      </c>
      <c r="AQ262" t="s">
        <v>5074</v>
      </c>
      <c r="AR262" t="s">
        <v>12691</v>
      </c>
      <c r="AS262" t="s">
        <v>5074</v>
      </c>
      <c r="AT262" t="s">
        <v>12998</v>
      </c>
      <c r="AU262" t="s">
        <v>12998</v>
      </c>
      <c r="AV262" t="s">
        <v>13075</v>
      </c>
      <c r="AW262" t="s">
        <v>13079</v>
      </c>
      <c r="AX262" t="s">
        <v>13083</v>
      </c>
      <c r="AY262" s="2">
        <v>0</v>
      </c>
      <c r="AZ262" s="2">
        <v>0</v>
      </c>
      <c r="BA262" s="2">
        <v>0</v>
      </c>
      <c r="BB262" s="2">
        <v>0</v>
      </c>
      <c r="BC262" s="2">
        <v>1</v>
      </c>
      <c r="BD262" s="2">
        <v>0</v>
      </c>
      <c r="BE262" t="s">
        <v>5074</v>
      </c>
      <c r="BF262" t="s">
        <v>15274</v>
      </c>
      <c r="BG262" t="s">
        <v>17739</v>
      </c>
      <c r="BH262" t="s">
        <v>5074</v>
      </c>
      <c r="BI262" t="s">
        <v>20225</v>
      </c>
      <c r="BJ262" s="2">
        <v>39292065</v>
      </c>
      <c r="BK262" t="s">
        <v>22727</v>
      </c>
      <c r="BL262" s="1">
        <v>45135</v>
      </c>
      <c r="BM262" s="2">
        <v>2202</v>
      </c>
      <c r="BN262" t="s">
        <v>23079</v>
      </c>
      <c r="BO262" t="s">
        <v>23561</v>
      </c>
      <c r="BP262" t="s">
        <v>24150</v>
      </c>
      <c r="BQ262" t="s">
        <v>24152</v>
      </c>
      <c r="BR262" s="2"/>
      <c r="BS262" s="2"/>
      <c r="BT262" s="2"/>
      <c r="BU262" s="2"/>
      <c r="BV262" s="2"/>
      <c r="BW262" s="2"/>
      <c r="BX262" s="2"/>
      <c r="BY262" s="2">
        <v>0</v>
      </c>
      <c r="BZ262" t="s">
        <v>24163</v>
      </c>
      <c r="CA262" t="s">
        <v>24166</v>
      </c>
      <c r="CB262" s="9" t="s">
        <v>24428</v>
      </c>
    </row>
    <row r="263" spans="1:80">
      <c r="A263" t="s">
        <v>2152</v>
      </c>
      <c r="B263" t="s">
        <v>4653</v>
      </c>
      <c r="C263" s="1">
        <v>45129</v>
      </c>
      <c r="D263" t="s">
        <v>5016</v>
      </c>
      <c r="E263" t="s">
        <v>5018</v>
      </c>
      <c r="F263" t="s">
        <v>5018</v>
      </c>
      <c r="G263" t="s">
        <v>5018</v>
      </c>
      <c r="H263" t="s">
        <v>5022</v>
      </c>
      <c r="I263" t="s">
        <v>5035</v>
      </c>
      <c r="J263" s="1">
        <v>45129</v>
      </c>
      <c r="K263" t="s">
        <v>5039</v>
      </c>
      <c r="L263" t="s">
        <v>5042</v>
      </c>
      <c r="M263" t="s">
        <v>5042</v>
      </c>
      <c r="N263" t="s">
        <v>5063</v>
      </c>
      <c r="O263" t="s">
        <v>5076</v>
      </c>
      <c r="P263" t="s">
        <v>5080</v>
      </c>
      <c r="Q263" t="s">
        <v>5035</v>
      </c>
      <c r="R263" t="s">
        <v>7250</v>
      </c>
      <c r="S263" s="2">
        <v>4.7385929999999998</v>
      </c>
      <c r="T263" s="2">
        <v>22.8003426</v>
      </c>
      <c r="U263" s="2">
        <v>561.79999999999995</v>
      </c>
      <c r="V263" s="2">
        <v>5.86</v>
      </c>
      <c r="W263" s="2"/>
      <c r="X263" t="s">
        <v>7958</v>
      </c>
      <c r="Y263" t="s">
        <v>5074</v>
      </c>
      <c r="Z263" t="s">
        <v>5074</v>
      </c>
      <c r="AA263" t="s">
        <v>5075</v>
      </c>
      <c r="AB263" t="s">
        <v>5075</v>
      </c>
      <c r="AC263" t="s">
        <v>5075</v>
      </c>
      <c r="AD263" t="s">
        <v>11215</v>
      </c>
      <c r="AE263" s="2">
        <v>38</v>
      </c>
      <c r="AF263" t="s">
        <v>11560</v>
      </c>
      <c r="AG263" t="s">
        <v>5018</v>
      </c>
      <c r="AH263" t="s">
        <v>12151</v>
      </c>
      <c r="AI263" t="s">
        <v>12155</v>
      </c>
      <c r="AJ263" t="s">
        <v>5076</v>
      </c>
      <c r="AK263" s="2">
        <v>6</v>
      </c>
      <c r="AL263" s="2">
        <v>7</v>
      </c>
      <c r="AM263" s="2">
        <v>5</v>
      </c>
      <c r="AN263" s="2">
        <v>0</v>
      </c>
      <c r="AO263" t="s">
        <v>5076</v>
      </c>
      <c r="AP263" s="2">
        <v>3</v>
      </c>
      <c r="AQ263" t="s">
        <v>5074</v>
      </c>
      <c r="AR263" t="s">
        <v>12692</v>
      </c>
      <c r="AS263" t="s">
        <v>5074</v>
      </c>
      <c r="AT263" t="s">
        <v>12999</v>
      </c>
      <c r="AU263" t="s">
        <v>12999</v>
      </c>
      <c r="AV263" t="s">
        <v>13067</v>
      </c>
      <c r="AW263" t="s">
        <v>13079</v>
      </c>
      <c r="AX263" t="s">
        <v>13102</v>
      </c>
      <c r="AY263" s="2">
        <v>0</v>
      </c>
      <c r="AZ263" s="2">
        <v>0</v>
      </c>
      <c r="BA263" s="2">
        <v>1</v>
      </c>
      <c r="BB263" s="2">
        <v>0</v>
      </c>
      <c r="BC263" s="2">
        <v>0</v>
      </c>
      <c r="BD263" s="2">
        <v>0</v>
      </c>
      <c r="BE263" t="s">
        <v>5074</v>
      </c>
      <c r="BF263" t="s">
        <v>15275</v>
      </c>
      <c r="BG263" t="s">
        <v>17740</v>
      </c>
      <c r="BH263" t="s">
        <v>5074</v>
      </c>
      <c r="BI263" t="s">
        <v>20226</v>
      </c>
      <c r="BJ263" s="2">
        <v>39288013</v>
      </c>
      <c r="BK263" t="s">
        <v>22728</v>
      </c>
      <c r="BL263" s="1">
        <v>45135</v>
      </c>
      <c r="BM263" s="2">
        <v>1326</v>
      </c>
      <c r="BN263" t="s">
        <v>23079</v>
      </c>
      <c r="BO263" t="s">
        <v>24019</v>
      </c>
      <c r="BP263" t="s">
        <v>24150</v>
      </c>
      <c r="BQ263" t="s">
        <v>24152</v>
      </c>
      <c r="BR263" s="2"/>
      <c r="BS263" s="2"/>
      <c r="BT263" s="2"/>
      <c r="BU263" s="2"/>
      <c r="BV263" s="2"/>
      <c r="BW263" s="2"/>
      <c r="BX263" s="2"/>
      <c r="BY263" s="2">
        <v>0</v>
      </c>
      <c r="BZ263" t="s">
        <v>24163</v>
      </c>
      <c r="CA263" t="s">
        <v>24166</v>
      </c>
      <c r="CB263" s="9" t="s">
        <v>24429</v>
      </c>
    </row>
    <row r="264" spans="1:80">
      <c r="A264" t="s">
        <v>2153</v>
      </c>
      <c r="B264" t="s">
        <v>4654</v>
      </c>
      <c r="C264" s="1">
        <v>45129</v>
      </c>
      <c r="D264" t="s">
        <v>5013</v>
      </c>
      <c r="E264" t="s">
        <v>5018</v>
      </c>
      <c r="F264" t="s">
        <v>5018</v>
      </c>
      <c r="G264" t="s">
        <v>5018</v>
      </c>
      <c r="H264" t="s">
        <v>5022</v>
      </c>
      <c r="I264" t="s">
        <v>5032</v>
      </c>
      <c r="J264" s="1">
        <v>45129</v>
      </c>
      <c r="K264" t="s">
        <v>5039</v>
      </c>
      <c r="L264" t="s">
        <v>5042</v>
      </c>
      <c r="M264" t="s">
        <v>5042</v>
      </c>
      <c r="N264" t="s">
        <v>5063</v>
      </c>
      <c r="O264" t="s">
        <v>5076</v>
      </c>
      <c r="P264" t="s">
        <v>5078</v>
      </c>
      <c r="Q264" t="s">
        <v>5032</v>
      </c>
      <c r="R264" t="s">
        <v>7251</v>
      </c>
      <c r="S264" s="2">
        <v>4.7390558</v>
      </c>
      <c r="T264" s="2">
        <v>22.803573</v>
      </c>
      <c r="U264" s="2">
        <v>505.1</v>
      </c>
      <c r="V264" s="2">
        <v>4.42</v>
      </c>
      <c r="W264" s="2">
        <v>0</v>
      </c>
      <c r="X264" t="s">
        <v>5101</v>
      </c>
      <c r="Y264" t="s">
        <v>5074</v>
      </c>
      <c r="Z264" t="s">
        <v>5074</v>
      </c>
      <c r="AA264" t="s">
        <v>5075</v>
      </c>
      <c r="AB264" t="s">
        <v>5075</v>
      </c>
      <c r="AC264" t="s">
        <v>5075</v>
      </c>
      <c r="AD264" t="s">
        <v>11216</v>
      </c>
      <c r="AE264" s="2">
        <v>35</v>
      </c>
      <c r="AF264" t="s">
        <v>11560</v>
      </c>
      <c r="AG264" t="s">
        <v>5018</v>
      </c>
      <c r="AH264" t="s">
        <v>12152</v>
      </c>
      <c r="AI264" t="s">
        <v>12155</v>
      </c>
      <c r="AJ264" t="s">
        <v>5076</v>
      </c>
      <c r="AK264" s="2">
        <v>7</v>
      </c>
      <c r="AL264" s="2">
        <v>7</v>
      </c>
      <c r="AM264" s="2">
        <v>4</v>
      </c>
      <c r="AN264" s="2">
        <v>0</v>
      </c>
      <c r="AO264" t="s">
        <v>5076</v>
      </c>
      <c r="AP264" s="2">
        <v>2</v>
      </c>
      <c r="AQ264" t="s">
        <v>5074</v>
      </c>
      <c r="AR264" t="s">
        <v>12693</v>
      </c>
      <c r="AS264" t="s">
        <v>5076</v>
      </c>
      <c r="AT264" t="s">
        <v>5018</v>
      </c>
      <c r="AU264" t="s">
        <v>5018</v>
      </c>
      <c r="AV264" t="s">
        <v>13071</v>
      </c>
      <c r="AW264" t="s">
        <v>13079</v>
      </c>
      <c r="AX264" t="s">
        <v>13102</v>
      </c>
      <c r="AY264" s="2">
        <v>0</v>
      </c>
      <c r="AZ264" s="2">
        <v>0</v>
      </c>
      <c r="BA264" s="2">
        <v>1</v>
      </c>
      <c r="BB264" s="2">
        <v>0</v>
      </c>
      <c r="BC264" s="2">
        <v>0</v>
      </c>
      <c r="BD264" s="2">
        <v>0</v>
      </c>
      <c r="BE264" t="s">
        <v>5074</v>
      </c>
      <c r="BF264" t="s">
        <v>15276</v>
      </c>
      <c r="BG264" t="s">
        <v>17741</v>
      </c>
      <c r="BH264" t="s">
        <v>5076</v>
      </c>
      <c r="BI264" t="s">
        <v>20227</v>
      </c>
      <c r="BJ264" s="2">
        <v>39287783</v>
      </c>
      <c r="BK264" t="s">
        <v>22729</v>
      </c>
      <c r="BL264" s="1">
        <v>45135</v>
      </c>
      <c r="BM264" s="2">
        <v>1250</v>
      </c>
      <c r="BN264" t="s">
        <v>23079</v>
      </c>
      <c r="BO264" t="s">
        <v>23434</v>
      </c>
      <c r="BP264" t="s">
        <v>24150</v>
      </c>
      <c r="BQ264" t="s">
        <v>24152</v>
      </c>
      <c r="BR264" s="2"/>
      <c r="BS264" s="2"/>
      <c r="BT264" s="2"/>
      <c r="BU264" s="2"/>
      <c r="BV264" s="2"/>
      <c r="BW264" s="2"/>
      <c r="BX264" s="2"/>
      <c r="BY264" s="2">
        <v>0</v>
      </c>
      <c r="BZ264" t="s">
        <v>24163</v>
      </c>
      <c r="CA264" t="s">
        <v>24166</v>
      </c>
      <c r="CB264" s="9" t="s">
        <v>24430</v>
      </c>
    </row>
    <row r="265" spans="1:80">
      <c r="A265" t="s">
        <v>2154</v>
      </c>
      <c r="B265" t="s">
        <v>4655</v>
      </c>
      <c r="C265" s="1">
        <v>45129</v>
      </c>
      <c r="D265" t="s">
        <v>5014</v>
      </c>
      <c r="E265" t="s">
        <v>5018</v>
      </c>
      <c r="F265" t="s">
        <v>5018</v>
      </c>
      <c r="G265" t="s">
        <v>5018</v>
      </c>
      <c r="H265" t="s">
        <v>5022</v>
      </c>
      <c r="I265" t="s">
        <v>5033</v>
      </c>
      <c r="J265" s="1">
        <v>45129</v>
      </c>
      <c r="K265" t="s">
        <v>5039</v>
      </c>
      <c r="L265" t="s">
        <v>5042</v>
      </c>
      <c r="M265" t="s">
        <v>5042</v>
      </c>
      <c r="N265" t="s">
        <v>5063</v>
      </c>
      <c r="O265" t="s">
        <v>5074</v>
      </c>
      <c r="P265" t="s">
        <v>5018</v>
      </c>
      <c r="Q265" t="s">
        <v>5033</v>
      </c>
      <c r="R265" t="s">
        <v>7252</v>
      </c>
      <c r="S265" s="2">
        <v>4.7380193000000004</v>
      </c>
      <c r="T265" s="2">
        <v>22.8041795</v>
      </c>
      <c r="U265" s="2">
        <v>472.7</v>
      </c>
      <c r="V265" s="2">
        <v>4.8330000000000002</v>
      </c>
      <c r="W265" s="2">
        <v>20</v>
      </c>
      <c r="X265" t="s">
        <v>7951</v>
      </c>
      <c r="Y265" t="s">
        <v>5074</v>
      </c>
      <c r="Z265" t="s">
        <v>5074</v>
      </c>
      <c r="AA265" t="s">
        <v>5075</v>
      </c>
      <c r="AB265" t="s">
        <v>5075</v>
      </c>
      <c r="AC265" t="s">
        <v>5075</v>
      </c>
      <c r="AD265" t="s">
        <v>11217</v>
      </c>
      <c r="AE265" s="2">
        <v>35</v>
      </c>
      <c r="AF265" t="s">
        <v>11560</v>
      </c>
      <c r="AG265" t="s">
        <v>5018</v>
      </c>
      <c r="AH265" t="s">
        <v>12151</v>
      </c>
      <c r="AI265" t="s">
        <v>12156</v>
      </c>
      <c r="AJ265" t="s">
        <v>5076</v>
      </c>
      <c r="AK265" s="2">
        <v>8</v>
      </c>
      <c r="AL265" s="2">
        <v>9</v>
      </c>
      <c r="AM265" s="2">
        <v>3</v>
      </c>
      <c r="AN265" s="2">
        <v>1</v>
      </c>
      <c r="AO265" t="s">
        <v>5074</v>
      </c>
      <c r="AP265" s="2">
        <v>2</v>
      </c>
      <c r="AQ265" t="s">
        <v>5074</v>
      </c>
      <c r="AR265" t="s">
        <v>12694</v>
      </c>
      <c r="AS265" t="s">
        <v>5076</v>
      </c>
      <c r="AT265" t="s">
        <v>5018</v>
      </c>
      <c r="AU265" t="s">
        <v>5018</v>
      </c>
      <c r="AV265" t="s">
        <v>13067</v>
      </c>
      <c r="AW265" t="s">
        <v>13079</v>
      </c>
      <c r="AX265" t="s">
        <v>13083</v>
      </c>
      <c r="AY265" s="2">
        <v>0</v>
      </c>
      <c r="AZ265" s="2">
        <v>0</v>
      </c>
      <c r="BA265" s="2">
        <v>0</v>
      </c>
      <c r="BB265" s="2">
        <v>0</v>
      </c>
      <c r="BC265" s="2">
        <v>1</v>
      </c>
      <c r="BD265" s="2">
        <v>0</v>
      </c>
      <c r="BE265" t="s">
        <v>5074</v>
      </c>
      <c r="BF265" t="s">
        <v>15277</v>
      </c>
      <c r="BG265" t="s">
        <v>17742</v>
      </c>
      <c r="BH265" t="s">
        <v>5074</v>
      </c>
      <c r="BI265" t="s">
        <v>20228</v>
      </c>
      <c r="BJ265" s="2">
        <v>39291895</v>
      </c>
      <c r="BK265" t="s">
        <v>22730</v>
      </c>
      <c r="BL265" s="1">
        <v>45135</v>
      </c>
      <c r="BM265" s="2">
        <v>2196</v>
      </c>
      <c r="BN265" t="s">
        <v>23079</v>
      </c>
      <c r="BO265" t="s">
        <v>23352</v>
      </c>
      <c r="BP265" t="s">
        <v>24150</v>
      </c>
      <c r="BQ265" t="s">
        <v>24152</v>
      </c>
      <c r="BR265" s="2"/>
      <c r="BS265" s="2"/>
      <c r="BT265" s="2"/>
      <c r="BU265" s="2"/>
      <c r="BV265" s="2"/>
      <c r="BW265" s="2"/>
      <c r="BX265" s="2"/>
      <c r="BY265" s="2">
        <v>0</v>
      </c>
      <c r="BZ265" t="s">
        <v>24163</v>
      </c>
      <c r="CA265" t="s">
        <v>24166</v>
      </c>
      <c r="CB265" s="9" t="s">
        <v>24431</v>
      </c>
    </row>
    <row r="266" spans="1:80">
      <c r="A266" t="s">
        <v>2155</v>
      </c>
      <c r="B266" t="s">
        <v>4656</v>
      </c>
      <c r="C266" s="1">
        <v>45129</v>
      </c>
      <c r="D266" t="s">
        <v>5014</v>
      </c>
      <c r="E266" t="s">
        <v>5018</v>
      </c>
      <c r="F266" t="s">
        <v>5018</v>
      </c>
      <c r="G266" t="s">
        <v>5018</v>
      </c>
      <c r="H266" t="s">
        <v>5022</v>
      </c>
      <c r="I266" t="s">
        <v>5033</v>
      </c>
      <c r="J266" s="1">
        <v>45129</v>
      </c>
      <c r="K266" t="s">
        <v>5039</v>
      </c>
      <c r="L266" t="s">
        <v>5042</v>
      </c>
      <c r="M266" t="s">
        <v>5042</v>
      </c>
      <c r="N266" t="s">
        <v>5063</v>
      </c>
      <c r="O266" t="s">
        <v>5074</v>
      </c>
      <c r="P266" t="s">
        <v>5018</v>
      </c>
      <c r="Q266" t="s">
        <v>5033</v>
      </c>
      <c r="R266" t="s">
        <v>7253</v>
      </c>
      <c r="S266" s="2">
        <v>4.7374292999999996</v>
      </c>
      <c r="T266" s="2">
        <v>22.803080300000001</v>
      </c>
      <c r="U266" s="2">
        <v>484.7</v>
      </c>
      <c r="V266" s="2">
        <v>4.6689999999999996</v>
      </c>
      <c r="W266" s="2">
        <v>11</v>
      </c>
      <c r="X266" t="s">
        <v>7961</v>
      </c>
      <c r="Y266" t="s">
        <v>5074</v>
      </c>
      <c r="Z266" t="s">
        <v>5074</v>
      </c>
      <c r="AA266" t="s">
        <v>5075</v>
      </c>
      <c r="AB266" t="s">
        <v>5075</v>
      </c>
      <c r="AC266" t="s">
        <v>5075</v>
      </c>
      <c r="AD266" t="s">
        <v>11218</v>
      </c>
      <c r="AE266" s="2">
        <v>26</v>
      </c>
      <c r="AF266" t="s">
        <v>11560</v>
      </c>
      <c r="AG266" t="s">
        <v>5018</v>
      </c>
      <c r="AH266" t="s">
        <v>12151</v>
      </c>
      <c r="AI266" t="s">
        <v>12155</v>
      </c>
      <c r="AJ266" t="s">
        <v>5074</v>
      </c>
      <c r="AK266" s="2">
        <v>14</v>
      </c>
      <c r="AL266" s="2">
        <v>5</v>
      </c>
      <c r="AM266" s="2">
        <v>3</v>
      </c>
      <c r="AN266" s="2">
        <v>0</v>
      </c>
      <c r="AO266" t="s">
        <v>5076</v>
      </c>
      <c r="AP266" s="2">
        <v>1</v>
      </c>
      <c r="AQ266" t="s">
        <v>5074</v>
      </c>
      <c r="AR266" t="s">
        <v>12695</v>
      </c>
      <c r="AS266" t="s">
        <v>5074</v>
      </c>
      <c r="AT266" t="s">
        <v>13000</v>
      </c>
      <c r="AU266" t="s">
        <v>13000</v>
      </c>
      <c r="AV266" t="s">
        <v>13073</v>
      </c>
      <c r="AW266" t="s">
        <v>13079</v>
      </c>
      <c r="AX266" t="s">
        <v>13083</v>
      </c>
      <c r="AY266" s="2">
        <v>0</v>
      </c>
      <c r="AZ266" s="2">
        <v>0</v>
      </c>
      <c r="BA266" s="2">
        <v>0</v>
      </c>
      <c r="BB266" s="2">
        <v>0</v>
      </c>
      <c r="BC266" s="2">
        <v>1</v>
      </c>
      <c r="BD266" s="2">
        <v>0</v>
      </c>
      <c r="BE266" t="s">
        <v>5074</v>
      </c>
      <c r="BF266" t="s">
        <v>15278</v>
      </c>
      <c r="BG266" t="s">
        <v>17743</v>
      </c>
      <c r="BH266" t="s">
        <v>5074</v>
      </c>
      <c r="BI266" t="s">
        <v>20229</v>
      </c>
      <c r="BJ266" s="2">
        <v>39291556</v>
      </c>
      <c r="BK266" t="s">
        <v>22731</v>
      </c>
      <c r="BL266" s="1">
        <v>45135</v>
      </c>
      <c r="BM266" s="2">
        <v>2188</v>
      </c>
      <c r="BN266" t="s">
        <v>23079</v>
      </c>
      <c r="BO266" t="s">
        <v>23371</v>
      </c>
      <c r="BP266" t="s">
        <v>24150</v>
      </c>
      <c r="BQ266" t="s">
        <v>24152</v>
      </c>
      <c r="BR266" s="2"/>
      <c r="BS266" s="2"/>
      <c r="BT266" s="2"/>
      <c r="BU266" s="2"/>
      <c r="BV266" s="2"/>
      <c r="BW266" s="2"/>
      <c r="BX266" s="2"/>
      <c r="BY266" s="2">
        <v>0</v>
      </c>
      <c r="BZ266" t="s">
        <v>24163</v>
      </c>
      <c r="CA266" t="s">
        <v>24166</v>
      </c>
      <c r="CB266" s="9" t="s">
        <v>24432</v>
      </c>
    </row>
    <row r="267" spans="1:80">
      <c r="A267" t="s">
        <v>2156</v>
      </c>
      <c r="B267" t="s">
        <v>4657</v>
      </c>
      <c r="C267" s="1">
        <v>45129</v>
      </c>
      <c r="D267" t="s">
        <v>5013</v>
      </c>
      <c r="E267" t="s">
        <v>5018</v>
      </c>
      <c r="F267" t="s">
        <v>5018</v>
      </c>
      <c r="G267" t="s">
        <v>5018</v>
      </c>
      <c r="H267" t="s">
        <v>5022</v>
      </c>
      <c r="I267" t="s">
        <v>5032</v>
      </c>
      <c r="J267" s="1">
        <v>45129</v>
      </c>
      <c r="K267" t="s">
        <v>5039</v>
      </c>
      <c r="L267" t="s">
        <v>5042</v>
      </c>
      <c r="M267" t="s">
        <v>5042</v>
      </c>
      <c r="N267" t="s">
        <v>5063</v>
      </c>
      <c r="O267" t="s">
        <v>5076</v>
      </c>
      <c r="P267" t="s">
        <v>5078</v>
      </c>
      <c r="Q267" t="s">
        <v>5032</v>
      </c>
      <c r="R267" t="s">
        <v>7254</v>
      </c>
      <c r="S267" s="2">
        <v>4.7396018</v>
      </c>
      <c r="T267" s="2">
        <v>22.804000800000001</v>
      </c>
      <c r="U267" s="2">
        <v>483.7</v>
      </c>
      <c r="V267" s="2">
        <v>4.92</v>
      </c>
      <c r="W267" s="2">
        <v>0</v>
      </c>
      <c r="X267" t="s">
        <v>5101</v>
      </c>
      <c r="Y267" t="s">
        <v>5074</v>
      </c>
      <c r="Z267" t="s">
        <v>5074</v>
      </c>
      <c r="AA267" t="s">
        <v>5075</v>
      </c>
      <c r="AB267" t="s">
        <v>5075</v>
      </c>
      <c r="AC267" t="s">
        <v>5075</v>
      </c>
      <c r="AD267" t="s">
        <v>11219</v>
      </c>
      <c r="AE267" s="2">
        <v>38</v>
      </c>
      <c r="AF267" t="s">
        <v>11560</v>
      </c>
      <c r="AG267" t="s">
        <v>5018</v>
      </c>
      <c r="AH267" t="s">
        <v>12151</v>
      </c>
      <c r="AI267" t="s">
        <v>12156</v>
      </c>
      <c r="AJ267" t="s">
        <v>5076</v>
      </c>
      <c r="AK267" s="2">
        <v>6</v>
      </c>
      <c r="AL267" s="2">
        <v>3</v>
      </c>
      <c r="AM267" s="2">
        <v>2</v>
      </c>
      <c r="AN267" s="2">
        <v>0</v>
      </c>
      <c r="AO267" t="s">
        <v>5076</v>
      </c>
      <c r="AP267" s="2">
        <v>3</v>
      </c>
      <c r="AQ267" t="s">
        <v>5074</v>
      </c>
      <c r="AR267" t="s">
        <v>12696</v>
      </c>
      <c r="AS267" t="s">
        <v>5076</v>
      </c>
      <c r="AT267" t="s">
        <v>5018</v>
      </c>
      <c r="AU267" t="s">
        <v>5018</v>
      </c>
      <c r="AV267" t="s">
        <v>13071</v>
      </c>
      <c r="AW267" t="s">
        <v>13079</v>
      </c>
      <c r="AX267" t="s">
        <v>13102</v>
      </c>
      <c r="AY267" s="2">
        <v>0</v>
      </c>
      <c r="AZ267" s="2">
        <v>0</v>
      </c>
      <c r="BA267" s="2">
        <v>1</v>
      </c>
      <c r="BB267" s="2">
        <v>0</v>
      </c>
      <c r="BC267" s="2">
        <v>0</v>
      </c>
      <c r="BD267" s="2">
        <v>0</v>
      </c>
      <c r="BE267" t="s">
        <v>5074</v>
      </c>
      <c r="BF267" t="s">
        <v>15279</v>
      </c>
      <c r="BG267" t="s">
        <v>17744</v>
      </c>
      <c r="BH267" t="s">
        <v>5076</v>
      </c>
      <c r="BI267" t="s">
        <v>20230</v>
      </c>
      <c r="BJ267" s="2">
        <v>39287938</v>
      </c>
      <c r="BK267" t="s">
        <v>22732</v>
      </c>
      <c r="BL267" s="1">
        <v>45135</v>
      </c>
      <c r="BM267" s="2">
        <v>1305</v>
      </c>
      <c r="BN267" t="s">
        <v>23079</v>
      </c>
      <c r="BO267" t="s">
        <v>23410</v>
      </c>
      <c r="BP267" t="s">
        <v>24150</v>
      </c>
      <c r="BQ267" t="s">
        <v>24152</v>
      </c>
      <c r="BR267" s="2"/>
      <c r="BS267" s="2"/>
      <c r="BT267" s="2"/>
      <c r="BU267" s="2"/>
      <c r="BV267" s="2"/>
      <c r="BW267" s="2"/>
      <c r="BX267" s="2"/>
      <c r="BY267" s="2">
        <v>0</v>
      </c>
      <c r="BZ267" t="s">
        <v>24163</v>
      </c>
      <c r="CA267" t="s">
        <v>24166</v>
      </c>
      <c r="CB267" s="9" t="s">
        <v>24433</v>
      </c>
    </row>
    <row r="268" spans="1:80">
      <c r="A268" t="s">
        <v>2157</v>
      </c>
      <c r="B268" t="s">
        <v>4658</v>
      </c>
      <c r="C268" s="1">
        <v>45129</v>
      </c>
      <c r="D268" t="s">
        <v>5015</v>
      </c>
      <c r="E268" t="s">
        <v>5018</v>
      </c>
      <c r="F268" t="s">
        <v>5018</v>
      </c>
      <c r="G268" t="s">
        <v>5018</v>
      </c>
      <c r="H268" t="s">
        <v>5022</v>
      </c>
      <c r="I268" t="s">
        <v>5034</v>
      </c>
      <c r="J268" s="1">
        <v>45129</v>
      </c>
      <c r="K268" t="s">
        <v>5039</v>
      </c>
      <c r="L268" t="s">
        <v>5042</v>
      </c>
      <c r="M268" t="s">
        <v>5042</v>
      </c>
      <c r="N268" t="s">
        <v>5063</v>
      </c>
      <c r="O268" t="s">
        <v>5076</v>
      </c>
      <c r="P268" t="s">
        <v>5079</v>
      </c>
      <c r="Q268" t="s">
        <v>5034</v>
      </c>
      <c r="R268" t="s">
        <v>7255</v>
      </c>
      <c r="S268" s="2">
        <v>4.7368683999999996</v>
      </c>
      <c r="T268" s="2">
        <v>22.8014373</v>
      </c>
      <c r="U268" s="2">
        <v>487</v>
      </c>
      <c r="V268" s="2">
        <v>4.8</v>
      </c>
      <c r="W268" s="2"/>
      <c r="X268" t="s">
        <v>8987</v>
      </c>
      <c r="Y268" t="s">
        <v>5074</v>
      </c>
      <c r="Z268" t="s">
        <v>5074</v>
      </c>
      <c r="AA268" t="s">
        <v>5075</v>
      </c>
      <c r="AB268" t="s">
        <v>5075</v>
      </c>
      <c r="AC268" t="s">
        <v>5075</v>
      </c>
      <c r="AD268" t="s">
        <v>11220</v>
      </c>
      <c r="AE268" s="2">
        <v>40</v>
      </c>
      <c r="AF268" t="s">
        <v>11561</v>
      </c>
      <c r="AG268" t="s">
        <v>12050</v>
      </c>
      <c r="AH268" t="s">
        <v>12151</v>
      </c>
      <c r="AI268" t="s">
        <v>12155</v>
      </c>
      <c r="AJ268" t="s">
        <v>5076</v>
      </c>
      <c r="AK268" s="2">
        <v>14</v>
      </c>
      <c r="AL268" s="2">
        <v>18</v>
      </c>
      <c r="AM268" s="2">
        <v>11</v>
      </c>
      <c r="AN268" s="2">
        <v>0</v>
      </c>
      <c r="AO268" t="s">
        <v>5074</v>
      </c>
      <c r="AP268" s="2">
        <v>4</v>
      </c>
      <c r="AQ268" t="s">
        <v>5074</v>
      </c>
      <c r="AR268" t="s">
        <v>12697</v>
      </c>
      <c r="AS268" t="s">
        <v>5074</v>
      </c>
      <c r="AT268" t="s">
        <v>13001</v>
      </c>
      <c r="AU268" t="s">
        <v>5018</v>
      </c>
      <c r="AV268" t="s">
        <v>13067</v>
      </c>
      <c r="AW268" t="s">
        <v>13079</v>
      </c>
      <c r="AX268" t="s">
        <v>13083</v>
      </c>
      <c r="AY268" s="2">
        <v>0</v>
      </c>
      <c r="AZ268" s="2">
        <v>0</v>
      </c>
      <c r="BA268" s="2">
        <v>0</v>
      </c>
      <c r="BB268" s="2">
        <v>0</v>
      </c>
      <c r="BC268" s="2">
        <v>1</v>
      </c>
      <c r="BD268" s="2">
        <v>0</v>
      </c>
      <c r="BE268" t="s">
        <v>5074</v>
      </c>
      <c r="BF268" t="s">
        <v>15280</v>
      </c>
      <c r="BG268" t="s">
        <v>17745</v>
      </c>
      <c r="BH268" t="s">
        <v>5074</v>
      </c>
      <c r="BI268" t="s">
        <v>20231</v>
      </c>
      <c r="BJ268" s="2">
        <v>39286747</v>
      </c>
      <c r="BK268" t="s">
        <v>22733</v>
      </c>
      <c r="BL268" s="1">
        <v>45135</v>
      </c>
      <c r="BM268" s="2">
        <v>918</v>
      </c>
      <c r="BN268" t="s">
        <v>23079</v>
      </c>
      <c r="BO268" t="s">
        <v>23297</v>
      </c>
      <c r="BP268" t="s">
        <v>24150</v>
      </c>
      <c r="BQ268" t="s">
        <v>24152</v>
      </c>
      <c r="BR268" s="2"/>
      <c r="BS268" s="2"/>
      <c r="BT268" s="2"/>
      <c r="BU268" s="2"/>
      <c r="BV268" s="2"/>
      <c r="BW268" s="2"/>
      <c r="BX268" s="2"/>
      <c r="BY268" s="2">
        <v>0</v>
      </c>
      <c r="BZ268" t="s">
        <v>24163</v>
      </c>
      <c r="CA268" t="s">
        <v>24166</v>
      </c>
      <c r="CB268" s="9" t="s">
        <v>24434</v>
      </c>
    </row>
    <row r="269" spans="1:80">
      <c r="A269" t="s">
        <v>2158</v>
      </c>
      <c r="B269" t="s">
        <v>4659</v>
      </c>
      <c r="C269" s="1">
        <v>45129</v>
      </c>
      <c r="D269" t="s">
        <v>5014</v>
      </c>
      <c r="E269" t="s">
        <v>5018</v>
      </c>
      <c r="F269" t="s">
        <v>5018</v>
      </c>
      <c r="G269" t="s">
        <v>5018</v>
      </c>
      <c r="H269" t="s">
        <v>5022</v>
      </c>
      <c r="I269" t="s">
        <v>5033</v>
      </c>
      <c r="J269" s="1">
        <v>45129</v>
      </c>
      <c r="K269" t="s">
        <v>5039</v>
      </c>
      <c r="L269" t="s">
        <v>5042</v>
      </c>
      <c r="M269" t="s">
        <v>5042</v>
      </c>
      <c r="N269" t="s">
        <v>5063</v>
      </c>
      <c r="O269" t="s">
        <v>5074</v>
      </c>
      <c r="P269" t="s">
        <v>5018</v>
      </c>
      <c r="Q269" t="s">
        <v>5033</v>
      </c>
      <c r="R269" t="s">
        <v>7256</v>
      </c>
      <c r="S269" s="2">
        <v>4.7378558000000002</v>
      </c>
      <c r="T269" s="2">
        <v>22.803934399999999</v>
      </c>
      <c r="U269" s="2">
        <v>475.2</v>
      </c>
      <c r="V269" s="2">
        <v>4.5830000000000002</v>
      </c>
      <c r="W269" s="2">
        <v>19</v>
      </c>
      <c r="X269" t="s">
        <v>8034</v>
      </c>
      <c r="Y269" t="s">
        <v>5074</v>
      </c>
      <c r="Z269" t="s">
        <v>5074</v>
      </c>
      <c r="AA269" t="s">
        <v>5075</v>
      </c>
      <c r="AB269" t="s">
        <v>5075</v>
      </c>
      <c r="AC269" t="s">
        <v>5075</v>
      </c>
      <c r="AD269" t="s">
        <v>11221</v>
      </c>
      <c r="AE269" s="2">
        <v>27</v>
      </c>
      <c r="AF269" t="s">
        <v>11562</v>
      </c>
      <c r="AG269" t="s">
        <v>12051</v>
      </c>
      <c r="AH269" t="s">
        <v>12151</v>
      </c>
      <c r="AI269" t="s">
        <v>12155</v>
      </c>
      <c r="AJ269" t="s">
        <v>5076</v>
      </c>
      <c r="AK269" s="2">
        <v>7</v>
      </c>
      <c r="AL269" s="2">
        <v>15</v>
      </c>
      <c r="AM269" s="2">
        <v>6</v>
      </c>
      <c r="AN269" s="2">
        <v>0</v>
      </c>
      <c r="AO269" t="s">
        <v>5076</v>
      </c>
      <c r="AP269" s="2">
        <v>3</v>
      </c>
      <c r="AQ269" t="s">
        <v>5074</v>
      </c>
      <c r="AR269" t="s">
        <v>12698</v>
      </c>
      <c r="AS269" t="s">
        <v>5074</v>
      </c>
      <c r="AT269" t="s">
        <v>12579</v>
      </c>
      <c r="AU269" t="s">
        <v>12579</v>
      </c>
      <c r="AV269" t="s">
        <v>13075</v>
      </c>
      <c r="AW269" t="s">
        <v>13079</v>
      </c>
      <c r="AX269" t="s">
        <v>13083</v>
      </c>
      <c r="AY269" s="2">
        <v>0</v>
      </c>
      <c r="AZ269" s="2">
        <v>0</v>
      </c>
      <c r="BA269" s="2">
        <v>0</v>
      </c>
      <c r="BB269" s="2">
        <v>0</v>
      </c>
      <c r="BC269" s="2">
        <v>1</v>
      </c>
      <c r="BD269" s="2">
        <v>0</v>
      </c>
      <c r="BE269" t="s">
        <v>5074</v>
      </c>
      <c r="BF269" t="s">
        <v>15281</v>
      </c>
      <c r="BG269" t="s">
        <v>17746</v>
      </c>
      <c r="BH269" t="s">
        <v>5074</v>
      </c>
      <c r="BI269" t="s">
        <v>20232</v>
      </c>
      <c r="BJ269" s="2">
        <v>39291883</v>
      </c>
      <c r="BK269" t="s">
        <v>22734</v>
      </c>
      <c r="BL269" s="1">
        <v>45135</v>
      </c>
      <c r="BM269" s="2">
        <v>2195</v>
      </c>
      <c r="BN269" t="s">
        <v>23079</v>
      </c>
      <c r="BO269" t="s">
        <v>23729</v>
      </c>
      <c r="BP269" t="s">
        <v>24150</v>
      </c>
      <c r="BQ269" t="s">
        <v>24152</v>
      </c>
      <c r="BR269" s="2"/>
      <c r="BS269" s="2"/>
      <c r="BT269" s="2"/>
      <c r="BU269" s="2"/>
      <c r="BV269" s="2"/>
      <c r="BW269" s="2"/>
      <c r="BX269" s="2"/>
      <c r="BY269" s="2">
        <v>0</v>
      </c>
      <c r="BZ269" t="s">
        <v>24163</v>
      </c>
      <c r="CA269" t="s">
        <v>24166</v>
      </c>
      <c r="CB269" s="9" t="s">
        <v>24435</v>
      </c>
    </row>
    <row r="270" spans="1:80">
      <c r="A270" t="s">
        <v>2159</v>
      </c>
      <c r="B270" t="s">
        <v>4660</v>
      </c>
      <c r="C270" s="1">
        <v>45129</v>
      </c>
      <c r="D270" t="s">
        <v>5015</v>
      </c>
      <c r="E270" t="s">
        <v>5018</v>
      </c>
      <c r="F270" t="s">
        <v>5018</v>
      </c>
      <c r="G270" t="s">
        <v>5018</v>
      </c>
      <c r="H270" t="s">
        <v>5022</v>
      </c>
      <c r="I270" t="s">
        <v>5034</v>
      </c>
      <c r="J270" s="1">
        <v>45129</v>
      </c>
      <c r="K270" t="s">
        <v>5039</v>
      </c>
      <c r="L270" t="s">
        <v>5042</v>
      </c>
      <c r="M270" t="s">
        <v>5042</v>
      </c>
      <c r="N270" t="s">
        <v>5064</v>
      </c>
      <c r="O270" t="s">
        <v>5076</v>
      </c>
      <c r="P270" t="s">
        <v>5081</v>
      </c>
      <c r="Q270" t="s">
        <v>5034</v>
      </c>
      <c r="R270" t="s">
        <v>7257</v>
      </c>
      <c r="S270" s="2">
        <v>4.7340574999999996</v>
      </c>
      <c r="T270" s="2">
        <v>22.818194099999999</v>
      </c>
      <c r="U270" s="2">
        <v>484.3</v>
      </c>
      <c r="V270" s="2">
        <v>4.9400000000000004</v>
      </c>
      <c r="W270" s="2"/>
      <c r="X270" t="s">
        <v>8401</v>
      </c>
      <c r="Y270" t="s">
        <v>5074</v>
      </c>
      <c r="Z270" t="s">
        <v>5074</v>
      </c>
      <c r="AA270" t="s">
        <v>5075</v>
      </c>
      <c r="AB270" t="s">
        <v>5075</v>
      </c>
      <c r="AC270" t="s">
        <v>5075</v>
      </c>
      <c r="AD270" t="s">
        <v>11222</v>
      </c>
      <c r="AE270" s="2">
        <v>18</v>
      </c>
      <c r="AF270" t="s">
        <v>11562</v>
      </c>
      <c r="AG270" t="s">
        <v>12052</v>
      </c>
      <c r="AH270" t="s">
        <v>12151</v>
      </c>
      <c r="AI270" t="s">
        <v>12155</v>
      </c>
      <c r="AJ270" t="s">
        <v>5076</v>
      </c>
      <c r="AK270" s="2">
        <v>13</v>
      </c>
      <c r="AL270" s="2">
        <v>8</v>
      </c>
      <c r="AM270" s="2">
        <v>5</v>
      </c>
      <c r="AN270" s="2">
        <v>0</v>
      </c>
      <c r="AO270" t="s">
        <v>5076</v>
      </c>
      <c r="AP270" s="2">
        <v>4</v>
      </c>
      <c r="AQ270" t="s">
        <v>5076</v>
      </c>
      <c r="AR270" t="s">
        <v>5018</v>
      </c>
      <c r="AS270" t="s">
        <v>5075</v>
      </c>
      <c r="AT270" t="s">
        <v>5018</v>
      </c>
      <c r="AU270" t="s">
        <v>5018</v>
      </c>
      <c r="AV270" t="s">
        <v>13068</v>
      </c>
      <c r="AW270" t="s">
        <v>13079</v>
      </c>
      <c r="AX270" t="s">
        <v>13083</v>
      </c>
      <c r="AY270" s="2">
        <v>0</v>
      </c>
      <c r="AZ270" s="2">
        <v>0</v>
      </c>
      <c r="BA270" s="2">
        <v>0</v>
      </c>
      <c r="BB270" s="2">
        <v>0</v>
      </c>
      <c r="BC270" s="2">
        <v>1</v>
      </c>
      <c r="BD270" s="2">
        <v>0</v>
      </c>
      <c r="BE270" t="s">
        <v>5074</v>
      </c>
      <c r="BF270" t="s">
        <v>15282</v>
      </c>
      <c r="BG270" t="s">
        <v>17747</v>
      </c>
      <c r="BH270" t="s">
        <v>5074</v>
      </c>
      <c r="BI270" t="s">
        <v>20233</v>
      </c>
      <c r="BJ270" s="2">
        <v>39287487</v>
      </c>
      <c r="BK270" t="s">
        <v>22735</v>
      </c>
      <c r="BL270" s="1">
        <v>45135</v>
      </c>
      <c r="BM270" s="2">
        <v>1143</v>
      </c>
      <c r="BN270" t="s">
        <v>23079</v>
      </c>
      <c r="BO270" t="s">
        <v>23324</v>
      </c>
      <c r="BP270" t="s">
        <v>24150</v>
      </c>
      <c r="BQ270" t="s">
        <v>24152</v>
      </c>
      <c r="BR270" s="2">
        <v>26</v>
      </c>
      <c r="BS270" s="2">
        <v>55</v>
      </c>
      <c r="BT270" s="2">
        <v>1</v>
      </c>
      <c r="BU270" s="2">
        <v>0.27029630541801453</v>
      </c>
      <c r="BV270" s="2">
        <v>6</v>
      </c>
      <c r="BW270" s="2">
        <v>27</v>
      </c>
      <c r="BX270" s="2">
        <v>1</v>
      </c>
      <c r="BY270" s="2">
        <v>0</v>
      </c>
      <c r="BZ270" t="s">
        <v>24163</v>
      </c>
      <c r="CA270" t="s">
        <v>24166</v>
      </c>
      <c r="CB270" s="9" t="s">
        <v>24436</v>
      </c>
    </row>
    <row r="271" spans="1:80">
      <c r="A271" t="s">
        <v>2160</v>
      </c>
      <c r="B271" t="s">
        <v>4661</v>
      </c>
      <c r="C271" s="1">
        <v>45129</v>
      </c>
      <c r="D271" t="s">
        <v>5015</v>
      </c>
      <c r="E271" t="s">
        <v>5018</v>
      </c>
      <c r="F271" t="s">
        <v>5018</v>
      </c>
      <c r="G271" t="s">
        <v>5018</v>
      </c>
      <c r="H271" t="s">
        <v>5022</v>
      </c>
      <c r="I271" t="s">
        <v>5034</v>
      </c>
      <c r="J271" s="1">
        <v>45129</v>
      </c>
      <c r="K271" t="s">
        <v>5039</v>
      </c>
      <c r="L271" t="s">
        <v>5042</v>
      </c>
      <c r="M271" t="s">
        <v>5042</v>
      </c>
      <c r="N271" t="s">
        <v>5064</v>
      </c>
      <c r="O271" t="s">
        <v>5076</v>
      </c>
      <c r="P271" t="s">
        <v>5081</v>
      </c>
      <c r="Q271" t="s">
        <v>5034</v>
      </c>
      <c r="R271" t="s">
        <v>7258</v>
      </c>
      <c r="S271" s="2">
        <v>4.733835</v>
      </c>
      <c r="T271" s="2">
        <v>22.817928299999998</v>
      </c>
      <c r="U271" s="2">
        <v>496.1</v>
      </c>
      <c r="V271" s="2">
        <v>5</v>
      </c>
      <c r="W271" s="2"/>
      <c r="X271" t="s">
        <v>8988</v>
      </c>
      <c r="Y271" t="s">
        <v>5074</v>
      </c>
      <c r="Z271" t="s">
        <v>5074</v>
      </c>
      <c r="AA271" t="s">
        <v>5075</v>
      </c>
      <c r="AB271" t="s">
        <v>5075</v>
      </c>
      <c r="AC271" t="s">
        <v>5075</v>
      </c>
      <c r="AD271" t="s">
        <v>11223</v>
      </c>
      <c r="AE271" s="2">
        <v>38</v>
      </c>
      <c r="AF271" t="s">
        <v>11561</v>
      </c>
      <c r="AG271" t="s">
        <v>12053</v>
      </c>
      <c r="AH271" t="s">
        <v>12151</v>
      </c>
      <c r="AI271" t="s">
        <v>12155</v>
      </c>
      <c r="AJ271" t="s">
        <v>5076</v>
      </c>
      <c r="AK271" s="2">
        <v>8</v>
      </c>
      <c r="AL271" s="2">
        <v>9</v>
      </c>
      <c r="AM271" s="2">
        <v>5</v>
      </c>
      <c r="AN271" s="2">
        <v>0</v>
      </c>
      <c r="AO271" t="s">
        <v>5076</v>
      </c>
      <c r="AP271" s="2">
        <v>2</v>
      </c>
      <c r="AQ271" t="s">
        <v>5076</v>
      </c>
      <c r="AR271" t="s">
        <v>5018</v>
      </c>
      <c r="AS271" t="s">
        <v>5075</v>
      </c>
      <c r="AT271" t="s">
        <v>5018</v>
      </c>
      <c r="AU271" t="s">
        <v>5018</v>
      </c>
      <c r="AV271" t="s">
        <v>13067</v>
      </c>
      <c r="AW271" t="s">
        <v>13079</v>
      </c>
      <c r="AX271" t="s">
        <v>13084</v>
      </c>
      <c r="AY271" s="2">
        <v>0</v>
      </c>
      <c r="AZ271" s="2">
        <v>1</v>
      </c>
      <c r="BA271" s="2">
        <v>1</v>
      </c>
      <c r="BB271" s="2">
        <v>0</v>
      </c>
      <c r="BC271" s="2">
        <v>0</v>
      </c>
      <c r="BD271" s="2">
        <v>0</v>
      </c>
      <c r="BE271" t="s">
        <v>5076</v>
      </c>
      <c r="BF271" t="s">
        <v>5018</v>
      </c>
      <c r="BG271" t="s">
        <v>5018</v>
      </c>
      <c r="BH271" t="s">
        <v>5074</v>
      </c>
      <c r="BI271" t="s">
        <v>20234</v>
      </c>
      <c r="BJ271" s="2">
        <v>39287627</v>
      </c>
      <c r="BK271" t="s">
        <v>22736</v>
      </c>
      <c r="BL271" s="1">
        <v>45135</v>
      </c>
      <c r="BM271" s="2">
        <v>1197</v>
      </c>
      <c r="BN271" t="s">
        <v>23079</v>
      </c>
      <c r="BO271" t="s">
        <v>23107</v>
      </c>
      <c r="BP271" t="s">
        <v>24150</v>
      </c>
      <c r="BQ271" t="s">
        <v>24152</v>
      </c>
      <c r="BR271" s="2">
        <v>14</v>
      </c>
      <c r="BS271" s="2">
        <v>55</v>
      </c>
      <c r="BT271" s="2">
        <v>1</v>
      </c>
      <c r="BU271" s="2">
        <v>0.2563890814781189</v>
      </c>
      <c r="BV271" s="2">
        <v>5</v>
      </c>
      <c r="BW271" s="2">
        <v>27</v>
      </c>
      <c r="BX271" s="2">
        <v>1</v>
      </c>
      <c r="BY271" s="2">
        <v>0</v>
      </c>
      <c r="BZ271" t="s">
        <v>24163</v>
      </c>
      <c r="CA271" t="s">
        <v>24166</v>
      </c>
      <c r="CB271" s="9" t="s">
        <v>24437</v>
      </c>
    </row>
    <row r="272" spans="1:80">
      <c r="A272" t="s">
        <v>2161</v>
      </c>
      <c r="B272" t="s">
        <v>4662</v>
      </c>
      <c r="C272" s="1">
        <v>45129</v>
      </c>
      <c r="D272" t="s">
        <v>5015</v>
      </c>
      <c r="E272" t="s">
        <v>5018</v>
      </c>
      <c r="F272" t="s">
        <v>5018</v>
      </c>
      <c r="G272" t="s">
        <v>5018</v>
      </c>
      <c r="H272" t="s">
        <v>5022</v>
      </c>
      <c r="I272" t="s">
        <v>5034</v>
      </c>
      <c r="J272" s="1">
        <v>45129</v>
      </c>
      <c r="K272" t="s">
        <v>5039</v>
      </c>
      <c r="L272" t="s">
        <v>5042</v>
      </c>
      <c r="M272" t="s">
        <v>5042</v>
      </c>
      <c r="N272" t="s">
        <v>5064</v>
      </c>
      <c r="O272" t="s">
        <v>5076</v>
      </c>
      <c r="P272" t="s">
        <v>5081</v>
      </c>
      <c r="Q272" t="s">
        <v>5034</v>
      </c>
      <c r="R272" t="s">
        <v>7259</v>
      </c>
      <c r="S272" s="2">
        <v>4.7343089999999997</v>
      </c>
      <c r="T272" s="2">
        <v>22.8170146</v>
      </c>
      <c r="U272" s="2">
        <v>459.2</v>
      </c>
      <c r="V272" s="2">
        <v>4.8769999999999998</v>
      </c>
      <c r="W272" s="2"/>
      <c r="X272" t="s">
        <v>8989</v>
      </c>
      <c r="Y272" t="s">
        <v>5074</v>
      </c>
      <c r="Z272" t="s">
        <v>5074</v>
      </c>
      <c r="AA272" t="s">
        <v>5075</v>
      </c>
      <c r="AB272" t="s">
        <v>5075</v>
      </c>
      <c r="AC272" t="s">
        <v>5075</v>
      </c>
      <c r="AD272" t="s">
        <v>11224</v>
      </c>
      <c r="AE272" s="2">
        <v>36</v>
      </c>
      <c r="AF272" t="s">
        <v>11561</v>
      </c>
      <c r="AG272" t="s">
        <v>12054</v>
      </c>
      <c r="AH272" t="s">
        <v>12151</v>
      </c>
      <c r="AI272" t="s">
        <v>12155</v>
      </c>
      <c r="AJ272" t="s">
        <v>5076</v>
      </c>
      <c r="AK272" s="2">
        <v>7</v>
      </c>
      <c r="AL272" s="2">
        <v>12</v>
      </c>
      <c r="AM272" s="2">
        <v>6</v>
      </c>
      <c r="AN272" s="2">
        <v>0</v>
      </c>
      <c r="AO272" t="s">
        <v>5076</v>
      </c>
      <c r="AP272" s="2">
        <v>2</v>
      </c>
      <c r="AQ272" t="s">
        <v>5076</v>
      </c>
      <c r="AR272" t="s">
        <v>5018</v>
      </c>
      <c r="AS272" t="s">
        <v>5075</v>
      </c>
      <c r="AT272" t="s">
        <v>5018</v>
      </c>
      <c r="AU272" t="s">
        <v>5018</v>
      </c>
      <c r="AV272" t="s">
        <v>13067</v>
      </c>
      <c r="AW272" t="s">
        <v>13079</v>
      </c>
      <c r="AX272" t="s">
        <v>13084</v>
      </c>
      <c r="AY272" s="2">
        <v>0</v>
      </c>
      <c r="AZ272" s="2">
        <v>1</v>
      </c>
      <c r="BA272" s="2">
        <v>1</v>
      </c>
      <c r="BB272" s="2">
        <v>0</v>
      </c>
      <c r="BC272" s="2">
        <v>0</v>
      </c>
      <c r="BD272" s="2">
        <v>0</v>
      </c>
      <c r="BE272" t="s">
        <v>5076</v>
      </c>
      <c r="BF272" t="s">
        <v>5018</v>
      </c>
      <c r="BG272" t="s">
        <v>5018</v>
      </c>
      <c r="BH272" t="s">
        <v>5074</v>
      </c>
      <c r="BI272" t="s">
        <v>20235</v>
      </c>
      <c r="BJ272" s="2">
        <v>39287806</v>
      </c>
      <c r="BK272" t="s">
        <v>22737</v>
      </c>
      <c r="BL272" s="1">
        <v>45135</v>
      </c>
      <c r="BM272" s="2">
        <v>1262</v>
      </c>
      <c r="BN272" t="s">
        <v>23079</v>
      </c>
      <c r="BO272" t="s">
        <v>23151</v>
      </c>
      <c r="BP272" t="s">
        <v>24150</v>
      </c>
      <c r="BQ272" t="s">
        <v>24152</v>
      </c>
      <c r="BR272" s="2">
        <v>13</v>
      </c>
      <c r="BS272" s="2">
        <v>55</v>
      </c>
      <c r="BT272" s="2">
        <v>1</v>
      </c>
      <c r="BU272" s="2">
        <v>0.15814313292503357</v>
      </c>
      <c r="BV272" s="2">
        <v>2</v>
      </c>
      <c r="BW272" s="2">
        <v>27</v>
      </c>
      <c r="BX272" s="2">
        <v>1</v>
      </c>
      <c r="BY272" s="2">
        <v>0</v>
      </c>
      <c r="BZ272" t="s">
        <v>24163</v>
      </c>
      <c r="CA272" t="s">
        <v>24166</v>
      </c>
      <c r="CB272" s="9" t="s">
        <v>24438</v>
      </c>
    </row>
    <row r="273" spans="1:80">
      <c r="A273" t="s">
        <v>2162</v>
      </c>
      <c r="B273" t="s">
        <v>4663</v>
      </c>
      <c r="C273" s="1">
        <v>45129</v>
      </c>
      <c r="D273" t="s">
        <v>5014</v>
      </c>
      <c r="E273" t="s">
        <v>5018</v>
      </c>
      <c r="F273" t="s">
        <v>5018</v>
      </c>
      <c r="G273" t="s">
        <v>5018</v>
      </c>
      <c r="H273" t="s">
        <v>5022</v>
      </c>
      <c r="I273" t="s">
        <v>5033</v>
      </c>
      <c r="J273" s="1">
        <v>45129</v>
      </c>
      <c r="K273" t="s">
        <v>5039</v>
      </c>
      <c r="L273" t="s">
        <v>5042</v>
      </c>
      <c r="M273" t="s">
        <v>5042</v>
      </c>
      <c r="N273" t="s">
        <v>5064</v>
      </c>
      <c r="O273" t="s">
        <v>5074</v>
      </c>
      <c r="P273" t="s">
        <v>5018</v>
      </c>
      <c r="Q273" t="s">
        <v>5033</v>
      </c>
      <c r="R273" t="s">
        <v>7260</v>
      </c>
      <c r="S273" s="2">
        <v>4.7298533999999997</v>
      </c>
      <c r="T273" s="2">
        <v>22.8187411</v>
      </c>
      <c r="U273" s="2">
        <v>487.2</v>
      </c>
      <c r="V273" s="2">
        <v>4.8739999999999997</v>
      </c>
      <c r="W273" s="2">
        <v>23</v>
      </c>
      <c r="X273" t="s">
        <v>7994</v>
      </c>
      <c r="Y273" t="s">
        <v>5074</v>
      </c>
      <c r="Z273" t="s">
        <v>5074</v>
      </c>
      <c r="AA273" t="s">
        <v>5075</v>
      </c>
      <c r="AB273" t="s">
        <v>5075</v>
      </c>
      <c r="AC273" t="s">
        <v>5075</v>
      </c>
      <c r="AD273" t="s">
        <v>11225</v>
      </c>
      <c r="AE273" s="2">
        <v>28</v>
      </c>
      <c r="AF273" t="s">
        <v>11560</v>
      </c>
      <c r="AG273" t="s">
        <v>5018</v>
      </c>
      <c r="AH273" t="s">
        <v>12151</v>
      </c>
      <c r="AI273" t="s">
        <v>12156</v>
      </c>
      <c r="AJ273" t="s">
        <v>5076</v>
      </c>
      <c r="AK273" s="2">
        <v>10</v>
      </c>
      <c r="AL273" s="2">
        <v>5</v>
      </c>
      <c r="AM273" s="2">
        <v>4</v>
      </c>
      <c r="AN273" s="2">
        <v>0</v>
      </c>
      <c r="AO273" t="s">
        <v>5074</v>
      </c>
      <c r="AP273" s="2">
        <v>2</v>
      </c>
      <c r="AQ273" t="s">
        <v>5076</v>
      </c>
      <c r="AR273" t="s">
        <v>5018</v>
      </c>
      <c r="AS273" t="s">
        <v>5075</v>
      </c>
      <c r="AT273" t="s">
        <v>5018</v>
      </c>
      <c r="AU273" t="s">
        <v>5018</v>
      </c>
      <c r="AV273" t="s">
        <v>13075</v>
      </c>
      <c r="AW273" t="s">
        <v>13079</v>
      </c>
      <c r="AX273" t="s">
        <v>13083</v>
      </c>
      <c r="AY273" s="2">
        <v>0</v>
      </c>
      <c r="AZ273" s="2">
        <v>0</v>
      </c>
      <c r="BA273" s="2">
        <v>0</v>
      </c>
      <c r="BB273" s="2">
        <v>0</v>
      </c>
      <c r="BC273" s="2">
        <v>1</v>
      </c>
      <c r="BD273" s="2">
        <v>0</v>
      </c>
      <c r="BE273" t="s">
        <v>5074</v>
      </c>
      <c r="BF273" t="s">
        <v>15283</v>
      </c>
      <c r="BG273" t="s">
        <v>17748</v>
      </c>
      <c r="BH273" t="s">
        <v>5074</v>
      </c>
      <c r="BI273" t="s">
        <v>20236</v>
      </c>
      <c r="BJ273" s="2">
        <v>39292582</v>
      </c>
      <c r="BK273" t="s">
        <v>22738</v>
      </c>
      <c r="BL273" s="1">
        <v>45135</v>
      </c>
      <c r="BM273" s="2">
        <v>2225</v>
      </c>
      <c r="BN273" t="s">
        <v>23079</v>
      </c>
      <c r="BO273" t="s">
        <v>23187</v>
      </c>
      <c r="BP273" t="s">
        <v>24150</v>
      </c>
      <c r="BQ273" t="s">
        <v>24152</v>
      </c>
      <c r="BR273" s="2">
        <v>11</v>
      </c>
      <c r="BS273" s="2">
        <v>55</v>
      </c>
      <c r="BT273" s="2">
        <v>1</v>
      </c>
      <c r="BU273" s="2">
        <v>0.28063642978668213</v>
      </c>
      <c r="BV273" s="2">
        <v>7</v>
      </c>
      <c r="BW273" s="2">
        <v>27</v>
      </c>
      <c r="BX273" s="2">
        <v>1</v>
      </c>
      <c r="BY273" s="2">
        <v>0</v>
      </c>
      <c r="BZ273" t="s">
        <v>24163</v>
      </c>
      <c r="CA273" t="s">
        <v>24166</v>
      </c>
      <c r="CB273" s="9" t="s">
        <v>24439</v>
      </c>
    </row>
    <row r="274" spans="1:80">
      <c r="A274" t="s">
        <v>2163</v>
      </c>
      <c r="B274" t="s">
        <v>4664</v>
      </c>
      <c r="C274" s="1">
        <v>45129</v>
      </c>
      <c r="D274" t="s">
        <v>5015</v>
      </c>
      <c r="E274" t="s">
        <v>5018</v>
      </c>
      <c r="F274" t="s">
        <v>5018</v>
      </c>
      <c r="G274" t="s">
        <v>5018</v>
      </c>
      <c r="H274" t="s">
        <v>5022</v>
      </c>
      <c r="I274" t="s">
        <v>5034</v>
      </c>
      <c r="J274" s="1">
        <v>45129</v>
      </c>
      <c r="K274" t="s">
        <v>5039</v>
      </c>
      <c r="L274" t="s">
        <v>5042</v>
      </c>
      <c r="M274" t="s">
        <v>5042</v>
      </c>
      <c r="N274" t="s">
        <v>5064</v>
      </c>
      <c r="O274" t="s">
        <v>5076</v>
      </c>
      <c r="P274" t="s">
        <v>5081</v>
      </c>
      <c r="Q274" t="s">
        <v>5034</v>
      </c>
      <c r="R274" t="s">
        <v>7261</v>
      </c>
      <c r="S274" s="2">
        <v>4.7340752000000004</v>
      </c>
      <c r="T274" s="2">
        <v>22.816638300000001</v>
      </c>
      <c r="U274" s="2">
        <v>469.6</v>
      </c>
      <c r="V274" s="2">
        <v>4.95</v>
      </c>
      <c r="W274" s="2"/>
      <c r="X274" t="s">
        <v>7966</v>
      </c>
      <c r="Y274" t="s">
        <v>5074</v>
      </c>
      <c r="Z274" t="s">
        <v>5074</v>
      </c>
      <c r="AA274" t="s">
        <v>5075</v>
      </c>
      <c r="AB274" t="s">
        <v>5075</v>
      </c>
      <c r="AC274" t="s">
        <v>5075</v>
      </c>
      <c r="AD274" t="s">
        <v>11226</v>
      </c>
      <c r="AE274" s="2">
        <v>21</v>
      </c>
      <c r="AF274" t="s">
        <v>11560</v>
      </c>
      <c r="AG274" t="s">
        <v>5018</v>
      </c>
      <c r="AH274" t="s">
        <v>12151</v>
      </c>
      <c r="AI274" t="s">
        <v>12155</v>
      </c>
      <c r="AJ274" t="s">
        <v>5076</v>
      </c>
      <c r="AK274" s="2">
        <v>12</v>
      </c>
      <c r="AL274" s="2">
        <v>8</v>
      </c>
      <c r="AM274" s="2">
        <v>1</v>
      </c>
      <c r="AN274" s="2">
        <v>0</v>
      </c>
      <c r="AO274" t="s">
        <v>5076</v>
      </c>
      <c r="AP274" s="2">
        <v>4</v>
      </c>
      <c r="AQ274" t="s">
        <v>5074</v>
      </c>
      <c r="AR274" t="s">
        <v>12699</v>
      </c>
      <c r="AS274" t="s">
        <v>5074</v>
      </c>
      <c r="AT274" t="s">
        <v>13002</v>
      </c>
      <c r="AU274" t="s">
        <v>5018</v>
      </c>
      <c r="AV274" t="s">
        <v>13068</v>
      </c>
      <c r="AW274" t="s">
        <v>13079</v>
      </c>
      <c r="AX274" t="s">
        <v>13083</v>
      </c>
      <c r="AY274" s="2">
        <v>0</v>
      </c>
      <c r="AZ274" s="2">
        <v>0</v>
      </c>
      <c r="BA274" s="2">
        <v>0</v>
      </c>
      <c r="BB274" s="2">
        <v>0</v>
      </c>
      <c r="BC274" s="2">
        <v>1</v>
      </c>
      <c r="BD274" s="2">
        <v>0</v>
      </c>
      <c r="BE274" t="s">
        <v>5074</v>
      </c>
      <c r="BF274" t="s">
        <v>15284</v>
      </c>
      <c r="BG274" t="s">
        <v>17749</v>
      </c>
      <c r="BH274" t="s">
        <v>5074</v>
      </c>
      <c r="BI274" t="s">
        <v>20237</v>
      </c>
      <c r="BJ274" s="2">
        <v>39287804</v>
      </c>
      <c r="BK274" t="s">
        <v>22739</v>
      </c>
      <c r="BL274" s="1">
        <v>45135</v>
      </c>
      <c r="BM274" s="2">
        <v>1260</v>
      </c>
      <c r="BN274" t="s">
        <v>23079</v>
      </c>
      <c r="BO274" t="s">
        <v>23606</v>
      </c>
      <c r="BP274" t="s">
        <v>24150</v>
      </c>
      <c r="BQ274" t="s">
        <v>24152</v>
      </c>
      <c r="BR274" s="2"/>
      <c r="BS274" s="2"/>
      <c r="BT274" s="2"/>
      <c r="BU274" s="2"/>
      <c r="BV274" s="2"/>
      <c r="BW274" s="2"/>
      <c r="BX274" s="2"/>
      <c r="BY274" s="2">
        <v>0</v>
      </c>
      <c r="BZ274" t="s">
        <v>24163</v>
      </c>
      <c r="CA274" t="s">
        <v>24166</v>
      </c>
      <c r="CB274" s="9" t="s">
        <v>24440</v>
      </c>
    </row>
    <row r="275" spans="1:80">
      <c r="A275" t="s">
        <v>2164</v>
      </c>
      <c r="B275" t="s">
        <v>4665</v>
      </c>
      <c r="C275" s="1">
        <v>45129</v>
      </c>
      <c r="D275" t="s">
        <v>5015</v>
      </c>
      <c r="E275" t="s">
        <v>5018</v>
      </c>
      <c r="F275" t="s">
        <v>5018</v>
      </c>
      <c r="G275" t="s">
        <v>5018</v>
      </c>
      <c r="H275" t="s">
        <v>5022</v>
      </c>
      <c r="I275" t="s">
        <v>5034</v>
      </c>
      <c r="J275" s="1">
        <v>45129</v>
      </c>
      <c r="K275" t="s">
        <v>5039</v>
      </c>
      <c r="L275" t="s">
        <v>5042</v>
      </c>
      <c r="M275" t="s">
        <v>5042</v>
      </c>
      <c r="N275" t="s">
        <v>5064</v>
      </c>
      <c r="O275" t="s">
        <v>5076</v>
      </c>
      <c r="P275" t="s">
        <v>5081</v>
      </c>
      <c r="Q275" t="s">
        <v>5034</v>
      </c>
      <c r="R275" t="s">
        <v>7262</v>
      </c>
      <c r="S275" s="2">
        <v>4.7343899</v>
      </c>
      <c r="T275" s="2">
        <v>22.816586000000001</v>
      </c>
      <c r="U275" s="2">
        <v>470.7</v>
      </c>
      <c r="V275" s="2">
        <v>5</v>
      </c>
      <c r="W275" s="2"/>
      <c r="X275" t="s">
        <v>8990</v>
      </c>
      <c r="Y275" t="s">
        <v>5074</v>
      </c>
      <c r="Z275" t="s">
        <v>5074</v>
      </c>
      <c r="AA275" t="s">
        <v>5075</v>
      </c>
      <c r="AB275" t="s">
        <v>5075</v>
      </c>
      <c r="AC275" t="s">
        <v>5075</v>
      </c>
      <c r="AD275" t="s">
        <v>11227</v>
      </c>
      <c r="AE275" s="2">
        <v>60</v>
      </c>
      <c r="AF275" t="s">
        <v>11560</v>
      </c>
      <c r="AG275" t="s">
        <v>5018</v>
      </c>
      <c r="AH275" t="s">
        <v>12151</v>
      </c>
      <c r="AI275" t="s">
        <v>12156</v>
      </c>
      <c r="AJ275" t="s">
        <v>5076</v>
      </c>
      <c r="AK275" s="2">
        <v>0</v>
      </c>
      <c r="AL275" s="2">
        <v>15</v>
      </c>
      <c r="AM275" s="2">
        <v>7</v>
      </c>
      <c r="AN275" s="2">
        <v>1</v>
      </c>
      <c r="AO275" t="s">
        <v>5074</v>
      </c>
      <c r="AP275" s="2">
        <v>4</v>
      </c>
      <c r="AQ275" t="s">
        <v>5074</v>
      </c>
      <c r="AR275" t="s">
        <v>12700</v>
      </c>
      <c r="AS275" t="s">
        <v>5074</v>
      </c>
      <c r="AT275" t="s">
        <v>13003</v>
      </c>
      <c r="AU275" t="s">
        <v>5018</v>
      </c>
      <c r="AV275" t="s">
        <v>13068</v>
      </c>
      <c r="AW275" t="s">
        <v>13073</v>
      </c>
      <c r="AX275" t="s">
        <v>13083</v>
      </c>
      <c r="AY275" s="2">
        <v>0</v>
      </c>
      <c r="AZ275" s="2">
        <v>0</v>
      </c>
      <c r="BA275" s="2">
        <v>0</v>
      </c>
      <c r="BB275" s="2">
        <v>0</v>
      </c>
      <c r="BC275" s="2">
        <v>1</v>
      </c>
      <c r="BD275" s="2">
        <v>0</v>
      </c>
      <c r="BE275" t="s">
        <v>5076</v>
      </c>
      <c r="BF275" t="s">
        <v>5018</v>
      </c>
      <c r="BG275" t="s">
        <v>5018</v>
      </c>
      <c r="BH275" t="s">
        <v>5074</v>
      </c>
      <c r="BI275" t="s">
        <v>20238</v>
      </c>
      <c r="BJ275" s="2">
        <v>39287771</v>
      </c>
      <c r="BK275" t="s">
        <v>22740</v>
      </c>
      <c r="BL275" s="1">
        <v>45135</v>
      </c>
      <c r="BM275" s="2">
        <v>1245</v>
      </c>
      <c r="BN275" t="s">
        <v>23079</v>
      </c>
      <c r="BO275" t="s">
        <v>23200</v>
      </c>
      <c r="BP275" t="s">
        <v>24150</v>
      </c>
      <c r="BQ275" t="s">
        <v>24152</v>
      </c>
      <c r="BR275" s="2"/>
      <c r="BS275" s="2"/>
      <c r="BT275" s="2"/>
      <c r="BU275" s="2"/>
      <c r="BV275" s="2"/>
      <c r="BW275" s="2"/>
      <c r="BX275" s="2"/>
      <c r="BY275" s="2">
        <v>0</v>
      </c>
      <c r="BZ275" t="s">
        <v>24163</v>
      </c>
      <c r="CA275" t="s">
        <v>24166</v>
      </c>
      <c r="CB275" s="9" t="s">
        <v>24441</v>
      </c>
    </row>
    <row r="276" spans="1:80">
      <c r="A276" t="s">
        <v>2165</v>
      </c>
      <c r="B276" t="s">
        <v>4666</v>
      </c>
      <c r="C276" s="1">
        <v>45129</v>
      </c>
      <c r="D276" t="s">
        <v>5014</v>
      </c>
      <c r="E276" t="s">
        <v>5018</v>
      </c>
      <c r="F276" t="s">
        <v>5018</v>
      </c>
      <c r="G276" t="s">
        <v>5018</v>
      </c>
      <c r="H276" t="s">
        <v>5022</v>
      </c>
      <c r="I276" t="s">
        <v>5033</v>
      </c>
      <c r="J276" s="1">
        <v>45129</v>
      </c>
      <c r="K276" t="s">
        <v>5039</v>
      </c>
      <c r="L276" t="s">
        <v>5042</v>
      </c>
      <c r="M276" t="s">
        <v>5042</v>
      </c>
      <c r="N276" t="s">
        <v>5064</v>
      </c>
      <c r="O276" t="s">
        <v>5074</v>
      </c>
      <c r="P276" t="s">
        <v>5018</v>
      </c>
      <c r="Q276" t="s">
        <v>5033</v>
      </c>
      <c r="R276" t="s">
        <v>7263</v>
      </c>
      <c r="S276" s="2">
        <v>4.7281938999999999</v>
      </c>
      <c r="T276" s="2">
        <v>22.819577500000001</v>
      </c>
      <c r="U276" s="2">
        <v>485.8</v>
      </c>
      <c r="V276" s="2">
        <v>4.72</v>
      </c>
      <c r="W276" s="2">
        <v>12</v>
      </c>
      <c r="X276" t="s">
        <v>8991</v>
      </c>
      <c r="Y276" t="s">
        <v>5074</v>
      </c>
      <c r="Z276" t="s">
        <v>5074</v>
      </c>
      <c r="AA276" t="s">
        <v>5075</v>
      </c>
      <c r="AB276" t="s">
        <v>5075</v>
      </c>
      <c r="AC276" t="s">
        <v>5075</v>
      </c>
      <c r="AD276" t="s">
        <v>11228</v>
      </c>
      <c r="AE276" s="2">
        <v>55</v>
      </c>
      <c r="AF276" t="s">
        <v>11560</v>
      </c>
      <c r="AG276" t="s">
        <v>5018</v>
      </c>
      <c r="AH276" t="s">
        <v>12151</v>
      </c>
      <c r="AI276" t="s">
        <v>12155</v>
      </c>
      <c r="AJ276" t="s">
        <v>5074</v>
      </c>
      <c r="AK276" s="2">
        <v>13</v>
      </c>
      <c r="AL276" s="2">
        <v>10</v>
      </c>
      <c r="AM276" s="2">
        <v>8</v>
      </c>
      <c r="AN276" s="2">
        <v>0</v>
      </c>
      <c r="AO276" t="s">
        <v>5074</v>
      </c>
      <c r="AP276" s="2">
        <v>2</v>
      </c>
      <c r="AQ276" t="s">
        <v>5074</v>
      </c>
      <c r="AR276" t="s">
        <v>12701</v>
      </c>
      <c r="AS276" t="s">
        <v>5076</v>
      </c>
      <c r="AT276" t="s">
        <v>5018</v>
      </c>
      <c r="AU276" t="s">
        <v>5018</v>
      </c>
      <c r="AV276" t="s">
        <v>13068</v>
      </c>
      <c r="AW276" t="s">
        <v>13079</v>
      </c>
      <c r="AX276" t="s">
        <v>13083</v>
      </c>
      <c r="AY276" s="2">
        <v>0</v>
      </c>
      <c r="AZ276" s="2">
        <v>0</v>
      </c>
      <c r="BA276" s="2">
        <v>0</v>
      </c>
      <c r="BB276" s="2">
        <v>0</v>
      </c>
      <c r="BC276" s="2">
        <v>1</v>
      </c>
      <c r="BD276" s="2">
        <v>0</v>
      </c>
      <c r="BE276" t="s">
        <v>5074</v>
      </c>
      <c r="BF276" t="s">
        <v>15285</v>
      </c>
      <c r="BG276" t="s">
        <v>17750</v>
      </c>
      <c r="BH276" t="s">
        <v>5074</v>
      </c>
      <c r="BI276" t="s">
        <v>20239</v>
      </c>
      <c r="BJ276" s="2">
        <v>39292203</v>
      </c>
      <c r="BK276" t="s">
        <v>22741</v>
      </c>
      <c r="BL276" s="1">
        <v>45135</v>
      </c>
      <c r="BM276" s="2">
        <v>2214</v>
      </c>
      <c r="BN276" t="s">
        <v>23079</v>
      </c>
      <c r="BO276" t="s">
        <v>23418</v>
      </c>
      <c r="BP276" t="s">
        <v>24150</v>
      </c>
      <c r="BQ276" t="s">
        <v>24152</v>
      </c>
      <c r="BR276" s="2"/>
      <c r="BS276" s="2"/>
      <c r="BT276" s="2"/>
      <c r="BU276" s="2"/>
      <c r="BV276" s="2"/>
      <c r="BW276" s="2"/>
      <c r="BX276" s="2"/>
      <c r="BY276" s="2">
        <v>0</v>
      </c>
      <c r="BZ276" t="s">
        <v>24163</v>
      </c>
      <c r="CA276" t="s">
        <v>24166</v>
      </c>
      <c r="CB276" s="9" t="s">
        <v>24442</v>
      </c>
    </row>
    <row r="277" spans="1:80">
      <c r="A277" t="s">
        <v>2166</v>
      </c>
      <c r="B277" t="s">
        <v>4667</v>
      </c>
      <c r="C277" s="1">
        <v>45129</v>
      </c>
      <c r="D277" t="s">
        <v>5015</v>
      </c>
      <c r="E277" t="s">
        <v>5018</v>
      </c>
      <c r="F277" t="s">
        <v>5018</v>
      </c>
      <c r="G277" t="s">
        <v>5018</v>
      </c>
      <c r="H277" t="s">
        <v>5022</v>
      </c>
      <c r="I277" t="s">
        <v>5034</v>
      </c>
      <c r="J277" s="1">
        <v>45129</v>
      </c>
      <c r="K277" t="s">
        <v>5039</v>
      </c>
      <c r="L277" t="s">
        <v>5042</v>
      </c>
      <c r="M277" t="s">
        <v>5042</v>
      </c>
      <c r="N277" t="s">
        <v>5064</v>
      </c>
      <c r="O277" t="s">
        <v>5076</v>
      </c>
      <c r="P277" t="s">
        <v>5081</v>
      </c>
      <c r="Q277" t="s">
        <v>5034</v>
      </c>
      <c r="R277" t="s">
        <v>7264</v>
      </c>
      <c r="S277" s="2">
        <v>4.7340565000000003</v>
      </c>
      <c r="T277" s="2">
        <v>22.818277800000001</v>
      </c>
      <c r="U277" s="2">
        <v>486.9</v>
      </c>
      <c r="V277" s="2">
        <v>4.5609999999999999</v>
      </c>
      <c r="W277" s="2"/>
      <c r="X277" t="s">
        <v>8686</v>
      </c>
      <c r="Y277" t="s">
        <v>5074</v>
      </c>
      <c r="Z277" t="s">
        <v>5074</v>
      </c>
      <c r="AA277" t="s">
        <v>5075</v>
      </c>
      <c r="AB277" t="s">
        <v>5075</v>
      </c>
      <c r="AC277" t="s">
        <v>5075</v>
      </c>
      <c r="AD277" t="s">
        <v>11229</v>
      </c>
      <c r="AE277" s="2">
        <v>19</v>
      </c>
      <c r="AF277" t="s">
        <v>11562</v>
      </c>
      <c r="AG277" t="s">
        <v>12055</v>
      </c>
      <c r="AH277" t="s">
        <v>12151</v>
      </c>
      <c r="AI277" t="s">
        <v>12156</v>
      </c>
      <c r="AJ277" t="s">
        <v>5076</v>
      </c>
      <c r="AK277" s="2">
        <v>6</v>
      </c>
      <c r="AL277" s="2">
        <v>8</v>
      </c>
      <c r="AM277" s="2">
        <v>5</v>
      </c>
      <c r="AN277" s="2">
        <v>0</v>
      </c>
      <c r="AO277" t="s">
        <v>5076</v>
      </c>
      <c r="AP277" s="2">
        <v>5</v>
      </c>
      <c r="AQ277" t="s">
        <v>5074</v>
      </c>
      <c r="AR277" t="s">
        <v>12702</v>
      </c>
      <c r="AS277" t="s">
        <v>5076</v>
      </c>
      <c r="AT277" t="s">
        <v>5018</v>
      </c>
      <c r="AU277" t="s">
        <v>5018</v>
      </c>
      <c r="AV277" t="s">
        <v>13068</v>
      </c>
      <c r="AW277" t="s">
        <v>13073</v>
      </c>
      <c r="AX277" t="s">
        <v>13083</v>
      </c>
      <c r="AY277" s="2">
        <v>0</v>
      </c>
      <c r="AZ277" s="2">
        <v>0</v>
      </c>
      <c r="BA277" s="2">
        <v>0</v>
      </c>
      <c r="BB277" s="2">
        <v>0</v>
      </c>
      <c r="BC277" s="2">
        <v>1</v>
      </c>
      <c r="BD277" s="2">
        <v>0</v>
      </c>
      <c r="BE277" t="s">
        <v>5076</v>
      </c>
      <c r="BF277" t="s">
        <v>5018</v>
      </c>
      <c r="BG277" t="s">
        <v>5018</v>
      </c>
      <c r="BH277" t="s">
        <v>5074</v>
      </c>
      <c r="BI277" t="s">
        <v>20240</v>
      </c>
      <c r="BJ277" s="2">
        <v>39287473</v>
      </c>
      <c r="BK277" t="s">
        <v>22742</v>
      </c>
      <c r="BL277" s="1">
        <v>45135</v>
      </c>
      <c r="BM277" s="2">
        <v>1135</v>
      </c>
      <c r="BN277" t="s">
        <v>23079</v>
      </c>
      <c r="BO277" t="s">
        <v>23805</v>
      </c>
      <c r="BP277" t="s">
        <v>24150</v>
      </c>
      <c r="BQ277" t="s">
        <v>24152</v>
      </c>
      <c r="BR277" s="2"/>
      <c r="BS277" s="2"/>
      <c r="BT277" s="2"/>
      <c r="BU277" s="2"/>
      <c r="BV277" s="2"/>
      <c r="BW277" s="2"/>
      <c r="BX277" s="2"/>
      <c r="BY277" s="2">
        <v>0</v>
      </c>
      <c r="BZ277" t="s">
        <v>24163</v>
      </c>
      <c r="CA277" t="s">
        <v>24166</v>
      </c>
      <c r="CB277" s="9" t="s">
        <v>24443</v>
      </c>
    </row>
    <row r="278" spans="1:80">
      <c r="A278" t="s">
        <v>2167</v>
      </c>
      <c r="B278" t="s">
        <v>4668</v>
      </c>
      <c r="C278" s="1">
        <v>45129</v>
      </c>
      <c r="D278" t="s">
        <v>5014</v>
      </c>
      <c r="E278" t="s">
        <v>5018</v>
      </c>
      <c r="F278" t="s">
        <v>5018</v>
      </c>
      <c r="G278" t="s">
        <v>5018</v>
      </c>
      <c r="H278" t="s">
        <v>5022</v>
      </c>
      <c r="I278" t="s">
        <v>5033</v>
      </c>
      <c r="J278" s="1">
        <v>45129</v>
      </c>
      <c r="K278" t="s">
        <v>5039</v>
      </c>
      <c r="L278" t="s">
        <v>5042</v>
      </c>
      <c r="M278" t="s">
        <v>5042</v>
      </c>
      <c r="N278" t="s">
        <v>5064</v>
      </c>
      <c r="O278" t="s">
        <v>5074</v>
      </c>
      <c r="P278" t="s">
        <v>5018</v>
      </c>
      <c r="Q278" t="s">
        <v>5033</v>
      </c>
      <c r="R278" t="s">
        <v>7265</v>
      </c>
      <c r="S278" s="2">
        <v>4.7290010999999996</v>
      </c>
      <c r="T278" s="2">
        <v>22.8176703</v>
      </c>
      <c r="U278" s="2">
        <v>482.9</v>
      </c>
      <c r="V278" s="2">
        <v>4.4950000000000001</v>
      </c>
      <c r="W278" s="2">
        <v>2</v>
      </c>
      <c r="X278" t="s">
        <v>7951</v>
      </c>
      <c r="Y278" t="s">
        <v>5074</v>
      </c>
      <c r="Z278" t="s">
        <v>5074</v>
      </c>
      <c r="AA278" t="s">
        <v>5075</v>
      </c>
      <c r="AB278" t="s">
        <v>5075</v>
      </c>
      <c r="AC278" t="s">
        <v>5075</v>
      </c>
      <c r="AD278" t="s">
        <v>11230</v>
      </c>
      <c r="AE278" s="2">
        <v>22</v>
      </c>
      <c r="AF278" t="s">
        <v>11561</v>
      </c>
      <c r="AG278" t="s">
        <v>12056</v>
      </c>
      <c r="AH278" t="s">
        <v>12151</v>
      </c>
      <c r="AI278" t="s">
        <v>12155</v>
      </c>
      <c r="AJ278" t="s">
        <v>5074</v>
      </c>
      <c r="AK278" s="2">
        <v>12</v>
      </c>
      <c r="AL278" s="2">
        <v>8</v>
      </c>
      <c r="AM278" s="2">
        <v>4</v>
      </c>
      <c r="AN278" s="2">
        <v>0</v>
      </c>
      <c r="AO278" t="s">
        <v>5074</v>
      </c>
      <c r="AP278" s="2">
        <v>2</v>
      </c>
      <c r="AQ278" t="s">
        <v>5074</v>
      </c>
      <c r="AR278" t="s">
        <v>12703</v>
      </c>
      <c r="AS278" t="s">
        <v>5076</v>
      </c>
      <c r="AT278" t="s">
        <v>5018</v>
      </c>
      <c r="AU278" t="s">
        <v>5018</v>
      </c>
      <c r="AV278" t="s">
        <v>13067</v>
      </c>
      <c r="AW278" t="s">
        <v>13079</v>
      </c>
      <c r="AX278" t="s">
        <v>13083</v>
      </c>
      <c r="AY278" s="2">
        <v>0</v>
      </c>
      <c r="AZ278" s="2">
        <v>0</v>
      </c>
      <c r="BA278" s="2">
        <v>0</v>
      </c>
      <c r="BB278" s="2">
        <v>0</v>
      </c>
      <c r="BC278" s="2">
        <v>1</v>
      </c>
      <c r="BD278" s="2">
        <v>0</v>
      </c>
      <c r="BE278" t="s">
        <v>5074</v>
      </c>
      <c r="BF278" t="s">
        <v>15286</v>
      </c>
      <c r="BG278" t="s">
        <v>17751</v>
      </c>
      <c r="BH278" t="s">
        <v>5074</v>
      </c>
      <c r="BI278" t="s">
        <v>20241</v>
      </c>
      <c r="BJ278" s="2">
        <v>39292099</v>
      </c>
      <c r="BK278" t="s">
        <v>22743</v>
      </c>
      <c r="BL278" s="1">
        <v>45135</v>
      </c>
      <c r="BM278" s="2">
        <v>2204</v>
      </c>
      <c r="BN278" t="s">
        <v>23079</v>
      </c>
      <c r="BO278" t="s">
        <v>23416</v>
      </c>
      <c r="BP278" t="s">
        <v>24150</v>
      </c>
      <c r="BQ278" t="s">
        <v>24152</v>
      </c>
      <c r="BR278" s="2"/>
      <c r="BS278" s="2"/>
      <c r="BT278" s="2"/>
      <c r="BU278" s="2"/>
      <c r="BV278" s="2"/>
      <c r="BW278" s="2"/>
      <c r="BX278" s="2"/>
      <c r="BY278" s="2">
        <v>0</v>
      </c>
      <c r="BZ278" t="s">
        <v>24163</v>
      </c>
      <c r="CA278" t="s">
        <v>24166</v>
      </c>
      <c r="CB278" s="9" t="s">
        <v>24444</v>
      </c>
    </row>
    <row r="279" spans="1:80">
      <c r="A279" t="s">
        <v>2168</v>
      </c>
      <c r="B279" t="s">
        <v>4669</v>
      </c>
      <c r="C279" s="1">
        <v>45129</v>
      </c>
      <c r="D279" t="s">
        <v>5015</v>
      </c>
      <c r="E279" t="s">
        <v>5018</v>
      </c>
      <c r="F279" t="s">
        <v>5018</v>
      </c>
      <c r="G279" t="s">
        <v>5018</v>
      </c>
      <c r="H279" t="s">
        <v>5022</v>
      </c>
      <c r="I279" t="s">
        <v>5034</v>
      </c>
      <c r="J279" s="1">
        <v>45129</v>
      </c>
      <c r="K279" t="s">
        <v>5039</v>
      </c>
      <c r="L279" t="s">
        <v>5042</v>
      </c>
      <c r="M279" t="s">
        <v>5042</v>
      </c>
      <c r="N279" t="s">
        <v>5064</v>
      </c>
      <c r="O279" t="s">
        <v>5076</v>
      </c>
      <c r="P279" t="s">
        <v>5081</v>
      </c>
      <c r="Q279" t="s">
        <v>5034</v>
      </c>
      <c r="R279" t="s">
        <v>7266</v>
      </c>
      <c r="S279" s="2">
        <v>4.7342886999999996</v>
      </c>
      <c r="T279" s="2">
        <v>22.816867800000001</v>
      </c>
      <c r="U279" s="2">
        <v>459.4</v>
      </c>
      <c r="V279" s="2">
        <v>4.9000000000000004</v>
      </c>
      <c r="W279" s="2"/>
      <c r="X279" t="s">
        <v>7966</v>
      </c>
      <c r="Y279" t="s">
        <v>5074</v>
      </c>
      <c r="Z279" t="s">
        <v>5074</v>
      </c>
      <c r="AA279" t="s">
        <v>5075</v>
      </c>
      <c r="AB279" t="s">
        <v>5075</v>
      </c>
      <c r="AC279" t="s">
        <v>5075</v>
      </c>
      <c r="AD279" t="s">
        <v>11231</v>
      </c>
      <c r="AE279" s="2">
        <v>38</v>
      </c>
      <c r="AF279" t="s">
        <v>11560</v>
      </c>
      <c r="AG279" t="s">
        <v>5018</v>
      </c>
      <c r="AH279" t="s">
        <v>12151</v>
      </c>
      <c r="AI279" t="s">
        <v>12155</v>
      </c>
      <c r="AJ279" t="s">
        <v>5074</v>
      </c>
      <c r="AK279" s="2">
        <v>12</v>
      </c>
      <c r="AL279" s="2">
        <v>10</v>
      </c>
      <c r="AM279" s="2">
        <v>8</v>
      </c>
      <c r="AN279" s="2">
        <v>0</v>
      </c>
      <c r="AO279" t="s">
        <v>5076</v>
      </c>
      <c r="AP279" s="2">
        <v>4</v>
      </c>
      <c r="AQ279" t="s">
        <v>5074</v>
      </c>
      <c r="AR279" t="s">
        <v>12704</v>
      </c>
      <c r="AS279" t="s">
        <v>5074</v>
      </c>
      <c r="AT279" t="s">
        <v>13004</v>
      </c>
      <c r="AU279" t="s">
        <v>5018</v>
      </c>
      <c r="AV279" t="s">
        <v>13067</v>
      </c>
      <c r="AW279" t="s">
        <v>13079</v>
      </c>
      <c r="AX279" t="s">
        <v>13083</v>
      </c>
      <c r="AY279" s="2">
        <v>0</v>
      </c>
      <c r="AZ279" s="2">
        <v>0</v>
      </c>
      <c r="BA279" s="2">
        <v>0</v>
      </c>
      <c r="BB279" s="2">
        <v>0</v>
      </c>
      <c r="BC279" s="2">
        <v>1</v>
      </c>
      <c r="BD279" s="2">
        <v>0</v>
      </c>
      <c r="BE279" t="s">
        <v>5076</v>
      </c>
      <c r="BF279" t="s">
        <v>5018</v>
      </c>
      <c r="BG279" t="s">
        <v>5018</v>
      </c>
      <c r="BH279" t="s">
        <v>5074</v>
      </c>
      <c r="BI279" t="s">
        <v>20242</v>
      </c>
      <c r="BJ279" s="2">
        <v>39287805</v>
      </c>
      <c r="BK279" t="s">
        <v>22744</v>
      </c>
      <c r="BL279" s="1">
        <v>45135</v>
      </c>
      <c r="BM279" s="2">
        <v>1261</v>
      </c>
      <c r="BN279" t="s">
        <v>23079</v>
      </c>
      <c r="BO279" t="s">
        <v>23352</v>
      </c>
      <c r="BP279" t="s">
        <v>24150</v>
      </c>
      <c r="BQ279" t="s">
        <v>24152</v>
      </c>
      <c r="BR279" s="2"/>
      <c r="BS279" s="2"/>
      <c r="BT279" s="2"/>
      <c r="BU279" s="2"/>
      <c r="BV279" s="2"/>
      <c r="BW279" s="2"/>
      <c r="BX279" s="2"/>
      <c r="BY279" s="2">
        <v>0</v>
      </c>
      <c r="BZ279" t="s">
        <v>24163</v>
      </c>
      <c r="CA279" t="s">
        <v>24166</v>
      </c>
      <c r="CB279" s="9" t="s">
        <v>24445</v>
      </c>
    </row>
    <row r="280" spans="1:80">
      <c r="A280" t="s">
        <v>2169</v>
      </c>
      <c r="B280" t="s">
        <v>4670</v>
      </c>
      <c r="C280" s="1">
        <v>45129</v>
      </c>
      <c r="D280" t="s">
        <v>5015</v>
      </c>
      <c r="E280" t="s">
        <v>5018</v>
      </c>
      <c r="F280" t="s">
        <v>5018</v>
      </c>
      <c r="G280" t="s">
        <v>5018</v>
      </c>
      <c r="H280" t="s">
        <v>5022</v>
      </c>
      <c r="I280" t="s">
        <v>5034</v>
      </c>
      <c r="J280" s="1">
        <v>45129</v>
      </c>
      <c r="K280" t="s">
        <v>5039</v>
      </c>
      <c r="L280" t="s">
        <v>5042</v>
      </c>
      <c r="M280" t="s">
        <v>5042</v>
      </c>
      <c r="N280" t="s">
        <v>5064</v>
      </c>
      <c r="O280" t="s">
        <v>5076</v>
      </c>
      <c r="P280" t="s">
        <v>5081</v>
      </c>
      <c r="Q280" t="s">
        <v>5034</v>
      </c>
      <c r="R280" t="s">
        <v>7267</v>
      </c>
      <c r="S280" s="2">
        <v>4.7340327000000002</v>
      </c>
      <c r="T280" s="2">
        <v>22.817170600000001</v>
      </c>
      <c r="U280" s="2">
        <v>470.9</v>
      </c>
      <c r="V280" s="2">
        <v>4.6289999999999996</v>
      </c>
      <c r="W280" s="2"/>
      <c r="X280" t="s">
        <v>8992</v>
      </c>
      <c r="Y280" t="s">
        <v>5074</v>
      </c>
      <c r="Z280" t="s">
        <v>5074</v>
      </c>
      <c r="AA280" t="s">
        <v>5075</v>
      </c>
      <c r="AB280" t="s">
        <v>5075</v>
      </c>
      <c r="AC280" t="s">
        <v>5075</v>
      </c>
      <c r="AD280" t="s">
        <v>11232</v>
      </c>
      <c r="AE280" s="2">
        <v>33</v>
      </c>
      <c r="AF280" t="s">
        <v>11561</v>
      </c>
      <c r="AG280" t="s">
        <v>12057</v>
      </c>
      <c r="AH280" t="s">
        <v>12151</v>
      </c>
      <c r="AI280" t="s">
        <v>12155</v>
      </c>
      <c r="AJ280" t="s">
        <v>5074</v>
      </c>
      <c r="AK280" s="2">
        <v>5</v>
      </c>
      <c r="AL280" s="2">
        <v>9</v>
      </c>
      <c r="AM280" s="2">
        <v>7</v>
      </c>
      <c r="AN280" s="2">
        <v>0</v>
      </c>
      <c r="AO280" t="s">
        <v>5076</v>
      </c>
      <c r="AP280" s="2">
        <v>2</v>
      </c>
      <c r="AQ280" t="s">
        <v>5074</v>
      </c>
      <c r="AR280" t="s">
        <v>12705</v>
      </c>
      <c r="AS280" t="s">
        <v>5076</v>
      </c>
      <c r="AT280" t="s">
        <v>5018</v>
      </c>
      <c r="AU280" t="s">
        <v>5018</v>
      </c>
      <c r="AV280" t="s">
        <v>13067</v>
      </c>
      <c r="AW280" t="s">
        <v>13079</v>
      </c>
      <c r="AX280" t="s">
        <v>13084</v>
      </c>
      <c r="AY280" s="2">
        <v>0</v>
      </c>
      <c r="AZ280" s="2">
        <v>1</v>
      </c>
      <c r="BA280" s="2">
        <v>1</v>
      </c>
      <c r="BB280" s="2">
        <v>0</v>
      </c>
      <c r="BC280" s="2">
        <v>0</v>
      </c>
      <c r="BD280" s="2">
        <v>0</v>
      </c>
      <c r="BE280" t="s">
        <v>5076</v>
      </c>
      <c r="BF280" t="s">
        <v>5018</v>
      </c>
      <c r="BG280" t="s">
        <v>5018</v>
      </c>
      <c r="BH280" t="s">
        <v>5074</v>
      </c>
      <c r="BI280" t="s">
        <v>20243</v>
      </c>
      <c r="BJ280" s="2">
        <v>39273417</v>
      </c>
      <c r="BK280" t="s">
        <v>22745</v>
      </c>
      <c r="BL280" s="1">
        <v>45135</v>
      </c>
      <c r="BM280" s="2">
        <v>111</v>
      </c>
      <c r="BN280" t="s">
        <v>23079</v>
      </c>
      <c r="BO280" t="s">
        <v>23259</v>
      </c>
      <c r="BP280" t="s">
        <v>24150</v>
      </c>
      <c r="BQ280" t="s">
        <v>24152</v>
      </c>
      <c r="BR280" s="2"/>
      <c r="BS280" s="2"/>
      <c r="BT280" s="2"/>
      <c r="BU280" s="2"/>
      <c r="BV280" s="2"/>
      <c r="BW280" s="2"/>
      <c r="BX280" s="2"/>
      <c r="BY280" s="2">
        <v>0</v>
      </c>
      <c r="BZ280" t="s">
        <v>24163</v>
      </c>
      <c r="CA280" t="s">
        <v>24166</v>
      </c>
      <c r="CB280" s="9" t="s">
        <v>24446</v>
      </c>
    </row>
    <row r="281" spans="1:80">
      <c r="A281" t="s">
        <v>2170</v>
      </c>
      <c r="B281" t="s">
        <v>4671</v>
      </c>
      <c r="C281" s="1">
        <v>45129</v>
      </c>
      <c r="D281" t="s">
        <v>5014</v>
      </c>
      <c r="E281" t="s">
        <v>5018</v>
      </c>
      <c r="F281" t="s">
        <v>5018</v>
      </c>
      <c r="G281" t="s">
        <v>5018</v>
      </c>
      <c r="H281" t="s">
        <v>5022</v>
      </c>
      <c r="I281" t="s">
        <v>5033</v>
      </c>
      <c r="J281" s="1">
        <v>45129</v>
      </c>
      <c r="K281" t="s">
        <v>5039</v>
      </c>
      <c r="L281" t="s">
        <v>5042</v>
      </c>
      <c r="M281" t="s">
        <v>5042</v>
      </c>
      <c r="N281" t="s">
        <v>5064</v>
      </c>
      <c r="O281" t="s">
        <v>5074</v>
      </c>
      <c r="P281" t="s">
        <v>5018</v>
      </c>
      <c r="Q281" t="s">
        <v>5033</v>
      </c>
      <c r="R281" t="s">
        <v>7268</v>
      </c>
      <c r="S281" s="2">
        <v>4.7288370999999998</v>
      </c>
      <c r="T281" s="2">
        <v>22.8186462</v>
      </c>
      <c r="U281" s="2">
        <v>486.4</v>
      </c>
      <c r="V281" s="2">
        <v>4.8010000000000002</v>
      </c>
      <c r="W281" s="2">
        <v>4</v>
      </c>
      <c r="X281" t="s">
        <v>8722</v>
      </c>
      <c r="Y281" t="s">
        <v>5074</v>
      </c>
      <c r="Z281" t="s">
        <v>5074</v>
      </c>
      <c r="AA281" t="s">
        <v>5075</v>
      </c>
      <c r="AB281" t="s">
        <v>5075</v>
      </c>
      <c r="AC281" t="s">
        <v>5075</v>
      </c>
      <c r="AD281" t="s">
        <v>11233</v>
      </c>
      <c r="AE281" s="2">
        <v>40</v>
      </c>
      <c r="AF281" t="s">
        <v>11561</v>
      </c>
      <c r="AG281" t="s">
        <v>12058</v>
      </c>
      <c r="AH281" t="s">
        <v>12151</v>
      </c>
      <c r="AI281" t="s">
        <v>12155</v>
      </c>
      <c r="AJ281" t="s">
        <v>5074</v>
      </c>
      <c r="AK281" s="2">
        <v>10</v>
      </c>
      <c r="AL281" s="2">
        <v>23</v>
      </c>
      <c r="AM281" s="2">
        <v>8</v>
      </c>
      <c r="AN281" s="2">
        <v>0</v>
      </c>
      <c r="AO281" t="s">
        <v>5076</v>
      </c>
      <c r="AP281" s="2">
        <v>5</v>
      </c>
      <c r="AQ281" t="s">
        <v>5074</v>
      </c>
      <c r="AR281" t="s">
        <v>12706</v>
      </c>
      <c r="AS281" t="s">
        <v>5074</v>
      </c>
      <c r="AT281" t="s">
        <v>13005</v>
      </c>
      <c r="AU281" t="s">
        <v>13005</v>
      </c>
      <c r="AV281" t="s">
        <v>13070</v>
      </c>
      <c r="AW281" t="s">
        <v>13073</v>
      </c>
      <c r="AX281" t="s">
        <v>13083</v>
      </c>
      <c r="AY281" s="2">
        <v>0</v>
      </c>
      <c r="AZ281" s="2">
        <v>0</v>
      </c>
      <c r="BA281" s="2">
        <v>0</v>
      </c>
      <c r="BB281" s="2">
        <v>0</v>
      </c>
      <c r="BC281" s="2">
        <v>1</v>
      </c>
      <c r="BD281" s="2">
        <v>0</v>
      </c>
      <c r="BE281" t="s">
        <v>5074</v>
      </c>
      <c r="BF281" t="s">
        <v>15287</v>
      </c>
      <c r="BG281" t="s">
        <v>17752</v>
      </c>
      <c r="BH281" t="s">
        <v>5074</v>
      </c>
      <c r="BI281" t="s">
        <v>20244</v>
      </c>
      <c r="BJ281" s="2">
        <v>39292110</v>
      </c>
      <c r="BK281" t="s">
        <v>22746</v>
      </c>
      <c r="BL281" s="1">
        <v>45135</v>
      </c>
      <c r="BM281" s="2">
        <v>2206</v>
      </c>
      <c r="BN281" t="s">
        <v>23079</v>
      </c>
      <c r="BO281" t="s">
        <v>24020</v>
      </c>
      <c r="BP281" t="s">
        <v>24150</v>
      </c>
      <c r="BQ281" t="s">
        <v>24152</v>
      </c>
      <c r="BR281" s="2"/>
      <c r="BS281" s="2"/>
      <c r="BT281" s="2"/>
      <c r="BU281" s="2"/>
      <c r="BV281" s="2"/>
      <c r="BW281" s="2"/>
      <c r="BX281" s="2"/>
      <c r="BY281" s="2">
        <v>0</v>
      </c>
      <c r="BZ281" t="s">
        <v>24163</v>
      </c>
      <c r="CA281" t="s">
        <v>24166</v>
      </c>
      <c r="CB281" s="9" t="s">
        <v>24447</v>
      </c>
    </row>
    <row r="282" spans="1:80">
      <c r="A282" t="s">
        <v>2171</v>
      </c>
      <c r="B282" t="s">
        <v>4672</v>
      </c>
      <c r="C282" s="1">
        <v>45129</v>
      </c>
      <c r="D282" t="s">
        <v>5015</v>
      </c>
      <c r="E282" t="s">
        <v>5018</v>
      </c>
      <c r="F282" t="s">
        <v>5018</v>
      </c>
      <c r="G282" t="s">
        <v>5018</v>
      </c>
      <c r="H282" t="s">
        <v>5022</v>
      </c>
      <c r="I282" t="s">
        <v>5034</v>
      </c>
      <c r="J282" s="1">
        <v>45129</v>
      </c>
      <c r="K282" t="s">
        <v>5039</v>
      </c>
      <c r="L282" t="s">
        <v>5042</v>
      </c>
      <c r="M282" t="s">
        <v>5042</v>
      </c>
      <c r="N282" t="s">
        <v>5064</v>
      </c>
      <c r="O282" t="s">
        <v>5076</v>
      </c>
      <c r="P282" t="s">
        <v>5081</v>
      </c>
      <c r="Q282" t="s">
        <v>5034</v>
      </c>
      <c r="R282" t="s">
        <v>7269</v>
      </c>
      <c r="S282" s="2">
        <v>4.7335887999999997</v>
      </c>
      <c r="T282" s="2">
        <v>22.8174785</v>
      </c>
      <c r="U282" s="2">
        <v>481.2</v>
      </c>
      <c r="V282" s="2">
        <v>4.8250000000000002</v>
      </c>
      <c r="W282" s="2"/>
      <c r="X282" t="s">
        <v>8990</v>
      </c>
      <c r="Y282" t="s">
        <v>5074</v>
      </c>
      <c r="Z282" t="s">
        <v>5074</v>
      </c>
      <c r="AA282" t="s">
        <v>5075</v>
      </c>
      <c r="AB282" t="s">
        <v>5075</v>
      </c>
      <c r="AC282" t="s">
        <v>5075</v>
      </c>
      <c r="AD282" t="s">
        <v>11234</v>
      </c>
      <c r="AE282" s="2">
        <v>40</v>
      </c>
      <c r="AF282" t="s">
        <v>11561</v>
      </c>
      <c r="AG282" t="s">
        <v>12059</v>
      </c>
      <c r="AH282" t="s">
        <v>12151</v>
      </c>
      <c r="AI282" t="s">
        <v>12155</v>
      </c>
      <c r="AJ282" t="s">
        <v>5076</v>
      </c>
      <c r="AK282" s="2">
        <v>6</v>
      </c>
      <c r="AL282" s="2">
        <v>10</v>
      </c>
      <c r="AM282" s="2">
        <v>4</v>
      </c>
      <c r="AN282" s="2">
        <v>0</v>
      </c>
      <c r="AO282" t="s">
        <v>5074</v>
      </c>
      <c r="AP282" s="2">
        <v>2</v>
      </c>
      <c r="AQ282" t="s">
        <v>5074</v>
      </c>
      <c r="AR282" t="s">
        <v>12707</v>
      </c>
      <c r="AS282" t="s">
        <v>5076</v>
      </c>
      <c r="AT282" t="s">
        <v>5018</v>
      </c>
      <c r="AU282" t="s">
        <v>5018</v>
      </c>
      <c r="AV282" t="s">
        <v>13068</v>
      </c>
      <c r="AW282" t="s">
        <v>13079</v>
      </c>
      <c r="AX282" t="s">
        <v>13083</v>
      </c>
      <c r="AY282" s="2">
        <v>0</v>
      </c>
      <c r="AZ282" s="2">
        <v>0</v>
      </c>
      <c r="BA282" s="2">
        <v>0</v>
      </c>
      <c r="BB282" s="2">
        <v>0</v>
      </c>
      <c r="BC282" s="2">
        <v>1</v>
      </c>
      <c r="BD282" s="2">
        <v>0</v>
      </c>
      <c r="BE282" t="s">
        <v>5076</v>
      </c>
      <c r="BF282" t="s">
        <v>5018</v>
      </c>
      <c r="BG282" t="s">
        <v>5018</v>
      </c>
      <c r="BH282" t="s">
        <v>5074</v>
      </c>
      <c r="BI282" t="s">
        <v>20245</v>
      </c>
      <c r="BJ282" s="2">
        <v>39287628</v>
      </c>
      <c r="BK282" t="s">
        <v>22747</v>
      </c>
      <c r="BL282" s="1">
        <v>45135</v>
      </c>
      <c r="BM282" s="2">
        <v>1198</v>
      </c>
      <c r="BN282" t="s">
        <v>23079</v>
      </c>
      <c r="BO282" t="s">
        <v>23948</v>
      </c>
      <c r="BP282" t="s">
        <v>24150</v>
      </c>
      <c r="BQ282" t="s">
        <v>24152</v>
      </c>
      <c r="BR282" s="2"/>
      <c r="BS282" s="2"/>
      <c r="BT282" s="2"/>
      <c r="BU282" s="2"/>
      <c r="BV282" s="2"/>
      <c r="BW282" s="2"/>
      <c r="BX282" s="2"/>
      <c r="BY282" s="2">
        <v>0</v>
      </c>
      <c r="BZ282" t="s">
        <v>24163</v>
      </c>
      <c r="CA282" t="s">
        <v>24166</v>
      </c>
      <c r="CB282" s="9" t="s">
        <v>24448</v>
      </c>
    </row>
    <row r="283" spans="1:80">
      <c r="A283" t="s">
        <v>2172</v>
      </c>
      <c r="B283" t="s">
        <v>4673</v>
      </c>
      <c r="C283" s="1">
        <v>45129</v>
      </c>
      <c r="D283" t="s">
        <v>5013</v>
      </c>
      <c r="E283" t="s">
        <v>5018</v>
      </c>
      <c r="F283" t="s">
        <v>5018</v>
      </c>
      <c r="G283" t="s">
        <v>5018</v>
      </c>
      <c r="H283" t="s">
        <v>5022</v>
      </c>
      <c r="I283" t="s">
        <v>5032</v>
      </c>
      <c r="J283" s="1">
        <v>45129</v>
      </c>
      <c r="K283" t="s">
        <v>5039</v>
      </c>
      <c r="L283" t="s">
        <v>5042</v>
      </c>
      <c r="M283" t="s">
        <v>5042</v>
      </c>
      <c r="N283" t="s">
        <v>5064</v>
      </c>
      <c r="O283" t="s">
        <v>5076</v>
      </c>
      <c r="P283" t="s">
        <v>5082</v>
      </c>
      <c r="Q283" t="s">
        <v>5032</v>
      </c>
      <c r="R283" t="s">
        <v>7270</v>
      </c>
      <c r="S283" s="2">
        <v>4.7301877000000001</v>
      </c>
      <c r="T283" s="2">
        <v>22.816915600000002</v>
      </c>
      <c r="U283" s="2">
        <v>474.7</v>
      </c>
      <c r="V283" s="2">
        <v>4.9870000000000001</v>
      </c>
      <c r="W283" s="2">
        <v>0</v>
      </c>
      <c r="X283" t="s">
        <v>5101</v>
      </c>
      <c r="Y283" t="s">
        <v>5074</v>
      </c>
      <c r="Z283" t="s">
        <v>5074</v>
      </c>
      <c r="AA283" t="s">
        <v>5075</v>
      </c>
      <c r="AB283" t="s">
        <v>5075</v>
      </c>
      <c r="AC283" t="s">
        <v>5075</v>
      </c>
      <c r="AD283" t="s">
        <v>11235</v>
      </c>
      <c r="AE283" s="2">
        <v>40</v>
      </c>
      <c r="AF283" t="s">
        <v>11560</v>
      </c>
      <c r="AG283" t="s">
        <v>5018</v>
      </c>
      <c r="AH283" t="s">
        <v>12151</v>
      </c>
      <c r="AI283" t="s">
        <v>12155</v>
      </c>
      <c r="AJ283" t="s">
        <v>5076</v>
      </c>
      <c r="AK283" s="2">
        <v>4</v>
      </c>
      <c r="AL283" s="2">
        <v>6</v>
      </c>
      <c r="AM283" s="2">
        <v>4</v>
      </c>
      <c r="AN283" s="2">
        <v>0</v>
      </c>
      <c r="AO283" t="s">
        <v>5076</v>
      </c>
      <c r="AP283" s="2">
        <v>1</v>
      </c>
      <c r="AQ283" t="s">
        <v>5074</v>
      </c>
      <c r="AR283" t="s">
        <v>12708</v>
      </c>
      <c r="AS283" t="s">
        <v>5076</v>
      </c>
      <c r="AT283" t="s">
        <v>5018</v>
      </c>
      <c r="AU283" t="s">
        <v>5018</v>
      </c>
      <c r="AV283" t="s">
        <v>13071</v>
      </c>
      <c r="AW283" t="s">
        <v>13079</v>
      </c>
      <c r="AX283" t="s">
        <v>13102</v>
      </c>
      <c r="AY283" s="2">
        <v>0</v>
      </c>
      <c r="AZ283" s="2">
        <v>0</v>
      </c>
      <c r="BA283" s="2">
        <v>1</v>
      </c>
      <c r="BB283" s="2">
        <v>0</v>
      </c>
      <c r="BC283" s="2">
        <v>0</v>
      </c>
      <c r="BD283" s="2">
        <v>0</v>
      </c>
      <c r="BE283" t="s">
        <v>5074</v>
      </c>
      <c r="BF283" t="s">
        <v>15288</v>
      </c>
      <c r="BG283" t="s">
        <v>17753</v>
      </c>
      <c r="BH283" t="s">
        <v>5076</v>
      </c>
      <c r="BI283" t="s">
        <v>20246</v>
      </c>
      <c r="BJ283" s="2">
        <v>39288495</v>
      </c>
      <c r="BK283" t="s">
        <v>22748</v>
      </c>
      <c r="BL283" s="1">
        <v>45135</v>
      </c>
      <c r="BM283" s="2">
        <v>1497</v>
      </c>
      <c r="BN283" t="s">
        <v>23079</v>
      </c>
      <c r="BO283" t="s">
        <v>23113</v>
      </c>
      <c r="BP283" t="s">
        <v>24150</v>
      </c>
      <c r="BQ283" t="s">
        <v>24152</v>
      </c>
      <c r="BR283" s="2"/>
      <c r="BS283" s="2"/>
      <c r="BT283" s="2"/>
      <c r="BU283" s="2"/>
      <c r="BV283" s="2"/>
      <c r="BW283" s="2"/>
      <c r="BX283" s="2"/>
      <c r="BY283" s="2">
        <v>0</v>
      </c>
      <c r="BZ283" t="s">
        <v>24163</v>
      </c>
      <c r="CA283" t="s">
        <v>24166</v>
      </c>
      <c r="CB283" s="9" t="s">
        <v>24449</v>
      </c>
    </row>
    <row r="284" spans="1:80">
      <c r="A284" t="s">
        <v>2173</v>
      </c>
      <c r="B284" t="s">
        <v>4674</v>
      </c>
      <c r="C284" s="1">
        <v>45129</v>
      </c>
      <c r="D284" t="s">
        <v>5013</v>
      </c>
      <c r="E284" t="s">
        <v>5018</v>
      </c>
      <c r="F284" t="s">
        <v>5018</v>
      </c>
      <c r="G284" t="s">
        <v>5018</v>
      </c>
      <c r="H284" t="s">
        <v>5022</v>
      </c>
      <c r="I284" t="s">
        <v>5032</v>
      </c>
      <c r="J284" s="1">
        <v>45129</v>
      </c>
      <c r="K284" t="s">
        <v>5039</v>
      </c>
      <c r="L284" t="s">
        <v>5042</v>
      </c>
      <c r="M284" t="s">
        <v>5042</v>
      </c>
      <c r="N284" t="s">
        <v>5064</v>
      </c>
      <c r="O284" t="s">
        <v>5076</v>
      </c>
      <c r="P284" t="s">
        <v>5082</v>
      </c>
      <c r="Q284" t="s">
        <v>5032</v>
      </c>
      <c r="R284" t="s">
        <v>7271</v>
      </c>
      <c r="S284" s="2">
        <v>4.7298363999999999</v>
      </c>
      <c r="T284" s="2">
        <v>22.816082699999999</v>
      </c>
      <c r="U284" s="2">
        <v>478.1</v>
      </c>
      <c r="V284" s="2">
        <v>4.8079999999999998</v>
      </c>
      <c r="W284" s="2">
        <v>0</v>
      </c>
      <c r="X284" t="s">
        <v>5101</v>
      </c>
      <c r="Y284" t="s">
        <v>5074</v>
      </c>
      <c r="Z284" t="s">
        <v>5074</v>
      </c>
      <c r="AA284" t="s">
        <v>5075</v>
      </c>
      <c r="AB284" t="s">
        <v>5075</v>
      </c>
      <c r="AC284" t="s">
        <v>5075</v>
      </c>
      <c r="AD284" t="s">
        <v>11236</v>
      </c>
      <c r="AE284" s="2">
        <v>26</v>
      </c>
      <c r="AF284" t="s">
        <v>11560</v>
      </c>
      <c r="AG284" t="s">
        <v>5018</v>
      </c>
      <c r="AH284" t="s">
        <v>12151</v>
      </c>
      <c r="AI284" t="s">
        <v>12155</v>
      </c>
      <c r="AJ284" t="s">
        <v>5076</v>
      </c>
      <c r="AK284" s="2">
        <v>12</v>
      </c>
      <c r="AL284" s="2">
        <v>7</v>
      </c>
      <c r="AM284" s="2">
        <v>3</v>
      </c>
      <c r="AN284" s="2">
        <v>0</v>
      </c>
      <c r="AO284" t="s">
        <v>5076</v>
      </c>
      <c r="AP284" s="2">
        <v>2</v>
      </c>
      <c r="AQ284" t="s">
        <v>5074</v>
      </c>
      <c r="AR284" t="s">
        <v>12709</v>
      </c>
      <c r="AS284" t="s">
        <v>5076</v>
      </c>
      <c r="AT284" t="s">
        <v>5018</v>
      </c>
      <c r="AU284" t="s">
        <v>5018</v>
      </c>
      <c r="AV284" t="s">
        <v>13071</v>
      </c>
      <c r="AW284" t="s">
        <v>13079</v>
      </c>
      <c r="AX284" t="s">
        <v>13102</v>
      </c>
      <c r="AY284" s="2">
        <v>0</v>
      </c>
      <c r="AZ284" s="2">
        <v>0</v>
      </c>
      <c r="BA284" s="2">
        <v>1</v>
      </c>
      <c r="BB284" s="2">
        <v>0</v>
      </c>
      <c r="BC284" s="2">
        <v>0</v>
      </c>
      <c r="BD284" s="2">
        <v>0</v>
      </c>
      <c r="BE284" t="s">
        <v>5074</v>
      </c>
      <c r="BF284" t="s">
        <v>15289</v>
      </c>
      <c r="BG284" t="s">
        <v>17754</v>
      </c>
      <c r="BH284" t="s">
        <v>5076</v>
      </c>
      <c r="BI284" t="s">
        <v>20247</v>
      </c>
      <c r="BJ284" s="2">
        <v>39288407</v>
      </c>
      <c r="BK284" t="s">
        <v>22749</v>
      </c>
      <c r="BL284" s="1">
        <v>45135</v>
      </c>
      <c r="BM284" s="2">
        <v>1461</v>
      </c>
      <c r="BN284" t="s">
        <v>23079</v>
      </c>
      <c r="BO284" t="s">
        <v>23093</v>
      </c>
      <c r="BP284" t="s">
        <v>24150</v>
      </c>
      <c r="BQ284" t="s">
        <v>24152</v>
      </c>
      <c r="BR284" s="2"/>
      <c r="BS284" s="2"/>
      <c r="BT284" s="2"/>
      <c r="BU284" s="2"/>
      <c r="BV284" s="2"/>
      <c r="BW284" s="2"/>
      <c r="BX284" s="2"/>
      <c r="BY284" s="2">
        <v>0</v>
      </c>
      <c r="BZ284" t="s">
        <v>24163</v>
      </c>
      <c r="CA284" t="s">
        <v>24166</v>
      </c>
      <c r="CB284" s="9" t="s">
        <v>24450</v>
      </c>
    </row>
    <row r="285" spans="1:80">
      <c r="A285" t="s">
        <v>2174</v>
      </c>
      <c r="B285" t="s">
        <v>4675</v>
      </c>
      <c r="C285" s="1">
        <v>45129</v>
      </c>
      <c r="D285" t="s">
        <v>5014</v>
      </c>
      <c r="E285" t="s">
        <v>5018</v>
      </c>
      <c r="F285" t="s">
        <v>5018</v>
      </c>
      <c r="G285" t="s">
        <v>5018</v>
      </c>
      <c r="H285" t="s">
        <v>5022</v>
      </c>
      <c r="I285" t="s">
        <v>5033</v>
      </c>
      <c r="J285" s="1">
        <v>45129</v>
      </c>
      <c r="K285" t="s">
        <v>5039</v>
      </c>
      <c r="L285" t="s">
        <v>5042</v>
      </c>
      <c r="M285" t="s">
        <v>5042</v>
      </c>
      <c r="N285" t="s">
        <v>5065</v>
      </c>
      <c r="O285" t="s">
        <v>5076</v>
      </c>
      <c r="P285" t="s">
        <v>5083</v>
      </c>
      <c r="Q285" t="s">
        <v>5033</v>
      </c>
      <c r="R285" t="s">
        <v>7272</v>
      </c>
      <c r="S285" s="2">
        <v>4.7346183999999996</v>
      </c>
      <c r="T285" s="2">
        <v>22.798748100000001</v>
      </c>
      <c r="U285" s="2">
        <v>366.3</v>
      </c>
      <c r="V285" s="2">
        <v>4.92</v>
      </c>
      <c r="W285" s="2">
        <v>24</v>
      </c>
      <c r="X285" t="s">
        <v>7951</v>
      </c>
      <c r="Y285" t="s">
        <v>5074</v>
      </c>
      <c r="Z285" t="s">
        <v>5074</v>
      </c>
      <c r="AA285" t="s">
        <v>5075</v>
      </c>
      <c r="AB285" t="s">
        <v>5075</v>
      </c>
      <c r="AC285" t="s">
        <v>5075</v>
      </c>
      <c r="AD285" t="s">
        <v>11237</v>
      </c>
      <c r="AE285" s="2">
        <v>32</v>
      </c>
      <c r="AF285" t="s">
        <v>11561</v>
      </c>
      <c r="AG285" t="s">
        <v>12060</v>
      </c>
      <c r="AH285" t="s">
        <v>12151</v>
      </c>
      <c r="AI285" t="s">
        <v>12155</v>
      </c>
      <c r="AJ285" t="s">
        <v>5074</v>
      </c>
      <c r="AK285" s="2">
        <v>7</v>
      </c>
      <c r="AL285" s="2">
        <v>6</v>
      </c>
      <c r="AM285" s="2">
        <v>4</v>
      </c>
      <c r="AN285" s="2">
        <v>0</v>
      </c>
      <c r="AO285" t="s">
        <v>5076</v>
      </c>
      <c r="AP285" s="2">
        <v>3</v>
      </c>
      <c r="AQ285" t="s">
        <v>5076</v>
      </c>
      <c r="AR285" t="s">
        <v>5018</v>
      </c>
      <c r="AS285" t="s">
        <v>5075</v>
      </c>
      <c r="AT285" t="s">
        <v>5018</v>
      </c>
      <c r="AU285" t="s">
        <v>5018</v>
      </c>
      <c r="AV285" t="s">
        <v>13067</v>
      </c>
      <c r="AW285" t="s">
        <v>13079</v>
      </c>
      <c r="AX285" t="s">
        <v>13106</v>
      </c>
      <c r="AY285" s="2">
        <v>0</v>
      </c>
      <c r="AZ285" s="2">
        <v>0</v>
      </c>
      <c r="BA285" s="2">
        <v>0</v>
      </c>
      <c r="BB285" s="2">
        <v>0</v>
      </c>
      <c r="BC285" s="2">
        <v>1</v>
      </c>
      <c r="BD285" s="2">
        <v>1</v>
      </c>
      <c r="BE285" t="s">
        <v>5074</v>
      </c>
      <c r="BF285" t="s">
        <v>15290</v>
      </c>
      <c r="BG285" t="s">
        <v>17755</v>
      </c>
      <c r="BH285" t="s">
        <v>5074</v>
      </c>
      <c r="BI285" t="s">
        <v>20248</v>
      </c>
      <c r="BJ285" s="2">
        <v>39291217</v>
      </c>
      <c r="BK285" t="s">
        <v>22750</v>
      </c>
      <c r="BL285" s="1">
        <v>45135</v>
      </c>
      <c r="BM285" s="2">
        <v>2170</v>
      </c>
      <c r="BN285" t="s">
        <v>23079</v>
      </c>
      <c r="BO285" t="s">
        <v>23136</v>
      </c>
      <c r="BP285" t="s">
        <v>24150</v>
      </c>
      <c r="BQ285" t="s">
        <v>24152</v>
      </c>
      <c r="BR285" s="2">
        <v>13</v>
      </c>
      <c r="BS285" s="2">
        <v>50</v>
      </c>
      <c r="BT285" s="2">
        <v>1</v>
      </c>
      <c r="BU285" s="2">
        <v>0.44034034013748169</v>
      </c>
      <c r="BV285" s="2">
        <v>11</v>
      </c>
      <c r="BW285" s="2">
        <v>25</v>
      </c>
      <c r="BX285" s="2">
        <v>1</v>
      </c>
      <c r="BY285" s="2">
        <v>0</v>
      </c>
      <c r="BZ285" t="s">
        <v>24163</v>
      </c>
      <c r="CA285" t="s">
        <v>24166</v>
      </c>
      <c r="CB285" s="9" t="s">
        <v>24451</v>
      </c>
    </row>
    <row r="286" spans="1:80">
      <c r="A286" t="s">
        <v>2175</v>
      </c>
      <c r="B286" t="s">
        <v>4676</v>
      </c>
      <c r="C286" s="1">
        <v>45129</v>
      </c>
      <c r="D286" t="s">
        <v>5015</v>
      </c>
      <c r="E286" t="s">
        <v>5018</v>
      </c>
      <c r="F286" t="s">
        <v>5018</v>
      </c>
      <c r="G286" t="s">
        <v>5018</v>
      </c>
      <c r="H286" t="s">
        <v>5022</v>
      </c>
      <c r="I286" t="s">
        <v>5034</v>
      </c>
      <c r="J286" s="1">
        <v>45129</v>
      </c>
      <c r="K286" t="s">
        <v>5039</v>
      </c>
      <c r="L286" t="s">
        <v>5042</v>
      </c>
      <c r="M286" t="s">
        <v>5042</v>
      </c>
      <c r="N286" t="s">
        <v>5065</v>
      </c>
      <c r="O286" t="s">
        <v>5076</v>
      </c>
      <c r="P286" t="s">
        <v>5081</v>
      </c>
      <c r="Q286" t="s">
        <v>5034</v>
      </c>
      <c r="R286" t="s">
        <v>7273</v>
      </c>
      <c r="S286" s="2">
        <v>4.7345480999999996</v>
      </c>
      <c r="T286" s="2">
        <v>22.799123300000002</v>
      </c>
      <c r="U286" s="2">
        <v>482.2</v>
      </c>
      <c r="V286" s="2">
        <v>4.7969999999999997</v>
      </c>
      <c r="W286" s="2"/>
      <c r="X286" t="s">
        <v>7954</v>
      </c>
      <c r="Y286" t="s">
        <v>5074</v>
      </c>
      <c r="Z286" t="s">
        <v>5074</v>
      </c>
      <c r="AA286" t="s">
        <v>5075</v>
      </c>
      <c r="AB286" t="s">
        <v>5075</v>
      </c>
      <c r="AC286" t="s">
        <v>5075</v>
      </c>
      <c r="AD286" t="s">
        <v>11238</v>
      </c>
      <c r="AE286" s="2">
        <v>24</v>
      </c>
      <c r="AF286" t="s">
        <v>11560</v>
      </c>
      <c r="AG286" t="s">
        <v>5018</v>
      </c>
      <c r="AH286" t="s">
        <v>12151</v>
      </c>
      <c r="AI286" t="s">
        <v>12155</v>
      </c>
      <c r="AJ286" t="s">
        <v>5074</v>
      </c>
      <c r="AK286" s="2">
        <v>7</v>
      </c>
      <c r="AL286" s="2">
        <v>5</v>
      </c>
      <c r="AM286" s="2">
        <v>2</v>
      </c>
      <c r="AN286" s="2">
        <v>0</v>
      </c>
      <c r="AO286" t="s">
        <v>5076</v>
      </c>
      <c r="AP286" s="2">
        <v>2</v>
      </c>
      <c r="AQ286" t="s">
        <v>5076</v>
      </c>
      <c r="AR286" t="s">
        <v>5018</v>
      </c>
      <c r="AS286" t="s">
        <v>5075</v>
      </c>
      <c r="AT286" t="s">
        <v>5018</v>
      </c>
      <c r="AU286" t="s">
        <v>5018</v>
      </c>
      <c r="AV286" t="s">
        <v>13068</v>
      </c>
      <c r="AW286" t="s">
        <v>13079</v>
      </c>
      <c r="AX286" t="s">
        <v>13097</v>
      </c>
      <c r="AY286" s="2">
        <v>0</v>
      </c>
      <c r="AZ286" s="2">
        <v>1</v>
      </c>
      <c r="BA286" s="2">
        <v>1</v>
      </c>
      <c r="BB286" s="2">
        <v>0</v>
      </c>
      <c r="BC286" s="2">
        <v>0</v>
      </c>
      <c r="BD286" s="2">
        <v>0</v>
      </c>
      <c r="BE286" t="s">
        <v>5074</v>
      </c>
      <c r="BF286" t="s">
        <v>15291</v>
      </c>
      <c r="BG286" t="s">
        <v>17756</v>
      </c>
      <c r="BH286" t="s">
        <v>5074</v>
      </c>
      <c r="BI286" t="s">
        <v>20249</v>
      </c>
      <c r="BJ286" s="2">
        <v>39286334</v>
      </c>
      <c r="BK286" t="s">
        <v>22751</v>
      </c>
      <c r="BL286" s="1">
        <v>45135</v>
      </c>
      <c r="BM286" s="2">
        <v>792</v>
      </c>
      <c r="BN286" t="s">
        <v>23079</v>
      </c>
      <c r="BO286" t="s">
        <v>23128</v>
      </c>
      <c r="BP286" t="s">
        <v>24150</v>
      </c>
      <c r="BQ286" t="s">
        <v>24152</v>
      </c>
      <c r="BR286" s="2">
        <v>12</v>
      </c>
      <c r="BS286" s="2">
        <v>50</v>
      </c>
      <c r="BT286" s="2">
        <v>1</v>
      </c>
      <c r="BU286" s="2">
        <v>0.37890824675559998</v>
      </c>
      <c r="BV286" s="2">
        <v>9</v>
      </c>
      <c r="BW286" s="2">
        <v>25</v>
      </c>
      <c r="BX286" s="2">
        <v>1</v>
      </c>
      <c r="BY286" s="2">
        <v>0</v>
      </c>
      <c r="BZ286" t="s">
        <v>24163</v>
      </c>
      <c r="CA286" t="s">
        <v>24166</v>
      </c>
      <c r="CB286" s="9" t="s">
        <v>24452</v>
      </c>
    </row>
    <row r="287" spans="1:80">
      <c r="A287" t="s">
        <v>2176</v>
      </c>
      <c r="B287" t="s">
        <v>4677</v>
      </c>
      <c r="C287" s="1">
        <v>45129</v>
      </c>
      <c r="D287" t="s">
        <v>5014</v>
      </c>
      <c r="E287" t="s">
        <v>5018</v>
      </c>
      <c r="F287" t="s">
        <v>5018</v>
      </c>
      <c r="G287" t="s">
        <v>5018</v>
      </c>
      <c r="H287" t="s">
        <v>5022</v>
      </c>
      <c r="I287" t="s">
        <v>5033</v>
      </c>
      <c r="J287" s="1">
        <v>45129</v>
      </c>
      <c r="K287" t="s">
        <v>5039</v>
      </c>
      <c r="L287" t="s">
        <v>5042</v>
      </c>
      <c r="M287" t="s">
        <v>5042</v>
      </c>
      <c r="N287" t="s">
        <v>5065</v>
      </c>
      <c r="O287" t="s">
        <v>5076</v>
      </c>
      <c r="P287" t="s">
        <v>5083</v>
      </c>
      <c r="Q287" t="s">
        <v>5033</v>
      </c>
      <c r="R287" t="s">
        <v>7274</v>
      </c>
      <c r="S287" s="2">
        <v>4.7346424000000003</v>
      </c>
      <c r="T287" s="2">
        <v>22.799303099999999</v>
      </c>
      <c r="U287" s="2">
        <v>448.9</v>
      </c>
      <c r="V287" s="2">
        <v>5</v>
      </c>
      <c r="W287" s="2">
        <v>21</v>
      </c>
      <c r="X287" t="s">
        <v>7951</v>
      </c>
      <c r="Y287" t="s">
        <v>5074</v>
      </c>
      <c r="Z287" t="s">
        <v>5074</v>
      </c>
      <c r="AA287" t="s">
        <v>5075</v>
      </c>
      <c r="AB287" t="s">
        <v>5075</v>
      </c>
      <c r="AC287" t="s">
        <v>5075</v>
      </c>
      <c r="AD287" t="s">
        <v>11239</v>
      </c>
      <c r="AE287" s="2">
        <v>81</v>
      </c>
      <c r="AF287" t="s">
        <v>11560</v>
      </c>
      <c r="AG287" t="s">
        <v>5018</v>
      </c>
      <c r="AH287" t="s">
        <v>12151</v>
      </c>
      <c r="AI287" t="s">
        <v>12156</v>
      </c>
      <c r="AJ287" t="s">
        <v>5076</v>
      </c>
      <c r="AK287" s="2">
        <v>2</v>
      </c>
      <c r="AL287" s="2">
        <v>4</v>
      </c>
      <c r="AM287" s="2">
        <v>2</v>
      </c>
      <c r="AN287" s="2">
        <v>1</v>
      </c>
      <c r="AO287" t="s">
        <v>5074</v>
      </c>
      <c r="AP287" s="2">
        <v>2</v>
      </c>
      <c r="AQ287" t="s">
        <v>5076</v>
      </c>
      <c r="AR287" t="s">
        <v>5018</v>
      </c>
      <c r="AS287" t="s">
        <v>5075</v>
      </c>
      <c r="AT287" t="s">
        <v>5018</v>
      </c>
      <c r="AU287" t="s">
        <v>5018</v>
      </c>
      <c r="AV287" t="s">
        <v>13067</v>
      </c>
      <c r="AW287" t="s">
        <v>13079</v>
      </c>
      <c r="AX287" t="s">
        <v>13083</v>
      </c>
      <c r="AY287" s="2">
        <v>0</v>
      </c>
      <c r="AZ287" s="2">
        <v>0</v>
      </c>
      <c r="BA287" s="2">
        <v>0</v>
      </c>
      <c r="BB287" s="2">
        <v>0</v>
      </c>
      <c r="BC287" s="2">
        <v>1</v>
      </c>
      <c r="BD287" s="2">
        <v>0</v>
      </c>
      <c r="BE287" t="s">
        <v>5074</v>
      </c>
      <c r="BF287" t="s">
        <v>15292</v>
      </c>
      <c r="BG287" t="s">
        <v>17757</v>
      </c>
      <c r="BH287" t="s">
        <v>5074</v>
      </c>
      <c r="BI287" t="s">
        <v>20250</v>
      </c>
      <c r="BJ287" s="2">
        <v>39291158</v>
      </c>
      <c r="BK287" t="s">
        <v>22752</v>
      </c>
      <c r="BL287" s="1">
        <v>45135</v>
      </c>
      <c r="BM287" s="2">
        <v>2161</v>
      </c>
      <c r="BN287" t="s">
        <v>23079</v>
      </c>
      <c r="BO287" t="s">
        <v>23238</v>
      </c>
      <c r="BP287" t="s">
        <v>24150</v>
      </c>
      <c r="BQ287" t="s">
        <v>24152</v>
      </c>
      <c r="BR287" s="2">
        <v>23</v>
      </c>
      <c r="BS287" s="2">
        <v>50</v>
      </c>
      <c r="BT287" s="2">
        <v>1</v>
      </c>
      <c r="BU287" s="2">
        <v>0.10085669159889221</v>
      </c>
      <c r="BV287" s="2">
        <v>1</v>
      </c>
      <c r="BW287" s="2">
        <v>25</v>
      </c>
      <c r="BX287" s="2">
        <v>1</v>
      </c>
      <c r="BY287" s="2">
        <v>0</v>
      </c>
      <c r="BZ287" t="s">
        <v>24163</v>
      </c>
      <c r="CA287" t="s">
        <v>24166</v>
      </c>
      <c r="CB287" s="9" t="s">
        <v>24453</v>
      </c>
    </row>
    <row r="288" spans="1:80">
      <c r="A288" t="s">
        <v>2177</v>
      </c>
      <c r="B288" t="s">
        <v>4678</v>
      </c>
      <c r="C288" s="1">
        <v>45129</v>
      </c>
      <c r="D288" t="s">
        <v>5015</v>
      </c>
      <c r="E288" t="s">
        <v>5018</v>
      </c>
      <c r="F288" t="s">
        <v>5018</v>
      </c>
      <c r="G288" t="s">
        <v>5018</v>
      </c>
      <c r="H288" t="s">
        <v>5022</v>
      </c>
      <c r="I288" t="s">
        <v>5034</v>
      </c>
      <c r="J288" s="1">
        <v>45129</v>
      </c>
      <c r="K288" t="s">
        <v>5039</v>
      </c>
      <c r="L288" t="s">
        <v>5042</v>
      </c>
      <c r="M288" t="s">
        <v>5042</v>
      </c>
      <c r="N288" t="s">
        <v>5065</v>
      </c>
      <c r="O288" t="s">
        <v>5076</v>
      </c>
      <c r="P288" t="s">
        <v>5081</v>
      </c>
      <c r="Q288" t="s">
        <v>5034</v>
      </c>
      <c r="R288" t="s">
        <v>7275</v>
      </c>
      <c r="S288" s="2">
        <v>4.7353917000000001</v>
      </c>
      <c r="T288" s="2">
        <v>22.798633299999999</v>
      </c>
      <c r="U288" s="2">
        <v>482.4</v>
      </c>
      <c r="V288" s="2">
        <v>4.2</v>
      </c>
      <c r="W288" s="2"/>
      <c r="X288" t="s">
        <v>7954</v>
      </c>
      <c r="Y288" t="s">
        <v>5074</v>
      </c>
      <c r="Z288" t="s">
        <v>5074</v>
      </c>
      <c r="AA288" t="s">
        <v>5075</v>
      </c>
      <c r="AB288" t="s">
        <v>5075</v>
      </c>
      <c r="AC288" t="s">
        <v>5075</v>
      </c>
      <c r="AD288" t="s">
        <v>11240</v>
      </c>
      <c r="AE288" s="2">
        <v>39</v>
      </c>
      <c r="AF288" t="s">
        <v>11560</v>
      </c>
      <c r="AG288" t="s">
        <v>5018</v>
      </c>
      <c r="AH288" t="s">
        <v>12151</v>
      </c>
      <c r="AI288" t="s">
        <v>12155</v>
      </c>
      <c r="AJ288" t="s">
        <v>5074</v>
      </c>
      <c r="AK288" s="2">
        <v>7</v>
      </c>
      <c r="AL288" s="2">
        <v>9</v>
      </c>
      <c r="AM288" s="2">
        <v>4</v>
      </c>
      <c r="AN288" s="2">
        <v>0</v>
      </c>
      <c r="AO288" t="s">
        <v>5076</v>
      </c>
      <c r="AP288" s="2">
        <v>4</v>
      </c>
      <c r="AQ288" t="s">
        <v>5076</v>
      </c>
      <c r="AR288" t="s">
        <v>5018</v>
      </c>
      <c r="AS288" t="s">
        <v>5075</v>
      </c>
      <c r="AT288" t="s">
        <v>5018</v>
      </c>
      <c r="AU288" t="s">
        <v>5018</v>
      </c>
      <c r="AV288" t="s">
        <v>13068</v>
      </c>
      <c r="AW288" t="s">
        <v>13073</v>
      </c>
      <c r="AX288" t="s">
        <v>13097</v>
      </c>
      <c r="AY288" s="2">
        <v>0</v>
      </c>
      <c r="AZ288" s="2">
        <v>1</v>
      </c>
      <c r="BA288" s="2">
        <v>1</v>
      </c>
      <c r="BB288" s="2">
        <v>0</v>
      </c>
      <c r="BC288" s="2">
        <v>0</v>
      </c>
      <c r="BD288" s="2">
        <v>0</v>
      </c>
      <c r="BE288" t="s">
        <v>5074</v>
      </c>
      <c r="BF288" t="s">
        <v>15293</v>
      </c>
      <c r="BG288" t="s">
        <v>17758</v>
      </c>
      <c r="BH288" t="s">
        <v>5074</v>
      </c>
      <c r="BI288" t="s">
        <v>20251</v>
      </c>
      <c r="BJ288" s="2">
        <v>39286288</v>
      </c>
      <c r="BK288" t="s">
        <v>22753</v>
      </c>
      <c r="BL288" s="1">
        <v>45135</v>
      </c>
      <c r="BM288" s="2">
        <v>771</v>
      </c>
      <c r="BN288" t="s">
        <v>23079</v>
      </c>
      <c r="BO288" t="s">
        <v>23191</v>
      </c>
      <c r="BP288" t="s">
        <v>24150</v>
      </c>
      <c r="BQ288" t="s">
        <v>24152</v>
      </c>
      <c r="BR288" s="2">
        <v>1</v>
      </c>
      <c r="BS288" s="2">
        <v>50</v>
      </c>
      <c r="BT288" s="2">
        <v>1</v>
      </c>
      <c r="BU288" s="2">
        <v>0.40005117654800415</v>
      </c>
      <c r="BV288" s="2">
        <v>10</v>
      </c>
      <c r="BW288" s="2">
        <v>25</v>
      </c>
      <c r="BX288" s="2">
        <v>1</v>
      </c>
      <c r="BY288" s="2">
        <v>0</v>
      </c>
      <c r="BZ288" t="s">
        <v>24163</v>
      </c>
      <c r="CA288" t="s">
        <v>24166</v>
      </c>
      <c r="CB288" s="9" t="s">
        <v>24454</v>
      </c>
    </row>
    <row r="289" spans="1:80">
      <c r="A289" t="s">
        <v>2178</v>
      </c>
      <c r="B289" t="s">
        <v>4679</v>
      </c>
      <c r="C289" s="1">
        <v>45129</v>
      </c>
      <c r="D289" t="s">
        <v>5014</v>
      </c>
      <c r="E289" t="s">
        <v>5018</v>
      </c>
      <c r="F289" t="s">
        <v>5018</v>
      </c>
      <c r="G289" t="s">
        <v>5018</v>
      </c>
      <c r="H289" t="s">
        <v>5022</v>
      </c>
      <c r="I289" t="s">
        <v>5033</v>
      </c>
      <c r="J289" s="1">
        <v>45129</v>
      </c>
      <c r="K289" t="s">
        <v>5039</v>
      </c>
      <c r="L289" t="s">
        <v>5042</v>
      </c>
      <c r="M289" t="s">
        <v>5042</v>
      </c>
      <c r="N289" t="s">
        <v>5065</v>
      </c>
      <c r="O289" t="s">
        <v>5076</v>
      </c>
      <c r="P289" t="s">
        <v>5083</v>
      </c>
      <c r="Q289" t="s">
        <v>5033</v>
      </c>
      <c r="R289" t="s">
        <v>7276</v>
      </c>
      <c r="S289" s="2">
        <v>4.7343405000000001</v>
      </c>
      <c r="T289" s="2">
        <v>22.799811800000001</v>
      </c>
      <c r="U289" s="2">
        <v>471.1</v>
      </c>
      <c r="V289" s="2">
        <v>4.9660000000000002</v>
      </c>
      <c r="W289" s="2">
        <v>17</v>
      </c>
      <c r="X289" t="s">
        <v>7973</v>
      </c>
      <c r="Y289" t="s">
        <v>5074</v>
      </c>
      <c r="Z289" t="s">
        <v>5074</v>
      </c>
      <c r="AA289" t="s">
        <v>5075</v>
      </c>
      <c r="AB289" t="s">
        <v>5075</v>
      </c>
      <c r="AC289" t="s">
        <v>5075</v>
      </c>
      <c r="AD289" t="s">
        <v>11241</v>
      </c>
      <c r="AE289" s="2">
        <v>72</v>
      </c>
      <c r="AF289" t="s">
        <v>11560</v>
      </c>
      <c r="AG289" t="s">
        <v>5018</v>
      </c>
      <c r="AH289" t="s">
        <v>12151</v>
      </c>
      <c r="AI289" t="s">
        <v>12156</v>
      </c>
      <c r="AJ289" t="s">
        <v>5074</v>
      </c>
      <c r="AK289" s="2">
        <v>1</v>
      </c>
      <c r="AL289" s="2">
        <v>8</v>
      </c>
      <c r="AM289" s="2">
        <v>6</v>
      </c>
      <c r="AN289" s="2">
        <v>2</v>
      </c>
      <c r="AO289" t="s">
        <v>5074</v>
      </c>
      <c r="AP289" s="2">
        <v>3</v>
      </c>
      <c r="AQ289" t="s">
        <v>5076</v>
      </c>
      <c r="AR289" t="s">
        <v>5018</v>
      </c>
      <c r="AS289" t="s">
        <v>5075</v>
      </c>
      <c r="AT289" t="s">
        <v>5018</v>
      </c>
      <c r="AU289" t="s">
        <v>5018</v>
      </c>
      <c r="AV289" t="s">
        <v>13067</v>
      </c>
      <c r="AW289" t="s">
        <v>13079</v>
      </c>
      <c r="AX289" t="s">
        <v>13083</v>
      </c>
      <c r="AY289" s="2">
        <v>0</v>
      </c>
      <c r="AZ289" s="2">
        <v>0</v>
      </c>
      <c r="BA289" s="2">
        <v>0</v>
      </c>
      <c r="BB289" s="2">
        <v>0</v>
      </c>
      <c r="BC289" s="2">
        <v>1</v>
      </c>
      <c r="BD289" s="2">
        <v>0</v>
      </c>
      <c r="BE289" t="s">
        <v>5074</v>
      </c>
      <c r="BF289" t="s">
        <v>15294</v>
      </c>
      <c r="BG289" t="s">
        <v>17759</v>
      </c>
      <c r="BH289" t="s">
        <v>5074</v>
      </c>
      <c r="BI289" t="s">
        <v>20252</v>
      </c>
      <c r="BJ289" s="2">
        <v>39291083</v>
      </c>
      <c r="BK289" t="s">
        <v>22754</v>
      </c>
      <c r="BL289" s="1">
        <v>45135</v>
      </c>
      <c r="BM289" s="2">
        <v>2146</v>
      </c>
      <c r="BN289" t="s">
        <v>23079</v>
      </c>
      <c r="BO289" t="s">
        <v>23156</v>
      </c>
      <c r="BP289" t="s">
        <v>24150</v>
      </c>
      <c r="BQ289" t="s">
        <v>24152</v>
      </c>
      <c r="BR289" s="2">
        <v>15</v>
      </c>
      <c r="BS289" s="2">
        <v>50</v>
      </c>
      <c r="BT289" s="2">
        <v>1</v>
      </c>
      <c r="BU289" s="2">
        <v>0.10493906587362289</v>
      </c>
      <c r="BV289" s="2">
        <v>2</v>
      </c>
      <c r="BW289" s="2">
        <v>25</v>
      </c>
      <c r="BX289" s="2">
        <v>1</v>
      </c>
      <c r="BY289" s="2">
        <v>0</v>
      </c>
      <c r="BZ289" t="s">
        <v>24163</v>
      </c>
      <c r="CA289" t="s">
        <v>24166</v>
      </c>
      <c r="CB289" s="9" t="s">
        <v>24455</v>
      </c>
    </row>
    <row r="290" spans="1:80">
      <c r="A290" t="s">
        <v>2179</v>
      </c>
      <c r="B290" t="s">
        <v>4680</v>
      </c>
      <c r="C290" s="1">
        <v>45129</v>
      </c>
      <c r="D290" t="s">
        <v>5015</v>
      </c>
      <c r="E290" t="s">
        <v>5018</v>
      </c>
      <c r="F290" t="s">
        <v>5018</v>
      </c>
      <c r="G290" t="s">
        <v>5018</v>
      </c>
      <c r="H290" t="s">
        <v>5022</v>
      </c>
      <c r="I290" t="s">
        <v>5034</v>
      </c>
      <c r="J290" s="1">
        <v>45129</v>
      </c>
      <c r="K290" t="s">
        <v>5039</v>
      </c>
      <c r="L290" t="s">
        <v>5042</v>
      </c>
      <c r="M290" t="s">
        <v>5042</v>
      </c>
      <c r="N290" t="s">
        <v>5065</v>
      </c>
      <c r="O290" t="s">
        <v>5076</v>
      </c>
      <c r="P290" t="s">
        <v>5081</v>
      </c>
      <c r="Q290" t="s">
        <v>5034</v>
      </c>
      <c r="R290" t="s">
        <v>7277</v>
      </c>
      <c r="S290" s="2">
        <v>4.7361082999999997</v>
      </c>
      <c r="T290" s="2">
        <v>22.7998917</v>
      </c>
      <c r="U290" s="2">
        <v>485.8</v>
      </c>
      <c r="V290" s="2">
        <v>3.9</v>
      </c>
      <c r="W290" s="2"/>
      <c r="X290" t="s">
        <v>7976</v>
      </c>
      <c r="Y290" t="s">
        <v>5074</v>
      </c>
      <c r="Z290" t="s">
        <v>5074</v>
      </c>
      <c r="AA290" t="s">
        <v>5075</v>
      </c>
      <c r="AB290" t="s">
        <v>5075</v>
      </c>
      <c r="AC290" t="s">
        <v>5075</v>
      </c>
      <c r="AD290" t="s">
        <v>11242</v>
      </c>
      <c r="AE290" s="2">
        <v>22</v>
      </c>
      <c r="AF290" t="s">
        <v>11562</v>
      </c>
      <c r="AG290" t="s">
        <v>12061</v>
      </c>
      <c r="AH290" t="s">
        <v>12151</v>
      </c>
      <c r="AI290" t="s">
        <v>12156</v>
      </c>
      <c r="AJ290" t="s">
        <v>5074</v>
      </c>
      <c r="AK290" s="2">
        <v>9</v>
      </c>
      <c r="AL290" s="2">
        <v>8</v>
      </c>
      <c r="AM290" s="2">
        <v>2</v>
      </c>
      <c r="AN290" s="2">
        <v>0</v>
      </c>
      <c r="AO290" t="s">
        <v>5076</v>
      </c>
      <c r="AP290" s="2">
        <v>4</v>
      </c>
      <c r="AQ290" t="s">
        <v>5076</v>
      </c>
      <c r="AR290" t="s">
        <v>5018</v>
      </c>
      <c r="AS290" t="s">
        <v>5075</v>
      </c>
      <c r="AT290" t="s">
        <v>5018</v>
      </c>
      <c r="AU290" t="s">
        <v>5018</v>
      </c>
      <c r="AV290" t="s">
        <v>13068</v>
      </c>
      <c r="AW290" t="s">
        <v>13073</v>
      </c>
      <c r="AX290" t="s">
        <v>13083</v>
      </c>
      <c r="AY290" s="2">
        <v>0</v>
      </c>
      <c r="AZ290" s="2">
        <v>0</v>
      </c>
      <c r="BA290" s="2">
        <v>0</v>
      </c>
      <c r="BB290" s="2">
        <v>0</v>
      </c>
      <c r="BC290" s="2">
        <v>1</v>
      </c>
      <c r="BD290" s="2">
        <v>0</v>
      </c>
      <c r="BE290" t="s">
        <v>5074</v>
      </c>
      <c r="BF290" t="s">
        <v>15295</v>
      </c>
      <c r="BG290" t="s">
        <v>17760</v>
      </c>
      <c r="BH290" t="s">
        <v>5074</v>
      </c>
      <c r="BI290" t="s">
        <v>20253</v>
      </c>
      <c r="BJ290" s="2">
        <v>39287215</v>
      </c>
      <c r="BK290" t="s">
        <v>22755</v>
      </c>
      <c r="BL290" s="1">
        <v>45135</v>
      </c>
      <c r="BM290" s="2">
        <v>1077</v>
      </c>
      <c r="BN290" t="s">
        <v>23079</v>
      </c>
      <c r="BO290" t="s">
        <v>23892</v>
      </c>
      <c r="BP290" t="s">
        <v>24150</v>
      </c>
      <c r="BQ290" t="s">
        <v>24152</v>
      </c>
      <c r="BR290" s="2">
        <v>11</v>
      </c>
      <c r="BS290" s="2">
        <v>50</v>
      </c>
      <c r="BT290" s="2">
        <v>1</v>
      </c>
      <c r="BU290" s="2">
        <v>0.23990418016910553</v>
      </c>
      <c r="BV290" s="2">
        <v>5</v>
      </c>
      <c r="BW290" s="2">
        <v>25</v>
      </c>
      <c r="BX290" s="2">
        <v>1</v>
      </c>
      <c r="BY290" s="2">
        <v>0</v>
      </c>
      <c r="BZ290" t="s">
        <v>24163</v>
      </c>
      <c r="CA290" t="s">
        <v>24166</v>
      </c>
      <c r="CB290" s="9" t="s">
        <v>24456</v>
      </c>
    </row>
    <row r="291" spans="1:80">
      <c r="A291" t="s">
        <v>2180</v>
      </c>
      <c r="B291" t="s">
        <v>4681</v>
      </c>
      <c r="C291" s="1">
        <v>45134</v>
      </c>
      <c r="D291" t="s">
        <v>5014</v>
      </c>
      <c r="E291" t="s">
        <v>5018</v>
      </c>
      <c r="F291" t="s">
        <v>5018</v>
      </c>
      <c r="G291" t="s">
        <v>5018</v>
      </c>
      <c r="H291" t="s">
        <v>5022</v>
      </c>
      <c r="I291" t="s">
        <v>5033</v>
      </c>
      <c r="J291" s="1">
        <v>45134</v>
      </c>
      <c r="K291" t="s">
        <v>5039</v>
      </c>
      <c r="L291" t="s">
        <v>5042</v>
      </c>
      <c r="M291" t="s">
        <v>5042</v>
      </c>
      <c r="N291" t="s">
        <v>5065</v>
      </c>
      <c r="O291" t="s">
        <v>5074</v>
      </c>
      <c r="P291" t="s">
        <v>5018</v>
      </c>
      <c r="Q291" t="s">
        <v>5033</v>
      </c>
      <c r="R291" t="s">
        <v>7278</v>
      </c>
      <c r="S291" s="2">
        <v>4.7377275000000001</v>
      </c>
      <c r="T291" s="2">
        <v>22.803200400000001</v>
      </c>
      <c r="U291" s="2">
        <v>475.4</v>
      </c>
      <c r="V291" s="2">
        <v>4.766</v>
      </c>
      <c r="W291" s="2">
        <v>36</v>
      </c>
      <c r="X291" t="s">
        <v>8986</v>
      </c>
      <c r="Y291" t="s">
        <v>5074</v>
      </c>
      <c r="Z291" t="s">
        <v>5074</v>
      </c>
      <c r="AA291" t="s">
        <v>5075</v>
      </c>
      <c r="AB291" t="s">
        <v>5075</v>
      </c>
      <c r="AC291" t="s">
        <v>5075</v>
      </c>
      <c r="AD291" t="s">
        <v>11243</v>
      </c>
      <c r="AE291" s="2">
        <v>40</v>
      </c>
      <c r="AF291" t="s">
        <v>11561</v>
      </c>
      <c r="AG291" t="s">
        <v>12062</v>
      </c>
      <c r="AH291" t="s">
        <v>12151</v>
      </c>
      <c r="AI291" t="s">
        <v>12155</v>
      </c>
      <c r="AJ291" t="s">
        <v>5074</v>
      </c>
      <c r="AK291" s="2">
        <v>2</v>
      </c>
      <c r="AL291" s="2">
        <v>9</v>
      </c>
      <c r="AM291" s="2">
        <v>3</v>
      </c>
      <c r="AN291" s="2">
        <v>0</v>
      </c>
      <c r="AO291" t="s">
        <v>5076</v>
      </c>
      <c r="AP291" s="2">
        <v>2</v>
      </c>
      <c r="AQ291" t="s">
        <v>5074</v>
      </c>
      <c r="AR291" t="s">
        <v>12710</v>
      </c>
      <c r="AS291" t="s">
        <v>5074</v>
      </c>
      <c r="AT291" t="s">
        <v>13006</v>
      </c>
      <c r="AU291" t="s">
        <v>13006</v>
      </c>
      <c r="AV291" t="s">
        <v>13075</v>
      </c>
      <c r="AW291" t="s">
        <v>13073</v>
      </c>
      <c r="AX291" t="s">
        <v>13083</v>
      </c>
      <c r="AY291" s="2">
        <v>0</v>
      </c>
      <c r="AZ291" s="2">
        <v>0</v>
      </c>
      <c r="BA291" s="2">
        <v>0</v>
      </c>
      <c r="BB291" s="2">
        <v>0</v>
      </c>
      <c r="BC291" s="2">
        <v>1</v>
      </c>
      <c r="BD291" s="2">
        <v>0</v>
      </c>
      <c r="BE291" t="s">
        <v>5074</v>
      </c>
      <c r="BF291" t="s">
        <v>15296</v>
      </c>
      <c r="BG291" t="s">
        <v>17761</v>
      </c>
      <c r="BH291" t="s">
        <v>5074</v>
      </c>
      <c r="BI291" t="s">
        <v>20254</v>
      </c>
      <c r="BJ291" s="2">
        <v>39296408</v>
      </c>
      <c r="BK291" t="s">
        <v>22756</v>
      </c>
      <c r="BL291" s="1">
        <v>45135</v>
      </c>
      <c r="BM291" s="2">
        <v>2382</v>
      </c>
      <c r="BN291" t="s">
        <v>23079</v>
      </c>
      <c r="BO291" t="s">
        <v>23957</v>
      </c>
      <c r="BP291" t="s">
        <v>24150</v>
      </c>
      <c r="BQ291" t="s">
        <v>24152</v>
      </c>
      <c r="BR291" s="2"/>
      <c r="BS291" s="2"/>
      <c r="BT291" s="2"/>
      <c r="BU291" s="2"/>
      <c r="BV291" s="2"/>
      <c r="BW291" s="2"/>
      <c r="BX291" s="2"/>
      <c r="BY291" s="2">
        <v>0</v>
      </c>
      <c r="BZ291" t="s">
        <v>24163</v>
      </c>
      <c r="CA291" t="s">
        <v>24166</v>
      </c>
      <c r="CB291" s="9" t="s">
        <v>24457</v>
      </c>
    </row>
    <row r="292" spans="1:80">
      <c r="A292" t="s">
        <v>2181</v>
      </c>
      <c r="B292" t="s">
        <v>4682</v>
      </c>
      <c r="C292" s="1">
        <v>45129</v>
      </c>
      <c r="D292" t="s">
        <v>5014</v>
      </c>
      <c r="E292" t="s">
        <v>5018</v>
      </c>
      <c r="F292" t="s">
        <v>5018</v>
      </c>
      <c r="G292" t="s">
        <v>5018</v>
      </c>
      <c r="H292" t="s">
        <v>5022</v>
      </c>
      <c r="I292" t="s">
        <v>5033</v>
      </c>
      <c r="J292" s="1">
        <v>45129</v>
      </c>
      <c r="K292" t="s">
        <v>5039</v>
      </c>
      <c r="L292" t="s">
        <v>5042</v>
      </c>
      <c r="M292" t="s">
        <v>5042</v>
      </c>
      <c r="N292" t="s">
        <v>5065</v>
      </c>
      <c r="O292" t="s">
        <v>5076</v>
      </c>
      <c r="P292" t="s">
        <v>5083</v>
      </c>
      <c r="Q292" t="s">
        <v>5033</v>
      </c>
      <c r="R292" t="s">
        <v>7279</v>
      </c>
      <c r="S292" s="2">
        <v>4.7343152999999996</v>
      </c>
      <c r="T292" s="2">
        <v>22.7997716</v>
      </c>
      <c r="U292" s="2">
        <v>444.8</v>
      </c>
      <c r="V292" s="2">
        <v>5</v>
      </c>
      <c r="W292" s="2">
        <v>19</v>
      </c>
      <c r="X292" t="s">
        <v>7951</v>
      </c>
      <c r="Y292" t="s">
        <v>5074</v>
      </c>
      <c r="Z292" t="s">
        <v>5074</v>
      </c>
      <c r="AA292" t="s">
        <v>5075</v>
      </c>
      <c r="AB292" t="s">
        <v>5075</v>
      </c>
      <c r="AC292" t="s">
        <v>5075</v>
      </c>
      <c r="AD292" t="s">
        <v>11244</v>
      </c>
      <c r="AE292" s="2">
        <v>20</v>
      </c>
      <c r="AF292" t="s">
        <v>11561</v>
      </c>
      <c r="AG292" t="s">
        <v>12063</v>
      </c>
      <c r="AH292" t="s">
        <v>12151</v>
      </c>
      <c r="AI292" t="s">
        <v>12155</v>
      </c>
      <c r="AJ292" t="s">
        <v>5074</v>
      </c>
      <c r="AK292" s="2">
        <v>14</v>
      </c>
      <c r="AL292" s="2">
        <v>6</v>
      </c>
      <c r="AM292" s="2">
        <v>4</v>
      </c>
      <c r="AN292" s="2">
        <v>0</v>
      </c>
      <c r="AO292" t="s">
        <v>5076</v>
      </c>
      <c r="AP292" s="2">
        <v>2</v>
      </c>
      <c r="AQ292" t="s">
        <v>5074</v>
      </c>
      <c r="AR292" t="s">
        <v>12711</v>
      </c>
      <c r="AS292" t="s">
        <v>5076</v>
      </c>
      <c r="AT292" t="s">
        <v>5018</v>
      </c>
      <c r="AU292" t="s">
        <v>5018</v>
      </c>
      <c r="AV292" t="s">
        <v>13067</v>
      </c>
      <c r="AW292" t="s">
        <v>13079</v>
      </c>
      <c r="AX292" t="s">
        <v>13096</v>
      </c>
      <c r="AY292" s="2">
        <v>0</v>
      </c>
      <c r="AZ292" s="2">
        <v>0</v>
      </c>
      <c r="BA292" s="2">
        <v>0</v>
      </c>
      <c r="BB292" s="2">
        <v>0</v>
      </c>
      <c r="BC292" s="2">
        <v>0</v>
      </c>
      <c r="BD292" s="2">
        <v>1</v>
      </c>
      <c r="BE292" t="s">
        <v>5074</v>
      </c>
      <c r="BF292" t="s">
        <v>15297</v>
      </c>
      <c r="BG292" t="s">
        <v>17762</v>
      </c>
      <c r="BH292" t="s">
        <v>5074</v>
      </c>
      <c r="BI292" t="s">
        <v>20255</v>
      </c>
      <c r="BJ292" s="2">
        <v>39291103</v>
      </c>
      <c r="BK292" t="s">
        <v>22757</v>
      </c>
      <c r="BL292" s="1">
        <v>45135</v>
      </c>
      <c r="BM292" s="2">
        <v>2151</v>
      </c>
      <c r="BN292" t="s">
        <v>23079</v>
      </c>
      <c r="BO292" t="s">
        <v>23354</v>
      </c>
      <c r="BP292" t="s">
        <v>24150</v>
      </c>
      <c r="BQ292" t="s">
        <v>24152</v>
      </c>
      <c r="BR292" s="2"/>
      <c r="BS292" s="2"/>
      <c r="BT292" s="2"/>
      <c r="BU292" s="2"/>
      <c r="BV292" s="2"/>
      <c r="BW292" s="2"/>
      <c r="BX292" s="2"/>
      <c r="BY292" s="2">
        <v>0</v>
      </c>
      <c r="BZ292" t="s">
        <v>24163</v>
      </c>
      <c r="CA292" t="s">
        <v>24166</v>
      </c>
      <c r="CB292" s="9" t="s">
        <v>24458</v>
      </c>
    </row>
    <row r="293" spans="1:80">
      <c r="A293" t="s">
        <v>2182</v>
      </c>
      <c r="B293" t="s">
        <v>4683</v>
      </c>
      <c r="C293" s="1">
        <v>45129</v>
      </c>
      <c r="D293" t="s">
        <v>5016</v>
      </c>
      <c r="E293" t="s">
        <v>5018</v>
      </c>
      <c r="F293" t="s">
        <v>5018</v>
      </c>
      <c r="G293" t="s">
        <v>5018</v>
      </c>
      <c r="H293" t="s">
        <v>5022</v>
      </c>
      <c r="I293" t="s">
        <v>5035</v>
      </c>
      <c r="J293" s="1">
        <v>45129</v>
      </c>
      <c r="K293" t="s">
        <v>5039</v>
      </c>
      <c r="L293" t="s">
        <v>5042</v>
      </c>
      <c r="M293" t="s">
        <v>5042</v>
      </c>
      <c r="N293" t="s">
        <v>5065</v>
      </c>
      <c r="O293" t="s">
        <v>5074</v>
      </c>
      <c r="P293" t="s">
        <v>5018</v>
      </c>
      <c r="Q293" t="s">
        <v>5035</v>
      </c>
      <c r="R293" t="s">
        <v>7280</v>
      </c>
      <c r="S293" s="2">
        <v>4.7360974999999996</v>
      </c>
      <c r="T293" s="2">
        <v>22.799696099999998</v>
      </c>
      <c r="U293" s="2">
        <v>489.6</v>
      </c>
      <c r="V293" s="2">
        <v>4.9000000000000004</v>
      </c>
      <c r="W293" s="2"/>
      <c r="X293" t="s">
        <v>7954</v>
      </c>
      <c r="Y293" t="s">
        <v>5074</v>
      </c>
      <c r="Z293" t="s">
        <v>5074</v>
      </c>
      <c r="AA293" t="s">
        <v>5075</v>
      </c>
      <c r="AB293" t="s">
        <v>5075</v>
      </c>
      <c r="AC293" t="s">
        <v>5075</v>
      </c>
      <c r="AD293" t="s">
        <v>11245</v>
      </c>
      <c r="AE293" s="2">
        <v>45</v>
      </c>
      <c r="AF293" t="s">
        <v>11560</v>
      </c>
      <c r="AG293" t="s">
        <v>5018</v>
      </c>
      <c r="AH293" t="s">
        <v>12151</v>
      </c>
      <c r="AI293" t="s">
        <v>12156</v>
      </c>
      <c r="AJ293" t="s">
        <v>5076</v>
      </c>
      <c r="AK293" s="2">
        <v>13</v>
      </c>
      <c r="AL293" s="2">
        <v>5</v>
      </c>
      <c r="AM293" s="2">
        <v>2</v>
      </c>
      <c r="AN293" s="2">
        <v>0</v>
      </c>
      <c r="AO293" t="s">
        <v>5076</v>
      </c>
      <c r="AP293" s="2">
        <v>4</v>
      </c>
      <c r="AQ293" t="s">
        <v>5074</v>
      </c>
      <c r="AR293" t="s">
        <v>12712</v>
      </c>
      <c r="AS293" t="s">
        <v>5074</v>
      </c>
      <c r="AT293" t="s">
        <v>13007</v>
      </c>
      <c r="AU293" t="s">
        <v>13007</v>
      </c>
      <c r="AV293" t="s">
        <v>13068</v>
      </c>
      <c r="AW293" t="s">
        <v>13073</v>
      </c>
      <c r="AX293" t="s">
        <v>13102</v>
      </c>
      <c r="AY293" s="2">
        <v>0</v>
      </c>
      <c r="AZ293" s="2">
        <v>0</v>
      </c>
      <c r="BA293" s="2">
        <v>1</v>
      </c>
      <c r="BB293" s="2">
        <v>0</v>
      </c>
      <c r="BC293" s="2">
        <v>0</v>
      </c>
      <c r="BD293" s="2">
        <v>0</v>
      </c>
      <c r="BE293" t="s">
        <v>5074</v>
      </c>
      <c r="BF293" t="s">
        <v>15298</v>
      </c>
      <c r="BG293" t="s">
        <v>17763</v>
      </c>
      <c r="BH293" t="s">
        <v>5074</v>
      </c>
      <c r="BI293" t="s">
        <v>20256</v>
      </c>
      <c r="BJ293" s="2">
        <v>39287073</v>
      </c>
      <c r="BK293" t="s">
        <v>22758</v>
      </c>
      <c r="BL293" s="1">
        <v>45135</v>
      </c>
      <c r="BM293" s="2">
        <v>1041</v>
      </c>
      <c r="BN293" t="s">
        <v>23079</v>
      </c>
      <c r="BO293" t="s">
        <v>24021</v>
      </c>
      <c r="BP293" t="s">
        <v>24150</v>
      </c>
      <c r="BQ293" t="s">
        <v>24152</v>
      </c>
      <c r="BR293" s="2"/>
      <c r="BS293" s="2"/>
      <c r="BT293" s="2"/>
      <c r="BU293" s="2"/>
      <c r="BV293" s="2"/>
      <c r="BW293" s="2"/>
      <c r="BX293" s="2"/>
      <c r="BY293" s="2">
        <v>0</v>
      </c>
      <c r="BZ293" t="s">
        <v>24163</v>
      </c>
      <c r="CA293" t="s">
        <v>24166</v>
      </c>
      <c r="CB293" s="9" t="s">
        <v>24459</v>
      </c>
    </row>
    <row r="294" spans="1:80">
      <c r="A294" t="s">
        <v>2183</v>
      </c>
      <c r="B294" t="s">
        <v>4684</v>
      </c>
      <c r="C294" s="1">
        <v>45129</v>
      </c>
      <c r="D294" t="s">
        <v>5013</v>
      </c>
      <c r="E294" t="s">
        <v>5018</v>
      </c>
      <c r="F294" t="s">
        <v>5018</v>
      </c>
      <c r="G294" t="s">
        <v>5018</v>
      </c>
      <c r="H294" t="s">
        <v>5022</v>
      </c>
      <c r="I294" t="s">
        <v>5032</v>
      </c>
      <c r="J294" s="1">
        <v>45129</v>
      </c>
      <c r="K294" t="s">
        <v>5039</v>
      </c>
      <c r="L294" t="s">
        <v>5042</v>
      </c>
      <c r="M294" t="s">
        <v>5042</v>
      </c>
      <c r="N294" t="s">
        <v>5065</v>
      </c>
      <c r="O294" t="s">
        <v>5074</v>
      </c>
      <c r="P294" t="s">
        <v>5018</v>
      </c>
      <c r="Q294" t="s">
        <v>5032</v>
      </c>
      <c r="R294" t="s">
        <v>7281</v>
      </c>
      <c r="S294" s="2">
        <v>4.7363327000000002</v>
      </c>
      <c r="T294" s="2">
        <v>22.800163000000001</v>
      </c>
      <c r="U294" s="2">
        <v>496.3</v>
      </c>
      <c r="V294" s="2">
        <v>4.0999999999999996</v>
      </c>
      <c r="W294" s="2">
        <v>0</v>
      </c>
      <c r="X294" t="s">
        <v>5101</v>
      </c>
      <c r="Y294" t="s">
        <v>5074</v>
      </c>
      <c r="Z294" t="s">
        <v>5074</v>
      </c>
      <c r="AA294" t="s">
        <v>5075</v>
      </c>
      <c r="AB294" t="s">
        <v>5075</v>
      </c>
      <c r="AC294" t="s">
        <v>5075</v>
      </c>
      <c r="AD294" t="s">
        <v>11246</v>
      </c>
      <c r="AE294" s="2">
        <v>41</v>
      </c>
      <c r="AF294" t="s">
        <v>11560</v>
      </c>
      <c r="AG294" t="s">
        <v>5018</v>
      </c>
      <c r="AH294" t="s">
        <v>12151</v>
      </c>
      <c r="AI294" t="s">
        <v>12155</v>
      </c>
      <c r="AJ294" t="s">
        <v>5076</v>
      </c>
      <c r="AK294" s="2">
        <v>13</v>
      </c>
      <c r="AL294" s="2">
        <v>6</v>
      </c>
      <c r="AM294" s="2">
        <v>2</v>
      </c>
      <c r="AN294" s="2">
        <v>0</v>
      </c>
      <c r="AO294" t="s">
        <v>5074</v>
      </c>
      <c r="AP294" s="2">
        <v>3</v>
      </c>
      <c r="AQ294" t="s">
        <v>5074</v>
      </c>
      <c r="AR294" t="s">
        <v>12713</v>
      </c>
      <c r="AS294" t="s">
        <v>5074</v>
      </c>
      <c r="AT294" t="s">
        <v>13008</v>
      </c>
      <c r="AU294" t="s">
        <v>13008</v>
      </c>
      <c r="AV294" t="s">
        <v>13071</v>
      </c>
      <c r="AW294" t="s">
        <v>13079</v>
      </c>
      <c r="AX294" t="s">
        <v>13102</v>
      </c>
      <c r="AY294" s="2">
        <v>0</v>
      </c>
      <c r="AZ294" s="2">
        <v>0</v>
      </c>
      <c r="BA294" s="2">
        <v>1</v>
      </c>
      <c r="BB294" s="2">
        <v>0</v>
      </c>
      <c r="BC294" s="2">
        <v>0</v>
      </c>
      <c r="BD294" s="2">
        <v>0</v>
      </c>
      <c r="BE294" t="s">
        <v>5074</v>
      </c>
      <c r="BF294" t="s">
        <v>15299</v>
      </c>
      <c r="BG294" t="s">
        <v>17764</v>
      </c>
      <c r="BH294" t="s">
        <v>5076</v>
      </c>
      <c r="BI294" t="s">
        <v>20257</v>
      </c>
      <c r="BJ294" s="2">
        <v>39286967</v>
      </c>
      <c r="BK294" t="s">
        <v>22759</v>
      </c>
      <c r="BL294" s="1">
        <v>45135</v>
      </c>
      <c r="BM294" s="2">
        <v>1001</v>
      </c>
      <c r="BN294" t="s">
        <v>23079</v>
      </c>
      <c r="BO294" t="s">
        <v>24022</v>
      </c>
      <c r="BP294" t="s">
        <v>24150</v>
      </c>
      <c r="BQ294" t="s">
        <v>24152</v>
      </c>
      <c r="BR294" s="2"/>
      <c r="BS294" s="2"/>
      <c r="BT294" s="2"/>
      <c r="BU294" s="2"/>
      <c r="BV294" s="2"/>
      <c r="BW294" s="2"/>
      <c r="BX294" s="2"/>
      <c r="BY294" s="2">
        <v>0</v>
      </c>
      <c r="BZ294" t="s">
        <v>24163</v>
      </c>
      <c r="CA294" t="s">
        <v>24166</v>
      </c>
      <c r="CB294" s="9" t="s">
        <v>24460</v>
      </c>
    </row>
    <row r="295" spans="1:80">
      <c r="A295" t="s">
        <v>2184</v>
      </c>
      <c r="B295" t="s">
        <v>4685</v>
      </c>
      <c r="C295" s="1">
        <v>45129</v>
      </c>
      <c r="D295" t="s">
        <v>5013</v>
      </c>
      <c r="E295" t="s">
        <v>5018</v>
      </c>
      <c r="F295" t="s">
        <v>5018</v>
      </c>
      <c r="G295" t="s">
        <v>5018</v>
      </c>
      <c r="H295" t="s">
        <v>5022</v>
      </c>
      <c r="I295" t="s">
        <v>5032</v>
      </c>
      <c r="J295" s="1">
        <v>45129</v>
      </c>
      <c r="K295" t="s">
        <v>5039</v>
      </c>
      <c r="L295" t="s">
        <v>5042</v>
      </c>
      <c r="M295" t="s">
        <v>5042</v>
      </c>
      <c r="N295" t="s">
        <v>5065</v>
      </c>
      <c r="O295" t="s">
        <v>5076</v>
      </c>
      <c r="P295" t="s">
        <v>5083</v>
      </c>
      <c r="Q295" t="s">
        <v>5032</v>
      </c>
      <c r="R295" t="s">
        <v>7282</v>
      </c>
      <c r="S295" s="2">
        <v>4.7329059999999998</v>
      </c>
      <c r="T295" s="2">
        <v>22.800134</v>
      </c>
      <c r="U295" s="2">
        <v>458.9</v>
      </c>
      <c r="V295" s="2">
        <v>4.6950000000000003</v>
      </c>
      <c r="W295" s="2">
        <v>0</v>
      </c>
      <c r="X295" t="s">
        <v>5101</v>
      </c>
      <c r="Y295" t="s">
        <v>5074</v>
      </c>
      <c r="Z295" t="s">
        <v>5074</v>
      </c>
      <c r="AA295" t="s">
        <v>5075</v>
      </c>
      <c r="AB295" t="s">
        <v>5075</v>
      </c>
      <c r="AC295" t="s">
        <v>5075</v>
      </c>
      <c r="AD295" t="s">
        <v>11247</v>
      </c>
      <c r="AE295" s="2">
        <v>49</v>
      </c>
      <c r="AF295" t="s">
        <v>11560</v>
      </c>
      <c r="AG295" t="s">
        <v>5018</v>
      </c>
      <c r="AH295" t="s">
        <v>12151</v>
      </c>
      <c r="AI295" t="s">
        <v>12155</v>
      </c>
      <c r="AJ295" t="s">
        <v>5074</v>
      </c>
      <c r="AK295" s="2">
        <v>10</v>
      </c>
      <c r="AL295" s="2">
        <v>9</v>
      </c>
      <c r="AM295" s="2">
        <v>3</v>
      </c>
      <c r="AN295" s="2">
        <v>0</v>
      </c>
      <c r="AO295" t="s">
        <v>5076</v>
      </c>
      <c r="AP295" s="2">
        <v>3</v>
      </c>
      <c r="AQ295" t="s">
        <v>5074</v>
      </c>
      <c r="AR295" t="s">
        <v>12714</v>
      </c>
      <c r="AS295" t="s">
        <v>5076</v>
      </c>
      <c r="AT295" t="s">
        <v>5018</v>
      </c>
      <c r="AU295" t="s">
        <v>5018</v>
      </c>
      <c r="AV295" t="s">
        <v>13071</v>
      </c>
      <c r="AW295" t="s">
        <v>13079</v>
      </c>
      <c r="AX295" t="s">
        <v>13102</v>
      </c>
      <c r="AY295" s="2">
        <v>0</v>
      </c>
      <c r="AZ295" s="2">
        <v>0</v>
      </c>
      <c r="BA295" s="2">
        <v>1</v>
      </c>
      <c r="BB295" s="2">
        <v>0</v>
      </c>
      <c r="BC295" s="2">
        <v>0</v>
      </c>
      <c r="BD295" s="2">
        <v>0</v>
      </c>
      <c r="BE295" t="s">
        <v>5074</v>
      </c>
      <c r="BF295" t="s">
        <v>15300</v>
      </c>
      <c r="BG295" t="s">
        <v>17765</v>
      </c>
      <c r="BH295" t="s">
        <v>5076</v>
      </c>
      <c r="BI295" t="s">
        <v>20258</v>
      </c>
      <c r="BJ295" s="2">
        <v>39287264</v>
      </c>
      <c r="BK295" t="s">
        <v>22760</v>
      </c>
      <c r="BL295" s="1">
        <v>45135</v>
      </c>
      <c r="BM295" s="2">
        <v>1088</v>
      </c>
      <c r="BN295" t="s">
        <v>23079</v>
      </c>
      <c r="BO295" t="s">
        <v>23660</v>
      </c>
      <c r="BP295" t="s">
        <v>24150</v>
      </c>
      <c r="BQ295" t="s">
        <v>24152</v>
      </c>
      <c r="BR295" s="2"/>
      <c r="BS295" s="2"/>
      <c r="BT295" s="2"/>
      <c r="BU295" s="2"/>
      <c r="BV295" s="2"/>
      <c r="BW295" s="2"/>
      <c r="BX295" s="2"/>
      <c r="BY295" s="2">
        <v>0</v>
      </c>
      <c r="BZ295" t="s">
        <v>24163</v>
      </c>
      <c r="CA295" t="s">
        <v>24166</v>
      </c>
      <c r="CB295" s="9" t="s">
        <v>24461</v>
      </c>
    </row>
    <row r="296" spans="1:80">
      <c r="A296" t="s">
        <v>2185</v>
      </c>
      <c r="B296" t="s">
        <v>4686</v>
      </c>
      <c r="C296" s="1">
        <v>45129</v>
      </c>
      <c r="D296" t="s">
        <v>5016</v>
      </c>
      <c r="E296" t="s">
        <v>5018</v>
      </c>
      <c r="F296" t="s">
        <v>5018</v>
      </c>
      <c r="G296" t="s">
        <v>5018</v>
      </c>
      <c r="H296" t="s">
        <v>5022</v>
      </c>
      <c r="I296" t="s">
        <v>5035</v>
      </c>
      <c r="J296" s="1">
        <v>45129</v>
      </c>
      <c r="K296" t="s">
        <v>5039</v>
      </c>
      <c r="L296" t="s">
        <v>5042</v>
      </c>
      <c r="M296" t="s">
        <v>5042</v>
      </c>
      <c r="N296" t="s">
        <v>5065</v>
      </c>
      <c r="O296" t="s">
        <v>5074</v>
      </c>
      <c r="P296" t="s">
        <v>5018</v>
      </c>
      <c r="Q296" t="s">
        <v>5035</v>
      </c>
      <c r="R296" t="s">
        <v>7283</v>
      </c>
      <c r="S296" s="2">
        <v>4.7359811000000001</v>
      </c>
      <c r="T296" s="2">
        <v>22.799781100000001</v>
      </c>
      <c r="U296" s="2">
        <v>491.6</v>
      </c>
      <c r="V296" s="2">
        <v>8.1829999999999998</v>
      </c>
      <c r="W296" s="2"/>
      <c r="X296" t="s">
        <v>8993</v>
      </c>
      <c r="Y296" t="s">
        <v>5074</v>
      </c>
      <c r="Z296" t="s">
        <v>5074</v>
      </c>
      <c r="AA296" t="s">
        <v>5075</v>
      </c>
      <c r="AB296" t="s">
        <v>5075</v>
      </c>
      <c r="AC296" t="s">
        <v>5075</v>
      </c>
      <c r="AD296" t="s">
        <v>11248</v>
      </c>
      <c r="AE296" s="2">
        <v>33</v>
      </c>
      <c r="AF296" t="s">
        <v>11560</v>
      </c>
      <c r="AG296" t="s">
        <v>5018</v>
      </c>
      <c r="AH296" t="s">
        <v>12151</v>
      </c>
      <c r="AI296" t="s">
        <v>12155</v>
      </c>
      <c r="AJ296" t="s">
        <v>5076</v>
      </c>
      <c r="AK296" s="2">
        <v>4</v>
      </c>
      <c r="AL296" s="2">
        <v>4</v>
      </c>
      <c r="AM296" s="2">
        <v>0</v>
      </c>
      <c r="AN296" s="2">
        <v>0</v>
      </c>
      <c r="AO296" t="s">
        <v>5076</v>
      </c>
      <c r="AP296" s="2">
        <v>3</v>
      </c>
      <c r="AQ296" t="s">
        <v>5074</v>
      </c>
      <c r="AR296" t="s">
        <v>12563</v>
      </c>
      <c r="AS296" t="s">
        <v>5074</v>
      </c>
      <c r="AT296" t="s">
        <v>13009</v>
      </c>
      <c r="AU296" t="s">
        <v>13009</v>
      </c>
      <c r="AV296" t="s">
        <v>13068</v>
      </c>
      <c r="AW296" t="s">
        <v>13079</v>
      </c>
      <c r="AX296" t="s">
        <v>13103</v>
      </c>
      <c r="AY296" s="2">
        <v>0</v>
      </c>
      <c r="AZ296" s="2">
        <v>0</v>
      </c>
      <c r="BA296" s="2">
        <v>1</v>
      </c>
      <c r="BB296" s="2">
        <v>1</v>
      </c>
      <c r="BC296" s="2">
        <v>0</v>
      </c>
      <c r="BD296" s="2">
        <v>0</v>
      </c>
      <c r="BE296" t="s">
        <v>5074</v>
      </c>
      <c r="BF296" t="s">
        <v>15301</v>
      </c>
      <c r="BG296" t="s">
        <v>17766</v>
      </c>
      <c r="BH296" t="s">
        <v>5074</v>
      </c>
      <c r="BI296" t="s">
        <v>20259</v>
      </c>
      <c r="BJ296" s="2">
        <v>39287082</v>
      </c>
      <c r="BK296" t="s">
        <v>22761</v>
      </c>
      <c r="BL296" s="1">
        <v>45135</v>
      </c>
      <c r="BM296" s="2">
        <v>1047</v>
      </c>
      <c r="BN296" t="s">
        <v>23079</v>
      </c>
      <c r="BO296" t="s">
        <v>24023</v>
      </c>
      <c r="BP296" t="s">
        <v>24150</v>
      </c>
      <c r="BQ296" t="s">
        <v>24152</v>
      </c>
      <c r="BR296" s="2"/>
      <c r="BS296" s="2"/>
      <c r="BT296" s="2"/>
      <c r="BU296" s="2"/>
      <c r="BV296" s="2"/>
      <c r="BW296" s="2"/>
      <c r="BX296" s="2"/>
      <c r="BY296" s="2">
        <v>0</v>
      </c>
      <c r="BZ296" t="s">
        <v>24163</v>
      </c>
      <c r="CA296" t="s">
        <v>24166</v>
      </c>
      <c r="CB296" s="9" t="s">
        <v>24462</v>
      </c>
    </row>
    <row r="297" spans="1:80">
      <c r="A297" t="s">
        <v>2186</v>
      </c>
      <c r="B297" t="s">
        <v>4687</v>
      </c>
      <c r="C297" s="1">
        <v>45129</v>
      </c>
      <c r="D297" t="s">
        <v>5013</v>
      </c>
      <c r="E297" t="s">
        <v>5018</v>
      </c>
      <c r="F297" t="s">
        <v>5018</v>
      </c>
      <c r="G297" t="s">
        <v>5018</v>
      </c>
      <c r="H297" t="s">
        <v>5022</v>
      </c>
      <c r="I297" t="s">
        <v>5032</v>
      </c>
      <c r="J297" s="1">
        <v>45129</v>
      </c>
      <c r="K297" t="s">
        <v>5039</v>
      </c>
      <c r="L297" t="s">
        <v>5042</v>
      </c>
      <c r="M297" t="s">
        <v>5042</v>
      </c>
      <c r="N297" t="s">
        <v>5065</v>
      </c>
      <c r="O297" t="s">
        <v>5076</v>
      </c>
      <c r="P297" t="s">
        <v>5083</v>
      </c>
      <c r="Q297" t="s">
        <v>5032</v>
      </c>
      <c r="R297" t="s">
        <v>7284</v>
      </c>
      <c r="S297" s="2">
        <v>4.7337233000000003</v>
      </c>
      <c r="T297" s="2">
        <v>22.8003894</v>
      </c>
      <c r="U297" s="2">
        <v>467.8</v>
      </c>
      <c r="V297" s="2">
        <v>4.6159999999999997</v>
      </c>
      <c r="W297" s="2">
        <v>0</v>
      </c>
      <c r="X297" t="s">
        <v>5101</v>
      </c>
      <c r="Y297" t="s">
        <v>5074</v>
      </c>
      <c r="Z297" t="s">
        <v>5074</v>
      </c>
      <c r="AA297" t="s">
        <v>5075</v>
      </c>
      <c r="AB297" t="s">
        <v>5075</v>
      </c>
      <c r="AC297" t="s">
        <v>5075</v>
      </c>
      <c r="AD297" t="s">
        <v>11249</v>
      </c>
      <c r="AE297" s="2">
        <v>25</v>
      </c>
      <c r="AF297" t="s">
        <v>11560</v>
      </c>
      <c r="AG297" t="s">
        <v>5018</v>
      </c>
      <c r="AH297" t="s">
        <v>12151</v>
      </c>
      <c r="AI297" t="s">
        <v>12156</v>
      </c>
      <c r="AJ297" t="s">
        <v>5076</v>
      </c>
      <c r="AK297" s="2">
        <v>12</v>
      </c>
      <c r="AL297" s="2">
        <v>5</v>
      </c>
      <c r="AM297" s="2">
        <v>3</v>
      </c>
      <c r="AN297" s="2">
        <v>0</v>
      </c>
      <c r="AO297" t="s">
        <v>5076</v>
      </c>
      <c r="AP297" s="2">
        <v>1</v>
      </c>
      <c r="AQ297" t="s">
        <v>5074</v>
      </c>
      <c r="AR297" t="s">
        <v>12715</v>
      </c>
      <c r="AS297" t="s">
        <v>5076</v>
      </c>
      <c r="AT297" t="s">
        <v>5018</v>
      </c>
      <c r="AU297" t="s">
        <v>5018</v>
      </c>
      <c r="AV297" t="s">
        <v>13071</v>
      </c>
      <c r="AW297" t="s">
        <v>13079</v>
      </c>
      <c r="AX297" t="s">
        <v>13083</v>
      </c>
      <c r="AY297" s="2">
        <v>0</v>
      </c>
      <c r="AZ297" s="2">
        <v>0</v>
      </c>
      <c r="BA297" s="2">
        <v>0</v>
      </c>
      <c r="BB297" s="2">
        <v>0</v>
      </c>
      <c r="BC297" s="2">
        <v>1</v>
      </c>
      <c r="BD297" s="2">
        <v>0</v>
      </c>
      <c r="BE297" t="s">
        <v>5074</v>
      </c>
      <c r="BF297" t="s">
        <v>15302</v>
      </c>
      <c r="BG297" t="s">
        <v>17767</v>
      </c>
      <c r="BH297" t="s">
        <v>5076</v>
      </c>
      <c r="BI297" t="s">
        <v>20260</v>
      </c>
      <c r="BJ297" s="2">
        <v>39287545</v>
      </c>
      <c r="BK297" t="s">
        <v>22762</v>
      </c>
      <c r="BL297" s="1">
        <v>45135</v>
      </c>
      <c r="BM297" s="2">
        <v>1161</v>
      </c>
      <c r="BN297" t="s">
        <v>23079</v>
      </c>
      <c r="BO297" t="s">
        <v>23580</v>
      </c>
      <c r="BP297" t="s">
        <v>24150</v>
      </c>
      <c r="BQ297" t="s">
        <v>24152</v>
      </c>
      <c r="BR297" s="2"/>
      <c r="BS297" s="2"/>
      <c r="BT297" s="2"/>
      <c r="BU297" s="2"/>
      <c r="BV297" s="2"/>
      <c r="BW297" s="2"/>
      <c r="BX297" s="2"/>
      <c r="BY297" s="2">
        <v>0</v>
      </c>
      <c r="BZ297" t="s">
        <v>24163</v>
      </c>
      <c r="CA297" t="s">
        <v>24166</v>
      </c>
      <c r="CB297" s="9" t="s">
        <v>24463</v>
      </c>
    </row>
    <row r="298" spans="1:80">
      <c r="A298" t="s">
        <v>2187</v>
      </c>
      <c r="B298" t="s">
        <v>4688</v>
      </c>
      <c r="C298" s="1">
        <v>45129</v>
      </c>
      <c r="D298" t="s">
        <v>5013</v>
      </c>
      <c r="E298" t="s">
        <v>5018</v>
      </c>
      <c r="F298" t="s">
        <v>5018</v>
      </c>
      <c r="G298" t="s">
        <v>5018</v>
      </c>
      <c r="H298" t="s">
        <v>5022</v>
      </c>
      <c r="I298" t="s">
        <v>5032</v>
      </c>
      <c r="J298" s="1">
        <v>45129</v>
      </c>
      <c r="K298" t="s">
        <v>5039</v>
      </c>
      <c r="L298" t="s">
        <v>5042</v>
      </c>
      <c r="M298" t="s">
        <v>5042</v>
      </c>
      <c r="N298" t="s">
        <v>5065</v>
      </c>
      <c r="O298" t="s">
        <v>5076</v>
      </c>
      <c r="P298" t="s">
        <v>5083</v>
      </c>
      <c r="Q298" t="s">
        <v>5032</v>
      </c>
      <c r="R298" t="s">
        <v>7285</v>
      </c>
      <c r="S298" s="2">
        <v>4.7329083000000001</v>
      </c>
      <c r="T298" s="2">
        <v>22.800129999999999</v>
      </c>
      <c r="U298" s="2">
        <v>458.7</v>
      </c>
      <c r="V298" s="2">
        <v>3.9</v>
      </c>
      <c r="W298" s="2">
        <v>0</v>
      </c>
      <c r="X298" t="s">
        <v>5101</v>
      </c>
      <c r="Y298" t="s">
        <v>5074</v>
      </c>
      <c r="Z298" t="s">
        <v>5074</v>
      </c>
      <c r="AA298" t="s">
        <v>5075</v>
      </c>
      <c r="AB298" t="s">
        <v>5075</v>
      </c>
      <c r="AC298" t="s">
        <v>5075</v>
      </c>
      <c r="AD298" t="s">
        <v>11250</v>
      </c>
      <c r="AE298" s="2">
        <v>29</v>
      </c>
      <c r="AF298" t="s">
        <v>11560</v>
      </c>
      <c r="AG298" t="s">
        <v>5018</v>
      </c>
      <c r="AH298" t="s">
        <v>12151</v>
      </c>
      <c r="AI298" t="s">
        <v>12155</v>
      </c>
      <c r="AJ298" t="s">
        <v>5076</v>
      </c>
      <c r="AK298" s="2">
        <v>13</v>
      </c>
      <c r="AL298" s="2">
        <v>8</v>
      </c>
      <c r="AM298" s="2">
        <v>4</v>
      </c>
      <c r="AN298" s="2">
        <v>0</v>
      </c>
      <c r="AO298" t="s">
        <v>5076</v>
      </c>
      <c r="AP298" s="2">
        <v>3</v>
      </c>
      <c r="AQ298" t="s">
        <v>5074</v>
      </c>
      <c r="AR298" t="s">
        <v>12716</v>
      </c>
      <c r="AS298" t="s">
        <v>5076</v>
      </c>
      <c r="AT298" t="s">
        <v>5018</v>
      </c>
      <c r="AU298" t="s">
        <v>5018</v>
      </c>
      <c r="AV298" t="s">
        <v>13071</v>
      </c>
      <c r="AW298" t="s">
        <v>13079</v>
      </c>
      <c r="AX298" t="s">
        <v>13102</v>
      </c>
      <c r="AY298" s="2">
        <v>0</v>
      </c>
      <c r="AZ298" s="2">
        <v>0</v>
      </c>
      <c r="BA298" s="2">
        <v>1</v>
      </c>
      <c r="BB298" s="2">
        <v>0</v>
      </c>
      <c r="BC298" s="2">
        <v>0</v>
      </c>
      <c r="BD298" s="2">
        <v>0</v>
      </c>
      <c r="BE298" t="s">
        <v>5074</v>
      </c>
      <c r="BF298" t="s">
        <v>15303</v>
      </c>
      <c r="BG298" t="s">
        <v>17768</v>
      </c>
      <c r="BH298" t="s">
        <v>5076</v>
      </c>
      <c r="BI298" t="s">
        <v>20261</v>
      </c>
      <c r="BJ298" s="2">
        <v>39287297</v>
      </c>
      <c r="BK298" t="s">
        <v>22763</v>
      </c>
      <c r="BL298" s="1">
        <v>45135</v>
      </c>
      <c r="BM298" s="2">
        <v>1092</v>
      </c>
      <c r="BN298" t="s">
        <v>23079</v>
      </c>
      <c r="BO298" t="s">
        <v>24024</v>
      </c>
      <c r="BP298" t="s">
        <v>24150</v>
      </c>
      <c r="BQ298" t="s">
        <v>24152</v>
      </c>
      <c r="BR298" s="2"/>
      <c r="BS298" s="2"/>
      <c r="BT298" s="2"/>
      <c r="BU298" s="2"/>
      <c r="BV298" s="2"/>
      <c r="BW298" s="2"/>
      <c r="BX298" s="2"/>
      <c r="BY298" s="2">
        <v>0</v>
      </c>
      <c r="BZ298" t="s">
        <v>24163</v>
      </c>
      <c r="CA298" t="s">
        <v>24166</v>
      </c>
      <c r="CB298" s="9" t="s">
        <v>24464</v>
      </c>
    </row>
    <row r="299" spans="1:80">
      <c r="A299" t="s">
        <v>2188</v>
      </c>
      <c r="B299" t="s">
        <v>4689</v>
      </c>
      <c r="C299" s="1">
        <v>45129</v>
      </c>
      <c r="D299" t="s">
        <v>5015</v>
      </c>
      <c r="E299" t="s">
        <v>5018</v>
      </c>
      <c r="F299" t="s">
        <v>5018</v>
      </c>
      <c r="G299" t="s">
        <v>5018</v>
      </c>
      <c r="H299" t="s">
        <v>5022</v>
      </c>
      <c r="I299" t="s">
        <v>5034</v>
      </c>
      <c r="J299" s="1">
        <v>45129</v>
      </c>
      <c r="K299" t="s">
        <v>5039</v>
      </c>
      <c r="L299" t="s">
        <v>5042</v>
      </c>
      <c r="M299" t="s">
        <v>5042</v>
      </c>
      <c r="N299" t="s">
        <v>5065</v>
      </c>
      <c r="O299" t="s">
        <v>5076</v>
      </c>
      <c r="P299" t="s">
        <v>5081</v>
      </c>
      <c r="Q299" t="s">
        <v>5034</v>
      </c>
      <c r="R299" t="s">
        <v>7286</v>
      </c>
      <c r="S299" s="2">
        <v>4.7345449999999998</v>
      </c>
      <c r="T299" s="2">
        <v>22.799136699999998</v>
      </c>
      <c r="U299" s="2">
        <v>482.2</v>
      </c>
      <c r="V299" s="2">
        <v>4</v>
      </c>
      <c r="W299" s="2"/>
      <c r="X299" t="s">
        <v>7958</v>
      </c>
      <c r="Y299" t="s">
        <v>5074</v>
      </c>
      <c r="Z299" t="s">
        <v>5074</v>
      </c>
      <c r="AA299" t="s">
        <v>5075</v>
      </c>
      <c r="AB299" t="s">
        <v>5075</v>
      </c>
      <c r="AC299" t="s">
        <v>5075</v>
      </c>
      <c r="AD299" t="s">
        <v>11251</v>
      </c>
      <c r="AE299" s="2">
        <v>19</v>
      </c>
      <c r="AF299" t="s">
        <v>11560</v>
      </c>
      <c r="AG299" t="s">
        <v>5018</v>
      </c>
      <c r="AH299" t="s">
        <v>12151</v>
      </c>
      <c r="AI299" t="s">
        <v>12155</v>
      </c>
      <c r="AJ299" t="s">
        <v>5076</v>
      </c>
      <c r="AK299" s="2">
        <v>9</v>
      </c>
      <c r="AL299" s="2">
        <v>5</v>
      </c>
      <c r="AM299" s="2">
        <v>3</v>
      </c>
      <c r="AN299" s="2">
        <v>0</v>
      </c>
      <c r="AO299" t="s">
        <v>5076</v>
      </c>
      <c r="AP299" s="2">
        <v>2</v>
      </c>
      <c r="AQ299" t="s">
        <v>5074</v>
      </c>
      <c r="AR299" t="s">
        <v>12717</v>
      </c>
      <c r="AS299" t="s">
        <v>5076</v>
      </c>
      <c r="AT299" t="s">
        <v>5018</v>
      </c>
      <c r="AU299" t="s">
        <v>5018</v>
      </c>
      <c r="AV299" t="s">
        <v>13067</v>
      </c>
      <c r="AW299" t="s">
        <v>13079</v>
      </c>
      <c r="AX299" t="s">
        <v>13083</v>
      </c>
      <c r="AY299" s="2">
        <v>0</v>
      </c>
      <c r="AZ299" s="2">
        <v>0</v>
      </c>
      <c r="BA299" s="2">
        <v>0</v>
      </c>
      <c r="BB299" s="2">
        <v>0</v>
      </c>
      <c r="BC299" s="2">
        <v>1</v>
      </c>
      <c r="BD299" s="2">
        <v>0</v>
      </c>
      <c r="BE299" t="s">
        <v>5074</v>
      </c>
      <c r="BF299" t="s">
        <v>15304</v>
      </c>
      <c r="BG299" t="s">
        <v>17769</v>
      </c>
      <c r="BH299" t="s">
        <v>5074</v>
      </c>
      <c r="BI299" t="s">
        <v>20262</v>
      </c>
      <c r="BJ299" s="2">
        <v>39286344</v>
      </c>
      <c r="BK299" t="s">
        <v>22764</v>
      </c>
      <c r="BL299" s="1">
        <v>45135</v>
      </c>
      <c r="BM299" s="2">
        <v>798</v>
      </c>
      <c r="BN299" t="s">
        <v>23079</v>
      </c>
      <c r="BO299" t="s">
        <v>23274</v>
      </c>
      <c r="BP299" t="s">
        <v>24150</v>
      </c>
      <c r="BQ299" t="s">
        <v>24152</v>
      </c>
      <c r="BR299" s="2"/>
      <c r="BS299" s="2"/>
      <c r="BT299" s="2"/>
      <c r="BU299" s="2"/>
      <c r="BV299" s="2"/>
      <c r="BW299" s="2"/>
      <c r="BX299" s="2"/>
      <c r="BY299" s="2">
        <v>0</v>
      </c>
      <c r="BZ299" t="s">
        <v>24163</v>
      </c>
      <c r="CA299" t="s">
        <v>24166</v>
      </c>
      <c r="CB299" s="9" t="s">
        <v>24465</v>
      </c>
    </row>
    <row r="300" spans="1:80">
      <c r="A300" t="s">
        <v>2189</v>
      </c>
      <c r="B300" t="s">
        <v>4690</v>
      </c>
      <c r="C300" s="1">
        <v>45129</v>
      </c>
      <c r="D300" t="s">
        <v>5013</v>
      </c>
      <c r="E300" t="s">
        <v>5018</v>
      </c>
      <c r="F300" t="s">
        <v>5018</v>
      </c>
      <c r="G300" t="s">
        <v>5018</v>
      </c>
      <c r="H300" t="s">
        <v>5022</v>
      </c>
      <c r="I300" t="s">
        <v>5032</v>
      </c>
      <c r="J300" s="1">
        <v>45129</v>
      </c>
      <c r="K300" t="s">
        <v>5039</v>
      </c>
      <c r="L300" t="s">
        <v>5042</v>
      </c>
      <c r="M300" t="s">
        <v>5042</v>
      </c>
      <c r="N300" t="s">
        <v>5065</v>
      </c>
      <c r="O300" t="s">
        <v>5076</v>
      </c>
      <c r="P300" t="s">
        <v>5083</v>
      </c>
      <c r="Q300" t="s">
        <v>5032</v>
      </c>
      <c r="R300" t="s">
        <v>7287</v>
      </c>
      <c r="S300" s="2">
        <v>4.7333930000000004</v>
      </c>
      <c r="T300" s="2">
        <v>22.800231700000001</v>
      </c>
      <c r="U300" s="2">
        <v>458.4</v>
      </c>
      <c r="V300" s="2">
        <v>4.78</v>
      </c>
      <c r="W300" s="2">
        <v>0</v>
      </c>
      <c r="X300" t="s">
        <v>5101</v>
      </c>
      <c r="Y300" t="s">
        <v>5074</v>
      </c>
      <c r="Z300" t="s">
        <v>5074</v>
      </c>
      <c r="AA300" t="s">
        <v>5075</v>
      </c>
      <c r="AB300" t="s">
        <v>5075</v>
      </c>
      <c r="AC300" t="s">
        <v>5075</v>
      </c>
      <c r="AD300" t="s">
        <v>11252</v>
      </c>
      <c r="AE300" s="2">
        <v>50</v>
      </c>
      <c r="AF300" t="s">
        <v>11560</v>
      </c>
      <c r="AG300" t="s">
        <v>5018</v>
      </c>
      <c r="AH300" t="s">
        <v>12151</v>
      </c>
      <c r="AI300" t="s">
        <v>12156</v>
      </c>
      <c r="AJ300" t="s">
        <v>5074</v>
      </c>
      <c r="AK300" s="2">
        <v>3</v>
      </c>
      <c r="AL300" s="2">
        <v>15</v>
      </c>
      <c r="AM300" s="2">
        <v>6</v>
      </c>
      <c r="AN300" s="2">
        <v>1</v>
      </c>
      <c r="AO300" t="s">
        <v>5074</v>
      </c>
      <c r="AP300" s="2">
        <v>5</v>
      </c>
      <c r="AQ300" t="s">
        <v>5074</v>
      </c>
      <c r="AR300" t="s">
        <v>12718</v>
      </c>
      <c r="AS300" t="s">
        <v>5076</v>
      </c>
      <c r="AT300" t="s">
        <v>5018</v>
      </c>
      <c r="AU300" t="s">
        <v>5018</v>
      </c>
      <c r="AV300" t="s">
        <v>13068</v>
      </c>
      <c r="AW300" t="s">
        <v>13073</v>
      </c>
      <c r="AX300" t="s">
        <v>13102</v>
      </c>
      <c r="AY300" s="2">
        <v>0</v>
      </c>
      <c r="AZ300" s="2">
        <v>0</v>
      </c>
      <c r="BA300" s="2">
        <v>1</v>
      </c>
      <c r="BB300" s="2">
        <v>0</v>
      </c>
      <c r="BC300" s="2">
        <v>0</v>
      </c>
      <c r="BD300" s="2">
        <v>0</v>
      </c>
      <c r="BE300" t="s">
        <v>5074</v>
      </c>
      <c r="BF300" t="s">
        <v>15305</v>
      </c>
      <c r="BG300" t="s">
        <v>17770</v>
      </c>
      <c r="BH300" t="s">
        <v>5076</v>
      </c>
      <c r="BI300" t="s">
        <v>20263</v>
      </c>
      <c r="BJ300" s="2">
        <v>39287351</v>
      </c>
      <c r="BK300" t="s">
        <v>22765</v>
      </c>
      <c r="BL300" s="1">
        <v>45135</v>
      </c>
      <c r="BM300" s="2">
        <v>1099</v>
      </c>
      <c r="BN300" t="s">
        <v>23079</v>
      </c>
      <c r="BO300" t="s">
        <v>23594</v>
      </c>
      <c r="BP300" t="s">
        <v>24150</v>
      </c>
      <c r="BQ300" t="s">
        <v>24152</v>
      </c>
      <c r="BR300" s="2"/>
      <c r="BS300" s="2"/>
      <c r="BT300" s="2"/>
      <c r="BU300" s="2"/>
      <c r="BV300" s="2"/>
      <c r="BW300" s="2"/>
      <c r="BX300" s="2"/>
      <c r="BY300" s="2">
        <v>0</v>
      </c>
      <c r="BZ300" t="s">
        <v>24163</v>
      </c>
      <c r="CA300" t="s">
        <v>24166</v>
      </c>
      <c r="CB300" s="9" t="s">
        <v>24466</v>
      </c>
    </row>
    <row r="301" spans="1:80">
      <c r="A301" t="s">
        <v>2190</v>
      </c>
      <c r="B301" t="s">
        <v>4691</v>
      </c>
      <c r="C301" s="1">
        <v>45129</v>
      </c>
      <c r="D301" t="s">
        <v>5013</v>
      </c>
      <c r="E301" t="s">
        <v>5018</v>
      </c>
      <c r="F301" t="s">
        <v>5018</v>
      </c>
      <c r="G301" t="s">
        <v>5018</v>
      </c>
      <c r="H301" t="s">
        <v>5022</v>
      </c>
      <c r="I301" t="s">
        <v>5032</v>
      </c>
      <c r="J301" s="1">
        <v>45129</v>
      </c>
      <c r="K301" t="s">
        <v>5039</v>
      </c>
      <c r="L301" t="s">
        <v>5042</v>
      </c>
      <c r="M301" t="s">
        <v>5042</v>
      </c>
      <c r="N301" t="s">
        <v>5065</v>
      </c>
      <c r="O301" t="s">
        <v>5076</v>
      </c>
      <c r="P301" t="s">
        <v>5083</v>
      </c>
      <c r="Q301" t="s">
        <v>5032</v>
      </c>
      <c r="R301" t="s">
        <v>7288</v>
      </c>
      <c r="S301" s="2">
        <v>4.7327700000000004</v>
      </c>
      <c r="T301" s="2">
        <v>22.800476700000001</v>
      </c>
      <c r="U301" s="2">
        <v>467.4</v>
      </c>
      <c r="V301" s="2">
        <v>4.5</v>
      </c>
      <c r="W301" s="2">
        <v>0</v>
      </c>
      <c r="X301" t="s">
        <v>5101</v>
      </c>
      <c r="Y301" t="s">
        <v>5074</v>
      </c>
      <c r="Z301" t="s">
        <v>5074</v>
      </c>
      <c r="AA301" t="s">
        <v>5075</v>
      </c>
      <c r="AB301" t="s">
        <v>5075</v>
      </c>
      <c r="AC301" t="s">
        <v>5075</v>
      </c>
      <c r="AD301" t="s">
        <v>11253</v>
      </c>
      <c r="AE301" s="2">
        <v>24</v>
      </c>
      <c r="AF301" t="s">
        <v>11560</v>
      </c>
      <c r="AG301" t="s">
        <v>5018</v>
      </c>
      <c r="AH301" t="s">
        <v>12151</v>
      </c>
      <c r="AI301" t="s">
        <v>12155</v>
      </c>
      <c r="AJ301" t="s">
        <v>5076</v>
      </c>
      <c r="AK301" s="2">
        <v>8</v>
      </c>
      <c r="AL301" s="2">
        <v>5</v>
      </c>
      <c r="AM301" s="2">
        <v>3</v>
      </c>
      <c r="AN301" s="2">
        <v>0</v>
      </c>
      <c r="AO301" t="s">
        <v>5074</v>
      </c>
      <c r="AP301" s="2">
        <v>4</v>
      </c>
      <c r="AQ301" t="s">
        <v>5074</v>
      </c>
      <c r="AR301" t="s">
        <v>12719</v>
      </c>
      <c r="AS301" t="s">
        <v>5074</v>
      </c>
      <c r="AT301" t="s">
        <v>13010</v>
      </c>
      <c r="AU301" t="s">
        <v>13010</v>
      </c>
      <c r="AV301" t="s">
        <v>13071</v>
      </c>
      <c r="AW301" t="s">
        <v>13079</v>
      </c>
      <c r="AX301" t="s">
        <v>5079</v>
      </c>
      <c r="AY301" s="2">
        <v>0</v>
      </c>
      <c r="AZ301" s="2">
        <v>1</v>
      </c>
      <c r="BA301" s="2">
        <v>0</v>
      </c>
      <c r="BB301" s="2">
        <v>0</v>
      </c>
      <c r="BC301" s="2">
        <v>0</v>
      </c>
      <c r="BD301" s="2">
        <v>0</v>
      </c>
      <c r="BE301" t="s">
        <v>5074</v>
      </c>
      <c r="BF301" t="s">
        <v>15306</v>
      </c>
      <c r="BG301" t="s">
        <v>17771</v>
      </c>
      <c r="BH301" t="s">
        <v>5076</v>
      </c>
      <c r="BI301" t="s">
        <v>20264</v>
      </c>
      <c r="BJ301" s="2">
        <v>39287589</v>
      </c>
      <c r="BK301" t="s">
        <v>22766</v>
      </c>
      <c r="BL301" s="1">
        <v>45135</v>
      </c>
      <c r="BM301" s="2">
        <v>1181</v>
      </c>
      <c r="BN301" t="s">
        <v>23079</v>
      </c>
      <c r="BO301" t="s">
        <v>23093</v>
      </c>
      <c r="BP301" t="s">
        <v>24150</v>
      </c>
      <c r="BQ301" t="s">
        <v>24152</v>
      </c>
      <c r="BR301" s="2"/>
      <c r="BS301" s="2"/>
      <c r="BT301" s="2"/>
      <c r="BU301" s="2"/>
      <c r="BV301" s="2"/>
      <c r="BW301" s="2"/>
      <c r="BX301" s="2"/>
      <c r="BY301" s="2">
        <v>0</v>
      </c>
      <c r="BZ301" t="s">
        <v>24163</v>
      </c>
      <c r="CA301" t="s">
        <v>24166</v>
      </c>
      <c r="CB301" s="9" t="s">
        <v>24467</v>
      </c>
    </row>
    <row r="302" spans="1:80">
      <c r="A302" t="s">
        <v>2191</v>
      </c>
      <c r="B302" t="s">
        <v>4692</v>
      </c>
      <c r="C302" s="1">
        <v>45132</v>
      </c>
      <c r="D302" t="s">
        <v>5014</v>
      </c>
      <c r="E302" t="s">
        <v>5018</v>
      </c>
      <c r="F302" t="s">
        <v>5018</v>
      </c>
      <c r="G302" t="s">
        <v>5018</v>
      </c>
      <c r="H302" t="s">
        <v>5022</v>
      </c>
      <c r="I302" t="s">
        <v>5033</v>
      </c>
      <c r="J302" s="1">
        <v>45132</v>
      </c>
      <c r="K302" t="s">
        <v>5039</v>
      </c>
      <c r="L302" t="s">
        <v>5042</v>
      </c>
      <c r="M302" t="s">
        <v>5042</v>
      </c>
      <c r="N302" t="s">
        <v>5066</v>
      </c>
      <c r="O302" t="s">
        <v>5074</v>
      </c>
      <c r="P302" t="s">
        <v>5018</v>
      </c>
      <c r="Q302" t="s">
        <v>5033</v>
      </c>
      <c r="R302" t="s">
        <v>7289</v>
      </c>
      <c r="S302" s="2">
        <v>4.7364394000000001</v>
      </c>
      <c r="T302" s="2">
        <v>22.8254573</v>
      </c>
      <c r="U302" s="2">
        <v>480.2</v>
      </c>
      <c r="V302" s="2">
        <v>4.82</v>
      </c>
      <c r="W302" s="2">
        <v>16</v>
      </c>
      <c r="X302" t="s">
        <v>7983</v>
      </c>
      <c r="Y302" t="s">
        <v>5074</v>
      </c>
      <c r="Z302" t="s">
        <v>5074</v>
      </c>
      <c r="AA302" t="s">
        <v>5075</v>
      </c>
      <c r="AB302" t="s">
        <v>5075</v>
      </c>
      <c r="AC302" t="s">
        <v>5075</v>
      </c>
      <c r="AD302" t="s">
        <v>11254</v>
      </c>
      <c r="AE302" s="2">
        <v>18</v>
      </c>
      <c r="AF302" t="s">
        <v>11561</v>
      </c>
      <c r="AG302" t="s">
        <v>12064</v>
      </c>
      <c r="AH302" t="s">
        <v>12152</v>
      </c>
      <c r="AI302" t="s">
        <v>12155</v>
      </c>
      <c r="AJ302" t="s">
        <v>5074</v>
      </c>
      <c r="AK302" s="2">
        <v>5</v>
      </c>
      <c r="AL302" s="2">
        <v>8</v>
      </c>
      <c r="AM302" s="2">
        <v>4</v>
      </c>
      <c r="AN302" s="2">
        <v>0</v>
      </c>
      <c r="AO302" t="s">
        <v>5074</v>
      </c>
      <c r="AP302" s="2">
        <v>2</v>
      </c>
      <c r="AQ302" t="s">
        <v>5076</v>
      </c>
      <c r="AR302" t="s">
        <v>5018</v>
      </c>
      <c r="AS302" t="s">
        <v>5075</v>
      </c>
      <c r="AT302" t="s">
        <v>5018</v>
      </c>
      <c r="AU302" t="s">
        <v>5018</v>
      </c>
      <c r="AV302" t="s">
        <v>13067</v>
      </c>
      <c r="AW302" t="s">
        <v>13067</v>
      </c>
      <c r="AX302" t="s">
        <v>13083</v>
      </c>
      <c r="AY302" s="2">
        <v>0</v>
      </c>
      <c r="AZ302" s="2">
        <v>0</v>
      </c>
      <c r="BA302" s="2">
        <v>0</v>
      </c>
      <c r="BB302" s="2">
        <v>0</v>
      </c>
      <c r="BC302" s="2">
        <v>1</v>
      </c>
      <c r="BD302" s="2">
        <v>0</v>
      </c>
      <c r="BE302" t="s">
        <v>5074</v>
      </c>
      <c r="BF302" t="s">
        <v>15307</v>
      </c>
      <c r="BG302" t="s">
        <v>17772</v>
      </c>
      <c r="BH302" t="s">
        <v>5074</v>
      </c>
      <c r="BI302" t="s">
        <v>20265</v>
      </c>
      <c r="BJ302" s="2">
        <v>39295919</v>
      </c>
      <c r="BK302" t="s">
        <v>22767</v>
      </c>
      <c r="BL302" s="1">
        <v>45135</v>
      </c>
      <c r="BM302" s="2">
        <v>2354</v>
      </c>
      <c r="BN302" t="s">
        <v>23079</v>
      </c>
      <c r="BO302" t="s">
        <v>24025</v>
      </c>
      <c r="BP302" t="s">
        <v>24150</v>
      </c>
      <c r="BQ302" t="s">
        <v>24152</v>
      </c>
      <c r="BR302" s="2">
        <v>15</v>
      </c>
      <c r="BS302" s="2">
        <v>59</v>
      </c>
      <c r="BT302" s="2">
        <v>1</v>
      </c>
      <c r="BU302" s="2">
        <v>0.39505469799041748</v>
      </c>
      <c r="BV302" s="2">
        <v>10</v>
      </c>
      <c r="BW302" s="2">
        <v>29</v>
      </c>
      <c r="BX302" s="2">
        <v>1</v>
      </c>
      <c r="BY302" s="2">
        <v>0</v>
      </c>
      <c r="BZ302" t="s">
        <v>24163</v>
      </c>
      <c r="CA302" t="s">
        <v>24166</v>
      </c>
      <c r="CB302" s="9" t="s">
        <v>24468</v>
      </c>
    </row>
    <row r="303" spans="1:80">
      <c r="A303" t="s">
        <v>2192</v>
      </c>
      <c r="B303" t="s">
        <v>4693</v>
      </c>
      <c r="C303" s="1">
        <v>45132</v>
      </c>
      <c r="D303" t="s">
        <v>5015</v>
      </c>
      <c r="E303" t="s">
        <v>5018</v>
      </c>
      <c r="F303" t="s">
        <v>5018</v>
      </c>
      <c r="G303" t="s">
        <v>5018</v>
      </c>
      <c r="H303" t="s">
        <v>5022</v>
      </c>
      <c r="I303" t="s">
        <v>5034</v>
      </c>
      <c r="J303" s="1">
        <v>45132</v>
      </c>
      <c r="K303" t="s">
        <v>5039</v>
      </c>
      <c r="L303" t="s">
        <v>5042</v>
      </c>
      <c r="M303" t="s">
        <v>5042</v>
      </c>
      <c r="N303" t="s">
        <v>5066</v>
      </c>
      <c r="O303" t="s">
        <v>5074</v>
      </c>
      <c r="P303" t="s">
        <v>5018</v>
      </c>
      <c r="Q303" t="s">
        <v>5034</v>
      </c>
      <c r="R303" t="s">
        <v>7290</v>
      </c>
      <c r="S303" s="2">
        <v>4.7375381000000001</v>
      </c>
      <c r="T303" s="2">
        <v>22.8243306</v>
      </c>
      <c r="U303" s="2">
        <v>492.4</v>
      </c>
      <c r="V303" s="2">
        <v>4.9000000000000004</v>
      </c>
      <c r="W303" s="2"/>
      <c r="X303" t="s">
        <v>8377</v>
      </c>
      <c r="Y303" t="s">
        <v>5074</v>
      </c>
      <c r="Z303" t="s">
        <v>5074</v>
      </c>
      <c r="AA303" t="s">
        <v>5075</v>
      </c>
      <c r="AB303" t="s">
        <v>5075</v>
      </c>
      <c r="AC303" t="s">
        <v>5075</v>
      </c>
      <c r="AD303" t="s">
        <v>11255</v>
      </c>
      <c r="AE303" s="2">
        <v>35</v>
      </c>
      <c r="AF303" t="s">
        <v>11561</v>
      </c>
      <c r="AG303" t="s">
        <v>12065</v>
      </c>
      <c r="AH303" t="s">
        <v>12152</v>
      </c>
      <c r="AI303" t="s">
        <v>12155</v>
      </c>
      <c r="AJ303" t="s">
        <v>5074</v>
      </c>
      <c r="AK303" s="2">
        <v>7</v>
      </c>
      <c r="AL303" s="2">
        <v>12</v>
      </c>
      <c r="AM303" s="2">
        <v>10</v>
      </c>
      <c r="AN303" s="2">
        <v>1</v>
      </c>
      <c r="AO303" t="s">
        <v>5074</v>
      </c>
      <c r="AP303" s="2">
        <v>1</v>
      </c>
      <c r="AQ303" t="s">
        <v>5076</v>
      </c>
      <c r="AR303" t="s">
        <v>5018</v>
      </c>
      <c r="AS303" t="s">
        <v>5075</v>
      </c>
      <c r="AT303" t="s">
        <v>5018</v>
      </c>
      <c r="AU303" t="s">
        <v>5018</v>
      </c>
      <c r="AV303" t="s">
        <v>13067</v>
      </c>
      <c r="AW303" t="s">
        <v>13079</v>
      </c>
      <c r="AX303" t="s">
        <v>13083</v>
      </c>
      <c r="AY303" s="2">
        <v>0</v>
      </c>
      <c r="AZ303" s="2">
        <v>0</v>
      </c>
      <c r="BA303" s="2">
        <v>0</v>
      </c>
      <c r="BB303" s="2">
        <v>0</v>
      </c>
      <c r="BC303" s="2">
        <v>1</v>
      </c>
      <c r="BD303" s="2">
        <v>0</v>
      </c>
      <c r="BE303" t="s">
        <v>5076</v>
      </c>
      <c r="BF303" t="s">
        <v>5018</v>
      </c>
      <c r="BG303" t="s">
        <v>5018</v>
      </c>
      <c r="BH303" t="s">
        <v>5074</v>
      </c>
      <c r="BI303" t="s">
        <v>20266</v>
      </c>
      <c r="BJ303" s="2">
        <v>39290687</v>
      </c>
      <c r="BK303" t="s">
        <v>22768</v>
      </c>
      <c r="BL303" s="1">
        <v>45135</v>
      </c>
      <c r="BM303" s="2">
        <v>2096</v>
      </c>
      <c r="BN303" t="s">
        <v>23079</v>
      </c>
      <c r="BO303" t="s">
        <v>23191</v>
      </c>
      <c r="BP303" t="s">
        <v>24150</v>
      </c>
      <c r="BQ303" t="s">
        <v>24152</v>
      </c>
      <c r="BR303" s="2">
        <v>12</v>
      </c>
      <c r="BS303" s="2">
        <v>59</v>
      </c>
      <c r="BT303" s="2">
        <v>1</v>
      </c>
      <c r="BU303" s="2">
        <v>0.47219169139862061</v>
      </c>
      <c r="BV303" s="2">
        <v>14</v>
      </c>
      <c r="BW303" s="2">
        <v>29</v>
      </c>
      <c r="BX303" s="2">
        <v>1</v>
      </c>
      <c r="BY303" s="2">
        <v>0</v>
      </c>
      <c r="BZ303" t="s">
        <v>24163</v>
      </c>
      <c r="CA303" t="s">
        <v>24166</v>
      </c>
      <c r="CB303" s="9" t="s">
        <v>24469</v>
      </c>
    </row>
    <row r="304" spans="1:80">
      <c r="A304" t="s">
        <v>2193</v>
      </c>
      <c r="B304" t="s">
        <v>4694</v>
      </c>
      <c r="C304" s="1">
        <v>45132</v>
      </c>
      <c r="D304" t="s">
        <v>5015</v>
      </c>
      <c r="E304" t="s">
        <v>5018</v>
      </c>
      <c r="F304" t="s">
        <v>5018</v>
      </c>
      <c r="G304" t="s">
        <v>5018</v>
      </c>
      <c r="H304" t="s">
        <v>5022</v>
      </c>
      <c r="I304" t="s">
        <v>5034</v>
      </c>
      <c r="J304" s="1">
        <v>45132</v>
      </c>
      <c r="K304" t="s">
        <v>5039</v>
      </c>
      <c r="L304" t="s">
        <v>5042</v>
      </c>
      <c r="M304" t="s">
        <v>5042</v>
      </c>
      <c r="N304" t="s">
        <v>5066</v>
      </c>
      <c r="O304" t="s">
        <v>5074</v>
      </c>
      <c r="P304" t="s">
        <v>5018</v>
      </c>
      <c r="Q304" t="s">
        <v>5034</v>
      </c>
      <c r="R304" t="s">
        <v>7291</v>
      </c>
      <c r="S304" s="2">
        <v>4.7370739000000004</v>
      </c>
      <c r="T304" s="2">
        <v>22.824733200000001</v>
      </c>
      <c r="U304" s="2">
        <v>480.9</v>
      </c>
      <c r="V304" s="2">
        <v>4.867</v>
      </c>
      <c r="W304" s="2"/>
      <c r="X304" t="s">
        <v>7958</v>
      </c>
      <c r="Y304" t="s">
        <v>5074</v>
      </c>
      <c r="Z304" t="s">
        <v>5074</v>
      </c>
      <c r="AA304" t="s">
        <v>5075</v>
      </c>
      <c r="AB304" t="s">
        <v>5075</v>
      </c>
      <c r="AC304" t="s">
        <v>5075</v>
      </c>
      <c r="AD304" t="s">
        <v>11256</v>
      </c>
      <c r="AE304" s="2">
        <v>40</v>
      </c>
      <c r="AF304" t="s">
        <v>11561</v>
      </c>
      <c r="AG304" t="s">
        <v>12066</v>
      </c>
      <c r="AH304" t="s">
        <v>12151</v>
      </c>
      <c r="AI304" t="s">
        <v>12155</v>
      </c>
      <c r="AJ304" t="s">
        <v>5074</v>
      </c>
      <c r="AK304" s="2">
        <v>10</v>
      </c>
      <c r="AL304" s="2">
        <v>9</v>
      </c>
      <c r="AM304" s="2">
        <v>3</v>
      </c>
      <c r="AN304" s="2">
        <v>0</v>
      </c>
      <c r="AO304" t="s">
        <v>5076</v>
      </c>
      <c r="AP304" s="2">
        <v>2</v>
      </c>
      <c r="AQ304" t="s">
        <v>5076</v>
      </c>
      <c r="AR304" t="s">
        <v>5018</v>
      </c>
      <c r="AS304" t="s">
        <v>5075</v>
      </c>
      <c r="AT304" t="s">
        <v>5018</v>
      </c>
      <c r="AU304" t="s">
        <v>5018</v>
      </c>
      <c r="AV304" t="s">
        <v>13067</v>
      </c>
      <c r="AW304" t="s">
        <v>13079</v>
      </c>
      <c r="AX304" t="s">
        <v>13084</v>
      </c>
      <c r="AY304" s="2">
        <v>0</v>
      </c>
      <c r="AZ304" s="2">
        <v>1</v>
      </c>
      <c r="BA304" s="2">
        <v>1</v>
      </c>
      <c r="BB304" s="2">
        <v>0</v>
      </c>
      <c r="BC304" s="2">
        <v>0</v>
      </c>
      <c r="BD304" s="2">
        <v>0</v>
      </c>
      <c r="BE304" t="s">
        <v>5074</v>
      </c>
      <c r="BF304" t="s">
        <v>15308</v>
      </c>
      <c r="BG304" t="s">
        <v>17773</v>
      </c>
      <c r="BH304" t="s">
        <v>5074</v>
      </c>
      <c r="BI304" t="s">
        <v>20267</v>
      </c>
      <c r="BJ304" s="2">
        <v>39290747</v>
      </c>
      <c r="BK304" t="s">
        <v>22769</v>
      </c>
      <c r="BL304" s="1">
        <v>45135</v>
      </c>
      <c r="BM304" s="2">
        <v>2108</v>
      </c>
      <c r="BN304" t="s">
        <v>23079</v>
      </c>
      <c r="BO304" t="s">
        <v>23151</v>
      </c>
      <c r="BP304" t="s">
        <v>24150</v>
      </c>
      <c r="BQ304" t="s">
        <v>24152</v>
      </c>
      <c r="BR304" s="2">
        <v>29</v>
      </c>
      <c r="BS304" s="2">
        <v>59</v>
      </c>
      <c r="BT304" s="2">
        <v>1</v>
      </c>
      <c r="BU304" s="2">
        <v>1.5052629634737968E-2</v>
      </c>
      <c r="BV304" s="2">
        <v>1</v>
      </c>
      <c r="BW304" s="2">
        <v>29</v>
      </c>
      <c r="BX304" s="2">
        <v>1</v>
      </c>
      <c r="BY304" s="2">
        <v>0</v>
      </c>
      <c r="BZ304" t="s">
        <v>24163</v>
      </c>
      <c r="CA304" t="s">
        <v>24166</v>
      </c>
      <c r="CB304" s="9" t="s">
        <v>24470</v>
      </c>
    </row>
    <row r="305" spans="1:80">
      <c r="A305" t="s">
        <v>2194</v>
      </c>
      <c r="B305" t="s">
        <v>4695</v>
      </c>
      <c r="C305" s="1">
        <v>45132</v>
      </c>
      <c r="D305" t="s">
        <v>5014</v>
      </c>
      <c r="E305" t="s">
        <v>5018</v>
      </c>
      <c r="F305" t="s">
        <v>5018</v>
      </c>
      <c r="G305" t="s">
        <v>5018</v>
      </c>
      <c r="H305" t="s">
        <v>5022</v>
      </c>
      <c r="I305" t="s">
        <v>5033</v>
      </c>
      <c r="J305" s="1">
        <v>45132</v>
      </c>
      <c r="K305" t="s">
        <v>5039</v>
      </c>
      <c r="L305" t="s">
        <v>5042</v>
      </c>
      <c r="M305" t="s">
        <v>5042</v>
      </c>
      <c r="N305" t="s">
        <v>5066</v>
      </c>
      <c r="O305" t="s">
        <v>5074</v>
      </c>
      <c r="P305" t="s">
        <v>5018</v>
      </c>
      <c r="Q305" t="s">
        <v>5033</v>
      </c>
      <c r="R305" t="s">
        <v>7292</v>
      </c>
      <c r="S305" s="2">
        <v>4.7358649000000002</v>
      </c>
      <c r="T305" s="2">
        <v>22.825213999999999</v>
      </c>
      <c r="U305" s="2">
        <v>573.5</v>
      </c>
      <c r="V305" s="2">
        <v>4.9800000000000004</v>
      </c>
      <c r="W305" s="2">
        <v>20</v>
      </c>
      <c r="X305" t="s">
        <v>8359</v>
      </c>
      <c r="Y305" t="s">
        <v>5074</v>
      </c>
      <c r="Z305" t="s">
        <v>5074</v>
      </c>
      <c r="AA305" t="s">
        <v>5075</v>
      </c>
      <c r="AB305" t="s">
        <v>5075</v>
      </c>
      <c r="AC305" t="s">
        <v>5075</v>
      </c>
      <c r="AD305" t="s">
        <v>11257</v>
      </c>
      <c r="AE305" s="2">
        <v>35</v>
      </c>
      <c r="AF305" t="s">
        <v>11561</v>
      </c>
      <c r="AG305" t="s">
        <v>12067</v>
      </c>
      <c r="AH305" t="s">
        <v>12151</v>
      </c>
      <c r="AI305" t="s">
        <v>12155</v>
      </c>
      <c r="AJ305" t="s">
        <v>5074</v>
      </c>
      <c r="AK305" s="2">
        <v>0</v>
      </c>
      <c r="AL305" s="2">
        <v>10</v>
      </c>
      <c r="AM305" s="2">
        <v>4</v>
      </c>
      <c r="AN305" s="2">
        <v>2</v>
      </c>
      <c r="AO305" t="s">
        <v>5074</v>
      </c>
      <c r="AP305" s="2">
        <v>2</v>
      </c>
      <c r="AQ305" t="s">
        <v>5076</v>
      </c>
      <c r="AR305" t="s">
        <v>5018</v>
      </c>
      <c r="AS305" t="s">
        <v>5075</v>
      </c>
      <c r="AT305" t="s">
        <v>5018</v>
      </c>
      <c r="AU305" t="s">
        <v>5018</v>
      </c>
      <c r="AV305" t="s">
        <v>13067</v>
      </c>
      <c r="AW305" t="s">
        <v>13079</v>
      </c>
      <c r="AX305" t="s">
        <v>13133</v>
      </c>
      <c r="AY305" s="2">
        <v>1</v>
      </c>
      <c r="AZ305" s="2">
        <v>0</v>
      </c>
      <c r="BA305" s="2">
        <v>0</v>
      </c>
      <c r="BB305" s="2">
        <v>0</v>
      </c>
      <c r="BC305" s="2">
        <v>0</v>
      </c>
      <c r="BD305" s="2">
        <v>1</v>
      </c>
      <c r="BE305" t="s">
        <v>5074</v>
      </c>
      <c r="BF305" t="s">
        <v>15309</v>
      </c>
      <c r="BG305" t="s">
        <v>17774</v>
      </c>
      <c r="BH305" t="s">
        <v>5074</v>
      </c>
      <c r="BI305" t="s">
        <v>20268</v>
      </c>
      <c r="BJ305" s="2">
        <v>39296003</v>
      </c>
      <c r="BK305" t="s">
        <v>22770</v>
      </c>
      <c r="BL305" s="1">
        <v>45135</v>
      </c>
      <c r="BM305" s="2">
        <v>2360</v>
      </c>
      <c r="BN305" t="s">
        <v>23079</v>
      </c>
      <c r="BO305" t="s">
        <v>23537</v>
      </c>
      <c r="BP305" t="s">
        <v>24150</v>
      </c>
      <c r="BQ305" t="s">
        <v>24152</v>
      </c>
      <c r="BR305" s="2">
        <v>4</v>
      </c>
      <c r="BS305" s="2">
        <v>59</v>
      </c>
      <c r="BT305" s="2">
        <v>1</v>
      </c>
      <c r="BU305" s="2">
        <v>4.6961620450019836E-2</v>
      </c>
      <c r="BV305" s="2">
        <v>3</v>
      </c>
      <c r="BW305" s="2">
        <v>29</v>
      </c>
      <c r="BX305" s="2">
        <v>1</v>
      </c>
      <c r="BY305" s="2">
        <v>0</v>
      </c>
      <c r="BZ305" t="s">
        <v>24163</v>
      </c>
      <c r="CA305" t="s">
        <v>24166</v>
      </c>
      <c r="CB305" s="9" t="s">
        <v>24471</v>
      </c>
    </row>
    <row r="306" spans="1:80">
      <c r="A306" t="s">
        <v>2195</v>
      </c>
      <c r="B306" t="s">
        <v>4696</v>
      </c>
      <c r="C306" s="1">
        <v>45132</v>
      </c>
      <c r="D306" t="s">
        <v>5015</v>
      </c>
      <c r="E306" t="s">
        <v>5018</v>
      </c>
      <c r="F306" t="s">
        <v>5018</v>
      </c>
      <c r="G306" t="s">
        <v>5018</v>
      </c>
      <c r="H306" t="s">
        <v>5022</v>
      </c>
      <c r="I306" t="s">
        <v>5034</v>
      </c>
      <c r="J306" s="1">
        <v>45132</v>
      </c>
      <c r="K306" t="s">
        <v>5039</v>
      </c>
      <c r="L306" t="s">
        <v>5042</v>
      </c>
      <c r="M306" t="s">
        <v>5042</v>
      </c>
      <c r="N306" t="s">
        <v>5066</v>
      </c>
      <c r="O306" t="s">
        <v>5074</v>
      </c>
      <c r="P306" t="s">
        <v>5018</v>
      </c>
      <c r="Q306" t="s">
        <v>5034</v>
      </c>
      <c r="R306" t="s">
        <v>7293</v>
      </c>
      <c r="S306" s="2">
        <v>4.7374847000000004</v>
      </c>
      <c r="T306" s="2">
        <v>22.824407099999998</v>
      </c>
      <c r="U306" s="2">
        <v>492.5</v>
      </c>
      <c r="V306" s="2">
        <v>4.9800000000000004</v>
      </c>
      <c r="W306" s="2"/>
      <c r="X306" t="s">
        <v>7982</v>
      </c>
      <c r="Y306" t="s">
        <v>5074</v>
      </c>
      <c r="Z306" t="s">
        <v>5074</v>
      </c>
      <c r="AA306" t="s">
        <v>5075</v>
      </c>
      <c r="AB306" t="s">
        <v>5075</v>
      </c>
      <c r="AC306" t="s">
        <v>5075</v>
      </c>
      <c r="AD306" t="s">
        <v>11258</v>
      </c>
      <c r="AE306" s="2">
        <v>62</v>
      </c>
      <c r="AF306" t="s">
        <v>11560</v>
      </c>
      <c r="AG306" t="s">
        <v>5018</v>
      </c>
      <c r="AH306" t="s">
        <v>12152</v>
      </c>
      <c r="AI306" t="s">
        <v>12156</v>
      </c>
      <c r="AJ306" t="s">
        <v>5076</v>
      </c>
      <c r="AK306" s="2">
        <v>0</v>
      </c>
      <c r="AL306" s="2">
        <v>12</v>
      </c>
      <c r="AM306" s="2">
        <v>10</v>
      </c>
      <c r="AN306" s="2">
        <v>1</v>
      </c>
      <c r="AO306" t="s">
        <v>5074</v>
      </c>
      <c r="AP306" s="2">
        <v>1</v>
      </c>
      <c r="AQ306" t="s">
        <v>5076</v>
      </c>
      <c r="AR306" t="s">
        <v>5018</v>
      </c>
      <c r="AS306" t="s">
        <v>5075</v>
      </c>
      <c r="AT306" t="s">
        <v>5018</v>
      </c>
      <c r="AU306" t="s">
        <v>5018</v>
      </c>
      <c r="AV306" t="s">
        <v>13067</v>
      </c>
      <c r="AW306" t="s">
        <v>13079</v>
      </c>
      <c r="AX306" t="s">
        <v>13083</v>
      </c>
      <c r="AY306" s="2">
        <v>0</v>
      </c>
      <c r="AZ306" s="2">
        <v>0</v>
      </c>
      <c r="BA306" s="2">
        <v>0</v>
      </c>
      <c r="BB306" s="2">
        <v>0</v>
      </c>
      <c r="BC306" s="2">
        <v>1</v>
      </c>
      <c r="BD306" s="2">
        <v>0</v>
      </c>
      <c r="BE306" t="s">
        <v>5074</v>
      </c>
      <c r="BF306" t="s">
        <v>15310</v>
      </c>
      <c r="BG306" t="s">
        <v>17775</v>
      </c>
      <c r="BH306" t="s">
        <v>5074</v>
      </c>
      <c r="BI306" t="s">
        <v>20269</v>
      </c>
      <c r="BJ306" s="2">
        <v>39290692</v>
      </c>
      <c r="BK306" t="s">
        <v>22771</v>
      </c>
      <c r="BL306" s="1">
        <v>45135</v>
      </c>
      <c r="BM306" s="2">
        <v>2099</v>
      </c>
      <c r="BN306" t="s">
        <v>23079</v>
      </c>
      <c r="BO306" t="s">
        <v>23322</v>
      </c>
      <c r="BP306" t="s">
        <v>24150</v>
      </c>
      <c r="BQ306" t="s">
        <v>24152</v>
      </c>
      <c r="BR306" s="2">
        <v>17</v>
      </c>
      <c r="BS306" s="2">
        <v>59</v>
      </c>
      <c r="BT306" s="2">
        <v>1</v>
      </c>
      <c r="BU306" s="2">
        <v>0.4227069616317749</v>
      </c>
      <c r="BV306" s="2">
        <v>12</v>
      </c>
      <c r="BW306" s="2">
        <v>29</v>
      </c>
      <c r="BX306" s="2">
        <v>1</v>
      </c>
      <c r="BY306" s="2">
        <v>0</v>
      </c>
      <c r="BZ306" t="s">
        <v>24163</v>
      </c>
      <c r="CA306" t="s">
        <v>24166</v>
      </c>
      <c r="CB306" s="9" t="s">
        <v>24472</v>
      </c>
    </row>
    <row r="307" spans="1:80">
      <c r="A307" t="s">
        <v>2196</v>
      </c>
      <c r="B307" t="s">
        <v>4697</v>
      </c>
      <c r="C307" s="1">
        <v>45132</v>
      </c>
      <c r="D307" t="s">
        <v>5015</v>
      </c>
      <c r="E307" t="s">
        <v>5018</v>
      </c>
      <c r="F307" t="s">
        <v>5018</v>
      </c>
      <c r="G307" t="s">
        <v>5018</v>
      </c>
      <c r="H307" t="s">
        <v>5022</v>
      </c>
      <c r="I307" t="s">
        <v>5034</v>
      </c>
      <c r="J307" s="1">
        <v>45132</v>
      </c>
      <c r="K307" t="s">
        <v>5039</v>
      </c>
      <c r="L307" t="s">
        <v>5042</v>
      </c>
      <c r="M307" t="s">
        <v>5042</v>
      </c>
      <c r="N307" t="s">
        <v>5066</v>
      </c>
      <c r="O307" t="s">
        <v>5074</v>
      </c>
      <c r="P307" t="s">
        <v>5018</v>
      </c>
      <c r="Q307" t="s">
        <v>5034</v>
      </c>
      <c r="R307" t="s">
        <v>7294</v>
      </c>
      <c r="S307" s="2">
        <v>4.7374929000000003</v>
      </c>
      <c r="T307" s="2">
        <v>22.824184299999999</v>
      </c>
      <c r="U307" s="2">
        <v>438</v>
      </c>
      <c r="V307" s="2">
        <v>4.8659999999999997</v>
      </c>
      <c r="W307" s="2"/>
      <c r="X307" t="s">
        <v>8028</v>
      </c>
      <c r="Y307" t="s">
        <v>5074</v>
      </c>
      <c r="Z307" t="s">
        <v>5074</v>
      </c>
      <c r="AA307" t="s">
        <v>5075</v>
      </c>
      <c r="AB307" t="s">
        <v>5075</v>
      </c>
      <c r="AC307" t="s">
        <v>5075</v>
      </c>
      <c r="AD307" t="s">
        <v>11259</v>
      </c>
      <c r="AE307" s="2">
        <v>30</v>
      </c>
      <c r="AF307" t="s">
        <v>11561</v>
      </c>
      <c r="AG307" t="s">
        <v>12068</v>
      </c>
      <c r="AH307" t="s">
        <v>12151</v>
      </c>
      <c r="AI307" t="s">
        <v>12155</v>
      </c>
      <c r="AJ307" t="s">
        <v>5074</v>
      </c>
      <c r="AK307" s="2">
        <v>12</v>
      </c>
      <c r="AL307" s="2">
        <v>10</v>
      </c>
      <c r="AM307" s="2">
        <v>7</v>
      </c>
      <c r="AN307" s="2">
        <v>0</v>
      </c>
      <c r="AO307" t="s">
        <v>5076</v>
      </c>
      <c r="AP307" s="2">
        <v>4</v>
      </c>
      <c r="AQ307" t="s">
        <v>5076</v>
      </c>
      <c r="AR307" t="s">
        <v>5018</v>
      </c>
      <c r="AS307" t="s">
        <v>5075</v>
      </c>
      <c r="AT307" t="s">
        <v>5018</v>
      </c>
      <c r="AU307" t="s">
        <v>5018</v>
      </c>
      <c r="AV307" t="s">
        <v>13068</v>
      </c>
      <c r="AW307" t="s">
        <v>13079</v>
      </c>
      <c r="AX307" t="s">
        <v>13084</v>
      </c>
      <c r="AY307" s="2">
        <v>0</v>
      </c>
      <c r="AZ307" s="2">
        <v>1</v>
      </c>
      <c r="BA307" s="2">
        <v>1</v>
      </c>
      <c r="BB307" s="2">
        <v>0</v>
      </c>
      <c r="BC307" s="2">
        <v>0</v>
      </c>
      <c r="BD307" s="2">
        <v>0</v>
      </c>
      <c r="BE307" t="s">
        <v>5074</v>
      </c>
      <c r="BF307" t="s">
        <v>15311</v>
      </c>
      <c r="BG307" t="s">
        <v>17776</v>
      </c>
      <c r="BH307" t="s">
        <v>5074</v>
      </c>
      <c r="BI307" t="s">
        <v>20270</v>
      </c>
      <c r="BJ307" s="2">
        <v>39290559</v>
      </c>
      <c r="BK307" t="s">
        <v>22772</v>
      </c>
      <c r="BL307" s="1">
        <v>45135</v>
      </c>
      <c r="BM307" s="2">
        <v>2064</v>
      </c>
      <c r="BN307" t="s">
        <v>23079</v>
      </c>
      <c r="BO307" t="s">
        <v>23370</v>
      </c>
      <c r="BP307" t="s">
        <v>24150</v>
      </c>
      <c r="BQ307" t="s">
        <v>24152</v>
      </c>
      <c r="BR307" s="2">
        <v>3</v>
      </c>
      <c r="BS307" s="2">
        <v>59</v>
      </c>
      <c r="BT307" s="2">
        <v>1</v>
      </c>
      <c r="BU307" s="2">
        <v>4.3841082602739334E-2</v>
      </c>
      <c r="BV307" s="2">
        <v>2</v>
      </c>
      <c r="BW307" s="2">
        <v>29</v>
      </c>
      <c r="BX307" s="2">
        <v>1</v>
      </c>
      <c r="BY307" s="2">
        <v>0</v>
      </c>
      <c r="BZ307" t="s">
        <v>24163</v>
      </c>
      <c r="CA307" t="s">
        <v>24166</v>
      </c>
      <c r="CB307" s="9" t="s">
        <v>24473</v>
      </c>
    </row>
    <row r="308" spans="1:80">
      <c r="A308" t="s">
        <v>2197</v>
      </c>
      <c r="B308" t="s">
        <v>4698</v>
      </c>
      <c r="C308" s="1">
        <v>45132</v>
      </c>
      <c r="D308" t="s">
        <v>5015</v>
      </c>
      <c r="E308" t="s">
        <v>5018</v>
      </c>
      <c r="F308" t="s">
        <v>5018</v>
      </c>
      <c r="G308" t="s">
        <v>5018</v>
      </c>
      <c r="H308" t="s">
        <v>5022</v>
      </c>
      <c r="I308" t="s">
        <v>5034</v>
      </c>
      <c r="J308" s="1">
        <v>45132</v>
      </c>
      <c r="K308" t="s">
        <v>5039</v>
      </c>
      <c r="L308" t="s">
        <v>5042</v>
      </c>
      <c r="M308" t="s">
        <v>5042</v>
      </c>
      <c r="N308" t="s">
        <v>5066</v>
      </c>
      <c r="O308" t="s">
        <v>5074</v>
      </c>
      <c r="P308" t="s">
        <v>5018</v>
      </c>
      <c r="Q308" t="s">
        <v>5034</v>
      </c>
      <c r="R308" t="s">
        <v>7295</v>
      </c>
      <c r="S308" s="2">
        <v>4.7366384999999998</v>
      </c>
      <c r="T308" s="2">
        <v>22.823993300000001</v>
      </c>
      <c r="U308" s="2">
        <v>471.4</v>
      </c>
      <c r="V308" s="2">
        <v>4.75</v>
      </c>
      <c r="W308" s="2"/>
      <c r="X308" t="s">
        <v>7954</v>
      </c>
      <c r="Y308" t="s">
        <v>5074</v>
      </c>
      <c r="Z308" t="s">
        <v>5074</v>
      </c>
      <c r="AA308" t="s">
        <v>5075</v>
      </c>
      <c r="AB308" t="s">
        <v>5075</v>
      </c>
      <c r="AC308" t="s">
        <v>5075</v>
      </c>
      <c r="AD308" t="s">
        <v>11260</v>
      </c>
      <c r="AE308" s="2">
        <v>80</v>
      </c>
      <c r="AF308" t="s">
        <v>11560</v>
      </c>
      <c r="AG308" t="s">
        <v>5018</v>
      </c>
      <c r="AH308" t="s">
        <v>12151</v>
      </c>
      <c r="AI308" t="s">
        <v>12156</v>
      </c>
      <c r="AJ308" t="s">
        <v>5074</v>
      </c>
      <c r="AK308" s="2">
        <v>6</v>
      </c>
      <c r="AL308" s="2">
        <v>10</v>
      </c>
      <c r="AM308" s="2">
        <v>4</v>
      </c>
      <c r="AN308" s="2">
        <v>1</v>
      </c>
      <c r="AO308" t="s">
        <v>5074</v>
      </c>
      <c r="AP308" s="2">
        <v>4</v>
      </c>
      <c r="AQ308" t="s">
        <v>5076</v>
      </c>
      <c r="AR308" t="s">
        <v>5018</v>
      </c>
      <c r="AS308" t="s">
        <v>5075</v>
      </c>
      <c r="AT308" t="s">
        <v>5018</v>
      </c>
      <c r="AU308" t="s">
        <v>5018</v>
      </c>
      <c r="AV308" t="s">
        <v>13068</v>
      </c>
      <c r="AW308" t="s">
        <v>13079</v>
      </c>
      <c r="AX308" t="s">
        <v>13083</v>
      </c>
      <c r="AY308" s="2">
        <v>0</v>
      </c>
      <c r="AZ308" s="2">
        <v>0</v>
      </c>
      <c r="BA308" s="2">
        <v>0</v>
      </c>
      <c r="BB308" s="2">
        <v>0</v>
      </c>
      <c r="BC308" s="2">
        <v>1</v>
      </c>
      <c r="BD308" s="2">
        <v>0</v>
      </c>
      <c r="BE308" t="s">
        <v>5074</v>
      </c>
      <c r="BF308" t="s">
        <v>15312</v>
      </c>
      <c r="BG308" t="s">
        <v>17777</v>
      </c>
      <c r="BH308" t="s">
        <v>5074</v>
      </c>
      <c r="BI308" t="s">
        <v>20271</v>
      </c>
      <c r="BJ308" s="2">
        <v>39290459</v>
      </c>
      <c r="BK308" t="s">
        <v>22773</v>
      </c>
      <c r="BL308" s="1">
        <v>45135</v>
      </c>
      <c r="BM308" s="2">
        <v>2050</v>
      </c>
      <c r="BN308" t="s">
        <v>23079</v>
      </c>
      <c r="BO308" t="s">
        <v>23359</v>
      </c>
      <c r="BP308" t="s">
        <v>24150</v>
      </c>
      <c r="BQ308" t="s">
        <v>24152</v>
      </c>
      <c r="BR308" s="2">
        <v>10</v>
      </c>
      <c r="BS308" s="2">
        <v>59</v>
      </c>
      <c r="BT308" s="2">
        <v>1</v>
      </c>
      <c r="BU308" s="2">
        <v>0.43524953722953796</v>
      </c>
      <c r="BV308" s="2">
        <v>13</v>
      </c>
      <c r="BW308" s="2">
        <v>29</v>
      </c>
      <c r="BX308" s="2">
        <v>1</v>
      </c>
      <c r="BY308" s="2">
        <v>0</v>
      </c>
      <c r="BZ308" t="s">
        <v>24163</v>
      </c>
      <c r="CA308" t="s">
        <v>24166</v>
      </c>
      <c r="CB308" s="9" t="s">
        <v>24474</v>
      </c>
    </row>
    <row r="309" spans="1:80">
      <c r="A309" t="s">
        <v>2198</v>
      </c>
      <c r="B309" t="s">
        <v>4699</v>
      </c>
      <c r="C309" s="1">
        <v>45132</v>
      </c>
      <c r="D309" t="s">
        <v>5014</v>
      </c>
      <c r="E309" t="s">
        <v>5018</v>
      </c>
      <c r="F309" t="s">
        <v>5018</v>
      </c>
      <c r="G309" t="s">
        <v>5018</v>
      </c>
      <c r="H309" t="s">
        <v>5022</v>
      </c>
      <c r="I309" t="s">
        <v>5033</v>
      </c>
      <c r="J309" s="1">
        <v>45132</v>
      </c>
      <c r="K309" t="s">
        <v>5039</v>
      </c>
      <c r="L309" t="s">
        <v>5042</v>
      </c>
      <c r="M309" t="s">
        <v>5042</v>
      </c>
      <c r="N309" t="s">
        <v>5066</v>
      </c>
      <c r="O309" t="s">
        <v>5076</v>
      </c>
      <c r="P309" t="s">
        <v>5097</v>
      </c>
      <c r="Q309" t="s">
        <v>5033</v>
      </c>
      <c r="R309" t="s">
        <v>7296</v>
      </c>
      <c r="S309" s="2">
        <v>4.7366755999999999</v>
      </c>
      <c r="T309" s="2">
        <v>22.825238899999999</v>
      </c>
      <c r="U309" s="2">
        <v>485.8</v>
      </c>
      <c r="V309" s="2">
        <v>4.6390000000000002</v>
      </c>
      <c r="W309" s="2">
        <v>17</v>
      </c>
      <c r="X309" t="s">
        <v>8994</v>
      </c>
      <c r="Y309" t="s">
        <v>5074</v>
      </c>
      <c r="Z309" t="s">
        <v>5074</v>
      </c>
      <c r="AA309" t="s">
        <v>5075</v>
      </c>
      <c r="AB309" t="s">
        <v>5075</v>
      </c>
      <c r="AC309" t="s">
        <v>5075</v>
      </c>
      <c r="AD309" t="s">
        <v>11261</v>
      </c>
      <c r="AE309" s="2">
        <v>27</v>
      </c>
      <c r="AF309" t="s">
        <v>11561</v>
      </c>
      <c r="AG309" t="s">
        <v>12069</v>
      </c>
      <c r="AH309" t="s">
        <v>12151</v>
      </c>
      <c r="AI309" t="s">
        <v>12155</v>
      </c>
      <c r="AJ309" t="s">
        <v>5074</v>
      </c>
      <c r="AK309" s="2">
        <v>6</v>
      </c>
      <c r="AL309" s="2">
        <v>7</v>
      </c>
      <c r="AM309" s="2">
        <v>5</v>
      </c>
      <c r="AN309" s="2">
        <v>0</v>
      </c>
      <c r="AO309" t="s">
        <v>5076</v>
      </c>
      <c r="AP309" s="2">
        <v>2</v>
      </c>
      <c r="AQ309" t="s">
        <v>5076</v>
      </c>
      <c r="AR309" t="s">
        <v>5018</v>
      </c>
      <c r="AS309" t="s">
        <v>5075</v>
      </c>
      <c r="AT309" t="s">
        <v>5018</v>
      </c>
      <c r="AU309" t="s">
        <v>5018</v>
      </c>
      <c r="AV309" t="s">
        <v>13075</v>
      </c>
      <c r="AW309" t="s">
        <v>13079</v>
      </c>
      <c r="AX309" t="s">
        <v>13083</v>
      </c>
      <c r="AY309" s="2">
        <v>0</v>
      </c>
      <c r="AZ309" s="2">
        <v>0</v>
      </c>
      <c r="BA309" s="2">
        <v>0</v>
      </c>
      <c r="BB309" s="2">
        <v>0</v>
      </c>
      <c r="BC309" s="2">
        <v>1</v>
      </c>
      <c r="BD309" s="2">
        <v>0</v>
      </c>
      <c r="BE309" t="s">
        <v>5074</v>
      </c>
      <c r="BF309" t="s">
        <v>15313</v>
      </c>
      <c r="BG309" t="s">
        <v>17778</v>
      </c>
      <c r="BH309" t="s">
        <v>5074</v>
      </c>
      <c r="BI309" t="s">
        <v>20272</v>
      </c>
      <c r="BJ309" s="2">
        <v>39295938</v>
      </c>
      <c r="BK309" t="s">
        <v>22774</v>
      </c>
      <c r="BL309" s="1">
        <v>45135</v>
      </c>
      <c r="BM309" s="2">
        <v>2356</v>
      </c>
      <c r="BN309" t="s">
        <v>23079</v>
      </c>
      <c r="BO309" t="s">
        <v>23612</v>
      </c>
      <c r="BP309" t="s">
        <v>24150</v>
      </c>
      <c r="BQ309" t="s">
        <v>24152</v>
      </c>
      <c r="BR309" s="2">
        <v>7</v>
      </c>
      <c r="BS309" s="2">
        <v>59</v>
      </c>
      <c r="BT309" s="2">
        <v>1</v>
      </c>
      <c r="BU309" s="2">
        <v>8.8345848023891449E-2</v>
      </c>
      <c r="BV309" s="2">
        <v>4</v>
      </c>
      <c r="BW309" s="2">
        <v>29</v>
      </c>
      <c r="BX309" s="2">
        <v>1</v>
      </c>
      <c r="BY309" s="2">
        <v>0</v>
      </c>
      <c r="BZ309" t="s">
        <v>24163</v>
      </c>
      <c r="CA309" t="s">
        <v>24166</v>
      </c>
      <c r="CB309" s="9" t="s">
        <v>24475</v>
      </c>
    </row>
    <row r="310" spans="1:80">
      <c r="A310" t="s">
        <v>2199</v>
      </c>
      <c r="B310" t="s">
        <v>4700</v>
      </c>
      <c r="C310" s="1">
        <v>45132</v>
      </c>
      <c r="D310" t="s">
        <v>5013</v>
      </c>
      <c r="E310" t="s">
        <v>5018</v>
      </c>
      <c r="F310" t="s">
        <v>5018</v>
      </c>
      <c r="G310" t="s">
        <v>5018</v>
      </c>
      <c r="H310" t="s">
        <v>5022</v>
      </c>
      <c r="I310" t="s">
        <v>5032</v>
      </c>
      <c r="J310" s="1">
        <v>45132</v>
      </c>
      <c r="K310" t="s">
        <v>5039</v>
      </c>
      <c r="L310" t="s">
        <v>5042</v>
      </c>
      <c r="M310" t="s">
        <v>5042</v>
      </c>
      <c r="N310" t="s">
        <v>5066</v>
      </c>
      <c r="O310" t="s">
        <v>5074</v>
      </c>
      <c r="P310" t="s">
        <v>5018</v>
      </c>
      <c r="Q310" t="s">
        <v>5032</v>
      </c>
      <c r="R310" t="s">
        <v>7297</v>
      </c>
      <c r="S310" s="2">
        <v>4.7347960000000002</v>
      </c>
      <c r="T310" s="2">
        <v>22.8250986</v>
      </c>
      <c r="U310" s="2">
        <v>468.4</v>
      </c>
      <c r="V310" s="2">
        <v>4.5599999999999996</v>
      </c>
      <c r="W310" s="2">
        <v>0</v>
      </c>
      <c r="X310" t="s">
        <v>5101</v>
      </c>
      <c r="Y310" t="s">
        <v>5074</v>
      </c>
      <c r="Z310" t="s">
        <v>5074</v>
      </c>
      <c r="AA310" t="s">
        <v>5075</v>
      </c>
      <c r="AB310" t="s">
        <v>5075</v>
      </c>
      <c r="AC310" t="s">
        <v>5075</v>
      </c>
      <c r="AD310" t="s">
        <v>11262</v>
      </c>
      <c r="AE310" s="2">
        <v>30</v>
      </c>
      <c r="AF310" t="s">
        <v>11560</v>
      </c>
      <c r="AG310" t="s">
        <v>5018</v>
      </c>
      <c r="AH310" t="s">
        <v>12151</v>
      </c>
      <c r="AI310" t="s">
        <v>12155</v>
      </c>
      <c r="AJ310" t="s">
        <v>5076</v>
      </c>
      <c r="AK310" s="2">
        <v>13</v>
      </c>
      <c r="AL310" s="2">
        <v>8</v>
      </c>
      <c r="AM310" s="2">
        <v>5</v>
      </c>
      <c r="AN310" s="2">
        <v>0</v>
      </c>
      <c r="AO310" t="s">
        <v>5076</v>
      </c>
      <c r="AP310" s="2">
        <v>2</v>
      </c>
      <c r="AQ310" t="s">
        <v>5074</v>
      </c>
      <c r="AR310" t="s">
        <v>12720</v>
      </c>
      <c r="AS310" t="s">
        <v>5076</v>
      </c>
      <c r="AT310" t="s">
        <v>5018</v>
      </c>
      <c r="AU310" t="s">
        <v>5018</v>
      </c>
      <c r="AV310" t="s">
        <v>13071</v>
      </c>
      <c r="AW310" t="s">
        <v>13079</v>
      </c>
      <c r="AX310" t="s">
        <v>13083</v>
      </c>
      <c r="AY310" s="2">
        <v>0</v>
      </c>
      <c r="AZ310" s="2">
        <v>0</v>
      </c>
      <c r="BA310" s="2">
        <v>0</v>
      </c>
      <c r="BB310" s="2">
        <v>0</v>
      </c>
      <c r="BC310" s="2">
        <v>1</v>
      </c>
      <c r="BD310" s="2">
        <v>0</v>
      </c>
      <c r="BE310" t="s">
        <v>5074</v>
      </c>
      <c r="BF310" t="s">
        <v>15314</v>
      </c>
      <c r="BG310" t="s">
        <v>17779</v>
      </c>
      <c r="BH310" t="s">
        <v>5076</v>
      </c>
      <c r="BI310" t="s">
        <v>20273</v>
      </c>
      <c r="BJ310" s="2">
        <v>39291169</v>
      </c>
      <c r="BK310" t="s">
        <v>22775</v>
      </c>
      <c r="BL310" s="1">
        <v>45135</v>
      </c>
      <c r="BM310" s="2">
        <v>2164</v>
      </c>
      <c r="BN310" t="s">
        <v>23079</v>
      </c>
      <c r="BO310" t="s">
        <v>23563</v>
      </c>
      <c r="BP310" t="s">
        <v>24150</v>
      </c>
      <c r="BQ310" t="s">
        <v>24152</v>
      </c>
      <c r="BR310" s="2"/>
      <c r="BS310" s="2"/>
      <c r="BT310" s="2"/>
      <c r="BU310" s="2"/>
      <c r="BV310" s="2"/>
      <c r="BW310" s="2"/>
      <c r="BX310" s="2"/>
      <c r="BY310" s="2">
        <v>0</v>
      </c>
      <c r="BZ310" t="s">
        <v>24163</v>
      </c>
      <c r="CA310" t="s">
        <v>24166</v>
      </c>
      <c r="CB310" s="9" t="s">
        <v>24476</v>
      </c>
    </row>
    <row r="311" spans="1:80">
      <c r="A311" t="s">
        <v>2200</v>
      </c>
      <c r="B311" t="s">
        <v>4701</v>
      </c>
      <c r="C311" s="1">
        <v>45132</v>
      </c>
      <c r="D311" t="s">
        <v>5013</v>
      </c>
      <c r="E311" t="s">
        <v>5018</v>
      </c>
      <c r="F311" t="s">
        <v>5018</v>
      </c>
      <c r="G311" t="s">
        <v>5018</v>
      </c>
      <c r="H311" t="s">
        <v>5022</v>
      </c>
      <c r="I311" t="s">
        <v>5032</v>
      </c>
      <c r="J311" s="1">
        <v>45132</v>
      </c>
      <c r="K311" t="s">
        <v>5039</v>
      </c>
      <c r="L311" t="s">
        <v>5042</v>
      </c>
      <c r="M311" t="s">
        <v>5042</v>
      </c>
      <c r="N311" t="s">
        <v>5066</v>
      </c>
      <c r="O311" t="s">
        <v>5074</v>
      </c>
      <c r="P311" t="s">
        <v>5018</v>
      </c>
      <c r="Q311" t="s">
        <v>5032</v>
      </c>
      <c r="R311" t="s">
        <v>7298</v>
      </c>
      <c r="S311" s="2">
        <v>4.7348806999999997</v>
      </c>
      <c r="T311" s="2">
        <v>22.825417600000002</v>
      </c>
      <c r="U311" s="2">
        <v>471.6</v>
      </c>
      <c r="V311" s="2">
        <v>4.97</v>
      </c>
      <c r="W311" s="2">
        <v>0</v>
      </c>
      <c r="X311" t="s">
        <v>5101</v>
      </c>
      <c r="Y311" t="s">
        <v>5074</v>
      </c>
      <c r="Z311" t="s">
        <v>5074</v>
      </c>
      <c r="AA311" t="s">
        <v>5075</v>
      </c>
      <c r="AB311" t="s">
        <v>5075</v>
      </c>
      <c r="AC311" t="s">
        <v>5075</v>
      </c>
      <c r="AD311" t="s">
        <v>11263</v>
      </c>
      <c r="AE311" s="2">
        <v>40</v>
      </c>
      <c r="AF311" t="s">
        <v>11560</v>
      </c>
      <c r="AG311" t="s">
        <v>5018</v>
      </c>
      <c r="AH311" t="s">
        <v>12151</v>
      </c>
      <c r="AI311" t="s">
        <v>12155</v>
      </c>
      <c r="AJ311" t="s">
        <v>5076</v>
      </c>
      <c r="AK311" s="2">
        <v>6</v>
      </c>
      <c r="AL311" s="2">
        <v>9</v>
      </c>
      <c r="AM311" s="2">
        <v>2</v>
      </c>
      <c r="AN311" s="2">
        <v>0</v>
      </c>
      <c r="AO311" t="s">
        <v>5076</v>
      </c>
      <c r="AP311" s="2">
        <v>3</v>
      </c>
      <c r="AQ311" t="s">
        <v>5074</v>
      </c>
      <c r="AR311" t="s">
        <v>12721</v>
      </c>
      <c r="AS311" t="s">
        <v>5074</v>
      </c>
      <c r="AT311" t="s">
        <v>13011</v>
      </c>
      <c r="AU311" t="s">
        <v>13011</v>
      </c>
      <c r="AV311" t="s">
        <v>13071</v>
      </c>
      <c r="AW311" t="s">
        <v>13079</v>
      </c>
      <c r="AX311" t="s">
        <v>13102</v>
      </c>
      <c r="AY311" s="2">
        <v>0</v>
      </c>
      <c r="AZ311" s="2">
        <v>0</v>
      </c>
      <c r="BA311" s="2">
        <v>1</v>
      </c>
      <c r="BB311" s="2">
        <v>0</v>
      </c>
      <c r="BC311" s="2">
        <v>0</v>
      </c>
      <c r="BD311" s="2">
        <v>0</v>
      </c>
      <c r="BE311" t="s">
        <v>5074</v>
      </c>
      <c r="BF311" t="s">
        <v>15315</v>
      </c>
      <c r="BG311" t="s">
        <v>17780</v>
      </c>
      <c r="BH311" t="s">
        <v>5076</v>
      </c>
      <c r="BI311" t="s">
        <v>20274</v>
      </c>
      <c r="BJ311" s="2">
        <v>39291162</v>
      </c>
      <c r="BK311" t="s">
        <v>22776</v>
      </c>
      <c r="BL311" s="1">
        <v>45135</v>
      </c>
      <c r="BM311" s="2">
        <v>2162</v>
      </c>
      <c r="BN311" t="s">
        <v>23079</v>
      </c>
      <c r="BO311" t="s">
        <v>23718</v>
      </c>
      <c r="BP311" t="s">
        <v>24150</v>
      </c>
      <c r="BQ311" t="s">
        <v>24152</v>
      </c>
      <c r="BR311" s="2"/>
      <c r="BS311" s="2"/>
      <c r="BT311" s="2"/>
      <c r="BU311" s="2"/>
      <c r="BV311" s="2"/>
      <c r="BW311" s="2"/>
      <c r="BX311" s="2"/>
      <c r="BY311" s="2">
        <v>0</v>
      </c>
      <c r="BZ311" t="s">
        <v>24163</v>
      </c>
      <c r="CA311" t="s">
        <v>24166</v>
      </c>
      <c r="CB311" s="9" t="s">
        <v>24477</v>
      </c>
    </row>
    <row r="312" spans="1:80">
      <c r="A312" t="s">
        <v>2201</v>
      </c>
      <c r="B312" t="s">
        <v>4702</v>
      </c>
      <c r="C312" s="1">
        <v>45132</v>
      </c>
      <c r="D312" t="s">
        <v>5014</v>
      </c>
      <c r="E312" t="s">
        <v>5018</v>
      </c>
      <c r="F312" t="s">
        <v>5018</v>
      </c>
      <c r="G312" t="s">
        <v>5018</v>
      </c>
      <c r="H312" t="s">
        <v>5022</v>
      </c>
      <c r="I312" t="s">
        <v>5033</v>
      </c>
      <c r="J312" s="1">
        <v>45132</v>
      </c>
      <c r="K312" t="s">
        <v>5039</v>
      </c>
      <c r="L312" t="s">
        <v>5042</v>
      </c>
      <c r="M312" t="s">
        <v>5042</v>
      </c>
      <c r="N312" t="s">
        <v>5066</v>
      </c>
      <c r="O312" t="s">
        <v>5074</v>
      </c>
      <c r="P312" t="s">
        <v>5018</v>
      </c>
      <c r="Q312" t="s">
        <v>5033</v>
      </c>
      <c r="R312" t="s">
        <v>7299</v>
      </c>
      <c r="S312" s="2">
        <v>4.7367866999999997</v>
      </c>
      <c r="T312" s="2">
        <v>22.824689599999999</v>
      </c>
      <c r="U312" s="2">
        <v>466.6</v>
      </c>
      <c r="V312" s="2">
        <v>4.5869999999999997</v>
      </c>
      <c r="W312" s="2">
        <v>8</v>
      </c>
      <c r="X312" t="s">
        <v>8995</v>
      </c>
      <c r="Y312" t="s">
        <v>5074</v>
      </c>
      <c r="Z312" t="s">
        <v>5074</v>
      </c>
      <c r="AA312" t="s">
        <v>5075</v>
      </c>
      <c r="AB312" t="s">
        <v>5075</v>
      </c>
      <c r="AC312" t="s">
        <v>5075</v>
      </c>
      <c r="AD312" t="s">
        <v>11264</v>
      </c>
      <c r="AE312" s="2">
        <v>42</v>
      </c>
      <c r="AF312" t="s">
        <v>11560</v>
      </c>
      <c r="AG312" t="s">
        <v>5018</v>
      </c>
      <c r="AH312" t="s">
        <v>12151</v>
      </c>
      <c r="AI312" t="s">
        <v>12156</v>
      </c>
      <c r="AJ312" t="s">
        <v>5076</v>
      </c>
      <c r="AK312" s="2">
        <v>14</v>
      </c>
      <c r="AL312" s="2">
        <v>8</v>
      </c>
      <c r="AM312" s="2">
        <v>3</v>
      </c>
      <c r="AN312" s="2">
        <v>0</v>
      </c>
      <c r="AO312" t="s">
        <v>5074</v>
      </c>
      <c r="AP312" s="2">
        <v>3</v>
      </c>
      <c r="AQ312" t="s">
        <v>5074</v>
      </c>
      <c r="AR312" t="s">
        <v>12722</v>
      </c>
      <c r="AS312" t="s">
        <v>5074</v>
      </c>
      <c r="AT312" t="s">
        <v>13012</v>
      </c>
      <c r="AU312" t="s">
        <v>13012</v>
      </c>
      <c r="AV312" t="s">
        <v>13067</v>
      </c>
      <c r="AW312" t="s">
        <v>13079</v>
      </c>
      <c r="AX312" t="s">
        <v>13083</v>
      </c>
      <c r="AY312" s="2">
        <v>0</v>
      </c>
      <c r="AZ312" s="2">
        <v>0</v>
      </c>
      <c r="BA312" s="2">
        <v>0</v>
      </c>
      <c r="BB312" s="2">
        <v>0</v>
      </c>
      <c r="BC312" s="2">
        <v>1</v>
      </c>
      <c r="BD312" s="2">
        <v>0</v>
      </c>
      <c r="BE312" t="s">
        <v>5074</v>
      </c>
      <c r="BF312" t="s">
        <v>15316</v>
      </c>
      <c r="BG312" t="s">
        <v>17781</v>
      </c>
      <c r="BH312" t="s">
        <v>5074</v>
      </c>
      <c r="BI312" t="s">
        <v>20275</v>
      </c>
      <c r="BJ312" s="2">
        <v>39295666</v>
      </c>
      <c r="BK312" t="s">
        <v>22777</v>
      </c>
      <c r="BL312" s="1">
        <v>45135</v>
      </c>
      <c r="BM312" s="2">
        <v>2344</v>
      </c>
      <c r="BN312" t="s">
        <v>23079</v>
      </c>
      <c r="BO312" t="s">
        <v>23500</v>
      </c>
      <c r="BP312" t="s">
        <v>24150</v>
      </c>
      <c r="BQ312" t="s">
        <v>24152</v>
      </c>
      <c r="BR312" s="2"/>
      <c r="BS312" s="2"/>
      <c r="BT312" s="2"/>
      <c r="BU312" s="2"/>
      <c r="BV312" s="2"/>
      <c r="BW312" s="2"/>
      <c r="BX312" s="2"/>
      <c r="BY312" s="2">
        <v>0</v>
      </c>
      <c r="BZ312" t="s">
        <v>24163</v>
      </c>
      <c r="CA312" t="s">
        <v>24166</v>
      </c>
      <c r="CB312" s="9" t="s">
        <v>24478</v>
      </c>
    </row>
    <row r="313" spans="1:80">
      <c r="A313" t="s">
        <v>2202</v>
      </c>
      <c r="B313" t="s">
        <v>4703</v>
      </c>
      <c r="C313" s="1">
        <v>45132</v>
      </c>
      <c r="D313" t="s">
        <v>5016</v>
      </c>
      <c r="E313" t="s">
        <v>5018</v>
      </c>
      <c r="F313" t="s">
        <v>5018</v>
      </c>
      <c r="G313" t="s">
        <v>5018</v>
      </c>
      <c r="H313" t="s">
        <v>5022</v>
      </c>
      <c r="I313" t="s">
        <v>5035</v>
      </c>
      <c r="J313" s="1">
        <v>45132</v>
      </c>
      <c r="K313" t="s">
        <v>5039</v>
      </c>
      <c r="L313" t="s">
        <v>5042</v>
      </c>
      <c r="M313" t="s">
        <v>5042</v>
      </c>
      <c r="N313" t="s">
        <v>5066</v>
      </c>
      <c r="O313" t="s">
        <v>5074</v>
      </c>
      <c r="P313" t="s">
        <v>5018</v>
      </c>
      <c r="Q313" t="s">
        <v>5035</v>
      </c>
      <c r="R313" t="s">
        <v>7300</v>
      </c>
      <c r="S313" s="2">
        <v>4.7351451999999998</v>
      </c>
      <c r="T313" s="2">
        <v>22.826018399999999</v>
      </c>
      <c r="U313" s="2">
        <v>476.4</v>
      </c>
      <c r="V313" s="2">
        <v>6.9</v>
      </c>
      <c r="W313" s="2"/>
      <c r="X313" t="s">
        <v>8996</v>
      </c>
      <c r="Y313" t="s">
        <v>5074</v>
      </c>
      <c r="Z313" t="s">
        <v>5074</v>
      </c>
      <c r="AA313" t="s">
        <v>5075</v>
      </c>
      <c r="AB313" t="s">
        <v>5075</v>
      </c>
      <c r="AC313" t="s">
        <v>5075</v>
      </c>
      <c r="AD313" t="s">
        <v>11265</v>
      </c>
      <c r="AE313" s="2">
        <v>18</v>
      </c>
      <c r="AF313" t="s">
        <v>11563</v>
      </c>
      <c r="AG313" t="s">
        <v>12070</v>
      </c>
      <c r="AH313" t="s">
        <v>12151</v>
      </c>
      <c r="AI313" t="s">
        <v>12155</v>
      </c>
      <c r="AJ313" t="s">
        <v>5076</v>
      </c>
      <c r="AK313" s="2">
        <v>1</v>
      </c>
      <c r="AL313" s="2">
        <v>8</v>
      </c>
      <c r="AM313" s="2">
        <v>5</v>
      </c>
      <c r="AN313" s="2">
        <v>1</v>
      </c>
      <c r="AO313" t="s">
        <v>5076</v>
      </c>
      <c r="AP313" s="2">
        <v>4</v>
      </c>
      <c r="AQ313" t="s">
        <v>5074</v>
      </c>
      <c r="AR313" t="s">
        <v>12723</v>
      </c>
      <c r="AS313" t="s">
        <v>5076</v>
      </c>
      <c r="AT313" t="s">
        <v>5018</v>
      </c>
      <c r="AU313" t="s">
        <v>5018</v>
      </c>
      <c r="AV313" t="s">
        <v>13068</v>
      </c>
      <c r="AW313" t="s">
        <v>13079</v>
      </c>
      <c r="AX313" t="s">
        <v>13084</v>
      </c>
      <c r="AY313" s="2">
        <v>0</v>
      </c>
      <c r="AZ313" s="2">
        <v>1</v>
      </c>
      <c r="BA313" s="2">
        <v>1</v>
      </c>
      <c r="BB313" s="2">
        <v>0</v>
      </c>
      <c r="BC313" s="2">
        <v>0</v>
      </c>
      <c r="BD313" s="2">
        <v>0</v>
      </c>
      <c r="BE313" t="s">
        <v>5074</v>
      </c>
      <c r="BF313" t="s">
        <v>15317</v>
      </c>
      <c r="BG313" t="s">
        <v>17782</v>
      </c>
      <c r="BH313" t="s">
        <v>5074</v>
      </c>
      <c r="BI313" t="s">
        <v>20276</v>
      </c>
      <c r="BJ313" s="2">
        <v>39290682</v>
      </c>
      <c r="BK313" t="s">
        <v>22778</v>
      </c>
      <c r="BL313" s="1">
        <v>45135</v>
      </c>
      <c r="BM313" s="2">
        <v>2094</v>
      </c>
      <c r="BN313" t="s">
        <v>23079</v>
      </c>
      <c r="BO313" t="s">
        <v>24026</v>
      </c>
      <c r="BP313" t="s">
        <v>24150</v>
      </c>
      <c r="BQ313" t="s">
        <v>24152</v>
      </c>
      <c r="BR313" s="2"/>
      <c r="BS313" s="2"/>
      <c r="BT313" s="2"/>
      <c r="BU313" s="2"/>
      <c r="BV313" s="2"/>
      <c r="BW313" s="2"/>
      <c r="BX313" s="2"/>
      <c r="BY313" s="2">
        <v>0</v>
      </c>
      <c r="BZ313" t="s">
        <v>24163</v>
      </c>
      <c r="CA313" t="s">
        <v>24166</v>
      </c>
      <c r="CB313" s="9" t="s">
        <v>24479</v>
      </c>
    </row>
    <row r="314" spans="1:80">
      <c r="A314" t="s">
        <v>2203</v>
      </c>
      <c r="B314" t="s">
        <v>4704</v>
      </c>
      <c r="C314" s="1">
        <v>45132</v>
      </c>
      <c r="D314" t="s">
        <v>5015</v>
      </c>
      <c r="E314" t="s">
        <v>5018</v>
      </c>
      <c r="F314" t="s">
        <v>5018</v>
      </c>
      <c r="G314" t="s">
        <v>5018</v>
      </c>
      <c r="H314" t="s">
        <v>5022</v>
      </c>
      <c r="I314" t="s">
        <v>5034</v>
      </c>
      <c r="J314" s="1">
        <v>45132</v>
      </c>
      <c r="K314" t="s">
        <v>5039</v>
      </c>
      <c r="L314" t="s">
        <v>5042</v>
      </c>
      <c r="M314" t="s">
        <v>5042</v>
      </c>
      <c r="N314" t="s">
        <v>5066</v>
      </c>
      <c r="O314" t="s">
        <v>5074</v>
      </c>
      <c r="P314" t="s">
        <v>5018</v>
      </c>
      <c r="Q314" t="s">
        <v>5034</v>
      </c>
      <c r="R314" t="s">
        <v>7301</v>
      </c>
      <c r="S314" s="2">
        <v>4.7373415999999997</v>
      </c>
      <c r="T314" s="2">
        <v>22.823910399999999</v>
      </c>
      <c r="U314" s="2">
        <v>461.6</v>
      </c>
      <c r="V314" s="2">
        <v>4.9539999999999997</v>
      </c>
      <c r="W314" s="2"/>
      <c r="X314" t="s">
        <v>7958</v>
      </c>
      <c r="Y314" t="s">
        <v>5074</v>
      </c>
      <c r="Z314" t="s">
        <v>5074</v>
      </c>
      <c r="AA314" t="s">
        <v>5075</v>
      </c>
      <c r="AB314" t="s">
        <v>5075</v>
      </c>
      <c r="AC314" t="s">
        <v>5075</v>
      </c>
      <c r="AD314" t="s">
        <v>11266</v>
      </c>
      <c r="AE314" s="2">
        <v>37</v>
      </c>
      <c r="AF314" t="s">
        <v>11560</v>
      </c>
      <c r="AG314" t="s">
        <v>5018</v>
      </c>
      <c r="AH314" t="s">
        <v>12152</v>
      </c>
      <c r="AI314" t="s">
        <v>12156</v>
      </c>
      <c r="AJ314" t="s">
        <v>5074</v>
      </c>
      <c r="AK314" s="2">
        <v>10</v>
      </c>
      <c r="AL314" s="2">
        <v>10</v>
      </c>
      <c r="AM314" s="2">
        <v>6</v>
      </c>
      <c r="AN314" s="2">
        <v>2</v>
      </c>
      <c r="AO314" t="s">
        <v>5076</v>
      </c>
      <c r="AP314" s="2">
        <v>3</v>
      </c>
      <c r="AQ314" t="s">
        <v>5074</v>
      </c>
      <c r="AR314" t="s">
        <v>12724</v>
      </c>
      <c r="AS314" t="s">
        <v>5076</v>
      </c>
      <c r="AT314" t="s">
        <v>5018</v>
      </c>
      <c r="AU314" t="s">
        <v>5018</v>
      </c>
      <c r="AV314" t="s">
        <v>13067</v>
      </c>
      <c r="AW314" t="s">
        <v>13079</v>
      </c>
      <c r="AX314" t="s">
        <v>13083</v>
      </c>
      <c r="AY314" s="2">
        <v>0</v>
      </c>
      <c r="AZ314" s="2">
        <v>0</v>
      </c>
      <c r="BA314" s="2">
        <v>0</v>
      </c>
      <c r="BB314" s="2">
        <v>0</v>
      </c>
      <c r="BC314" s="2">
        <v>1</v>
      </c>
      <c r="BD314" s="2">
        <v>0</v>
      </c>
      <c r="BE314" t="s">
        <v>5074</v>
      </c>
      <c r="BF314" t="s">
        <v>15318</v>
      </c>
      <c r="BG314" t="s">
        <v>17783</v>
      </c>
      <c r="BH314" t="s">
        <v>5074</v>
      </c>
      <c r="BI314" t="s">
        <v>20277</v>
      </c>
      <c r="BJ314" s="2">
        <v>39290585</v>
      </c>
      <c r="BK314" t="s">
        <v>22779</v>
      </c>
      <c r="BL314" s="1">
        <v>45135</v>
      </c>
      <c r="BM314" s="2">
        <v>2068</v>
      </c>
      <c r="BN314" t="s">
        <v>23079</v>
      </c>
      <c r="BO314" t="s">
        <v>24027</v>
      </c>
      <c r="BP314" t="s">
        <v>24150</v>
      </c>
      <c r="BQ314" t="s">
        <v>24152</v>
      </c>
      <c r="BR314" s="2"/>
      <c r="BS314" s="2"/>
      <c r="BT314" s="2"/>
      <c r="BU314" s="2"/>
      <c r="BV314" s="2"/>
      <c r="BW314" s="2"/>
      <c r="BX314" s="2"/>
      <c r="BY314" s="2">
        <v>0</v>
      </c>
      <c r="BZ314" t="s">
        <v>24163</v>
      </c>
      <c r="CA314" t="s">
        <v>24166</v>
      </c>
      <c r="CB314" s="9" t="s">
        <v>24480</v>
      </c>
    </row>
    <row r="315" spans="1:80">
      <c r="A315" t="s">
        <v>2204</v>
      </c>
      <c r="B315" t="s">
        <v>4705</v>
      </c>
      <c r="C315" s="1">
        <v>45132</v>
      </c>
      <c r="D315" t="s">
        <v>5014</v>
      </c>
      <c r="E315" t="s">
        <v>5018</v>
      </c>
      <c r="F315" t="s">
        <v>5018</v>
      </c>
      <c r="G315" t="s">
        <v>5018</v>
      </c>
      <c r="H315" t="s">
        <v>5022</v>
      </c>
      <c r="I315" t="s">
        <v>5033</v>
      </c>
      <c r="J315" s="1">
        <v>45132</v>
      </c>
      <c r="K315" t="s">
        <v>5039</v>
      </c>
      <c r="L315" t="s">
        <v>5042</v>
      </c>
      <c r="M315" t="s">
        <v>5042</v>
      </c>
      <c r="N315" t="s">
        <v>5066</v>
      </c>
      <c r="O315" t="s">
        <v>5074</v>
      </c>
      <c r="P315" t="s">
        <v>5018</v>
      </c>
      <c r="Q315" t="s">
        <v>5033</v>
      </c>
      <c r="R315" t="s">
        <v>7302</v>
      </c>
      <c r="S315" s="2">
        <v>4.7394216</v>
      </c>
      <c r="T315" s="2">
        <v>22.825692400000001</v>
      </c>
      <c r="U315" s="2">
        <v>485.6</v>
      </c>
      <c r="V315" s="2">
        <v>4.766</v>
      </c>
      <c r="W315" s="2">
        <v>29</v>
      </c>
      <c r="X315" t="s">
        <v>8997</v>
      </c>
      <c r="Y315" t="s">
        <v>5076</v>
      </c>
      <c r="Z315" t="s">
        <v>5074</v>
      </c>
      <c r="AA315" t="s">
        <v>5075</v>
      </c>
      <c r="AB315" t="s">
        <v>5075</v>
      </c>
      <c r="AC315" t="s">
        <v>5075</v>
      </c>
      <c r="AD315" t="s">
        <v>11267</v>
      </c>
      <c r="AE315" s="2">
        <v>25</v>
      </c>
      <c r="AF315" t="s">
        <v>11560</v>
      </c>
      <c r="AG315" t="s">
        <v>5018</v>
      </c>
      <c r="AH315" t="s">
        <v>12152</v>
      </c>
      <c r="AI315" t="s">
        <v>12155</v>
      </c>
      <c r="AJ315" t="s">
        <v>5074</v>
      </c>
      <c r="AK315" s="2">
        <v>14</v>
      </c>
      <c r="AL315" s="2">
        <v>3</v>
      </c>
      <c r="AM315" s="2">
        <v>1</v>
      </c>
      <c r="AN315" s="2">
        <v>0</v>
      </c>
      <c r="AO315" t="s">
        <v>5076</v>
      </c>
      <c r="AP315" s="2">
        <v>1</v>
      </c>
      <c r="AQ315" t="s">
        <v>5074</v>
      </c>
      <c r="AR315" t="s">
        <v>12725</v>
      </c>
      <c r="AS315" t="s">
        <v>5076</v>
      </c>
      <c r="AT315" t="s">
        <v>5018</v>
      </c>
      <c r="AU315" t="s">
        <v>5018</v>
      </c>
      <c r="AV315" t="s">
        <v>13067</v>
      </c>
      <c r="AW315" t="s">
        <v>13079</v>
      </c>
      <c r="AX315" t="s">
        <v>13083</v>
      </c>
      <c r="AY315" s="2">
        <v>0</v>
      </c>
      <c r="AZ315" s="2">
        <v>0</v>
      </c>
      <c r="BA315" s="2">
        <v>0</v>
      </c>
      <c r="BB315" s="2">
        <v>0</v>
      </c>
      <c r="BC315" s="2">
        <v>1</v>
      </c>
      <c r="BD315" s="2">
        <v>0</v>
      </c>
      <c r="BE315" t="s">
        <v>5076</v>
      </c>
      <c r="BF315" t="s">
        <v>5018</v>
      </c>
      <c r="BG315" t="s">
        <v>5018</v>
      </c>
      <c r="BH315" t="s">
        <v>5074</v>
      </c>
      <c r="BI315" t="s">
        <v>20278</v>
      </c>
      <c r="BJ315" s="2">
        <v>39296129</v>
      </c>
      <c r="BK315" t="s">
        <v>22780</v>
      </c>
      <c r="BL315" s="1">
        <v>45135</v>
      </c>
      <c r="BM315" s="2">
        <v>2366</v>
      </c>
      <c r="BN315" t="s">
        <v>23079</v>
      </c>
      <c r="BO315" t="s">
        <v>23305</v>
      </c>
      <c r="BP315" t="s">
        <v>24150</v>
      </c>
      <c r="BQ315" t="s">
        <v>24152</v>
      </c>
      <c r="BR315" s="2"/>
      <c r="BS315" s="2"/>
      <c r="BT315" s="2"/>
      <c r="BU315" s="2"/>
      <c r="BV315" s="2"/>
      <c r="BW315" s="2"/>
      <c r="BX315" s="2"/>
      <c r="BY315" s="2">
        <v>0</v>
      </c>
      <c r="BZ315" t="s">
        <v>24163</v>
      </c>
      <c r="CA315" t="s">
        <v>24166</v>
      </c>
      <c r="CB315" s="9" t="s">
        <v>24481</v>
      </c>
    </row>
    <row r="316" spans="1:80">
      <c r="A316" t="s">
        <v>2205</v>
      </c>
      <c r="B316" t="s">
        <v>4706</v>
      </c>
      <c r="C316" s="1">
        <v>45131</v>
      </c>
      <c r="D316" t="s">
        <v>5014</v>
      </c>
      <c r="E316" t="s">
        <v>5018</v>
      </c>
      <c r="F316" t="s">
        <v>5018</v>
      </c>
      <c r="G316" t="s">
        <v>5018</v>
      </c>
      <c r="H316" t="s">
        <v>5022</v>
      </c>
      <c r="I316" t="s">
        <v>5033</v>
      </c>
      <c r="J316" s="1">
        <v>45131</v>
      </c>
      <c r="K316" t="s">
        <v>5039</v>
      </c>
      <c r="L316" t="s">
        <v>5042</v>
      </c>
      <c r="M316" t="s">
        <v>5042</v>
      </c>
      <c r="N316" t="s">
        <v>5066</v>
      </c>
      <c r="O316" t="s">
        <v>5074</v>
      </c>
      <c r="P316" t="s">
        <v>5018</v>
      </c>
      <c r="Q316" t="s">
        <v>5033</v>
      </c>
      <c r="R316" t="s">
        <v>7303</v>
      </c>
      <c r="S316" s="2">
        <v>4.7377897999999998</v>
      </c>
      <c r="T316" s="2">
        <v>22.804483399999999</v>
      </c>
      <c r="U316" s="2">
        <v>505.2</v>
      </c>
      <c r="V316" s="2">
        <v>4.8</v>
      </c>
      <c r="W316" s="2">
        <v>4</v>
      </c>
      <c r="X316" t="s">
        <v>8998</v>
      </c>
      <c r="Y316" t="s">
        <v>5074</v>
      </c>
      <c r="Z316" t="s">
        <v>5074</v>
      </c>
      <c r="AA316" t="s">
        <v>5075</v>
      </c>
      <c r="AB316" t="s">
        <v>5075</v>
      </c>
      <c r="AC316" t="s">
        <v>5075</v>
      </c>
      <c r="AD316" t="s">
        <v>11268</v>
      </c>
      <c r="AE316" s="2">
        <v>26</v>
      </c>
      <c r="AF316" t="s">
        <v>11560</v>
      </c>
      <c r="AG316" t="s">
        <v>5018</v>
      </c>
      <c r="AH316" t="s">
        <v>12152</v>
      </c>
      <c r="AI316" t="s">
        <v>12156</v>
      </c>
      <c r="AJ316" t="s">
        <v>5076</v>
      </c>
      <c r="AK316" s="2">
        <v>7</v>
      </c>
      <c r="AL316" s="2">
        <v>14</v>
      </c>
      <c r="AM316" s="2">
        <v>3</v>
      </c>
      <c r="AN316" s="2">
        <v>0</v>
      </c>
      <c r="AO316" t="s">
        <v>5074</v>
      </c>
      <c r="AP316" s="2">
        <v>3</v>
      </c>
      <c r="AQ316" t="s">
        <v>5074</v>
      </c>
      <c r="AR316" t="s">
        <v>12726</v>
      </c>
      <c r="AS316" t="s">
        <v>5074</v>
      </c>
      <c r="AT316" t="s">
        <v>13013</v>
      </c>
      <c r="AU316" t="s">
        <v>13013</v>
      </c>
      <c r="AV316" t="s">
        <v>13070</v>
      </c>
      <c r="AW316" t="s">
        <v>13079</v>
      </c>
      <c r="AX316" t="s">
        <v>13083</v>
      </c>
      <c r="AY316" s="2">
        <v>0</v>
      </c>
      <c r="AZ316" s="2">
        <v>0</v>
      </c>
      <c r="BA316" s="2">
        <v>0</v>
      </c>
      <c r="BB316" s="2">
        <v>0</v>
      </c>
      <c r="BC316" s="2">
        <v>1</v>
      </c>
      <c r="BD316" s="2">
        <v>0</v>
      </c>
      <c r="BE316" t="s">
        <v>5074</v>
      </c>
      <c r="BF316" t="s">
        <v>15319</v>
      </c>
      <c r="BG316" t="s">
        <v>17784</v>
      </c>
      <c r="BH316" t="s">
        <v>5074</v>
      </c>
      <c r="BI316" t="s">
        <v>20279</v>
      </c>
      <c r="BJ316" s="2">
        <v>39296531</v>
      </c>
      <c r="BK316" t="s">
        <v>22781</v>
      </c>
      <c r="BL316" s="1">
        <v>45135</v>
      </c>
      <c r="BM316" s="2">
        <v>2383</v>
      </c>
      <c r="BN316" t="s">
        <v>23079</v>
      </c>
      <c r="BO316" t="s">
        <v>24028</v>
      </c>
      <c r="BP316" t="s">
        <v>24150</v>
      </c>
      <c r="BQ316" t="s">
        <v>24152</v>
      </c>
      <c r="BR316" s="2"/>
      <c r="BS316" s="2"/>
      <c r="BT316" s="2"/>
      <c r="BU316" s="2"/>
      <c r="BV316" s="2"/>
      <c r="BW316" s="2"/>
      <c r="BX316" s="2"/>
      <c r="BY316" s="2">
        <v>0</v>
      </c>
      <c r="BZ316" t="s">
        <v>24163</v>
      </c>
      <c r="CA316" t="s">
        <v>24166</v>
      </c>
      <c r="CB316" s="9" t="s">
        <v>24482</v>
      </c>
    </row>
    <row r="317" spans="1:80">
      <c r="A317" t="s">
        <v>2206</v>
      </c>
      <c r="B317" t="s">
        <v>4707</v>
      </c>
      <c r="C317" s="1">
        <v>45130</v>
      </c>
      <c r="D317" t="s">
        <v>5014</v>
      </c>
      <c r="E317" t="s">
        <v>5018</v>
      </c>
      <c r="F317" t="s">
        <v>5018</v>
      </c>
      <c r="G317" t="s">
        <v>5018</v>
      </c>
      <c r="H317" t="s">
        <v>5022</v>
      </c>
      <c r="I317" t="s">
        <v>5033</v>
      </c>
      <c r="J317" s="1">
        <v>45130</v>
      </c>
      <c r="K317" t="s">
        <v>5039</v>
      </c>
      <c r="L317" t="s">
        <v>5042</v>
      </c>
      <c r="M317" t="s">
        <v>5042</v>
      </c>
      <c r="N317" t="s">
        <v>5066</v>
      </c>
      <c r="O317" t="s">
        <v>5074</v>
      </c>
      <c r="P317" t="s">
        <v>5018</v>
      </c>
      <c r="Q317" t="s">
        <v>5033</v>
      </c>
      <c r="R317" t="s">
        <v>7304</v>
      </c>
      <c r="S317" s="2">
        <v>4.7376427999999997</v>
      </c>
      <c r="T317" s="2">
        <v>22.803203199999999</v>
      </c>
      <c r="U317" s="2">
        <v>485.4</v>
      </c>
      <c r="V317" s="2">
        <v>4.9000000000000004</v>
      </c>
      <c r="W317" s="2">
        <v>3</v>
      </c>
      <c r="X317" t="s">
        <v>8999</v>
      </c>
      <c r="Y317" t="s">
        <v>5076</v>
      </c>
      <c r="Z317" t="s">
        <v>5074</v>
      </c>
      <c r="AA317" t="s">
        <v>5075</v>
      </c>
      <c r="AB317" t="s">
        <v>5075</v>
      </c>
      <c r="AC317" t="s">
        <v>5075</v>
      </c>
      <c r="AD317" t="s">
        <v>11269</v>
      </c>
      <c r="AE317" s="2">
        <v>18</v>
      </c>
      <c r="AF317" t="s">
        <v>11560</v>
      </c>
      <c r="AG317" t="s">
        <v>5018</v>
      </c>
      <c r="AH317" t="s">
        <v>12152</v>
      </c>
      <c r="AI317" t="s">
        <v>12155</v>
      </c>
      <c r="AJ317" t="s">
        <v>5076</v>
      </c>
      <c r="AK317" s="2">
        <v>10</v>
      </c>
      <c r="AL317" s="2">
        <v>2</v>
      </c>
      <c r="AM317" s="2">
        <v>1</v>
      </c>
      <c r="AN317" s="2">
        <v>0</v>
      </c>
      <c r="AO317" t="s">
        <v>5076</v>
      </c>
      <c r="AP317" s="2">
        <v>1</v>
      </c>
      <c r="AQ317" t="s">
        <v>5074</v>
      </c>
      <c r="AR317" t="s">
        <v>12727</v>
      </c>
      <c r="AS317" t="s">
        <v>5076</v>
      </c>
      <c r="AT317" t="s">
        <v>5018</v>
      </c>
      <c r="AU317" t="s">
        <v>5018</v>
      </c>
      <c r="AV317" t="s">
        <v>13070</v>
      </c>
      <c r="AW317" t="s">
        <v>13073</v>
      </c>
      <c r="AX317" t="s">
        <v>13083</v>
      </c>
      <c r="AY317" s="2">
        <v>0</v>
      </c>
      <c r="AZ317" s="2">
        <v>0</v>
      </c>
      <c r="BA317" s="2">
        <v>0</v>
      </c>
      <c r="BB317" s="2">
        <v>0</v>
      </c>
      <c r="BC317" s="2">
        <v>1</v>
      </c>
      <c r="BD317" s="2">
        <v>0</v>
      </c>
      <c r="BE317" t="s">
        <v>5074</v>
      </c>
      <c r="BF317" t="s">
        <v>15320</v>
      </c>
      <c r="BG317" t="s">
        <v>17785</v>
      </c>
      <c r="BH317" t="s">
        <v>5074</v>
      </c>
      <c r="BI317" t="s">
        <v>20280</v>
      </c>
      <c r="BJ317" s="2">
        <v>39292635</v>
      </c>
      <c r="BK317" t="s">
        <v>22782</v>
      </c>
      <c r="BL317" s="1">
        <v>45135</v>
      </c>
      <c r="BM317" s="2">
        <v>2230</v>
      </c>
      <c r="BN317" t="s">
        <v>23079</v>
      </c>
      <c r="BO317" t="s">
        <v>23446</v>
      </c>
      <c r="BP317" t="s">
        <v>24150</v>
      </c>
      <c r="BQ317" t="s">
        <v>24152</v>
      </c>
      <c r="BR317" s="2"/>
      <c r="BS317" s="2"/>
      <c r="BT317" s="2"/>
      <c r="BU317" s="2"/>
      <c r="BV317" s="2"/>
      <c r="BW317" s="2"/>
      <c r="BX317" s="2"/>
      <c r="BY317" s="2">
        <v>0</v>
      </c>
      <c r="BZ317" t="s">
        <v>24163</v>
      </c>
      <c r="CA317" t="s">
        <v>24166</v>
      </c>
      <c r="CB317" s="9" t="s">
        <v>24483</v>
      </c>
    </row>
    <row r="318" spans="1:80">
      <c r="A318" t="s">
        <v>2207</v>
      </c>
      <c r="B318" t="s">
        <v>4708</v>
      </c>
      <c r="C318" s="1">
        <v>45132</v>
      </c>
      <c r="D318" t="s">
        <v>5014</v>
      </c>
      <c r="E318" t="s">
        <v>5018</v>
      </c>
      <c r="F318" t="s">
        <v>5018</v>
      </c>
      <c r="G318" t="s">
        <v>5018</v>
      </c>
      <c r="H318" t="s">
        <v>5022</v>
      </c>
      <c r="I318" t="s">
        <v>5033</v>
      </c>
      <c r="J318" s="1">
        <v>45132</v>
      </c>
      <c r="K318" t="s">
        <v>5039</v>
      </c>
      <c r="L318" t="s">
        <v>5042</v>
      </c>
      <c r="M318" t="s">
        <v>5042</v>
      </c>
      <c r="N318" t="s">
        <v>5066</v>
      </c>
      <c r="O318" t="s">
        <v>5074</v>
      </c>
      <c r="P318" t="s">
        <v>5018</v>
      </c>
      <c r="Q318" t="s">
        <v>5033</v>
      </c>
      <c r="R318" t="s">
        <v>7305</v>
      </c>
      <c r="S318" s="2">
        <v>4.7395696000000003</v>
      </c>
      <c r="T318" s="2">
        <v>22.8258458</v>
      </c>
      <c r="U318" s="2">
        <v>485.5</v>
      </c>
      <c r="V318" s="2">
        <v>4.8479999999999999</v>
      </c>
      <c r="W318" s="2">
        <v>30</v>
      </c>
      <c r="X318" t="s">
        <v>8691</v>
      </c>
      <c r="Y318" t="s">
        <v>5076</v>
      </c>
      <c r="Z318" t="s">
        <v>5074</v>
      </c>
      <c r="AA318" t="s">
        <v>5075</v>
      </c>
      <c r="AB318" t="s">
        <v>5075</v>
      </c>
      <c r="AC318" t="s">
        <v>5075</v>
      </c>
      <c r="AD318" t="s">
        <v>11270</v>
      </c>
      <c r="AE318" s="2">
        <v>23</v>
      </c>
      <c r="AF318" t="s">
        <v>11562</v>
      </c>
      <c r="AG318" t="s">
        <v>12071</v>
      </c>
      <c r="AH318" t="s">
        <v>12152</v>
      </c>
      <c r="AI318" t="s">
        <v>12155</v>
      </c>
      <c r="AJ318" t="s">
        <v>5076</v>
      </c>
      <c r="AK318" s="2">
        <v>13</v>
      </c>
      <c r="AL318" s="2">
        <v>7</v>
      </c>
      <c r="AM318" s="2">
        <v>4</v>
      </c>
      <c r="AN318" s="2">
        <v>0</v>
      </c>
      <c r="AO318" t="s">
        <v>5076</v>
      </c>
      <c r="AP318" s="2">
        <v>3</v>
      </c>
      <c r="AQ318" t="s">
        <v>5074</v>
      </c>
      <c r="AR318" t="s">
        <v>12728</v>
      </c>
      <c r="AS318" t="s">
        <v>5076</v>
      </c>
      <c r="AT318" t="s">
        <v>5018</v>
      </c>
      <c r="AU318" t="s">
        <v>5018</v>
      </c>
      <c r="AV318" t="s">
        <v>13071</v>
      </c>
      <c r="AW318" t="s">
        <v>13079</v>
      </c>
      <c r="AX318" t="s">
        <v>13083</v>
      </c>
      <c r="AY318" s="2">
        <v>0</v>
      </c>
      <c r="AZ318" s="2">
        <v>0</v>
      </c>
      <c r="BA318" s="2">
        <v>0</v>
      </c>
      <c r="BB318" s="2">
        <v>0</v>
      </c>
      <c r="BC318" s="2">
        <v>1</v>
      </c>
      <c r="BD318" s="2">
        <v>0</v>
      </c>
      <c r="BE318" t="s">
        <v>5076</v>
      </c>
      <c r="BF318" t="s">
        <v>5018</v>
      </c>
      <c r="BG318" t="s">
        <v>5018</v>
      </c>
      <c r="BH318" t="s">
        <v>5074</v>
      </c>
      <c r="BI318" t="s">
        <v>20281</v>
      </c>
      <c r="BJ318" s="2">
        <v>39296134</v>
      </c>
      <c r="BK318" t="s">
        <v>22783</v>
      </c>
      <c r="BL318" s="1">
        <v>45135</v>
      </c>
      <c r="BM318" s="2">
        <v>2368</v>
      </c>
      <c r="BN318" t="s">
        <v>23079</v>
      </c>
      <c r="BO318" t="s">
        <v>23265</v>
      </c>
      <c r="BP318" t="s">
        <v>24150</v>
      </c>
      <c r="BQ318" t="s">
        <v>24152</v>
      </c>
      <c r="BR318" s="2"/>
      <c r="BS318" s="2"/>
      <c r="BT318" s="2"/>
      <c r="BU318" s="2"/>
      <c r="BV318" s="2"/>
      <c r="BW318" s="2"/>
      <c r="BX318" s="2"/>
      <c r="BY318" s="2">
        <v>0</v>
      </c>
      <c r="BZ318" t="s">
        <v>24163</v>
      </c>
      <c r="CA318" t="s">
        <v>24166</v>
      </c>
      <c r="CB318" s="9" t="s">
        <v>24484</v>
      </c>
    </row>
    <row r="319" spans="1:80">
      <c r="A319" t="s">
        <v>2208</v>
      </c>
      <c r="B319" t="s">
        <v>4709</v>
      </c>
      <c r="C319" s="1">
        <v>45132</v>
      </c>
      <c r="D319" t="s">
        <v>5014</v>
      </c>
      <c r="E319" t="s">
        <v>5018</v>
      </c>
      <c r="F319" t="s">
        <v>5018</v>
      </c>
      <c r="G319" t="s">
        <v>5018</v>
      </c>
      <c r="H319" t="s">
        <v>5022</v>
      </c>
      <c r="I319" t="s">
        <v>5033</v>
      </c>
      <c r="J319" s="1">
        <v>45132</v>
      </c>
      <c r="K319" t="s">
        <v>5039</v>
      </c>
      <c r="L319" t="s">
        <v>5042</v>
      </c>
      <c r="M319" t="s">
        <v>5042</v>
      </c>
      <c r="N319" t="s">
        <v>5066</v>
      </c>
      <c r="O319" t="s">
        <v>5074</v>
      </c>
      <c r="P319" t="s">
        <v>5018</v>
      </c>
      <c r="Q319" t="s">
        <v>5033</v>
      </c>
      <c r="R319" t="s">
        <v>7306</v>
      </c>
      <c r="S319" s="2">
        <v>4.7364553000000003</v>
      </c>
      <c r="T319" s="2">
        <v>22.825026600000001</v>
      </c>
      <c r="U319" s="2">
        <v>445.1</v>
      </c>
      <c r="V319" s="2">
        <v>4.9370000000000003</v>
      </c>
      <c r="W319" s="2">
        <v>25</v>
      </c>
      <c r="X319" t="s">
        <v>8350</v>
      </c>
      <c r="Y319" t="s">
        <v>5074</v>
      </c>
      <c r="Z319" t="s">
        <v>5074</v>
      </c>
      <c r="AA319" t="s">
        <v>5075</v>
      </c>
      <c r="AB319" t="s">
        <v>5075</v>
      </c>
      <c r="AC319" t="s">
        <v>5075</v>
      </c>
      <c r="AD319" t="s">
        <v>11271</v>
      </c>
      <c r="AE319" s="2">
        <v>18</v>
      </c>
      <c r="AF319" t="s">
        <v>11562</v>
      </c>
      <c r="AG319" t="s">
        <v>12072</v>
      </c>
      <c r="AH319" t="s">
        <v>12151</v>
      </c>
      <c r="AI319" t="s">
        <v>12155</v>
      </c>
      <c r="AJ319" t="s">
        <v>5074</v>
      </c>
      <c r="AK319" s="2">
        <v>14</v>
      </c>
      <c r="AL319" s="2">
        <v>9</v>
      </c>
      <c r="AM319" s="2">
        <v>6</v>
      </c>
      <c r="AN319" s="2">
        <v>0</v>
      </c>
      <c r="AO319" t="s">
        <v>5074</v>
      </c>
      <c r="AP319" s="2">
        <v>3</v>
      </c>
      <c r="AQ319" t="s">
        <v>5074</v>
      </c>
      <c r="AR319" t="s">
        <v>12729</v>
      </c>
      <c r="AS319" t="s">
        <v>5076</v>
      </c>
      <c r="AT319" t="s">
        <v>5018</v>
      </c>
      <c r="AU319" t="s">
        <v>5018</v>
      </c>
      <c r="AV319" t="s">
        <v>13067</v>
      </c>
      <c r="AW319" t="s">
        <v>13079</v>
      </c>
      <c r="AX319" t="s">
        <v>13083</v>
      </c>
      <c r="AY319" s="2">
        <v>0</v>
      </c>
      <c r="AZ319" s="2">
        <v>0</v>
      </c>
      <c r="BA319" s="2">
        <v>0</v>
      </c>
      <c r="BB319" s="2">
        <v>0</v>
      </c>
      <c r="BC319" s="2">
        <v>1</v>
      </c>
      <c r="BD319" s="2">
        <v>0</v>
      </c>
      <c r="BE319" t="s">
        <v>5074</v>
      </c>
      <c r="BF319" t="s">
        <v>15321</v>
      </c>
      <c r="BG319" t="s">
        <v>17786</v>
      </c>
      <c r="BH319" t="s">
        <v>5074</v>
      </c>
      <c r="BI319" t="s">
        <v>20282</v>
      </c>
      <c r="BJ319" s="2">
        <v>39296049</v>
      </c>
      <c r="BK319" t="s">
        <v>22784</v>
      </c>
      <c r="BL319" s="1">
        <v>45135</v>
      </c>
      <c r="BM319" s="2">
        <v>2362</v>
      </c>
      <c r="BN319" t="s">
        <v>23079</v>
      </c>
      <c r="BO319" t="s">
        <v>24029</v>
      </c>
      <c r="BP319" t="s">
        <v>24150</v>
      </c>
      <c r="BQ319" t="s">
        <v>24152</v>
      </c>
      <c r="BR319" s="2"/>
      <c r="BS319" s="2"/>
      <c r="BT319" s="2"/>
      <c r="BU319" s="2"/>
      <c r="BV319" s="2"/>
      <c r="BW319" s="2"/>
      <c r="BX319" s="2"/>
      <c r="BY319" s="2">
        <v>0</v>
      </c>
      <c r="BZ319" t="s">
        <v>24163</v>
      </c>
      <c r="CA319" t="s">
        <v>24166</v>
      </c>
      <c r="CB319" s="9" t="s">
        <v>24485</v>
      </c>
    </row>
    <row r="320" spans="1:80">
      <c r="A320" t="s">
        <v>2209</v>
      </c>
      <c r="B320" t="s">
        <v>4710</v>
      </c>
      <c r="C320" s="1">
        <v>45132</v>
      </c>
      <c r="D320" t="s">
        <v>5015</v>
      </c>
      <c r="E320" t="s">
        <v>5018</v>
      </c>
      <c r="F320" t="s">
        <v>5018</v>
      </c>
      <c r="G320" t="s">
        <v>5018</v>
      </c>
      <c r="H320" t="s">
        <v>5022</v>
      </c>
      <c r="I320" t="s">
        <v>5034</v>
      </c>
      <c r="J320" s="1">
        <v>45132</v>
      </c>
      <c r="K320" t="s">
        <v>5039</v>
      </c>
      <c r="L320" t="s">
        <v>5042</v>
      </c>
      <c r="M320" t="s">
        <v>5042</v>
      </c>
      <c r="N320" t="s">
        <v>5066</v>
      </c>
      <c r="O320" t="s">
        <v>5074</v>
      </c>
      <c r="P320" t="s">
        <v>5018</v>
      </c>
      <c r="Q320" t="s">
        <v>5034</v>
      </c>
      <c r="R320" t="s">
        <v>7307</v>
      </c>
      <c r="S320" s="2">
        <v>4.7368604000000003</v>
      </c>
      <c r="T320" s="2">
        <v>22.823672899999998</v>
      </c>
      <c r="U320" s="2">
        <v>468</v>
      </c>
      <c r="V320" s="2">
        <v>4.9130000000000003</v>
      </c>
      <c r="W320" s="2"/>
      <c r="X320" t="s">
        <v>9000</v>
      </c>
      <c r="Y320" t="s">
        <v>5074</v>
      </c>
      <c r="Z320" t="s">
        <v>5074</v>
      </c>
      <c r="AA320" t="s">
        <v>5075</v>
      </c>
      <c r="AB320" t="s">
        <v>5075</v>
      </c>
      <c r="AC320" t="s">
        <v>5075</v>
      </c>
      <c r="AD320" t="s">
        <v>11272</v>
      </c>
      <c r="AE320" s="2">
        <v>28</v>
      </c>
      <c r="AF320" t="s">
        <v>11561</v>
      </c>
      <c r="AG320" t="s">
        <v>12073</v>
      </c>
      <c r="AH320" t="s">
        <v>12151</v>
      </c>
      <c r="AI320" t="s">
        <v>12155</v>
      </c>
      <c r="AJ320" t="s">
        <v>5076</v>
      </c>
      <c r="AK320" s="2">
        <v>11</v>
      </c>
      <c r="AL320" s="2">
        <v>6</v>
      </c>
      <c r="AM320" s="2">
        <v>2</v>
      </c>
      <c r="AN320" s="2">
        <v>0</v>
      </c>
      <c r="AO320" t="s">
        <v>5076</v>
      </c>
      <c r="AP320" s="2">
        <v>2</v>
      </c>
      <c r="AQ320" t="s">
        <v>5074</v>
      </c>
      <c r="AR320" t="s">
        <v>12730</v>
      </c>
      <c r="AS320" t="s">
        <v>5074</v>
      </c>
      <c r="AT320" t="s">
        <v>13014</v>
      </c>
      <c r="AU320" t="s">
        <v>5018</v>
      </c>
      <c r="AV320" t="s">
        <v>13068</v>
      </c>
      <c r="AW320" t="s">
        <v>13073</v>
      </c>
      <c r="AX320" t="s">
        <v>13083</v>
      </c>
      <c r="AY320" s="2">
        <v>0</v>
      </c>
      <c r="AZ320" s="2">
        <v>0</v>
      </c>
      <c r="BA320" s="2">
        <v>0</v>
      </c>
      <c r="BB320" s="2">
        <v>0</v>
      </c>
      <c r="BC320" s="2">
        <v>1</v>
      </c>
      <c r="BD320" s="2">
        <v>0</v>
      </c>
      <c r="BE320" t="s">
        <v>5074</v>
      </c>
      <c r="BF320" t="s">
        <v>15322</v>
      </c>
      <c r="BG320" t="s">
        <v>17787</v>
      </c>
      <c r="BH320" t="s">
        <v>5074</v>
      </c>
      <c r="BI320" t="s">
        <v>20283</v>
      </c>
      <c r="BJ320" s="2">
        <v>39290418</v>
      </c>
      <c r="BK320" t="s">
        <v>22785</v>
      </c>
      <c r="BL320" s="1">
        <v>45135</v>
      </c>
      <c r="BM320" s="2">
        <v>2042</v>
      </c>
      <c r="BN320" t="s">
        <v>23079</v>
      </c>
      <c r="BO320" t="s">
        <v>23489</v>
      </c>
      <c r="BP320" t="s">
        <v>24150</v>
      </c>
      <c r="BQ320" t="s">
        <v>24152</v>
      </c>
      <c r="BR320" s="2"/>
      <c r="BS320" s="2"/>
      <c r="BT320" s="2"/>
      <c r="BU320" s="2"/>
      <c r="BV320" s="2"/>
      <c r="BW320" s="2"/>
      <c r="BX320" s="2"/>
      <c r="BY320" s="2">
        <v>0</v>
      </c>
      <c r="BZ320" t="s">
        <v>24163</v>
      </c>
      <c r="CA320" t="s">
        <v>24166</v>
      </c>
      <c r="CB320" s="9" t="s">
        <v>24486</v>
      </c>
    </row>
    <row r="321" spans="1:80">
      <c r="A321" t="s">
        <v>2210</v>
      </c>
      <c r="B321" t="s">
        <v>4711</v>
      </c>
      <c r="C321" s="1">
        <v>45132</v>
      </c>
      <c r="D321" t="s">
        <v>5015</v>
      </c>
      <c r="E321" t="s">
        <v>5018</v>
      </c>
      <c r="F321" t="s">
        <v>5018</v>
      </c>
      <c r="G321" t="s">
        <v>5018</v>
      </c>
      <c r="H321" t="s">
        <v>5022</v>
      </c>
      <c r="I321" t="s">
        <v>5034</v>
      </c>
      <c r="J321" s="1">
        <v>45132</v>
      </c>
      <c r="K321" t="s">
        <v>5039</v>
      </c>
      <c r="L321" t="s">
        <v>5042</v>
      </c>
      <c r="M321" t="s">
        <v>5042</v>
      </c>
      <c r="N321" t="s">
        <v>5066</v>
      </c>
      <c r="O321" t="s">
        <v>5074</v>
      </c>
      <c r="P321" t="s">
        <v>5018</v>
      </c>
      <c r="Q321" t="s">
        <v>5034</v>
      </c>
      <c r="R321" t="s">
        <v>7308</v>
      </c>
      <c r="S321" s="2">
        <v>4.7369050000000001</v>
      </c>
      <c r="T321" s="2">
        <v>22.8235229</v>
      </c>
      <c r="U321" s="2">
        <v>468</v>
      </c>
      <c r="V321" s="2">
        <v>4.883</v>
      </c>
      <c r="W321" s="2"/>
      <c r="X321" t="s">
        <v>8694</v>
      </c>
      <c r="Y321" t="s">
        <v>5074</v>
      </c>
      <c r="Z321" t="s">
        <v>5074</v>
      </c>
      <c r="AA321" t="s">
        <v>5075</v>
      </c>
      <c r="AB321" t="s">
        <v>5075</v>
      </c>
      <c r="AC321" t="s">
        <v>5075</v>
      </c>
      <c r="AD321" t="s">
        <v>11273</v>
      </c>
      <c r="AE321" s="2">
        <v>37</v>
      </c>
      <c r="AF321" t="s">
        <v>11560</v>
      </c>
      <c r="AG321" t="s">
        <v>5018</v>
      </c>
      <c r="AH321" t="s">
        <v>12152</v>
      </c>
      <c r="AI321" t="s">
        <v>12155</v>
      </c>
      <c r="AJ321" t="s">
        <v>5076</v>
      </c>
      <c r="AK321" s="2">
        <v>9</v>
      </c>
      <c r="AL321" s="2">
        <v>9</v>
      </c>
      <c r="AM321" s="2">
        <v>7</v>
      </c>
      <c r="AN321" s="2">
        <v>0</v>
      </c>
      <c r="AO321" t="s">
        <v>5074</v>
      </c>
      <c r="AP321" s="2">
        <v>1</v>
      </c>
      <c r="AQ321" t="s">
        <v>5074</v>
      </c>
      <c r="AR321" t="s">
        <v>12731</v>
      </c>
      <c r="AS321" t="s">
        <v>5074</v>
      </c>
      <c r="AT321" t="s">
        <v>5018</v>
      </c>
      <c r="AU321" t="s">
        <v>5018</v>
      </c>
      <c r="AV321" t="s">
        <v>13068</v>
      </c>
      <c r="AW321" t="s">
        <v>13079</v>
      </c>
      <c r="AX321" t="s">
        <v>13083</v>
      </c>
      <c r="AY321" s="2">
        <v>0</v>
      </c>
      <c r="AZ321" s="2">
        <v>0</v>
      </c>
      <c r="BA321" s="2">
        <v>0</v>
      </c>
      <c r="BB321" s="2">
        <v>0</v>
      </c>
      <c r="BC321" s="2">
        <v>1</v>
      </c>
      <c r="BD321" s="2">
        <v>0</v>
      </c>
      <c r="BE321" t="s">
        <v>5076</v>
      </c>
      <c r="BF321" t="s">
        <v>5018</v>
      </c>
      <c r="BG321" t="s">
        <v>5018</v>
      </c>
      <c r="BH321" t="s">
        <v>5074</v>
      </c>
      <c r="BI321" t="s">
        <v>20284</v>
      </c>
      <c r="BJ321" s="2">
        <v>39290413</v>
      </c>
      <c r="BK321" t="s">
        <v>22786</v>
      </c>
      <c r="BL321" s="1">
        <v>45135</v>
      </c>
      <c r="BM321" s="2">
        <v>2039</v>
      </c>
      <c r="BN321" t="s">
        <v>23079</v>
      </c>
      <c r="BO321" t="s">
        <v>23088</v>
      </c>
      <c r="BP321" t="s">
        <v>24150</v>
      </c>
      <c r="BQ321" t="s">
        <v>24152</v>
      </c>
      <c r="BR321" s="2"/>
      <c r="BS321" s="2"/>
      <c r="BT321" s="2"/>
      <c r="BU321" s="2"/>
      <c r="BV321" s="2"/>
      <c r="BW321" s="2"/>
      <c r="BX321" s="2"/>
      <c r="BY321" s="2">
        <v>0</v>
      </c>
      <c r="BZ321" t="s">
        <v>24163</v>
      </c>
      <c r="CA321" t="s">
        <v>24166</v>
      </c>
      <c r="CB321" s="9" t="s">
        <v>24487</v>
      </c>
    </row>
    <row r="322" spans="1:80">
      <c r="A322" t="s">
        <v>2211</v>
      </c>
      <c r="B322" t="s">
        <v>4712</v>
      </c>
      <c r="C322" s="1">
        <v>45131</v>
      </c>
      <c r="D322" t="s">
        <v>5014</v>
      </c>
      <c r="E322" t="s">
        <v>5018</v>
      </c>
      <c r="F322" t="s">
        <v>5018</v>
      </c>
      <c r="G322" t="s">
        <v>5018</v>
      </c>
      <c r="H322" t="s">
        <v>5022</v>
      </c>
      <c r="I322" t="s">
        <v>5033</v>
      </c>
      <c r="J322" s="1">
        <v>45131</v>
      </c>
      <c r="K322" t="s">
        <v>5039</v>
      </c>
      <c r="L322" t="s">
        <v>5042</v>
      </c>
      <c r="M322" t="s">
        <v>5042</v>
      </c>
      <c r="N322" t="s">
        <v>5067</v>
      </c>
      <c r="O322" t="s">
        <v>5074</v>
      </c>
      <c r="P322" t="s">
        <v>5018</v>
      </c>
      <c r="Q322" t="s">
        <v>5033</v>
      </c>
      <c r="R322" t="s">
        <v>7309</v>
      </c>
      <c r="S322" s="2">
        <v>4.7543173999999997</v>
      </c>
      <c r="T322" s="2">
        <v>22.818681999999999</v>
      </c>
      <c r="U322" s="2">
        <v>520.1</v>
      </c>
      <c r="V322" s="2">
        <v>4.9039999999999999</v>
      </c>
      <c r="W322" s="2">
        <v>45</v>
      </c>
      <c r="X322" t="s">
        <v>9001</v>
      </c>
      <c r="Y322" t="s">
        <v>5074</v>
      </c>
      <c r="Z322" t="s">
        <v>5074</v>
      </c>
      <c r="AA322" t="s">
        <v>5075</v>
      </c>
      <c r="AB322" t="s">
        <v>5075</v>
      </c>
      <c r="AC322" t="s">
        <v>5075</v>
      </c>
      <c r="AD322" t="s">
        <v>11274</v>
      </c>
      <c r="AE322" s="2">
        <v>48</v>
      </c>
      <c r="AF322" t="s">
        <v>11563</v>
      </c>
      <c r="AG322" t="s">
        <v>12074</v>
      </c>
      <c r="AH322" t="s">
        <v>12151</v>
      </c>
      <c r="AI322" t="s">
        <v>12156</v>
      </c>
      <c r="AJ322" t="s">
        <v>5074</v>
      </c>
      <c r="AK322" s="2">
        <v>16</v>
      </c>
      <c r="AL322" s="2">
        <v>7</v>
      </c>
      <c r="AM322" s="2">
        <v>3</v>
      </c>
      <c r="AN322" s="2">
        <v>0</v>
      </c>
      <c r="AO322" t="s">
        <v>5076</v>
      </c>
      <c r="AP322" s="2">
        <v>5</v>
      </c>
      <c r="AQ322" t="s">
        <v>5076</v>
      </c>
      <c r="AR322" t="s">
        <v>5018</v>
      </c>
      <c r="AS322" t="s">
        <v>5075</v>
      </c>
      <c r="AT322" t="s">
        <v>5018</v>
      </c>
      <c r="AU322" t="s">
        <v>5018</v>
      </c>
      <c r="AV322" t="s">
        <v>13070</v>
      </c>
      <c r="AW322" t="s">
        <v>13079</v>
      </c>
      <c r="AX322" t="s">
        <v>13083</v>
      </c>
      <c r="AY322" s="2">
        <v>0</v>
      </c>
      <c r="AZ322" s="2">
        <v>0</v>
      </c>
      <c r="BA322" s="2">
        <v>0</v>
      </c>
      <c r="BB322" s="2">
        <v>0</v>
      </c>
      <c r="BC322" s="2">
        <v>1</v>
      </c>
      <c r="BD322" s="2">
        <v>0</v>
      </c>
      <c r="BE322" t="s">
        <v>5074</v>
      </c>
      <c r="BF322" t="s">
        <v>15323</v>
      </c>
      <c r="BG322" t="s">
        <v>17788</v>
      </c>
      <c r="BH322" t="s">
        <v>5074</v>
      </c>
      <c r="BI322" t="s">
        <v>20285</v>
      </c>
      <c r="BJ322" s="2">
        <v>39295290</v>
      </c>
      <c r="BK322" t="s">
        <v>22787</v>
      </c>
      <c r="BL322" s="1">
        <v>45135</v>
      </c>
      <c r="BM322" s="2">
        <v>2321</v>
      </c>
      <c r="BN322" t="s">
        <v>23079</v>
      </c>
      <c r="BO322" t="s">
        <v>24030</v>
      </c>
      <c r="BP322" t="s">
        <v>24150</v>
      </c>
      <c r="BQ322" t="s">
        <v>24152</v>
      </c>
      <c r="BR322" s="2">
        <v>10</v>
      </c>
      <c r="BS322" s="2">
        <v>42</v>
      </c>
      <c r="BT322" s="2">
        <v>1</v>
      </c>
      <c r="BU322" s="2">
        <v>0.34034490585327148</v>
      </c>
      <c r="BV322" s="2">
        <v>9</v>
      </c>
      <c r="BW322" s="2">
        <v>21</v>
      </c>
      <c r="BX322" s="2">
        <v>1</v>
      </c>
      <c r="BY322" s="2">
        <v>0</v>
      </c>
      <c r="BZ322" t="s">
        <v>24163</v>
      </c>
      <c r="CA322" t="s">
        <v>24166</v>
      </c>
      <c r="CB322" s="9" t="s">
        <v>24488</v>
      </c>
    </row>
    <row r="323" spans="1:80">
      <c r="A323" t="s">
        <v>2212</v>
      </c>
      <c r="B323" t="s">
        <v>4713</v>
      </c>
      <c r="C323" s="1">
        <v>45131</v>
      </c>
      <c r="D323" t="s">
        <v>5014</v>
      </c>
      <c r="E323" t="s">
        <v>5018</v>
      </c>
      <c r="F323" t="s">
        <v>5018</v>
      </c>
      <c r="G323" t="s">
        <v>5018</v>
      </c>
      <c r="H323" t="s">
        <v>5022</v>
      </c>
      <c r="I323" t="s">
        <v>5033</v>
      </c>
      <c r="J323" s="1">
        <v>45131</v>
      </c>
      <c r="K323" t="s">
        <v>5039</v>
      </c>
      <c r="L323" t="s">
        <v>5042</v>
      </c>
      <c r="M323" t="s">
        <v>5042</v>
      </c>
      <c r="N323" t="s">
        <v>5067</v>
      </c>
      <c r="O323" t="s">
        <v>5074</v>
      </c>
      <c r="P323" t="s">
        <v>5018</v>
      </c>
      <c r="Q323" t="s">
        <v>5033</v>
      </c>
      <c r="R323" t="s">
        <v>7310</v>
      </c>
      <c r="S323" s="2">
        <v>4.7534533000000003</v>
      </c>
      <c r="T323" s="2">
        <v>22.817207700000001</v>
      </c>
      <c r="U323" s="2">
        <v>506.1</v>
      </c>
      <c r="V323" s="2">
        <v>5</v>
      </c>
      <c r="W323" s="2">
        <v>46</v>
      </c>
      <c r="X323" t="s">
        <v>9002</v>
      </c>
      <c r="Y323" t="s">
        <v>5074</v>
      </c>
      <c r="Z323" t="s">
        <v>5074</v>
      </c>
      <c r="AA323" t="s">
        <v>5075</v>
      </c>
      <c r="AB323" t="s">
        <v>5075</v>
      </c>
      <c r="AC323" t="s">
        <v>5075</v>
      </c>
      <c r="AD323" t="s">
        <v>11275</v>
      </c>
      <c r="AE323" s="2">
        <v>33</v>
      </c>
      <c r="AF323" t="s">
        <v>11560</v>
      </c>
      <c r="AG323" t="s">
        <v>5018</v>
      </c>
      <c r="AH323" t="s">
        <v>12151</v>
      </c>
      <c r="AI323" t="s">
        <v>12155</v>
      </c>
      <c r="AJ323" t="s">
        <v>5074</v>
      </c>
      <c r="AK323" s="2">
        <v>6</v>
      </c>
      <c r="AL323" s="2">
        <v>5</v>
      </c>
      <c r="AM323" s="2">
        <v>3</v>
      </c>
      <c r="AN323" s="2">
        <v>0</v>
      </c>
      <c r="AO323" t="s">
        <v>5074</v>
      </c>
      <c r="AP323" s="2">
        <v>6</v>
      </c>
      <c r="AQ323" t="s">
        <v>5076</v>
      </c>
      <c r="AR323" t="s">
        <v>5018</v>
      </c>
      <c r="AS323" t="s">
        <v>5075</v>
      </c>
      <c r="AT323" t="s">
        <v>5018</v>
      </c>
      <c r="AU323" t="s">
        <v>5018</v>
      </c>
      <c r="AV323" t="s">
        <v>13070</v>
      </c>
      <c r="AW323" t="s">
        <v>13079</v>
      </c>
      <c r="AX323" t="s">
        <v>13083</v>
      </c>
      <c r="AY323" s="2">
        <v>0</v>
      </c>
      <c r="AZ323" s="2">
        <v>0</v>
      </c>
      <c r="BA323" s="2">
        <v>0</v>
      </c>
      <c r="BB323" s="2">
        <v>0</v>
      </c>
      <c r="BC323" s="2">
        <v>1</v>
      </c>
      <c r="BD323" s="2">
        <v>0</v>
      </c>
      <c r="BE323" t="s">
        <v>5074</v>
      </c>
      <c r="BF323" t="s">
        <v>15324</v>
      </c>
      <c r="BG323" t="s">
        <v>17789</v>
      </c>
      <c r="BH323" t="s">
        <v>5074</v>
      </c>
      <c r="BI323" t="s">
        <v>20286</v>
      </c>
      <c r="BJ323" s="2">
        <v>39294870</v>
      </c>
      <c r="BK323" t="s">
        <v>22788</v>
      </c>
      <c r="BL323" s="1">
        <v>45135</v>
      </c>
      <c r="BM323" s="2">
        <v>2316</v>
      </c>
      <c r="BN323" t="s">
        <v>23079</v>
      </c>
      <c r="BO323" t="s">
        <v>23212</v>
      </c>
      <c r="BP323" t="s">
        <v>24150</v>
      </c>
      <c r="BQ323" t="s">
        <v>24152</v>
      </c>
      <c r="BR323" s="2">
        <v>16</v>
      </c>
      <c r="BS323" s="2">
        <v>42</v>
      </c>
      <c r="BT323" s="2">
        <v>1</v>
      </c>
      <c r="BU323" s="2">
        <v>0.28034338355064392</v>
      </c>
      <c r="BV323" s="2">
        <v>6</v>
      </c>
      <c r="BW323" s="2">
        <v>21</v>
      </c>
      <c r="BX323" s="2">
        <v>1</v>
      </c>
      <c r="BY323" s="2">
        <v>0</v>
      </c>
      <c r="BZ323" t="s">
        <v>24163</v>
      </c>
      <c r="CA323" t="s">
        <v>24166</v>
      </c>
      <c r="CB323" s="9" t="s">
        <v>24489</v>
      </c>
    </row>
    <row r="324" spans="1:80">
      <c r="A324" t="s">
        <v>2213</v>
      </c>
      <c r="B324" t="s">
        <v>4714</v>
      </c>
      <c r="C324" s="1">
        <v>45134</v>
      </c>
      <c r="D324" t="s">
        <v>5014</v>
      </c>
      <c r="E324" t="s">
        <v>5018</v>
      </c>
      <c r="F324" t="s">
        <v>5018</v>
      </c>
      <c r="G324" t="s">
        <v>5018</v>
      </c>
      <c r="H324" t="s">
        <v>5022</v>
      </c>
      <c r="I324" t="s">
        <v>5033</v>
      </c>
      <c r="J324" s="1">
        <v>45134</v>
      </c>
      <c r="K324" t="s">
        <v>5039</v>
      </c>
      <c r="L324" t="s">
        <v>5042</v>
      </c>
      <c r="M324" t="s">
        <v>5042</v>
      </c>
      <c r="N324" t="s">
        <v>5067</v>
      </c>
      <c r="O324" t="s">
        <v>5076</v>
      </c>
      <c r="P324" t="s">
        <v>5092</v>
      </c>
      <c r="Q324" t="s">
        <v>5033</v>
      </c>
      <c r="R324" t="s">
        <v>7311</v>
      </c>
      <c r="S324" s="2">
        <v>4.7560180000000001</v>
      </c>
      <c r="T324" s="2">
        <v>22.821715399999999</v>
      </c>
      <c r="U324" s="2">
        <v>495.2</v>
      </c>
      <c r="V324" s="2">
        <v>4.74</v>
      </c>
      <c r="W324" s="2">
        <v>33</v>
      </c>
      <c r="X324" t="s">
        <v>9003</v>
      </c>
      <c r="Y324" t="s">
        <v>5074</v>
      </c>
      <c r="Z324" t="s">
        <v>5074</v>
      </c>
      <c r="AA324" t="s">
        <v>5075</v>
      </c>
      <c r="AB324" t="s">
        <v>5075</v>
      </c>
      <c r="AC324" t="s">
        <v>5075</v>
      </c>
      <c r="AD324" t="s">
        <v>11276</v>
      </c>
      <c r="AE324" s="2">
        <v>33</v>
      </c>
      <c r="AF324" t="s">
        <v>11560</v>
      </c>
      <c r="AG324" t="s">
        <v>5018</v>
      </c>
      <c r="AH324" t="s">
        <v>12152</v>
      </c>
      <c r="AI324" t="s">
        <v>12156</v>
      </c>
      <c r="AJ324" t="s">
        <v>5076</v>
      </c>
      <c r="AK324" s="2">
        <v>0</v>
      </c>
      <c r="AL324" s="2">
        <v>5</v>
      </c>
      <c r="AM324" s="2">
        <v>2</v>
      </c>
      <c r="AN324" s="2">
        <v>0</v>
      </c>
      <c r="AO324" t="s">
        <v>5076</v>
      </c>
      <c r="AP324" s="2">
        <v>2</v>
      </c>
      <c r="AQ324" t="s">
        <v>5076</v>
      </c>
      <c r="AR324" t="s">
        <v>5018</v>
      </c>
      <c r="AS324" t="s">
        <v>5075</v>
      </c>
      <c r="AT324" t="s">
        <v>5018</v>
      </c>
      <c r="AU324" t="s">
        <v>5018</v>
      </c>
      <c r="AV324" t="s">
        <v>13067</v>
      </c>
      <c r="AW324" t="s">
        <v>13079</v>
      </c>
      <c r="AX324" t="s">
        <v>13105</v>
      </c>
      <c r="AY324" s="2">
        <v>0</v>
      </c>
      <c r="AZ324" s="2">
        <v>0</v>
      </c>
      <c r="BA324" s="2">
        <v>1</v>
      </c>
      <c r="BB324" s="2">
        <v>0</v>
      </c>
      <c r="BC324" s="2">
        <v>0</v>
      </c>
      <c r="BD324" s="2">
        <v>1</v>
      </c>
      <c r="BE324" t="s">
        <v>5074</v>
      </c>
      <c r="BF324" t="s">
        <v>15325</v>
      </c>
      <c r="BG324" t="s">
        <v>17790</v>
      </c>
      <c r="BH324" t="s">
        <v>5074</v>
      </c>
      <c r="BI324" t="s">
        <v>20287</v>
      </c>
      <c r="BJ324" s="2">
        <v>39296202</v>
      </c>
      <c r="BK324" t="s">
        <v>22789</v>
      </c>
      <c r="BL324" s="1">
        <v>45135</v>
      </c>
      <c r="BM324" s="2">
        <v>2371</v>
      </c>
      <c r="BN324" t="s">
        <v>23079</v>
      </c>
      <c r="BO324" t="s">
        <v>23227</v>
      </c>
      <c r="BP324" t="s">
        <v>24150</v>
      </c>
      <c r="BQ324" t="s">
        <v>24152</v>
      </c>
      <c r="BR324" s="2">
        <v>2</v>
      </c>
      <c r="BS324" s="2">
        <v>42</v>
      </c>
      <c r="BT324" s="2">
        <v>1</v>
      </c>
      <c r="BU324" s="2">
        <v>0.35584321618080139</v>
      </c>
      <c r="BV324" s="2">
        <v>10</v>
      </c>
      <c r="BW324" s="2">
        <v>21</v>
      </c>
      <c r="BX324" s="2">
        <v>1</v>
      </c>
      <c r="BY324" s="2">
        <v>0</v>
      </c>
      <c r="BZ324" t="s">
        <v>24163</v>
      </c>
      <c r="CA324" t="s">
        <v>24166</v>
      </c>
      <c r="CB324" s="9" t="s">
        <v>24490</v>
      </c>
    </row>
    <row r="325" spans="1:80">
      <c r="A325" t="s">
        <v>2214</v>
      </c>
      <c r="B325" t="s">
        <v>4715</v>
      </c>
      <c r="C325" s="1">
        <v>45131</v>
      </c>
      <c r="D325" t="s">
        <v>5016</v>
      </c>
      <c r="E325" t="s">
        <v>5018</v>
      </c>
      <c r="F325" t="s">
        <v>5018</v>
      </c>
      <c r="G325" t="s">
        <v>5018</v>
      </c>
      <c r="H325" t="s">
        <v>5022</v>
      </c>
      <c r="I325" t="s">
        <v>5035</v>
      </c>
      <c r="J325" s="1">
        <v>45131</v>
      </c>
      <c r="K325" t="s">
        <v>5039</v>
      </c>
      <c r="L325" t="s">
        <v>5042</v>
      </c>
      <c r="M325" t="s">
        <v>5042</v>
      </c>
      <c r="N325" t="s">
        <v>5067</v>
      </c>
      <c r="O325" t="s">
        <v>5074</v>
      </c>
      <c r="P325" t="s">
        <v>5018</v>
      </c>
      <c r="Q325" t="s">
        <v>5035</v>
      </c>
      <c r="R325" t="s">
        <v>7312</v>
      </c>
      <c r="S325" s="2">
        <v>4.751455</v>
      </c>
      <c r="T325" s="2">
        <v>22.815598300000001</v>
      </c>
      <c r="U325" s="2">
        <v>550.79999999999995</v>
      </c>
      <c r="V325" s="2">
        <v>13.3</v>
      </c>
      <c r="W325" s="2"/>
      <c r="X325" t="s">
        <v>9004</v>
      </c>
      <c r="Y325" t="s">
        <v>5074</v>
      </c>
      <c r="Z325" t="s">
        <v>5074</v>
      </c>
      <c r="AA325" t="s">
        <v>5075</v>
      </c>
      <c r="AB325" t="s">
        <v>5075</v>
      </c>
      <c r="AC325" t="s">
        <v>5075</v>
      </c>
      <c r="AD325" t="s">
        <v>10768</v>
      </c>
      <c r="AE325" s="2">
        <v>20</v>
      </c>
      <c r="AF325" t="s">
        <v>11565</v>
      </c>
      <c r="AG325" t="s">
        <v>12075</v>
      </c>
      <c r="AH325" t="s">
        <v>12151</v>
      </c>
      <c r="AI325" t="s">
        <v>12155</v>
      </c>
      <c r="AJ325" t="s">
        <v>5076</v>
      </c>
      <c r="AK325" s="2">
        <v>12</v>
      </c>
      <c r="AL325" s="2">
        <v>6</v>
      </c>
      <c r="AM325" s="2">
        <v>4</v>
      </c>
      <c r="AN325" s="2">
        <v>0</v>
      </c>
      <c r="AO325" t="s">
        <v>5076</v>
      </c>
      <c r="AP325" s="2">
        <v>2</v>
      </c>
      <c r="AQ325" t="s">
        <v>5076</v>
      </c>
      <c r="AR325" t="s">
        <v>5018</v>
      </c>
      <c r="AS325" t="s">
        <v>5075</v>
      </c>
      <c r="AT325" t="s">
        <v>5018</v>
      </c>
      <c r="AU325" t="s">
        <v>5018</v>
      </c>
      <c r="AV325" t="s">
        <v>13067</v>
      </c>
      <c r="AW325" t="s">
        <v>13079</v>
      </c>
      <c r="AX325" t="s">
        <v>13097</v>
      </c>
      <c r="AY325" s="2">
        <v>0</v>
      </c>
      <c r="AZ325" s="2">
        <v>1</v>
      </c>
      <c r="BA325" s="2">
        <v>1</v>
      </c>
      <c r="BB325" s="2">
        <v>0</v>
      </c>
      <c r="BC325" s="2">
        <v>0</v>
      </c>
      <c r="BD325" s="2">
        <v>0</v>
      </c>
      <c r="BE325" t="s">
        <v>5074</v>
      </c>
      <c r="BF325" t="s">
        <v>15326</v>
      </c>
      <c r="BG325" t="s">
        <v>17791</v>
      </c>
      <c r="BH325" t="s">
        <v>5074</v>
      </c>
      <c r="BI325" t="s">
        <v>20288</v>
      </c>
      <c r="BJ325" s="2">
        <v>39289532</v>
      </c>
      <c r="BK325" t="s">
        <v>22790</v>
      </c>
      <c r="BL325" s="1">
        <v>45135</v>
      </c>
      <c r="BM325" s="2">
        <v>1821</v>
      </c>
      <c r="BN325" t="s">
        <v>23079</v>
      </c>
      <c r="BO325" t="s">
        <v>24031</v>
      </c>
      <c r="BP325" t="s">
        <v>24150</v>
      </c>
      <c r="BQ325" t="s">
        <v>24152</v>
      </c>
      <c r="BR325" s="2">
        <v>21</v>
      </c>
      <c r="BS325" s="2">
        <v>42</v>
      </c>
      <c r="BT325" s="2">
        <v>1</v>
      </c>
      <c r="BU325" s="2">
        <v>0.25786921381950378</v>
      </c>
      <c r="BV325" s="2">
        <v>4</v>
      </c>
      <c r="BW325" s="2">
        <v>21</v>
      </c>
      <c r="BX325" s="2">
        <v>1</v>
      </c>
      <c r="BY325" s="2">
        <v>0</v>
      </c>
      <c r="BZ325" t="s">
        <v>24163</v>
      </c>
      <c r="CA325" t="s">
        <v>24166</v>
      </c>
      <c r="CB325" s="9" t="s">
        <v>24491</v>
      </c>
    </row>
    <row r="326" spans="1:80">
      <c r="A326" t="s">
        <v>2215</v>
      </c>
      <c r="B326" t="s">
        <v>4716</v>
      </c>
      <c r="C326" s="1">
        <v>45131</v>
      </c>
      <c r="D326" t="s">
        <v>5014</v>
      </c>
      <c r="E326" t="s">
        <v>5018</v>
      </c>
      <c r="F326" t="s">
        <v>5018</v>
      </c>
      <c r="G326" t="s">
        <v>5018</v>
      </c>
      <c r="H326" t="s">
        <v>5022</v>
      </c>
      <c r="I326" t="s">
        <v>5033</v>
      </c>
      <c r="J326" s="1">
        <v>45131</v>
      </c>
      <c r="K326" t="s">
        <v>5039</v>
      </c>
      <c r="L326" t="s">
        <v>5042</v>
      </c>
      <c r="M326" t="s">
        <v>5042</v>
      </c>
      <c r="N326" t="s">
        <v>5067</v>
      </c>
      <c r="O326" t="s">
        <v>5076</v>
      </c>
      <c r="P326" t="s">
        <v>5093</v>
      </c>
      <c r="Q326" t="s">
        <v>5033</v>
      </c>
      <c r="R326" t="s">
        <v>7313</v>
      </c>
      <c r="S326" s="2">
        <v>4.7558866999999996</v>
      </c>
      <c r="T326" s="2">
        <v>22.8186803</v>
      </c>
      <c r="U326" s="2">
        <v>503.2</v>
      </c>
      <c r="V326" s="2">
        <v>4.6399999999999997</v>
      </c>
      <c r="W326" s="2">
        <v>48</v>
      </c>
      <c r="X326" t="s">
        <v>7994</v>
      </c>
      <c r="Y326" t="s">
        <v>5076</v>
      </c>
      <c r="Z326" t="s">
        <v>5074</v>
      </c>
      <c r="AA326" t="s">
        <v>5075</v>
      </c>
      <c r="AB326" t="s">
        <v>5075</v>
      </c>
      <c r="AC326" t="s">
        <v>5075</v>
      </c>
      <c r="AD326" t="s">
        <v>11277</v>
      </c>
      <c r="AE326" s="2">
        <v>37</v>
      </c>
      <c r="AF326" t="s">
        <v>11560</v>
      </c>
      <c r="AG326" t="s">
        <v>5018</v>
      </c>
      <c r="AH326" t="s">
        <v>12152</v>
      </c>
      <c r="AI326" t="s">
        <v>12155</v>
      </c>
      <c r="AJ326" t="s">
        <v>5074</v>
      </c>
      <c r="AK326" s="2">
        <v>14</v>
      </c>
      <c r="AL326" s="2">
        <v>12</v>
      </c>
      <c r="AM326" s="2">
        <v>6</v>
      </c>
      <c r="AN326" s="2">
        <v>0</v>
      </c>
      <c r="AO326" t="s">
        <v>5076</v>
      </c>
      <c r="AP326" s="2">
        <v>4</v>
      </c>
      <c r="AQ326" t="s">
        <v>5074</v>
      </c>
      <c r="AR326" t="s">
        <v>12732</v>
      </c>
      <c r="AS326" t="s">
        <v>5074</v>
      </c>
      <c r="AT326" t="s">
        <v>13015</v>
      </c>
      <c r="AU326" t="s">
        <v>13015</v>
      </c>
      <c r="AV326" t="s">
        <v>13070</v>
      </c>
      <c r="AW326" t="s">
        <v>13079</v>
      </c>
      <c r="AX326" t="s">
        <v>13083</v>
      </c>
      <c r="AY326" s="2">
        <v>0</v>
      </c>
      <c r="AZ326" s="2">
        <v>0</v>
      </c>
      <c r="BA326" s="2">
        <v>0</v>
      </c>
      <c r="BB326" s="2">
        <v>0</v>
      </c>
      <c r="BC326" s="2">
        <v>1</v>
      </c>
      <c r="BD326" s="2">
        <v>0</v>
      </c>
      <c r="BE326" t="s">
        <v>5074</v>
      </c>
      <c r="BF326" t="s">
        <v>15327</v>
      </c>
      <c r="BG326" t="s">
        <v>17792</v>
      </c>
      <c r="BH326" t="s">
        <v>5074</v>
      </c>
      <c r="BI326" t="s">
        <v>20289</v>
      </c>
      <c r="BJ326" s="2">
        <v>39295411</v>
      </c>
      <c r="BK326" t="s">
        <v>22791</v>
      </c>
      <c r="BL326" s="1">
        <v>45135</v>
      </c>
      <c r="BM326" s="2">
        <v>2325</v>
      </c>
      <c r="BN326" t="s">
        <v>23079</v>
      </c>
      <c r="BO326" t="s">
        <v>23784</v>
      </c>
      <c r="BP326" t="s">
        <v>24150</v>
      </c>
      <c r="BQ326" t="s">
        <v>24152</v>
      </c>
      <c r="BR326" s="2"/>
      <c r="BS326" s="2"/>
      <c r="BT326" s="2"/>
      <c r="BU326" s="2"/>
      <c r="BV326" s="2"/>
      <c r="BW326" s="2"/>
      <c r="BX326" s="2"/>
      <c r="BY326" s="2">
        <v>0</v>
      </c>
      <c r="BZ326" t="s">
        <v>24163</v>
      </c>
      <c r="CA326" t="s">
        <v>24166</v>
      </c>
      <c r="CB326" s="9" t="s">
        <v>24492</v>
      </c>
    </row>
    <row r="327" spans="1:80">
      <c r="A327" t="s">
        <v>2216</v>
      </c>
      <c r="B327" t="s">
        <v>4717</v>
      </c>
      <c r="C327" s="1">
        <v>45131</v>
      </c>
      <c r="D327" t="s">
        <v>5014</v>
      </c>
      <c r="E327" t="s">
        <v>5018</v>
      </c>
      <c r="F327" t="s">
        <v>5018</v>
      </c>
      <c r="G327" t="s">
        <v>5018</v>
      </c>
      <c r="H327" t="s">
        <v>5022</v>
      </c>
      <c r="I327" t="s">
        <v>5033</v>
      </c>
      <c r="J327" s="1">
        <v>45131</v>
      </c>
      <c r="K327" t="s">
        <v>5039</v>
      </c>
      <c r="L327" t="s">
        <v>5042</v>
      </c>
      <c r="M327" t="s">
        <v>5042</v>
      </c>
      <c r="N327" t="s">
        <v>5067</v>
      </c>
      <c r="O327" t="s">
        <v>5074</v>
      </c>
      <c r="P327" t="s">
        <v>5018</v>
      </c>
      <c r="Q327" t="s">
        <v>5033</v>
      </c>
      <c r="R327" t="s">
        <v>7314</v>
      </c>
      <c r="S327" s="2">
        <v>4.7518424000000001</v>
      </c>
      <c r="T327" s="2">
        <v>22.817126500000001</v>
      </c>
      <c r="U327" s="2">
        <v>508.1</v>
      </c>
      <c r="V327" s="2">
        <v>4.7750000000000004</v>
      </c>
      <c r="W327" s="2">
        <v>3</v>
      </c>
      <c r="X327" t="s">
        <v>7970</v>
      </c>
      <c r="Y327" t="s">
        <v>5074</v>
      </c>
      <c r="Z327" t="s">
        <v>5074</v>
      </c>
      <c r="AA327" t="s">
        <v>5075</v>
      </c>
      <c r="AB327" t="s">
        <v>5075</v>
      </c>
      <c r="AC327" t="s">
        <v>5075</v>
      </c>
      <c r="AD327" t="s">
        <v>11278</v>
      </c>
      <c r="AE327" s="2">
        <v>36</v>
      </c>
      <c r="AF327" t="s">
        <v>11561</v>
      </c>
      <c r="AG327" t="s">
        <v>12076</v>
      </c>
      <c r="AH327" t="s">
        <v>12151</v>
      </c>
      <c r="AI327" t="s">
        <v>12155</v>
      </c>
      <c r="AJ327" t="s">
        <v>5074</v>
      </c>
      <c r="AK327" s="2">
        <v>12</v>
      </c>
      <c r="AL327" s="2">
        <v>10</v>
      </c>
      <c r="AM327" s="2">
        <v>6</v>
      </c>
      <c r="AN327" s="2">
        <v>0</v>
      </c>
      <c r="AO327" t="s">
        <v>5074</v>
      </c>
      <c r="AP327" s="2">
        <v>3</v>
      </c>
      <c r="AQ327" t="s">
        <v>5074</v>
      </c>
      <c r="AR327" t="s">
        <v>12733</v>
      </c>
      <c r="AS327" t="s">
        <v>5076</v>
      </c>
      <c r="AT327" t="s">
        <v>5018</v>
      </c>
      <c r="AU327" t="s">
        <v>5018</v>
      </c>
      <c r="AV327" t="s">
        <v>13067</v>
      </c>
      <c r="AW327" t="s">
        <v>13079</v>
      </c>
      <c r="AX327" t="s">
        <v>13083</v>
      </c>
      <c r="AY327" s="2">
        <v>0</v>
      </c>
      <c r="AZ327" s="2">
        <v>0</v>
      </c>
      <c r="BA327" s="2">
        <v>0</v>
      </c>
      <c r="BB327" s="2">
        <v>0</v>
      </c>
      <c r="BC327" s="2">
        <v>1</v>
      </c>
      <c r="BD327" s="2">
        <v>0</v>
      </c>
      <c r="BE327" t="s">
        <v>5074</v>
      </c>
      <c r="BF327" t="s">
        <v>15328</v>
      </c>
      <c r="BG327" t="s">
        <v>17793</v>
      </c>
      <c r="BH327" t="s">
        <v>5074</v>
      </c>
      <c r="BI327" t="s">
        <v>20290</v>
      </c>
      <c r="BJ327" s="2">
        <v>39293620</v>
      </c>
      <c r="BK327" t="s">
        <v>22792</v>
      </c>
      <c r="BL327" s="1">
        <v>45135</v>
      </c>
      <c r="BM327" s="2">
        <v>2287</v>
      </c>
      <c r="BN327" t="s">
        <v>23079</v>
      </c>
      <c r="BO327" t="s">
        <v>23253</v>
      </c>
      <c r="BP327" t="s">
        <v>24150</v>
      </c>
      <c r="BQ327" t="s">
        <v>24152</v>
      </c>
      <c r="BR327" s="2"/>
      <c r="BS327" s="2"/>
      <c r="BT327" s="2"/>
      <c r="BU327" s="2"/>
      <c r="BV327" s="2"/>
      <c r="BW327" s="2"/>
      <c r="BX327" s="2"/>
      <c r="BY327" s="2">
        <v>0</v>
      </c>
      <c r="BZ327" t="s">
        <v>24163</v>
      </c>
      <c r="CA327" t="s">
        <v>24166</v>
      </c>
      <c r="CB327" s="9" t="s">
        <v>24493</v>
      </c>
    </row>
    <row r="328" spans="1:80">
      <c r="A328" t="s">
        <v>2217</v>
      </c>
      <c r="B328" t="s">
        <v>4718</v>
      </c>
      <c r="C328" s="1">
        <v>45131</v>
      </c>
      <c r="D328" t="s">
        <v>5016</v>
      </c>
      <c r="E328" t="s">
        <v>5018</v>
      </c>
      <c r="F328" t="s">
        <v>5018</v>
      </c>
      <c r="G328" t="s">
        <v>5018</v>
      </c>
      <c r="H328" t="s">
        <v>5022</v>
      </c>
      <c r="I328" t="s">
        <v>5035</v>
      </c>
      <c r="J328" s="1">
        <v>45131</v>
      </c>
      <c r="K328" t="s">
        <v>5039</v>
      </c>
      <c r="L328" t="s">
        <v>5042</v>
      </c>
      <c r="M328" t="s">
        <v>5042</v>
      </c>
      <c r="N328" t="s">
        <v>5067</v>
      </c>
      <c r="O328" t="s">
        <v>5074</v>
      </c>
      <c r="P328" t="s">
        <v>5018</v>
      </c>
      <c r="Q328" t="s">
        <v>5035</v>
      </c>
      <c r="R328" t="s">
        <v>7315</v>
      </c>
      <c r="S328" s="2">
        <v>4.7503653000000003</v>
      </c>
      <c r="T328" s="2">
        <v>22.817157600000002</v>
      </c>
      <c r="U328" s="2">
        <v>503.2</v>
      </c>
      <c r="V328" s="2">
        <v>7.15</v>
      </c>
      <c r="W328" s="2"/>
      <c r="X328" t="s">
        <v>7958</v>
      </c>
      <c r="Y328" t="s">
        <v>5074</v>
      </c>
      <c r="Z328" t="s">
        <v>5074</v>
      </c>
      <c r="AA328" t="s">
        <v>5075</v>
      </c>
      <c r="AB328" t="s">
        <v>5075</v>
      </c>
      <c r="AC328" t="s">
        <v>5075</v>
      </c>
      <c r="AD328" t="s">
        <v>11279</v>
      </c>
      <c r="AE328" s="2">
        <v>25</v>
      </c>
      <c r="AF328" t="s">
        <v>11560</v>
      </c>
      <c r="AG328" t="s">
        <v>5018</v>
      </c>
      <c r="AH328" t="s">
        <v>12151</v>
      </c>
      <c r="AI328" t="s">
        <v>12156</v>
      </c>
      <c r="AJ328" t="s">
        <v>5076</v>
      </c>
      <c r="AK328" s="2">
        <v>6</v>
      </c>
      <c r="AL328" s="2">
        <v>6</v>
      </c>
      <c r="AM328" s="2">
        <v>4</v>
      </c>
      <c r="AN328" s="2">
        <v>0</v>
      </c>
      <c r="AO328" t="s">
        <v>5076</v>
      </c>
      <c r="AP328" s="2">
        <v>4</v>
      </c>
      <c r="AQ328" t="s">
        <v>5074</v>
      </c>
      <c r="AR328" t="s">
        <v>12734</v>
      </c>
      <c r="AS328" t="s">
        <v>5074</v>
      </c>
      <c r="AT328" t="s">
        <v>13016</v>
      </c>
      <c r="AU328" t="s">
        <v>13016</v>
      </c>
      <c r="AV328" t="s">
        <v>13067</v>
      </c>
      <c r="AW328" t="s">
        <v>13079</v>
      </c>
      <c r="AX328" t="s">
        <v>13084</v>
      </c>
      <c r="AY328" s="2">
        <v>0</v>
      </c>
      <c r="AZ328" s="2">
        <v>1</v>
      </c>
      <c r="BA328" s="2">
        <v>1</v>
      </c>
      <c r="BB328" s="2">
        <v>0</v>
      </c>
      <c r="BC328" s="2">
        <v>0</v>
      </c>
      <c r="BD328" s="2">
        <v>0</v>
      </c>
      <c r="BE328" t="s">
        <v>5074</v>
      </c>
      <c r="BF328" t="s">
        <v>15329</v>
      </c>
      <c r="BG328" t="s">
        <v>17794</v>
      </c>
      <c r="BH328" t="s">
        <v>5074</v>
      </c>
      <c r="BI328" t="s">
        <v>20291</v>
      </c>
      <c r="BJ328" s="2">
        <v>39289794</v>
      </c>
      <c r="BK328" t="s">
        <v>22793</v>
      </c>
      <c r="BL328" s="1">
        <v>45135</v>
      </c>
      <c r="BM328" s="2">
        <v>1883</v>
      </c>
      <c r="BN328" t="s">
        <v>23079</v>
      </c>
      <c r="BO328" t="s">
        <v>24032</v>
      </c>
      <c r="BP328" t="s">
        <v>24150</v>
      </c>
      <c r="BQ328" t="s">
        <v>24152</v>
      </c>
      <c r="BR328" s="2"/>
      <c r="BS328" s="2"/>
      <c r="BT328" s="2"/>
      <c r="BU328" s="2"/>
      <c r="BV328" s="2"/>
      <c r="BW328" s="2"/>
      <c r="BX328" s="2"/>
      <c r="BY328" s="2">
        <v>0</v>
      </c>
      <c r="BZ328" t="s">
        <v>24163</v>
      </c>
      <c r="CA328" t="s">
        <v>24166</v>
      </c>
      <c r="CB328" s="9" t="s">
        <v>24494</v>
      </c>
    </row>
    <row r="329" spans="1:80">
      <c r="A329" t="s">
        <v>2218</v>
      </c>
      <c r="B329" t="s">
        <v>4719</v>
      </c>
      <c r="C329" s="1">
        <v>45131</v>
      </c>
      <c r="D329" t="s">
        <v>5014</v>
      </c>
      <c r="E329" t="s">
        <v>5018</v>
      </c>
      <c r="F329" t="s">
        <v>5018</v>
      </c>
      <c r="G329" t="s">
        <v>5018</v>
      </c>
      <c r="H329" t="s">
        <v>5022</v>
      </c>
      <c r="I329" t="s">
        <v>5033</v>
      </c>
      <c r="J329" s="1">
        <v>45131</v>
      </c>
      <c r="K329" t="s">
        <v>5039</v>
      </c>
      <c r="L329" t="s">
        <v>5042</v>
      </c>
      <c r="M329" t="s">
        <v>5042</v>
      </c>
      <c r="N329" t="s">
        <v>5067</v>
      </c>
      <c r="O329" t="s">
        <v>5074</v>
      </c>
      <c r="P329" t="s">
        <v>5018</v>
      </c>
      <c r="Q329" t="s">
        <v>5033</v>
      </c>
      <c r="R329" t="s">
        <v>7316</v>
      </c>
      <c r="S329" s="2">
        <v>4.7524595999999999</v>
      </c>
      <c r="T329" s="2">
        <v>22.8181665</v>
      </c>
      <c r="U329" s="2">
        <v>482.8</v>
      </c>
      <c r="V329" s="2">
        <v>4.851</v>
      </c>
      <c r="W329" s="2">
        <v>27</v>
      </c>
      <c r="X329" t="s">
        <v>9005</v>
      </c>
      <c r="Y329" t="s">
        <v>5076</v>
      </c>
      <c r="Z329" t="s">
        <v>5074</v>
      </c>
      <c r="AA329" t="s">
        <v>5075</v>
      </c>
      <c r="AB329" t="s">
        <v>5075</v>
      </c>
      <c r="AC329" t="s">
        <v>5075</v>
      </c>
      <c r="AD329" t="s">
        <v>11280</v>
      </c>
      <c r="AE329" s="2">
        <v>22</v>
      </c>
      <c r="AF329" t="s">
        <v>11560</v>
      </c>
      <c r="AG329" t="s">
        <v>5018</v>
      </c>
      <c r="AH329" t="s">
        <v>12152</v>
      </c>
      <c r="AI329" t="s">
        <v>12156</v>
      </c>
      <c r="AJ329" t="s">
        <v>5074</v>
      </c>
      <c r="AK329" s="2">
        <v>6</v>
      </c>
      <c r="AL329" s="2">
        <v>8</v>
      </c>
      <c r="AM329" s="2">
        <v>2</v>
      </c>
      <c r="AN329" s="2">
        <v>1</v>
      </c>
      <c r="AO329" t="s">
        <v>5074</v>
      </c>
      <c r="AP329" s="2">
        <v>2</v>
      </c>
      <c r="AQ329" t="s">
        <v>5074</v>
      </c>
      <c r="AR329" t="s">
        <v>12735</v>
      </c>
      <c r="AS329" t="s">
        <v>5076</v>
      </c>
      <c r="AT329" t="s">
        <v>5018</v>
      </c>
      <c r="AU329" t="s">
        <v>5018</v>
      </c>
      <c r="AV329" t="s">
        <v>13067</v>
      </c>
      <c r="AW329" t="s">
        <v>13079</v>
      </c>
      <c r="AX329" t="s">
        <v>13083</v>
      </c>
      <c r="AY329" s="2">
        <v>0</v>
      </c>
      <c r="AZ329" s="2">
        <v>0</v>
      </c>
      <c r="BA329" s="2">
        <v>0</v>
      </c>
      <c r="BB329" s="2">
        <v>0</v>
      </c>
      <c r="BC329" s="2">
        <v>1</v>
      </c>
      <c r="BD329" s="2">
        <v>0</v>
      </c>
      <c r="BE329" t="s">
        <v>5074</v>
      </c>
      <c r="BF329" t="s">
        <v>15330</v>
      </c>
      <c r="BG329" t="s">
        <v>17795</v>
      </c>
      <c r="BH329" t="s">
        <v>5074</v>
      </c>
      <c r="BI329" t="s">
        <v>20292</v>
      </c>
      <c r="BJ329" s="2">
        <v>39294468</v>
      </c>
      <c r="BK329" t="s">
        <v>22794</v>
      </c>
      <c r="BL329" s="1">
        <v>45135</v>
      </c>
      <c r="BM329" s="2">
        <v>2304</v>
      </c>
      <c r="BN329" t="s">
        <v>23079</v>
      </c>
      <c r="BO329" t="s">
        <v>23446</v>
      </c>
      <c r="BP329" t="s">
        <v>24150</v>
      </c>
      <c r="BQ329" t="s">
        <v>24152</v>
      </c>
      <c r="BR329" s="2"/>
      <c r="BS329" s="2"/>
      <c r="BT329" s="2"/>
      <c r="BU329" s="2"/>
      <c r="BV329" s="2"/>
      <c r="BW329" s="2"/>
      <c r="BX329" s="2"/>
      <c r="BY329" s="2">
        <v>0</v>
      </c>
      <c r="BZ329" t="s">
        <v>24163</v>
      </c>
      <c r="CA329" t="s">
        <v>24166</v>
      </c>
      <c r="CB329" s="9" t="s">
        <v>24495</v>
      </c>
    </row>
    <row r="330" spans="1:80">
      <c r="A330" t="s">
        <v>2219</v>
      </c>
      <c r="B330" t="s">
        <v>4720</v>
      </c>
      <c r="C330" s="1">
        <v>45131</v>
      </c>
      <c r="D330" t="s">
        <v>5014</v>
      </c>
      <c r="E330" t="s">
        <v>5018</v>
      </c>
      <c r="F330" t="s">
        <v>5018</v>
      </c>
      <c r="G330" t="s">
        <v>5018</v>
      </c>
      <c r="H330" t="s">
        <v>5022</v>
      </c>
      <c r="I330" t="s">
        <v>5033</v>
      </c>
      <c r="J330" s="1">
        <v>45131</v>
      </c>
      <c r="K330" t="s">
        <v>5039</v>
      </c>
      <c r="L330" t="s">
        <v>5042</v>
      </c>
      <c r="M330" t="s">
        <v>5042</v>
      </c>
      <c r="N330" t="s">
        <v>5067</v>
      </c>
      <c r="O330" t="s">
        <v>5074</v>
      </c>
      <c r="P330" t="s">
        <v>5018</v>
      </c>
      <c r="Q330" t="s">
        <v>5033</v>
      </c>
      <c r="R330" t="s">
        <v>7317</v>
      </c>
      <c r="S330" s="2">
        <v>4.7520834000000001</v>
      </c>
      <c r="T330" s="2">
        <v>22.817495099999999</v>
      </c>
      <c r="U330" s="2">
        <v>516.1</v>
      </c>
      <c r="V330" s="2">
        <v>5</v>
      </c>
      <c r="W330" s="2">
        <v>7</v>
      </c>
      <c r="X330" t="s">
        <v>9006</v>
      </c>
      <c r="Y330" t="s">
        <v>5074</v>
      </c>
      <c r="Z330" t="s">
        <v>5074</v>
      </c>
      <c r="AA330" t="s">
        <v>5075</v>
      </c>
      <c r="AB330" t="s">
        <v>5075</v>
      </c>
      <c r="AC330" t="s">
        <v>5075</v>
      </c>
      <c r="AD330" t="s">
        <v>11281</v>
      </c>
      <c r="AE330" s="2">
        <v>26</v>
      </c>
      <c r="AF330" t="s">
        <v>11562</v>
      </c>
      <c r="AG330" t="s">
        <v>12077</v>
      </c>
      <c r="AH330" t="s">
        <v>12151</v>
      </c>
      <c r="AI330" t="s">
        <v>12156</v>
      </c>
      <c r="AJ330" t="s">
        <v>5076</v>
      </c>
      <c r="AK330" s="2">
        <v>3</v>
      </c>
      <c r="AL330" s="2">
        <v>4</v>
      </c>
      <c r="AM330" s="2">
        <v>2</v>
      </c>
      <c r="AN330" s="2">
        <v>0</v>
      </c>
      <c r="AO330" t="s">
        <v>5074</v>
      </c>
      <c r="AP330" s="2">
        <v>3</v>
      </c>
      <c r="AQ330" t="s">
        <v>5074</v>
      </c>
      <c r="AR330" t="s">
        <v>12736</v>
      </c>
      <c r="AS330" t="s">
        <v>5074</v>
      </c>
      <c r="AT330" t="s">
        <v>13017</v>
      </c>
      <c r="AU330" t="s">
        <v>13017</v>
      </c>
      <c r="AV330" t="s">
        <v>13067</v>
      </c>
      <c r="AW330" t="s">
        <v>13079</v>
      </c>
      <c r="AX330" t="s">
        <v>13083</v>
      </c>
      <c r="AY330" s="2">
        <v>0</v>
      </c>
      <c r="AZ330" s="2">
        <v>0</v>
      </c>
      <c r="BA330" s="2">
        <v>0</v>
      </c>
      <c r="BB330" s="2">
        <v>0</v>
      </c>
      <c r="BC330" s="2">
        <v>1</v>
      </c>
      <c r="BD330" s="2">
        <v>0</v>
      </c>
      <c r="BE330" t="s">
        <v>5074</v>
      </c>
      <c r="BF330" t="s">
        <v>15331</v>
      </c>
      <c r="BG330" t="s">
        <v>17796</v>
      </c>
      <c r="BH330" t="s">
        <v>5074</v>
      </c>
      <c r="BI330" t="s">
        <v>20293</v>
      </c>
      <c r="BJ330" s="2">
        <v>39293848</v>
      </c>
      <c r="BK330" t="s">
        <v>22795</v>
      </c>
      <c r="BL330" s="1">
        <v>45135</v>
      </c>
      <c r="BM330" s="2">
        <v>2291</v>
      </c>
      <c r="BN330" t="s">
        <v>23079</v>
      </c>
      <c r="BO330" t="s">
        <v>24033</v>
      </c>
      <c r="BP330" t="s">
        <v>24150</v>
      </c>
      <c r="BQ330" t="s">
        <v>24152</v>
      </c>
      <c r="BR330" s="2"/>
      <c r="BS330" s="2"/>
      <c r="BT330" s="2"/>
      <c r="BU330" s="2"/>
      <c r="BV330" s="2"/>
      <c r="BW330" s="2"/>
      <c r="BX330" s="2"/>
      <c r="BY330" s="2">
        <v>0</v>
      </c>
      <c r="BZ330" t="s">
        <v>24163</v>
      </c>
      <c r="CA330" t="s">
        <v>24166</v>
      </c>
      <c r="CB330" s="9" t="s">
        <v>24496</v>
      </c>
    </row>
    <row r="331" spans="1:80">
      <c r="A331" t="s">
        <v>2220</v>
      </c>
      <c r="B331" t="s">
        <v>4721</v>
      </c>
      <c r="C331" s="1">
        <v>45131</v>
      </c>
      <c r="D331" t="s">
        <v>5016</v>
      </c>
      <c r="E331" t="s">
        <v>5018</v>
      </c>
      <c r="F331" t="s">
        <v>5018</v>
      </c>
      <c r="G331" t="s">
        <v>5018</v>
      </c>
      <c r="H331" t="s">
        <v>5022</v>
      </c>
      <c r="I331" t="s">
        <v>5035</v>
      </c>
      <c r="J331" s="1">
        <v>45131</v>
      </c>
      <c r="K331" t="s">
        <v>5039</v>
      </c>
      <c r="L331" t="s">
        <v>5042</v>
      </c>
      <c r="M331" t="s">
        <v>5042</v>
      </c>
      <c r="N331" t="s">
        <v>5067</v>
      </c>
      <c r="O331" t="s">
        <v>5074</v>
      </c>
      <c r="P331" t="s">
        <v>5018</v>
      </c>
      <c r="Q331" t="s">
        <v>5035</v>
      </c>
      <c r="R331" t="s">
        <v>7318</v>
      </c>
      <c r="S331" s="2">
        <v>4.7519</v>
      </c>
      <c r="T331" s="2">
        <v>22.816818300000001</v>
      </c>
      <c r="U331" s="2">
        <v>502.8</v>
      </c>
      <c r="V331" s="2">
        <v>4.5999999999999996</v>
      </c>
      <c r="W331" s="2"/>
      <c r="X331" t="s">
        <v>9007</v>
      </c>
      <c r="Y331" t="s">
        <v>5074</v>
      </c>
      <c r="Z331" t="s">
        <v>5074</v>
      </c>
      <c r="AA331" t="s">
        <v>5075</v>
      </c>
      <c r="AB331" t="s">
        <v>5075</v>
      </c>
      <c r="AC331" t="s">
        <v>5075</v>
      </c>
      <c r="AD331" t="s">
        <v>11282</v>
      </c>
      <c r="AE331" s="2">
        <v>18</v>
      </c>
      <c r="AF331" t="s">
        <v>11562</v>
      </c>
      <c r="AG331" t="s">
        <v>12078</v>
      </c>
      <c r="AH331" t="s">
        <v>12151</v>
      </c>
      <c r="AI331" t="s">
        <v>12155</v>
      </c>
      <c r="AJ331" t="s">
        <v>5076</v>
      </c>
      <c r="AK331" s="2">
        <v>11</v>
      </c>
      <c r="AL331" s="2">
        <v>11</v>
      </c>
      <c r="AM331" s="2">
        <v>6</v>
      </c>
      <c r="AN331" s="2">
        <v>1</v>
      </c>
      <c r="AO331" t="s">
        <v>5076</v>
      </c>
      <c r="AP331" s="2">
        <v>4</v>
      </c>
      <c r="AQ331" t="s">
        <v>5074</v>
      </c>
      <c r="AR331" t="s">
        <v>12737</v>
      </c>
      <c r="AS331" t="s">
        <v>5074</v>
      </c>
      <c r="AT331" t="s">
        <v>13018</v>
      </c>
      <c r="AU331" t="s">
        <v>13018</v>
      </c>
      <c r="AV331" t="s">
        <v>13067</v>
      </c>
      <c r="AW331" t="s">
        <v>13079</v>
      </c>
      <c r="AX331" t="s">
        <v>13105</v>
      </c>
      <c r="AY331" s="2">
        <v>0</v>
      </c>
      <c r="AZ331" s="2">
        <v>0</v>
      </c>
      <c r="BA331" s="2">
        <v>1</v>
      </c>
      <c r="BB331" s="2">
        <v>0</v>
      </c>
      <c r="BC331" s="2">
        <v>0</v>
      </c>
      <c r="BD331" s="2">
        <v>1</v>
      </c>
      <c r="BE331" t="s">
        <v>5074</v>
      </c>
      <c r="BF331" t="s">
        <v>15332</v>
      </c>
      <c r="BG331" t="s">
        <v>17797</v>
      </c>
      <c r="BH331" t="s">
        <v>5074</v>
      </c>
      <c r="BI331" t="s">
        <v>20294</v>
      </c>
      <c r="BJ331" s="2">
        <v>39289449</v>
      </c>
      <c r="BK331" t="s">
        <v>22796</v>
      </c>
      <c r="BL331" s="1">
        <v>45135</v>
      </c>
      <c r="BM331" s="2">
        <v>1786</v>
      </c>
      <c r="BN331" t="s">
        <v>23079</v>
      </c>
      <c r="BO331" t="s">
        <v>24034</v>
      </c>
      <c r="BP331" t="s">
        <v>24150</v>
      </c>
      <c r="BQ331" t="s">
        <v>24152</v>
      </c>
      <c r="BR331" s="2"/>
      <c r="BS331" s="2"/>
      <c r="BT331" s="2"/>
      <c r="BU331" s="2"/>
      <c r="BV331" s="2"/>
      <c r="BW331" s="2"/>
      <c r="BX331" s="2"/>
      <c r="BY331" s="2">
        <v>0</v>
      </c>
      <c r="BZ331" t="s">
        <v>24163</v>
      </c>
      <c r="CA331" t="s">
        <v>24166</v>
      </c>
      <c r="CB331" s="9" t="s">
        <v>24497</v>
      </c>
    </row>
    <row r="332" spans="1:80">
      <c r="A332" t="s">
        <v>2221</v>
      </c>
      <c r="B332" t="s">
        <v>4722</v>
      </c>
      <c r="C332" s="1">
        <v>45131</v>
      </c>
      <c r="D332" t="s">
        <v>5014</v>
      </c>
      <c r="E332" t="s">
        <v>5018</v>
      </c>
      <c r="F332" t="s">
        <v>5018</v>
      </c>
      <c r="G332" t="s">
        <v>5018</v>
      </c>
      <c r="H332" t="s">
        <v>5022</v>
      </c>
      <c r="I332" t="s">
        <v>5033</v>
      </c>
      <c r="J332" s="1">
        <v>45131</v>
      </c>
      <c r="K332" t="s">
        <v>5039</v>
      </c>
      <c r="L332" t="s">
        <v>5042</v>
      </c>
      <c r="M332" t="s">
        <v>5042</v>
      </c>
      <c r="N332" t="s">
        <v>5067</v>
      </c>
      <c r="O332" t="s">
        <v>5074</v>
      </c>
      <c r="P332" t="s">
        <v>5018</v>
      </c>
      <c r="Q332" t="s">
        <v>5033</v>
      </c>
      <c r="R332" t="s">
        <v>7319</v>
      </c>
      <c r="S332" s="2">
        <v>4.7528421999999999</v>
      </c>
      <c r="T332" s="2">
        <v>22.817482999999999</v>
      </c>
      <c r="U332" s="2">
        <v>512.6</v>
      </c>
      <c r="V332" s="2">
        <v>5</v>
      </c>
      <c r="W332" s="2">
        <v>15</v>
      </c>
      <c r="X332" t="s">
        <v>7970</v>
      </c>
      <c r="Y332" t="s">
        <v>5076</v>
      </c>
      <c r="Z332" t="s">
        <v>5074</v>
      </c>
      <c r="AA332" t="s">
        <v>5075</v>
      </c>
      <c r="AB332" t="s">
        <v>5075</v>
      </c>
      <c r="AC332" t="s">
        <v>5075</v>
      </c>
      <c r="AD332" t="s">
        <v>11283</v>
      </c>
      <c r="AE332" s="2">
        <v>33</v>
      </c>
      <c r="AF332" t="s">
        <v>11560</v>
      </c>
      <c r="AG332" t="s">
        <v>5018</v>
      </c>
      <c r="AH332" t="s">
        <v>12152</v>
      </c>
      <c r="AI332" t="s">
        <v>12156</v>
      </c>
      <c r="AJ332" t="s">
        <v>5076</v>
      </c>
      <c r="AK332" s="2">
        <v>6</v>
      </c>
      <c r="AL332" s="2">
        <v>5</v>
      </c>
      <c r="AM332" s="2">
        <v>3</v>
      </c>
      <c r="AN332" s="2">
        <v>0</v>
      </c>
      <c r="AO332" t="s">
        <v>5076</v>
      </c>
      <c r="AP332" s="2">
        <v>1</v>
      </c>
      <c r="AQ332" t="s">
        <v>5074</v>
      </c>
      <c r="AR332" t="s">
        <v>12738</v>
      </c>
      <c r="AS332" t="s">
        <v>5076</v>
      </c>
      <c r="AT332" t="s">
        <v>5018</v>
      </c>
      <c r="AU332" t="s">
        <v>5018</v>
      </c>
      <c r="AV332" t="s">
        <v>13067</v>
      </c>
      <c r="AW332" t="s">
        <v>13079</v>
      </c>
      <c r="AX332" t="s">
        <v>13083</v>
      </c>
      <c r="AY332" s="2">
        <v>0</v>
      </c>
      <c r="AZ332" s="2">
        <v>0</v>
      </c>
      <c r="BA332" s="2">
        <v>0</v>
      </c>
      <c r="BB332" s="2">
        <v>0</v>
      </c>
      <c r="BC332" s="2">
        <v>1</v>
      </c>
      <c r="BD332" s="2">
        <v>0</v>
      </c>
      <c r="BE332" t="s">
        <v>5074</v>
      </c>
      <c r="BF332" t="s">
        <v>15333</v>
      </c>
      <c r="BG332" t="s">
        <v>17798</v>
      </c>
      <c r="BH332" t="s">
        <v>5074</v>
      </c>
      <c r="BI332" t="s">
        <v>20295</v>
      </c>
      <c r="BJ332" s="2">
        <v>39294265</v>
      </c>
      <c r="BK332" t="s">
        <v>22797</v>
      </c>
      <c r="BL332" s="1">
        <v>45135</v>
      </c>
      <c r="BM332" s="2">
        <v>2299</v>
      </c>
      <c r="BN332" t="s">
        <v>23079</v>
      </c>
      <c r="BO332" t="s">
        <v>23141</v>
      </c>
      <c r="BP332" t="s">
        <v>24150</v>
      </c>
      <c r="BQ332" t="s">
        <v>24152</v>
      </c>
      <c r="BR332" s="2"/>
      <c r="BS332" s="2"/>
      <c r="BT332" s="2"/>
      <c r="BU332" s="2"/>
      <c r="BV332" s="2"/>
      <c r="BW332" s="2"/>
      <c r="BX332" s="2"/>
      <c r="BY332" s="2">
        <v>0</v>
      </c>
      <c r="BZ332" t="s">
        <v>24163</v>
      </c>
      <c r="CA332" t="s">
        <v>24166</v>
      </c>
      <c r="CB332" s="9" t="s">
        <v>24498</v>
      </c>
    </row>
    <row r="333" spans="1:80">
      <c r="A333" t="s">
        <v>2222</v>
      </c>
      <c r="B333" t="s">
        <v>4723</v>
      </c>
      <c r="C333" s="1">
        <v>45131</v>
      </c>
      <c r="D333" t="s">
        <v>5014</v>
      </c>
      <c r="E333" t="s">
        <v>5018</v>
      </c>
      <c r="F333" t="s">
        <v>5018</v>
      </c>
      <c r="G333" t="s">
        <v>5018</v>
      </c>
      <c r="H333" t="s">
        <v>5022</v>
      </c>
      <c r="I333" t="s">
        <v>5033</v>
      </c>
      <c r="J333" s="1">
        <v>45131</v>
      </c>
      <c r="K333" t="s">
        <v>5039</v>
      </c>
      <c r="L333" t="s">
        <v>5042</v>
      </c>
      <c r="M333" t="s">
        <v>5042</v>
      </c>
      <c r="N333" t="s">
        <v>5067</v>
      </c>
      <c r="O333" t="s">
        <v>5074</v>
      </c>
      <c r="P333" t="s">
        <v>5018</v>
      </c>
      <c r="Q333" t="s">
        <v>5033</v>
      </c>
      <c r="R333" t="s">
        <v>7320</v>
      </c>
      <c r="S333" s="2">
        <v>4.752459</v>
      </c>
      <c r="T333" s="2">
        <v>22.816792599999999</v>
      </c>
      <c r="U333" s="2">
        <v>511.7</v>
      </c>
      <c r="V333" s="2">
        <v>4.5910000000000002</v>
      </c>
      <c r="W333" s="2">
        <v>12</v>
      </c>
      <c r="X333" t="s">
        <v>9008</v>
      </c>
      <c r="Y333" t="s">
        <v>5076</v>
      </c>
      <c r="Z333" t="s">
        <v>5074</v>
      </c>
      <c r="AA333" t="s">
        <v>5075</v>
      </c>
      <c r="AB333" t="s">
        <v>5075</v>
      </c>
      <c r="AC333" t="s">
        <v>5075</v>
      </c>
      <c r="AD333" t="s">
        <v>11284</v>
      </c>
      <c r="AE333" s="2">
        <v>43</v>
      </c>
      <c r="AF333" t="s">
        <v>11561</v>
      </c>
      <c r="AG333" t="s">
        <v>12079</v>
      </c>
      <c r="AH333" t="s">
        <v>12152</v>
      </c>
      <c r="AI333" t="s">
        <v>12155</v>
      </c>
      <c r="AJ333" t="s">
        <v>5074</v>
      </c>
      <c r="AK333" s="2">
        <v>6</v>
      </c>
      <c r="AL333" s="2">
        <v>14</v>
      </c>
      <c r="AM333" s="2">
        <v>7</v>
      </c>
      <c r="AN333" s="2">
        <v>0</v>
      </c>
      <c r="AO333" t="s">
        <v>5074</v>
      </c>
      <c r="AP333" s="2">
        <v>4</v>
      </c>
      <c r="AQ333" t="s">
        <v>5074</v>
      </c>
      <c r="AR333" t="s">
        <v>12739</v>
      </c>
      <c r="AS333" t="s">
        <v>5076</v>
      </c>
      <c r="AT333" t="s">
        <v>5018</v>
      </c>
      <c r="AU333" t="s">
        <v>5018</v>
      </c>
      <c r="AV333" t="s">
        <v>13075</v>
      </c>
      <c r="AW333" t="s">
        <v>13079</v>
      </c>
      <c r="AX333" t="s">
        <v>13083</v>
      </c>
      <c r="AY333" s="2">
        <v>0</v>
      </c>
      <c r="AZ333" s="2">
        <v>0</v>
      </c>
      <c r="BA333" s="2">
        <v>0</v>
      </c>
      <c r="BB333" s="2">
        <v>0</v>
      </c>
      <c r="BC333" s="2">
        <v>1</v>
      </c>
      <c r="BD333" s="2">
        <v>0</v>
      </c>
      <c r="BE333" t="s">
        <v>5074</v>
      </c>
      <c r="BF333" t="s">
        <v>15334</v>
      </c>
      <c r="BG333" t="s">
        <v>17799</v>
      </c>
      <c r="BH333" t="s">
        <v>5074</v>
      </c>
      <c r="BI333" t="s">
        <v>20296</v>
      </c>
      <c r="BJ333" s="2">
        <v>39294094</v>
      </c>
      <c r="BK333" t="s">
        <v>22798</v>
      </c>
      <c r="BL333" s="1">
        <v>45135</v>
      </c>
      <c r="BM333" s="2">
        <v>2296</v>
      </c>
      <c r="BN333" t="s">
        <v>23079</v>
      </c>
      <c r="BO333" t="s">
        <v>23493</v>
      </c>
      <c r="BP333" t="s">
        <v>24150</v>
      </c>
      <c r="BQ333" t="s">
        <v>24152</v>
      </c>
      <c r="BR333" s="2"/>
      <c r="BS333" s="2"/>
      <c r="BT333" s="2"/>
      <c r="BU333" s="2"/>
      <c r="BV333" s="2"/>
      <c r="BW333" s="2"/>
      <c r="BX333" s="2"/>
      <c r="BY333" s="2">
        <v>0</v>
      </c>
      <c r="BZ333" t="s">
        <v>24163</v>
      </c>
      <c r="CA333" t="s">
        <v>24166</v>
      </c>
      <c r="CB333" s="9" t="s">
        <v>24499</v>
      </c>
    </row>
    <row r="334" spans="1:80">
      <c r="A334" t="s">
        <v>2223</v>
      </c>
      <c r="B334" t="s">
        <v>4724</v>
      </c>
      <c r="C334" s="1">
        <v>45131</v>
      </c>
      <c r="D334" t="s">
        <v>5014</v>
      </c>
      <c r="E334" t="s">
        <v>5018</v>
      </c>
      <c r="F334" t="s">
        <v>5018</v>
      </c>
      <c r="G334" t="s">
        <v>5018</v>
      </c>
      <c r="H334" t="s">
        <v>5022</v>
      </c>
      <c r="I334" t="s">
        <v>5033</v>
      </c>
      <c r="J334" s="1">
        <v>45131</v>
      </c>
      <c r="K334" t="s">
        <v>5039</v>
      </c>
      <c r="L334" t="s">
        <v>5042</v>
      </c>
      <c r="M334" t="s">
        <v>5042</v>
      </c>
      <c r="N334" t="s">
        <v>5067</v>
      </c>
      <c r="O334" t="s">
        <v>5074</v>
      </c>
      <c r="P334" t="s">
        <v>5018</v>
      </c>
      <c r="Q334" t="s">
        <v>5033</v>
      </c>
      <c r="R334" t="s">
        <v>7321</v>
      </c>
      <c r="S334" s="2">
        <v>4.7534603999999998</v>
      </c>
      <c r="T334" s="2">
        <v>22.8168024</v>
      </c>
      <c r="U334" s="2">
        <v>532.20000000000005</v>
      </c>
      <c r="V334" s="2">
        <v>4.6959999999999997</v>
      </c>
      <c r="W334" s="2">
        <v>28</v>
      </c>
      <c r="X334" t="s">
        <v>9009</v>
      </c>
      <c r="Y334" t="s">
        <v>5074</v>
      </c>
      <c r="Z334" t="s">
        <v>5074</v>
      </c>
      <c r="AA334" t="s">
        <v>5075</v>
      </c>
      <c r="AB334" t="s">
        <v>5075</v>
      </c>
      <c r="AC334" t="s">
        <v>5075</v>
      </c>
      <c r="AD334" t="s">
        <v>11285</v>
      </c>
      <c r="AE334" s="2">
        <v>31</v>
      </c>
      <c r="AF334" t="s">
        <v>11563</v>
      </c>
      <c r="AG334" t="s">
        <v>12080</v>
      </c>
      <c r="AH334" t="s">
        <v>12151</v>
      </c>
      <c r="AI334" t="s">
        <v>12156</v>
      </c>
      <c r="AJ334" t="s">
        <v>5076</v>
      </c>
      <c r="AK334" s="2">
        <v>12</v>
      </c>
      <c r="AL334" s="2">
        <v>6</v>
      </c>
      <c r="AM334" s="2">
        <v>1</v>
      </c>
      <c r="AN334" s="2">
        <v>1</v>
      </c>
      <c r="AO334" t="s">
        <v>5074</v>
      </c>
      <c r="AP334" s="2">
        <v>3</v>
      </c>
      <c r="AQ334" t="s">
        <v>5074</v>
      </c>
      <c r="AR334" t="s">
        <v>12740</v>
      </c>
      <c r="AS334" t="s">
        <v>5076</v>
      </c>
      <c r="AT334" t="s">
        <v>5018</v>
      </c>
      <c r="AU334" t="s">
        <v>5018</v>
      </c>
      <c r="AV334" t="s">
        <v>13070</v>
      </c>
      <c r="AW334" t="s">
        <v>13079</v>
      </c>
      <c r="AX334" t="s">
        <v>13083</v>
      </c>
      <c r="AY334" s="2">
        <v>0</v>
      </c>
      <c r="AZ334" s="2">
        <v>0</v>
      </c>
      <c r="BA334" s="2">
        <v>0</v>
      </c>
      <c r="BB334" s="2">
        <v>0</v>
      </c>
      <c r="BC334" s="2">
        <v>1</v>
      </c>
      <c r="BD334" s="2">
        <v>0</v>
      </c>
      <c r="BE334" t="s">
        <v>5074</v>
      </c>
      <c r="BF334" t="s">
        <v>15335</v>
      </c>
      <c r="BG334" t="s">
        <v>17800</v>
      </c>
      <c r="BH334" t="s">
        <v>5074</v>
      </c>
      <c r="BI334" t="s">
        <v>20297</v>
      </c>
      <c r="BJ334" s="2">
        <v>39294600</v>
      </c>
      <c r="BK334" t="s">
        <v>22799</v>
      </c>
      <c r="BL334" s="1">
        <v>45135</v>
      </c>
      <c r="BM334" s="2">
        <v>2310</v>
      </c>
      <c r="BN334" t="s">
        <v>23079</v>
      </c>
      <c r="BO334" t="s">
        <v>23786</v>
      </c>
      <c r="BP334" t="s">
        <v>24150</v>
      </c>
      <c r="BQ334" t="s">
        <v>24152</v>
      </c>
      <c r="BR334" s="2"/>
      <c r="BS334" s="2"/>
      <c r="BT334" s="2"/>
      <c r="BU334" s="2"/>
      <c r="BV334" s="2"/>
      <c r="BW334" s="2"/>
      <c r="BX334" s="2"/>
      <c r="BY334" s="2">
        <v>0</v>
      </c>
      <c r="BZ334" t="s">
        <v>24163</v>
      </c>
      <c r="CA334" t="s">
        <v>24166</v>
      </c>
      <c r="CB334" s="9" t="s">
        <v>24500</v>
      </c>
    </row>
    <row r="335" spans="1:80">
      <c r="A335" t="s">
        <v>2224</v>
      </c>
      <c r="B335" t="s">
        <v>4725</v>
      </c>
      <c r="C335" s="1">
        <v>45131</v>
      </c>
      <c r="D335" t="s">
        <v>5016</v>
      </c>
      <c r="E335" t="s">
        <v>5018</v>
      </c>
      <c r="F335" t="s">
        <v>5018</v>
      </c>
      <c r="G335" t="s">
        <v>5018</v>
      </c>
      <c r="H335" t="s">
        <v>5022</v>
      </c>
      <c r="I335" t="s">
        <v>5035</v>
      </c>
      <c r="J335" s="1">
        <v>45131</v>
      </c>
      <c r="K335" t="s">
        <v>5039</v>
      </c>
      <c r="L335" t="s">
        <v>5042</v>
      </c>
      <c r="M335" t="s">
        <v>5042</v>
      </c>
      <c r="N335" t="s">
        <v>5067</v>
      </c>
      <c r="O335" t="s">
        <v>5074</v>
      </c>
      <c r="P335" t="s">
        <v>5018</v>
      </c>
      <c r="Q335" t="s">
        <v>5035</v>
      </c>
      <c r="R335" t="s">
        <v>7322</v>
      </c>
      <c r="S335" s="2">
        <v>4.7517066999999997</v>
      </c>
      <c r="T335" s="2">
        <v>22.817796699999999</v>
      </c>
      <c r="U335" s="2">
        <v>500.7</v>
      </c>
      <c r="V335" s="2">
        <v>96</v>
      </c>
      <c r="W335" s="2"/>
      <c r="X335" t="s">
        <v>5101</v>
      </c>
      <c r="Y335" t="s">
        <v>5074</v>
      </c>
      <c r="Z335" t="s">
        <v>5074</v>
      </c>
      <c r="AA335" t="s">
        <v>5075</v>
      </c>
      <c r="AB335" t="s">
        <v>5075</v>
      </c>
      <c r="AC335" t="s">
        <v>5075</v>
      </c>
      <c r="AD335" t="s">
        <v>11286</v>
      </c>
      <c r="AE335" s="2">
        <v>34</v>
      </c>
      <c r="AF335" t="s">
        <v>11560</v>
      </c>
      <c r="AG335" t="s">
        <v>5018</v>
      </c>
      <c r="AH335" t="s">
        <v>12151</v>
      </c>
      <c r="AI335" t="s">
        <v>12156</v>
      </c>
      <c r="AJ335" t="s">
        <v>5076</v>
      </c>
      <c r="AK335" s="2">
        <v>10</v>
      </c>
      <c r="AL335" s="2">
        <v>5</v>
      </c>
      <c r="AM335" s="2">
        <v>4</v>
      </c>
      <c r="AN335" s="2">
        <v>0</v>
      </c>
      <c r="AO335" t="s">
        <v>5076</v>
      </c>
      <c r="AP335" s="2">
        <v>4</v>
      </c>
      <c r="AQ335" t="s">
        <v>5074</v>
      </c>
      <c r="AR335" t="s">
        <v>12741</v>
      </c>
      <c r="AS335" t="s">
        <v>5076</v>
      </c>
      <c r="AT335" t="s">
        <v>5018</v>
      </c>
      <c r="AU335" t="s">
        <v>5018</v>
      </c>
      <c r="AV335" t="s">
        <v>13067</v>
      </c>
      <c r="AW335" t="s">
        <v>13079</v>
      </c>
      <c r="AX335" t="s">
        <v>13084</v>
      </c>
      <c r="AY335" s="2">
        <v>0</v>
      </c>
      <c r="AZ335" s="2">
        <v>1</v>
      </c>
      <c r="BA335" s="2">
        <v>1</v>
      </c>
      <c r="BB335" s="2">
        <v>0</v>
      </c>
      <c r="BC335" s="2">
        <v>0</v>
      </c>
      <c r="BD335" s="2">
        <v>0</v>
      </c>
      <c r="BE335" t="s">
        <v>5074</v>
      </c>
      <c r="BF335" t="s">
        <v>15336</v>
      </c>
      <c r="BG335" t="s">
        <v>17801</v>
      </c>
      <c r="BH335" t="s">
        <v>5074</v>
      </c>
      <c r="BI335" t="s">
        <v>20298</v>
      </c>
      <c r="BJ335" s="2">
        <v>39290372</v>
      </c>
      <c r="BK335" t="s">
        <v>22800</v>
      </c>
      <c r="BL335" s="1">
        <v>45135</v>
      </c>
      <c r="BM335" s="2">
        <v>2020</v>
      </c>
      <c r="BN335" t="s">
        <v>23079</v>
      </c>
      <c r="BO335" t="s">
        <v>24035</v>
      </c>
      <c r="BP335" t="s">
        <v>24150</v>
      </c>
      <c r="BQ335" t="s">
        <v>24152</v>
      </c>
      <c r="BR335" s="2"/>
      <c r="BS335" s="2"/>
      <c r="BT335" s="2"/>
      <c r="BU335" s="2"/>
      <c r="BV335" s="2"/>
      <c r="BW335" s="2"/>
      <c r="BX335" s="2"/>
      <c r="BY335" s="2">
        <v>0</v>
      </c>
      <c r="BZ335" t="s">
        <v>24163</v>
      </c>
      <c r="CA335" t="s">
        <v>24166</v>
      </c>
      <c r="CB335" s="9" t="s">
        <v>24501</v>
      </c>
    </row>
    <row r="336" spans="1:80">
      <c r="A336" t="s">
        <v>2225</v>
      </c>
      <c r="B336" t="s">
        <v>4726</v>
      </c>
      <c r="C336" s="1">
        <v>45131</v>
      </c>
      <c r="D336" t="s">
        <v>5016</v>
      </c>
      <c r="E336" t="s">
        <v>5018</v>
      </c>
      <c r="F336" t="s">
        <v>5018</v>
      </c>
      <c r="G336" t="s">
        <v>5018</v>
      </c>
      <c r="H336" t="s">
        <v>5022</v>
      </c>
      <c r="I336" t="s">
        <v>5035</v>
      </c>
      <c r="J336" s="1">
        <v>45131</v>
      </c>
      <c r="K336" t="s">
        <v>5039</v>
      </c>
      <c r="L336" t="s">
        <v>5042</v>
      </c>
      <c r="M336" t="s">
        <v>5042</v>
      </c>
      <c r="N336" t="s">
        <v>5067</v>
      </c>
      <c r="O336" t="s">
        <v>5074</v>
      </c>
      <c r="P336" t="s">
        <v>5018</v>
      </c>
      <c r="Q336" t="s">
        <v>5035</v>
      </c>
      <c r="R336" t="s">
        <v>7323</v>
      </c>
      <c r="S336" s="2">
        <v>4.7514757000000003</v>
      </c>
      <c r="T336" s="2">
        <v>22.818014300000002</v>
      </c>
      <c r="U336" s="2">
        <v>500.4</v>
      </c>
      <c r="V336" s="2">
        <v>7.65</v>
      </c>
      <c r="W336" s="2"/>
      <c r="X336" t="s">
        <v>8394</v>
      </c>
      <c r="Y336" t="s">
        <v>5074</v>
      </c>
      <c r="Z336" t="s">
        <v>5074</v>
      </c>
      <c r="AA336" t="s">
        <v>5075</v>
      </c>
      <c r="AB336" t="s">
        <v>5075</v>
      </c>
      <c r="AC336" t="s">
        <v>5075</v>
      </c>
      <c r="AD336" t="s">
        <v>11287</v>
      </c>
      <c r="AE336" s="2">
        <v>52</v>
      </c>
      <c r="AF336" t="s">
        <v>11560</v>
      </c>
      <c r="AG336" t="s">
        <v>5018</v>
      </c>
      <c r="AH336" t="s">
        <v>12151</v>
      </c>
      <c r="AI336" t="s">
        <v>12155</v>
      </c>
      <c r="AJ336" t="s">
        <v>5076</v>
      </c>
      <c r="AK336" s="2">
        <v>6</v>
      </c>
      <c r="AL336" s="2">
        <v>11</v>
      </c>
      <c r="AM336" s="2">
        <v>6</v>
      </c>
      <c r="AN336" s="2">
        <v>0</v>
      </c>
      <c r="AO336" t="s">
        <v>5076</v>
      </c>
      <c r="AP336" s="2">
        <v>4</v>
      </c>
      <c r="AQ336" t="s">
        <v>5074</v>
      </c>
      <c r="AR336" t="s">
        <v>12742</v>
      </c>
      <c r="AS336" t="s">
        <v>5074</v>
      </c>
      <c r="AT336" t="s">
        <v>13019</v>
      </c>
      <c r="AU336" t="s">
        <v>13019</v>
      </c>
      <c r="AV336" t="s">
        <v>13067</v>
      </c>
      <c r="AW336" t="s">
        <v>13079</v>
      </c>
      <c r="AX336" t="s">
        <v>13097</v>
      </c>
      <c r="AY336" s="2">
        <v>0</v>
      </c>
      <c r="AZ336" s="2">
        <v>1</v>
      </c>
      <c r="BA336" s="2">
        <v>1</v>
      </c>
      <c r="BB336" s="2">
        <v>0</v>
      </c>
      <c r="BC336" s="2">
        <v>0</v>
      </c>
      <c r="BD336" s="2">
        <v>0</v>
      </c>
      <c r="BE336" t="s">
        <v>5074</v>
      </c>
      <c r="BF336" t="s">
        <v>15337</v>
      </c>
      <c r="BG336" t="s">
        <v>17802</v>
      </c>
      <c r="BH336" t="s">
        <v>5074</v>
      </c>
      <c r="BI336" t="s">
        <v>20299</v>
      </c>
      <c r="BJ336" s="2">
        <v>39290253</v>
      </c>
      <c r="BK336" t="s">
        <v>22801</v>
      </c>
      <c r="BL336" s="1">
        <v>45135</v>
      </c>
      <c r="BM336" s="2">
        <v>1995</v>
      </c>
      <c r="BN336" t="s">
        <v>23079</v>
      </c>
      <c r="BO336" t="s">
        <v>24036</v>
      </c>
      <c r="BP336" t="s">
        <v>24150</v>
      </c>
      <c r="BQ336" t="s">
        <v>24152</v>
      </c>
      <c r="BR336" s="2"/>
      <c r="BS336" s="2"/>
      <c r="BT336" s="2"/>
      <c r="BU336" s="2"/>
      <c r="BV336" s="2"/>
      <c r="BW336" s="2"/>
      <c r="BX336" s="2"/>
      <c r="BY336" s="2">
        <v>0</v>
      </c>
      <c r="BZ336" t="s">
        <v>24163</v>
      </c>
      <c r="CA336" t="s">
        <v>24166</v>
      </c>
      <c r="CB336" s="9" t="s">
        <v>24502</v>
      </c>
    </row>
    <row r="337" spans="1:80">
      <c r="A337" t="s">
        <v>2226</v>
      </c>
      <c r="B337" t="s">
        <v>4727</v>
      </c>
      <c r="C337" s="1">
        <v>45131</v>
      </c>
      <c r="D337" t="s">
        <v>5014</v>
      </c>
      <c r="E337" t="s">
        <v>5018</v>
      </c>
      <c r="F337" t="s">
        <v>5018</v>
      </c>
      <c r="G337" t="s">
        <v>5018</v>
      </c>
      <c r="H337" t="s">
        <v>5022</v>
      </c>
      <c r="I337" t="s">
        <v>5033</v>
      </c>
      <c r="J337" s="1">
        <v>45131</v>
      </c>
      <c r="K337" t="s">
        <v>5039</v>
      </c>
      <c r="L337" t="s">
        <v>5042</v>
      </c>
      <c r="M337" t="s">
        <v>5042</v>
      </c>
      <c r="N337" t="s">
        <v>5067</v>
      </c>
      <c r="O337" t="s">
        <v>5074</v>
      </c>
      <c r="P337" t="s">
        <v>5018</v>
      </c>
      <c r="Q337" t="s">
        <v>5033</v>
      </c>
      <c r="R337" t="s">
        <v>7324</v>
      </c>
      <c r="S337" s="2">
        <v>4.7524842999999999</v>
      </c>
      <c r="T337" s="2">
        <v>22.817235799999999</v>
      </c>
      <c r="U337" s="2">
        <v>506.2</v>
      </c>
      <c r="V337" s="2">
        <v>4.5199999999999996</v>
      </c>
      <c r="W337" s="2">
        <v>11</v>
      </c>
      <c r="X337" t="s">
        <v>8687</v>
      </c>
      <c r="Y337" t="s">
        <v>5076</v>
      </c>
      <c r="Z337" t="s">
        <v>5074</v>
      </c>
      <c r="AA337" t="s">
        <v>5075</v>
      </c>
      <c r="AB337" t="s">
        <v>5075</v>
      </c>
      <c r="AC337" t="s">
        <v>5075</v>
      </c>
      <c r="AD337" t="s">
        <v>11288</v>
      </c>
      <c r="AE337" s="2">
        <v>30</v>
      </c>
      <c r="AF337" t="s">
        <v>11560</v>
      </c>
      <c r="AG337" t="s">
        <v>5018</v>
      </c>
      <c r="AH337" t="s">
        <v>12152</v>
      </c>
      <c r="AI337" t="s">
        <v>12156</v>
      </c>
      <c r="AJ337" t="s">
        <v>5076</v>
      </c>
      <c r="AK337" s="2">
        <v>8</v>
      </c>
      <c r="AL337" s="2">
        <v>6</v>
      </c>
      <c r="AM337" s="2">
        <v>5</v>
      </c>
      <c r="AN337" s="2">
        <v>0</v>
      </c>
      <c r="AO337" t="s">
        <v>5076</v>
      </c>
      <c r="AP337" s="2">
        <v>2</v>
      </c>
      <c r="AQ337" t="s">
        <v>5074</v>
      </c>
      <c r="AR337" t="s">
        <v>12743</v>
      </c>
      <c r="AS337" t="s">
        <v>5076</v>
      </c>
      <c r="AT337" t="s">
        <v>5018</v>
      </c>
      <c r="AU337" t="s">
        <v>5018</v>
      </c>
      <c r="AV337" t="s">
        <v>13067</v>
      </c>
      <c r="AW337" t="s">
        <v>13079</v>
      </c>
      <c r="AX337" t="s">
        <v>13083</v>
      </c>
      <c r="AY337" s="2">
        <v>0</v>
      </c>
      <c r="AZ337" s="2">
        <v>0</v>
      </c>
      <c r="BA337" s="2">
        <v>0</v>
      </c>
      <c r="BB337" s="2">
        <v>0</v>
      </c>
      <c r="BC337" s="2">
        <v>1</v>
      </c>
      <c r="BD337" s="2">
        <v>0</v>
      </c>
      <c r="BE337" t="s">
        <v>5074</v>
      </c>
      <c r="BF337" t="s">
        <v>15338</v>
      </c>
      <c r="BG337" t="s">
        <v>17803</v>
      </c>
      <c r="BH337" t="s">
        <v>5074</v>
      </c>
      <c r="BI337" t="s">
        <v>20300</v>
      </c>
      <c r="BJ337" s="2">
        <v>39294089</v>
      </c>
      <c r="BK337" t="s">
        <v>22802</v>
      </c>
      <c r="BL337" s="1">
        <v>45135</v>
      </c>
      <c r="BM337" s="2">
        <v>2295</v>
      </c>
      <c r="BN337" t="s">
        <v>23079</v>
      </c>
      <c r="BO337" t="s">
        <v>23440</v>
      </c>
      <c r="BP337" t="s">
        <v>24150</v>
      </c>
      <c r="BQ337" t="s">
        <v>24152</v>
      </c>
      <c r="BR337" s="2"/>
      <c r="BS337" s="2"/>
      <c r="BT337" s="2"/>
      <c r="BU337" s="2"/>
      <c r="BV337" s="2"/>
      <c r="BW337" s="2"/>
      <c r="BX337" s="2"/>
      <c r="BY337" s="2">
        <v>0</v>
      </c>
      <c r="BZ337" t="s">
        <v>24163</v>
      </c>
      <c r="CA337" t="s">
        <v>24166</v>
      </c>
      <c r="CB337" s="9" t="s">
        <v>24503</v>
      </c>
    </row>
    <row r="338" spans="1:80">
      <c r="A338" t="s">
        <v>2227</v>
      </c>
      <c r="B338" t="s">
        <v>4728</v>
      </c>
      <c r="C338" s="1">
        <v>45134</v>
      </c>
      <c r="D338" t="s">
        <v>5014</v>
      </c>
      <c r="E338" t="s">
        <v>5018</v>
      </c>
      <c r="F338" t="s">
        <v>5018</v>
      </c>
      <c r="G338" t="s">
        <v>5018</v>
      </c>
      <c r="H338" t="s">
        <v>5022</v>
      </c>
      <c r="I338" t="s">
        <v>5033</v>
      </c>
      <c r="J338" s="1">
        <v>45134</v>
      </c>
      <c r="K338" t="s">
        <v>5039</v>
      </c>
      <c r="L338" t="s">
        <v>5042</v>
      </c>
      <c r="M338" t="s">
        <v>5042</v>
      </c>
      <c r="N338" t="s">
        <v>5067</v>
      </c>
      <c r="O338" t="s">
        <v>5076</v>
      </c>
      <c r="P338" t="s">
        <v>5098</v>
      </c>
      <c r="Q338" t="s">
        <v>5033</v>
      </c>
      <c r="R338" t="s">
        <v>7325</v>
      </c>
      <c r="S338" s="2">
        <v>4.7497322999999998</v>
      </c>
      <c r="T338" s="2">
        <v>22.8294973</v>
      </c>
      <c r="U338" s="2">
        <v>525.4</v>
      </c>
      <c r="V338" s="2">
        <v>4.8</v>
      </c>
      <c r="W338" s="2">
        <v>54</v>
      </c>
      <c r="X338" t="s">
        <v>9010</v>
      </c>
      <c r="Y338" t="s">
        <v>5074</v>
      </c>
      <c r="Z338" t="s">
        <v>5074</v>
      </c>
      <c r="AA338" t="s">
        <v>5075</v>
      </c>
      <c r="AB338" t="s">
        <v>5075</v>
      </c>
      <c r="AC338" t="s">
        <v>5075</v>
      </c>
      <c r="AD338" t="s">
        <v>11289</v>
      </c>
      <c r="AE338" s="2">
        <v>34</v>
      </c>
      <c r="AF338" t="s">
        <v>11560</v>
      </c>
      <c r="AG338" t="s">
        <v>5018</v>
      </c>
      <c r="AH338" t="s">
        <v>12151</v>
      </c>
      <c r="AI338" t="s">
        <v>12155</v>
      </c>
      <c r="AJ338" t="s">
        <v>5074</v>
      </c>
      <c r="AK338" s="2">
        <v>6</v>
      </c>
      <c r="AL338" s="2">
        <v>24</v>
      </c>
      <c r="AM338" s="2">
        <v>13</v>
      </c>
      <c r="AN338" s="2">
        <v>1</v>
      </c>
      <c r="AO338" t="s">
        <v>5074</v>
      </c>
      <c r="AP338" s="2">
        <v>6</v>
      </c>
      <c r="AQ338" t="s">
        <v>5074</v>
      </c>
      <c r="AR338" t="s">
        <v>12744</v>
      </c>
      <c r="AS338" t="s">
        <v>5074</v>
      </c>
      <c r="AT338" t="s">
        <v>13020</v>
      </c>
      <c r="AU338" t="s">
        <v>13020</v>
      </c>
      <c r="AV338" t="s">
        <v>13077</v>
      </c>
      <c r="AW338" t="s">
        <v>13073</v>
      </c>
      <c r="AX338" t="s">
        <v>13083</v>
      </c>
      <c r="AY338" s="2">
        <v>0</v>
      </c>
      <c r="AZ338" s="2">
        <v>0</v>
      </c>
      <c r="BA338" s="2">
        <v>0</v>
      </c>
      <c r="BB338" s="2">
        <v>0</v>
      </c>
      <c r="BC338" s="2">
        <v>1</v>
      </c>
      <c r="BD338" s="2">
        <v>0</v>
      </c>
      <c r="BE338" t="s">
        <v>5074</v>
      </c>
      <c r="BF338" t="s">
        <v>15339</v>
      </c>
      <c r="BG338" t="s">
        <v>17804</v>
      </c>
      <c r="BH338" t="s">
        <v>5074</v>
      </c>
      <c r="BI338" t="s">
        <v>20301</v>
      </c>
      <c r="BJ338" s="2">
        <v>39296271</v>
      </c>
      <c r="BK338" t="s">
        <v>22803</v>
      </c>
      <c r="BL338" s="1">
        <v>45135</v>
      </c>
      <c r="BM338" s="2">
        <v>2373</v>
      </c>
      <c r="BN338" t="s">
        <v>23079</v>
      </c>
      <c r="BO338" t="s">
        <v>24037</v>
      </c>
      <c r="BP338" t="s">
        <v>24150</v>
      </c>
      <c r="BQ338" t="s">
        <v>24152</v>
      </c>
      <c r="BR338" s="2"/>
      <c r="BS338" s="2"/>
      <c r="BT338" s="2"/>
      <c r="BU338" s="2"/>
      <c r="BV338" s="2"/>
      <c r="BW338" s="2"/>
      <c r="BX338" s="2"/>
      <c r="BY338" s="2">
        <v>0</v>
      </c>
      <c r="BZ338" t="s">
        <v>24163</v>
      </c>
      <c r="CA338" t="s">
        <v>24166</v>
      </c>
      <c r="CB338" s="9" t="s">
        <v>24504</v>
      </c>
    </row>
    <row r="339" spans="1:80">
      <c r="A339" t="s">
        <v>2228</v>
      </c>
      <c r="B339" t="s">
        <v>4729</v>
      </c>
      <c r="C339" s="1">
        <v>45130</v>
      </c>
      <c r="D339" t="s">
        <v>5014</v>
      </c>
      <c r="E339" t="s">
        <v>5018</v>
      </c>
      <c r="F339" t="s">
        <v>5018</v>
      </c>
      <c r="G339" t="s">
        <v>5018</v>
      </c>
      <c r="H339" t="s">
        <v>5022</v>
      </c>
      <c r="I339" t="s">
        <v>5033</v>
      </c>
      <c r="J339" s="1">
        <v>45130</v>
      </c>
      <c r="K339" t="s">
        <v>5039</v>
      </c>
      <c r="L339" t="s">
        <v>5042</v>
      </c>
      <c r="M339" t="s">
        <v>5042</v>
      </c>
      <c r="N339" t="s">
        <v>5068</v>
      </c>
      <c r="O339" t="s">
        <v>5076</v>
      </c>
      <c r="P339" t="s">
        <v>5085</v>
      </c>
      <c r="Q339" t="s">
        <v>5033</v>
      </c>
      <c r="R339" t="s">
        <v>7326</v>
      </c>
      <c r="S339" s="2">
        <v>4.7785871999999996</v>
      </c>
      <c r="T339" s="2">
        <v>22.8571122</v>
      </c>
      <c r="U339" s="2">
        <v>538.20000000000005</v>
      </c>
      <c r="V339" s="2">
        <v>4.58</v>
      </c>
      <c r="W339" s="2">
        <v>5</v>
      </c>
      <c r="X339" t="s">
        <v>7970</v>
      </c>
      <c r="Y339" t="s">
        <v>5074</v>
      </c>
      <c r="Z339" t="s">
        <v>5074</v>
      </c>
      <c r="AA339" t="s">
        <v>5075</v>
      </c>
      <c r="AB339" t="s">
        <v>5075</v>
      </c>
      <c r="AC339" t="s">
        <v>5075</v>
      </c>
      <c r="AD339" t="s">
        <v>11290</v>
      </c>
      <c r="AE339" s="2">
        <v>33</v>
      </c>
      <c r="AF339" t="s">
        <v>11560</v>
      </c>
      <c r="AG339" t="s">
        <v>5018</v>
      </c>
      <c r="AH339" t="s">
        <v>12151</v>
      </c>
      <c r="AI339" t="s">
        <v>12155</v>
      </c>
      <c r="AJ339" t="s">
        <v>5074</v>
      </c>
      <c r="AK339" s="2">
        <v>6</v>
      </c>
      <c r="AL339" s="2">
        <v>6</v>
      </c>
      <c r="AM339" s="2">
        <v>4</v>
      </c>
      <c r="AN339" s="2">
        <v>0</v>
      </c>
      <c r="AO339" t="s">
        <v>5076</v>
      </c>
      <c r="AP339" s="2">
        <v>1</v>
      </c>
      <c r="AQ339" t="s">
        <v>5076</v>
      </c>
      <c r="AR339" t="s">
        <v>5018</v>
      </c>
      <c r="AS339" t="s">
        <v>5075</v>
      </c>
      <c r="AT339" t="s">
        <v>5018</v>
      </c>
      <c r="AU339" t="s">
        <v>5018</v>
      </c>
      <c r="AV339" t="s">
        <v>13067</v>
      </c>
      <c r="AW339" t="s">
        <v>13079</v>
      </c>
      <c r="AX339" t="s">
        <v>13083</v>
      </c>
      <c r="AY339" s="2">
        <v>0</v>
      </c>
      <c r="AZ339" s="2">
        <v>0</v>
      </c>
      <c r="BA339" s="2">
        <v>0</v>
      </c>
      <c r="BB339" s="2">
        <v>0</v>
      </c>
      <c r="BC339" s="2">
        <v>1</v>
      </c>
      <c r="BD339" s="2">
        <v>0</v>
      </c>
      <c r="BE339" t="s">
        <v>5074</v>
      </c>
      <c r="BF339" t="s">
        <v>15340</v>
      </c>
      <c r="BG339" t="s">
        <v>17805</v>
      </c>
      <c r="BH339" t="s">
        <v>5074</v>
      </c>
      <c r="BI339" t="s">
        <v>20302</v>
      </c>
      <c r="BJ339" s="2">
        <v>39292689</v>
      </c>
      <c r="BK339" t="s">
        <v>22804</v>
      </c>
      <c r="BL339" s="1">
        <v>45135</v>
      </c>
      <c r="BM339" s="2">
        <v>2235</v>
      </c>
      <c r="BN339" t="s">
        <v>23079</v>
      </c>
      <c r="BO339" t="s">
        <v>23124</v>
      </c>
      <c r="BP339" t="s">
        <v>24150</v>
      </c>
      <c r="BQ339" t="s">
        <v>24152</v>
      </c>
      <c r="BR339" s="2">
        <v>39</v>
      </c>
      <c r="BS339" s="2">
        <v>93</v>
      </c>
      <c r="BT339" s="2">
        <v>1</v>
      </c>
      <c r="BU339" s="2">
        <v>3.0272241681814194E-2</v>
      </c>
      <c r="BV339" s="2">
        <v>4</v>
      </c>
      <c r="BW339" s="2">
        <v>46</v>
      </c>
      <c r="BX339" s="2">
        <v>1</v>
      </c>
      <c r="BY339" s="2">
        <v>0</v>
      </c>
      <c r="BZ339" t="s">
        <v>24163</v>
      </c>
      <c r="CA339" t="s">
        <v>24166</v>
      </c>
      <c r="CB339" s="9" t="s">
        <v>24505</v>
      </c>
    </row>
    <row r="340" spans="1:80">
      <c r="A340" t="s">
        <v>2229</v>
      </c>
      <c r="B340" t="s">
        <v>4730</v>
      </c>
      <c r="C340" s="1">
        <v>45130</v>
      </c>
      <c r="D340" t="s">
        <v>5014</v>
      </c>
      <c r="E340" t="s">
        <v>5018</v>
      </c>
      <c r="F340" t="s">
        <v>5018</v>
      </c>
      <c r="G340" t="s">
        <v>5018</v>
      </c>
      <c r="H340" t="s">
        <v>5022</v>
      </c>
      <c r="I340" t="s">
        <v>5033</v>
      </c>
      <c r="J340" s="1">
        <v>45130</v>
      </c>
      <c r="K340" t="s">
        <v>5039</v>
      </c>
      <c r="L340" t="s">
        <v>5042</v>
      </c>
      <c r="M340" t="s">
        <v>5042</v>
      </c>
      <c r="N340" t="s">
        <v>5068</v>
      </c>
      <c r="O340" t="s">
        <v>5076</v>
      </c>
      <c r="P340" t="s">
        <v>5085</v>
      </c>
      <c r="Q340" t="s">
        <v>5033</v>
      </c>
      <c r="R340" t="s">
        <v>7327</v>
      </c>
      <c r="S340" s="2">
        <v>4.7774834999999998</v>
      </c>
      <c r="T340" s="2">
        <v>22.855173499999999</v>
      </c>
      <c r="U340" s="2">
        <v>539.6</v>
      </c>
      <c r="V340" s="2">
        <v>4.7279999999999998</v>
      </c>
      <c r="W340" s="2">
        <v>16</v>
      </c>
      <c r="X340" t="s">
        <v>7970</v>
      </c>
      <c r="Y340" t="s">
        <v>5074</v>
      </c>
      <c r="Z340" t="s">
        <v>5074</v>
      </c>
      <c r="AA340" t="s">
        <v>5075</v>
      </c>
      <c r="AB340" t="s">
        <v>5075</v>
      </c>
      <c r="AC340" t="s">
        <v>5075</v>
      </c>
      <c r="AD340" t="s">
        <v>11291</v>
      </c>
      <c r="AE340" s="2">
        <v>22</v>
      </c>
      <c r="AF340" t="s">
        <v>11561</v>
      </c>
      <c r="AG340" t="s">
        <v>12081</v>
      </c>
      <c r="AH340" t="s">
        <v>12151</v>
      </c>
      <c r="AI340" t="s">
        <v>12155</v>
      </c>
      <c r="AJ340" t="s">
        <v>5074</v>
      </c>
      <c r="AK340" s="2">
        <v>10</v>
      </c>
      <c r="AL340" s="2">
        <v>7</v>
      </c>
      <c r="AM340" s="2">
        <v>5</v>
      </c>
      <c r="AN340" s="2">
        <v>0</v>
      </c>
      <c r="AO340" t="s">
        <v>5076</v>
      </c>
      <c r="AP340" s="2">
        <v>2</v>
      </c>
      <c r="AQ340" t="s">
        <v>5076</v>
      </c>
      <c r="AR340" t="s">
        <v>5018</v>
      </c>
      <c r="AS340" t="s">
        <v>5075</v>
      </c>
      <c r="AT340" t="s">
        <v>5018</v>
      </c>
      <c r="AU340" t="s">
        <v>5018</v>
      </c>
      <c r="AV340" t="s">
        <v>13067</v>
      </c>
      <c r="AW340" t="s">
        <v>13079</v>
      </c>
      <c r="AX340" t="s">
        <v>13083</v>
      </c>
      <c r="AY340" s="2">
        <v>0</v>
      </c>
      <c r="AZ340" s="2">
        <v>0</v>
      </c>
      <c r="BA340" s="2">
        <v>0</v>
      </c>
      <c r="BB340" s="2">
        <v>0</v>
      </c>
      <c r="BC340" s="2">
        <v>1</v>
      </c>
      <c r="BD340" s="2">
        <v>0</v>
      </c>
      <c r="BE340" t="s">
        <v>5074</v>
      </c>
      <c r="BF340" t="s">
        <v>15341</v>
      </c>
      <c r="BG340" t="s">
        <v>17806</v>
      </c>
      <c r="BH340" t="s">
        <v>5074</v>
      </c>
      <c r="BI340" t="s">
        <v>20303</v>
      </c>
      <c r="BJ340" s="2">
        <v>39292882</v>
      </c>
      <c r="BK340" t="s">
        <v>22805</v>
      </c>
      <c r="BL340" s="1">
        <v>45135</v>
      </c>
      <c r="BM340" s="2">
        <v>2247</v>
      </c>
      <c r="BN340" t="s">
        <v>23079</v>
      </c>
      <c r="BO340" t="s">
        <v>23338</v>
      </c>
      <c r="BP340" t="s">
        <v>24150</v>
      </c>
      <c r="BQ340" t="s">
        <v>24152</v>
      </c>
      <c r="BR340" s="2">
        <v>2</v>
      </c>
      <c r="BS340" s="2">
        <v>93</v>
      </c>
      <c r="BT340" s="2">
        <v>1</v>
      </c>
      <c r="BU340" s="2">
        <v>0.23993538320064545</v>
      </c>
      <c r="BV340" s="2">
        <v>13</v>
      </c>
      <c r="BW340" s="2">
        <v>46</v>
      </c>
      <c r="BX340" s="2">
        <v>1</v>
      </c>
      <c r="BY340" s="2">
        <v>0</v>
      </c>
      <c r="BZ340" t="s">
        <v>24163</v>
      </c>
      <c r="CA340" t="s">
        <v>24166</v>
      </c>
      <c r="CB340" s="9" t="s">
        <v>24506</v>
      </c>
    </row>
    <row r="341" spans="1:80">
      <c r="A341" t="s">
        <v>2230</v>
      </c>
      <c r="B341" t="s">
        <v>4731</v>
      </c>
      <c r="C341" s="1">
        <v>45130</v>
      </c>
      <c r="D341" t="s">
        <v>5014</v>
      </c>
      <c r="E341" t="s">
        <v>5018</v>
      </c>
      <c r="F341" t="s">
        <v>5018</v>
      </c>
      <c r="G341" t="s">
        <v>5018</v>
      </c>
      <c r="H341" t="s">
        <v>5022</v>
      </c>
      <c r="I341" t="s">
        <v>5033</v>
      </c>
      <c r="J341" s="1">
        <v>45130</v>
      </c>
      <c r="K341" t="s">
        <v>5039</v>
      </c>
      <c r="L341" t="s">
        <v>5042</v>
      </c>
      <c r="M341" t="s">
        <v>5042</v>
      </c>
      <c r="N341" t="s">
        <v>5068</v>
      </c>
      <c r="O341" t="s">
        <v>5076</v>
      </c>
      <c r="P341" t="s">
        <v>5085</v>
      </c>
      <c r="Q341" t="s">
        <v>5033</v>
      </c>
      <c r="R341" t="s">
        <v>7328</v>
      </c>
      <c r="S341" s="2">
        <v>4.7785894999999998</v>
      </c>
      <c r="T341" s="2">
        <v>22.8571402</v>
      </c>
      <c r="U341" s="2">
        <v>556.6</v>
      </c>
      <c r="V341" s="2">
        <v>4.9800000000000004</v>
      </c>
      <c r="W341" s="2">
        <v>8</v>
      </c>
      <c r="X341" t="s">
        <v>8372</v>
      </c>
      <c r="Y341" t="s">
        <v>5074</v>
      </c>
      <c r="Z341" t="s">
        <v>5074</v>
      </c>
      <c r="AA341" t="s">
        <v>5075</v>
      </c>
      <c r="AB341" t="s">
        <v>5075</v>
      </c>
      <c r="AC341" t="s">
        <v>5075</v>
      </c>
      <c r="AD341" t="s">
        <v>11292</v>
      </c>
      <c r="AE341" s="2">
        <v>37</v>
      </c>
      <c r="AF341" t="s">
        <v>11560</v>
      </c>
      <c r="AG341" t="s">
        <v>5018</v>
      </c>
      <c r="AH341" t="s">
        <v>12151</v>
      </c>
      <c r="AI341" t="s">
        <v>12156</v>
      </c>
      <c r="AJ341" t="s">
        <v>5076</v>
      </c>
      <c r="AK341" s="2">
        <v>0</v>
      </c>
      <c r="AL341" s="2">
        <v>5</v>
      </c>
      <c r="AM341" s="2">
        <v>4</v>
      </c>
      <c r="AN341" s="2">
        <v>0</v>
      </c>
      <c r="AO341" t="s">
        <v>5074</v>
      </c>
      <c r="AP341" s="2">
        <v>1</v>
      </c>
      <c r="AQ341" t="s">
        <v>5076</v>
      </c>
      <c r="AR341" t="s">
        <v>5018</v>
      </c>
      <c r="AS341" t="s">
        <v>5075</v>
      </c>
      <c r="AT341" t="s">
        <v>5018</v>
      </c>
      <c r="AU341" t="s">
        <v>5018</v>
      </c>
      <c r="AV341" t="s">
        <v>13067</v>
      </c>
      <c r="AW341" t="s">
        <v>13079</v>
      </c>
      <c r="AX341" t="s">
        <v>13083</v>
      </c>
      <c r="AY341" s="2">
        <v>0</v>
      </c>
      <c r="AZ341" s="2">
        <v>0</v>
      </c>
      <c r="BA341" s="2">
        <v>0</v>
      </c>
      <c r="BB341" s="2">
        <v>0</v>
      </c>
      <c r="BC341" s="2">
        <v>1</v>
      </c>
      <c r="BD341" s="2">
        <v>0</v>
      </c>
      <c r="BE341" t="s">
        <v>5074</v>
      </c>
      <c r="BF341" t="s">
        <v>15342</v>
      </c>
      <c r="BG341" t="s">
        <v>17807</v>
      </c>
      <c r="BH341" t="s">
        <v>5074</v>
      </c>
      <c r="BI341" t="s">
        <v>20304</v>
      </c>
      <c r="BJ341" s="2">
        <v>39292728</v>
      </c>
      <c r="BK341" t="s">
        <v>22806</v>
      </c>
      <c r="BL341" s="1">
        <v>45135</v>
      </c>
      <c r="BM341" s="2">
        <v>2239</v>
      </c>
      <c r="BN341" t="s">
        <v>23079</v>
      </c>
      <c r="BO341" t="s">
        <v>23088</v>
      </c>
      <c r="BP341" t="s">
        <v>24150</v>
      </c>
      <c r="BQ341" t="s">
        <v>24152</v>
      </c>
      <c r="BR341" s="2">
        <v>27</v>
      </c>
      <c r="BS341" s="2">
        <v>93</v>
      </c>
      <c r="BT341" s="2">
        <v>1</v>
      </c>
      <c r="BU341" s="2">
        <v>5.9012942016124725E-2</v>
      </c>
      <c r="BV341" s="2">
        <v>6</v>
      </c>
      <c r="BW341" s="2">
        <v>46</v>
      </c>
      <c r="BX341" s="2">
        <v>1</v>
      </c>
      <c r="BY341" s="2">
        <v>0</v>
      </c>
      <c r="BZ341" t="s">
        <v>24163</v>
      </c>
      <c r="CA341" t="s">
        <v>24166</v>
      </c>
      <c r="CB341" s="9" t="s">
        <v>24507</v>
      </c>
    </row>
    <row r="342" spans="1:80">
      <c r="A342" t="s">
        <v>2231</v>
      </c>
      <c r="B342" t="s">
        <v>4732</v>
      </c>
      <c r="C342" s="1">
        <v>45130</v>
      </c>
      <c r="D342" t="s">
        <v>5014</v>
      </c>
      <c r="E342" t="s">
        <v>5018</v>
      </c>
      <c r="F342" t="s">
        <v>5018</v>
      </c>
      <c r="G342" t="s">
        <v>5018</v>
      </c>
      <c r="H342" t="s">
        <v>5022</v>
      </c>
      <c r="I342" t="s">
        <v>5033</v>
      </c>
      <c r="J342" s="1">
        <v>45130</v>
      </c>
      <c r="K342" t="s">
        <v>5039</v>
      </c>
      <c r="L342" t="s">
        <v>5042</v>
      </c>
      <c r="M342" t="s">
        <v>5042</v>
      </c>
      <c r="N342" t="s">
        <v>5068</v>
      </c>
      <c r="O342" t="s">
        <v>5076</v>
      </c>
      <c r="P342" t="s">
        <v>5085</v>
      </c>
      <c r="Q342" t="s">
        <v>5033</v>
      </c>
      <c r="R342" t="s">
        <v>7329</v>
      </c>
      <c r="S342" s="2">
        <v>4.7776999</v>
      </c>
      <c r="T342" s="2">
        <v>22.854925099999999</v>
      </c>
      <c r="U342" s="2">
        <v>539.5</v>
      </c>
      <c r="V342" s="2">
        <v>4.9240000000000004</v>
      </c>
      <c r="W342" s="2">
        <v>17</v>
      </c>
      <c r="X342" t="s">
        <v>7970</v>
      </c>
      <c r="Y342" t="s">
        <v>5074</v>
      </c>
      <c r="Z342" t="s">
        <v>5074</v>
      </c>
      <c r="AA342" t="s">
        <v>5075</v>
      </c>
      <c r="AB342" t="s">
        <v>5075</v>
      </c>
      <c r="AC342" t="s">
        <v>5075</v>
      </c>
      <c r="AD342" t="s">
        <v>11293</v>
      </c>
      <c r="AE342" s="2">
        <v>57</v>
      </c>
      <c r="AF342" t="s">
        <v>11560</v>
      </c>
      <c r="AG342" t="s">
        <v>5018</v>
      </c>
      <c r="AH342" t="s">
        <v>12151</v>
      </c>
      <c r="AI342" t="s">
        <v>12155</v>
      </c>
      <c r="AJ342" t="s">
        <v>5074</v>
      </c>
      <c r="AK342" s="2">
        <v>6</v>
      </c>
      <c r="AL342" s="2">
        <v>7</v>
      </c>
      <c r="AM342" s="2">
        <v>4</v>
      </c>
      <c r="AN342" s="2">
        <v>0</v>
      </c>
      <c r="AO342" t="s">
        <v>5074</v>
      </c>
      <c r="AP342" s="2">
        <v>1</v>
      </c>
      <c r="AQ342" t="s">
        <v>5076</v>
      </c>
      <c r="AR342" t="s">
        <v>5018</v>
      </c>
      <c r="AS342" t="s">
        <v>5075</v>
      </c>
      <c r="AT342" t="s">
        <v>5018</v>
      </c>
      <c r="AU342" t="s">
        <v>5018</v>
      </c>
      <c r="AV342" t="s">
        <v>13067</v>
      </c>
      <c r="AW342" t="s">
        <v>13079</v>
      </c>
      <c r="AX342" t="s">
        <v>13083</v>
      </c>
      <c r="AY342" s="2">
        <v>0</v>
      </c>
      <c r="AZ342" s="2">
        <v>0</v>
      </c>
      <c r="BA342" s="2">
        <v>0</v>
      </c>
      <c r="BB342" s="2">
        <v>0</v>
      </c>
      <c r="BC342" s="2">
        <v>1</v>
      </c>
      <c r="BD342" s="2">
        <v>0</v>
      </c>
      <c r="BE342" t="s">
        <v>5074</v>
      </c>
      <c r="BF342" t="s">
        <v>15343</v>
      </c>
      <c r="BG342" t="s">
        <v>17808</v>
      </c>
      <c r="BH342" t="s">
        <v>5074</v>
      </c>
      <c r="BI342" t="s">
        <v>20305</v>
      </c>
      <c r="BJ342" s="2">
        <v>39292900</v>
      </c>
      <c r="BK342" t="s">
        <v>22807</v>
      </c>
      <c r="BL342" s="1">
        <v>45135</v>
      </c>
      <c r="BM342" s="2">
        <v>2248</v>
      </c>
      <c r="BN342" t="s">
        <v>23079</v>
      </c>
      <c r="BO342" t="s">
        <v>23324</v>
      </c>
      <c r="BP342" t="s">
        <v>24150</v>
      </c>
      <c r="BQ342" t="s">
        <v>24152</v>
      </c>
      <c r="BR342" s="2">
        <v>14</v>
      </c>
      <c r="BS342" s="2">
        <v>93</v>
      </c>
      <c r="BT342" s="2">
        <v>1</v>
      </c>
      <c r="BU342" s="2">
        <v>0.3833332359790802</v>
      </c>
      <c r="BV342" s="2">
        <v>17</v>
      </c>
      <c r="BW342" s="2">
        <v>46</v>
      </c>
      <c r="BX342" s="2">
        <v>1</v>
      </c>
      <c r="BY342" s="2">
        <v>0</v>
      </c>
      <c r="BZ342" t="s">
        <v>24163</v>
      </c>
      <c r="CA342" t="s">
        <v>24166</v>
      </c>
      <c r="CB342" s="9" t="s">
        <v>24508</v>
      </c>
    </row>
    <row r="343" spans="1:80">
      <c r="A343" t="s">
        <v>2232</v>
      </c>
      <c r="B343" t="s">
        <v>4733</v>
      </c>
      <c r="C343" s="1">
        <v>45130</v>
      </c>
      <c r="D343" t="s">
        <v>5014</v>
      </c>
      <c r="E343" t="s">
        <v>5018</v>
      </c>
      <c r="F343" t="s">
        <v>5018</v>
      </c>
      <c r="G343" t="s">
        <v>5018</v>
      </c>
      <c r="H343" t="s">
        <v>5022</v>
      </c>
      <c r="I343" t="s">
        <v>5033</v>
      </c>
      <c r="J343" s="1">
        <v>45130</v>
      </c>
      <c r="K343" t="s">
        <v>5039</v>
      </c>
      <c r="L343" t="s">
        <v>5042</v>
      </c>
      <c r="M343" t="s">
        <v>5042</v>
      </c>
      <c r="N343" t="s">
        <v>5068</v>
      </c>
      <c r="O343" t="s">
        <v>5076</v>
      </c>
      <c r="P343" t="s">
        <v>5085</v>
      </c>
      <c r="Q343" t="s">
        <v>5033</v>
      </c>
      <c r="R343" t="s">
        <v>7330</v>
      </c>
      <c r="S343" s="2">
        <v>4.7782071000000004</v>
      </c>
      <c r="T343" s="2">
        <v>22.855995700000001</v>
      </c>
      <c r="U343" s="2">
        <v>523.9</v>
      </c>
      <c r="V343" s="2">
        <v>4.92</v>
      </c>
      <c r="W343" s="2">
        <v>13</v>
      </c>
      <c r="X343" t="s">
        <v>7951</v>
      </c>
      <c r="Y343" t="s">
        <v>5074</v>
      </c>
      <c r="Z343" t="s">
        <v>5074</v>
      </c>
      <c r="AA343" t="s">
        <v>5075</v>
      </c>
      <c r="AB343" t="s">
        <v>5075</v>
      </c>
      <c r="AC343" t="s">
        <v>5075</v>
      </c>
      <c r="AD343" t="s">
        <v>11294</v>
      </c>
      <c r="AE343" s="2">
        <v>18</v>
      </c>
      <c r="AF343" t="s">
        <v>11561</v>
      </c>
      <c r="AG343" t="s">
        <v>12082</v>
      </c>
      <c r="AH343" t="s">
        <v>12151</v>
      </c>
      <c r="AI343" t="s">
        <v>12155</v>
      </c>
      <c r="AJ343" t="s">
        <v>5074</v>
      </c>
      <c r="AK343" s="2">
        <v>6</v>
      </c>
      <c r="AL343" s="2">
        <v>3</v>
      </c>
      <c r="AM343" s="2">
        <v>1</v>
      </c>
      <c r="AN343" s="2">
        <v>0</v>
      </c>
      <c r="AO343" t="s">
        <v>5076</v>
      </c>
      <c r="AP343" s="2">
        <v>1</v>
      </c>
      <c r="AQ343" t="s">
        <v>5076</v>
      </c>
      <c r="AR343" t="s">
        <v>5018</v>
      </c>
      <c r="AS343" t="s">
        <v>5075</v>
      </c>
      <c r="AT343" t="s">
        <v>5018</v>
      </c>
      <c r="AU343" t="s">
        <v>5018</v>
      </c>
      <c r="AV343" t="s">
        <v>13067</v>
      </c>
      <c r="AW343" t="s">
        <v>13079</v>
      </c>
      <c r="AX343" t="s">
        <v>13083</v>
      </c>
      <c r="AY343" s="2">
        <v>0</v>
      </c>
      <c r="AZ343" s="2">
        <v>0</v>
      </c>
      <c r="BA343" s="2">
        <v>0</v>
      </c>
      <c r="BB343" s="2">
        <v>0</v>
      </c>
      <c r="BC343" s="2">
        <v>1</v>
      </c>
      <c r="BD343" s="2">
        <v>0</v>
      </c>
      <c r="BE343" t="s">
        <v>5074</v>
      </c>
      <c r="BF343" t="s">
        <v>15344</v>
      </c>
      <c r="BG343" t="s">
        <v>17809</v>
      </c>
      <c r="BH343" t="s">
        <v>5074</v>
      </c>
      <c r="BI343" t="s">
        <v>20306</v>
      </c>
      <c r="BJ343" s="2">
        <v>39292845</v>
      </c>
      <c r="BK343" t="s">
        <v>22808</v>
      </c>
      <c r="BL343" s="1">
        <v>45135</v>
      </c>
      <c r="BM343" s="2">
        <v>2244</v>
      </c>
      <c r="BN343" t="s">
        <v>23079</v>
      </c>
      <c r="BO343" t="s">
        <v>23259</v>
      </c>
      <c r="BP343" t="s">
        <v>24150</v>
      </c>
      <c r="BQ343" t="s">
        <v>24152</v>
      </c>
      <c r="BR343" s="2">
        <v>5</v>
      </c>
      <c r="BS343" s="2">
        <v>93</v>
      </c>
      <c r="BT343" s="2">
        <v>1</v>
      </c>
      <c r="BU343" s="2">
        <v>0.1064080223441124</v>
      </c>
      <c r="BV343" s="2">
        <v>8</v>
      </c>
      <c r="BW343" s="2">
        <v>46</v>
      </c>
      <c r="BX343" s="2">
        <v>1</v>
      </c>
      <c r="BY343" s="2">
        <v>0</v>
      </c>
      <c r="BZ343" t="s">
        <v>24163</v>
      </c>
      <c r="CA343" t="s">
        <v>24166</v>
      </c>
      <c r="CB343" s="9" t="s">
        <v>24509</v>
      </c>
    </row>
    <row r="344" spans="1:80">
      <c r="A344" t="s">
        <v>2233</v>
      </c>
      <c r="B344" t="s">
        <v>4734</v>
      </c>
      <c r="C344" s="1">
        <v>45130</v>
      </c>
      <c r="D344" t="s">
        <v>5014</v>
      </c>
      <c r="E344" t="s">
        <v>5018</v>
      </c>
      <c r="F344" t="s">
        <v>5018</v>
      </c>
      <c r="G344" t="s">
        <v>5018</v>
      </c>
      <c r="H344" t="s">
        <v>5022</v>
      </c>
      <c r="I344" t="s">
        <v>5033</v>
      </c>
      <c r="J344" s="1">
        <v>45130</v>
      </c>
      <c r="K344" t="s">
        <v>5039</v>
      </c>
      <c r="L344" t="s">
        <v>5042</v>
      </c>
      <c r="M344" t="s">
        <v>5042</v>
      </c>
      <c r="N344" t="s">
        <v>5068</v>
      </c>
      <c r="O344" t="s">
        <v>5076</v>
      </c>
      <c r="P344" t="s">
        <v>5085</v>
      </c>
      <c r="Q344" t="s">
        <v>5033</v>
      </c>
      <c r="R344" t="s">
        <v>7331</v>
      </c>
      <c r="S344" s="2">
        <v>4.7781504000000004</v>
      </c>
      <c r="T344" s="2">
        <v>22.856998600000001</v>
      </c>
      <c r="U344" s="2">
        <v>541.6</v>
      </c>
      <c r="V344" s="2">
        <v>4.9279999999999999</v>
      </c>
      <c r="W344" s="2">
        <v>25</v>
      </c>
      <c r="X344" t="s">
        <v>8372</v>
      </c>
      <c r="Y344" t="s">
        <v>5074</v>
      </c>
      <c r="Z344" t="s">
        <v>5074</v>
      </c>
      <c r="AA344" t="s">
        <v>5075</v>
      </c>
      <c r="AB344" t="s">
        <v>5075</v>
      </c>
      <c r="AC344" t="s">
        <v>5075</v>
      </c>
      <c r="AD344" t="s">
        <v>11295</v>
      </c>
      <c r="AE344" s="2">
        <v>19</v>
      </c>
      <c r="AF344" t="s">
        <v>11562</v>
      </c>
      <c r="AG344" t="s">
        <v>12083</v>
      </c>
      <c r="AH344" t="s">
        <v>12151</v>
      </c>
      <c r="AI344" t="s">
        <v>12155</v>
      </c>
      <c r="AJ344" t="s">
        <v>5074</v>
      </c>
      <c r="AK344" s="2">
        <v>7</v>
      </c>
      <c r="AL344" s="2">
        <v>10</v>
      </c>
      <c r="AM344" s="2">
        <v>4</v>
      </c>
      <c r="AN344" s="2">
        <v>0</v>
      </c>
      <c r="AO344" t="s">
        <v>5074</v>
      </c>
      <c r="AP344" s="2">
        <v>4</v>
      </c>
      <c r="AQ344" t="s">
        <v>5076</v>
      </c>
      <c r="AR344" t="s">
        <v>5018</v>
      </c>
      <c r="AS344" t="s">
        <v>5075</v>
      </c>
      <c r="AT344" t="s">
        <v>5018</v>
      </c>
      <c r="AU344" t="s">
        <v>5018</v>
      </c>
      <c r="AV344" t="s">
        <v>13067</v>
      </c>
      <c r="AW344" t="s">
        <v>13079</v>
      </c>
      <c r="AX344" t="s">
        <v>13083</v>
      </c>
      <c r="AY344" s="2">
        <v>0</v>
      </c>
      <c r="AZ344" s="2">
        <v>0</v>
      </c>
      <c r="BA344" s="2">
        <v>0</v>
      </c>
      <c r="BB344" s="2">
        <v>0</v>
      </c>
      <c r="BC344" s="2">
        <v>1</v>
      </c>
      <c r="BD344" s="2">
        <v>0</v>
      </c>
      <c r="BE344" t="s">
        <v>5074</v>
      </c>
      <c r="BF344" t="s">
        <v>15345</v>
      </c>
      <c r="BG344" t="s">
        <v>17810</v>
      </c>
      <c r="BH344" t="s">
        <v>5074</v>
      </c>
      <c r="BI344" t="s">
        <v>20307</v>
      </c>
      <c r="BJ344" s="2">
        <v>39292994</v>
      </c>
      <c r="BK344" t="s">
        <v>22809</v>
      </c>
      <c r="BL344" s="1">
        <v>45135</v>
      </c>
      <c r="BM344" s="2">
        <v>2256</v>
      </c>
      <c r="BN344" t="s">
        <v>23079</v>
      </c>
      <c r="BO344" t="s">
        <v>24038</v>
      </c>
      <c r="BP344" t="s">
        <v>24150</v>
      </c>
      <c r="BQ344" t="s">
        <v>24152</v>
      </c>
      <c r="BR344" s="2">
        <v>41</v>
      </c>
      <c r="BS344" s="2">
        <v>93</v>
      </c>
      <c r="BT344" s="2">
        <v>1</v>
      </c>
      <c r="BU344" s="2">
        <v>0.22025416791439056</v>
      </c>
      <c r="BV344" s="2">
        <v>12</v>
      </c>
      <c r="BW344" s="2">
        <v>46</v>
      </c>
      <c r="BX344" s="2">
        <v>1</v>
      </c>
      <c r="BY344" s="2">
        <v>0</v>
      </c>
      <c r="BZ344" t="s">
        <v>24163</v>
      </c>
      <c r="CA344" t="s">
        <v>24166</v>
      </c>
      <c r="CB344" s="9" t="s">
        <v>24510</v>
      </c>
    </row>
    <row r="345" spans="1:80">
      <c r="A345" t="s">
        <v>2234</v>
      </c>
      <c r="B345" t="s">
        <v>4735</v>
      </c>
      <c r="C345" s="1">
        <v>45130</v>
      </c>
      <c r="D345" t="s">
        <v>5013</v>
      </c>
      <c r="E345" t="s">
        <v>5018</v>
      </c>
      <c r="F345" t="s">
        <v>5018</v>
      </c>
      <c r="G345" t="s">
        <v>5018</v>
      </c>
      <c r="H345" t="s">
        <v>5022</v>
      </c>
      <c r="I345" t="s">
        <v>5032</v>
      </c>
      <c r="J345" s="1">
        <v>45130</v>
      </c>
      <c r="K345" t="s">
        <v>5039</v>
      </c>
      <c r="L345" t="s">
        <v>5042</v>
      </c>
      <c r="M345" t="s">
        <v>5042</v>
      </c>
      <c r="N345" t="s">
        <v>5068</v>
      </c>
      <c r="O345" t="s">
        <v>5076</v>
      </c>
      <c r="P345" t="s">
        <v>5086</v>
      </c>
      <c r="Q345" t="s">
        <v>5032</v>
      </c>
      <c r="R345" t="s">
        <v>7332</v>
      </c>
      <c r="S345" s="2">
        <v>4.7800266999999996</v>
      </c>
      <c r="T345" s="2">
        <v>22.858454999999999</v>
      </c>
      <c r="U345" s="2">
        <v>577</v>
      </c>
      <c r="V345" s="2">
        <v>3.9</v>
      </c>
      <c r="W345" s="2">
        <v>0</v>
      </c>
      <c r="X345" t="s">
        <v>5101</v>
      </c>
      <c r="Y345" t="s">
        <v>5074</v>
      </c>
      <c r="Z345" t="s">
        <v>5074</v>
      </c>
      <c r="AA345" t="s">
        <v>5075</v>
      </c>
      <c r="AB345" t="s">
        <v>5075</v>
      </c>
      <c r="AC345" t="s">
        <v>5075</v>
      </c>
      <c r="AD345" t="s">
        <v>11296</v>
      </c>
      <c r="AE345" s="2">
        <v>28</v>
      </c>
      <c r="AF345" t="s">
        <v>11560</v>
      </c>
      <c r="AG345" t="s">
        <v>5018</v>
      </c>
      <c r="AH345" t="s">
        <v>12151</v>
      </c>
      <c r="AI345" t="s">
        <v>12155</v>
      </c>
      <c r="AJ345" t="s">
        <v>5076</v>
      </c>
      <c r="AK345" s="2">
        <v>8</v>
      </c>
      <c r="AL345" s="2">
        <v>4</v>
      </c>
      <c r="AM345" s="2">
        <v>1</v>
      </c>
      <c r="AN345" s="2">
        <v>0</v>
      </c>
      <c r="AO345" t="s">
        <v>5076</v>
      </c>
      <c r="AP345" s="2">
        <v>1</v>
      </c>
      <c r="AQ345" t="s">
        <v>5074</v>
      </c>
      <c r="AR345" t="s">
        <v>12745</v>
      </c>
      <c r="AS345" t="s">
        <v>5074</v>
      </c>
      <c r="AT345" t="s">
        <v>13021</v>
      </c>
      <c r="AU345" t="s">
        <v>13021</v>
      </c>
      <c r="AV345" t="s">
        <v>13071</v>
      </c>
      <c r="AW345" t="s">
        <v>13079</v>
      </c>
      <c r="AX345" t="s">
        <v>5079</v>
      </c>
      <c r="AY345" s="2">
        <v>0</v>
      </c>
      <c r="AZ345" s="2">
        <v>1</v>
      </c>
      <c r="BA345" s="2">
        <v>0</v>
      </c>
      <c r="BB345" s="2">
        <v>0</v>
      </c>
      <c r="BC345" s="2">
        <v>0</v>
      </c>
      <c r="BD345" s="2">
        <v>0</v>
      </c>
      <c r="BE345" t="s">
        <v>5074</v>
      </c>
      <c r="BF345" t="s">
        <v>15346</v>
      </c>
      <c r="BG345" t="s">
        <v>17811</v>
      </c>
      <c r="BH345" t="s">
        <v>5076</v>
      </c>
      <c r="BI345" t="s">
        <v>20308</v>
      </c>
      <c r="BJ345" s="2">
        <v>39288641</v>
      </c>
      <c r="BK345" t="s">
        <v>22810</v>
      </c>
      <c r="BL345" s="1">
        <v>45135</v>
      </c>
      <c r="BM345" s="2">
        <v>1545</v>
      </c>
      <c r="BN345" t="s">
        <v>23079</v>
      </c>
      <c r="BO345" t="s">
        <v>23106</v>
      </c>
      <c r="BP345" t="s">
        <v>24150</v>
      </c>
      <c r="BQ345" t="s">
        <v>24152</v>
      </c>
      <c r="BR345" s="2"/>
      <c r="BS345" s="2"/>
      <c r="BT345" s="2"/>
      <c r="BU345" s="2"/>
      <c r="BV345" s="2"/>
      <c r="BW345" s="2"/>
      <c r="BX345" s="2"/>
      <c r="BY345" s="2">
        <v>0</v>
      </c>
      <c r="BZ345" t="s">
        <v>24163</v>
      </c>
      <c r="CA345" t="s">
        <v>24166</v>
      </c>
      <c r="CB345" s="9" t="s">
        <v>24511</v>
      </c>
    </row>
    <row r="346" spans="1:80">
      <c r="A346" t="s">
        <v>2235</v>
      </c>
      <c r="B346" t="s">
        <v>4736</v>
      </c>
      <c r="C346" s="1">
        <v>45128</v>
      </c>
      <c r="D346" t="s">
        <v>5015</v>
      </c>
      <c r="E346" t="s">
        <v>5018</v>
      </c>
      <c r="F346" t="s">
        <v>5018</v>
      </c>
      <c r="G346" t="s">
        <v>5018</v>
      </c>
      <c r="H346" t="s">
        <v>5022</v>
      </c>
      <c r="I346" t="s">
        <v>5034</v>
      </c>
      <c r="J346" s="1">
        <v>45128</v>
      </c>
      <c r="K346" t="s">
        <v>5039</v>
      </c>
      <c r="L346" t="s">
        <v>5042</v>
      </c>
      <c r="M346" t="s">
        <v>5042</v>
      </c>
      <c r="N346" t="s">
        <v>5069</v>
      </c>
      <c r="O346" t="s">
        <v>5074</v>
      </c>
      <c r="P346" t="s">
        <v>5018</v>
      </c>
      <c r="Q346" t="s">
        <v>5034</v>
      </c>
      <c r="R346" t="s">
        <v>7333</v>
      </c>
      <c r="S346" s="2">
        <v>4.7360122000000002</v>
      </c>
      <c r="T346" s="2">
        <v>22.779493200000001</v>
      </c>
      <c r="U346" s="2">
        <v>486.1</v>
      </c>
      <c r="V346" s="2">
        <v>4.82</v>
      </c>
      <c r="W346" s="2">
        <v>0</v>
      </c>
      <c r="X346" t="s">
        <v>9011</v>
      </c>
      <c r="Y346" t="s">
        <v>5074</v>
      </c>
      <c r="Z346" t="s">
        <v>5074</v>
      </c>
      <c r="AA346" t="s">
        <v>5075</v>
      </c>
      <c r="AB346" t="s">
        <v>5075</v>
      </c>
      <c r="AC346" t="s">
        <v>5075</v>
      </c>
      <c r="AD346" t="s">
        <v>11297</v>
      </c>
      <c r="AE346" s="2">
        <v>45</v>
      </c>
      <c r="AF346" t="s">
        <v>11560</v>
      </c>
      <c r="AG346" t="s">
        <v>5018</v>
      </c>
      <c r="AH346" t="s">
        <v>12151</v>
      </c>
      <c r="AI346" t="s">
        <v>12156</v>
      </c>
      <c r="AJ346" t="s">
        <v>5076</v>
      </c>
      <c r="AK346" s="2">
        <v>5</v>
      </c>
      <c r="AL346" s="2">
        <v>3</v>
      </c>
      <c r="AM346" s="2">
        <v>1</v>
      </c>
      <c r="AN346" s="2">
        <v>0</v>
      </c>
      <c r="AO346" t="s">
        <v>5074</v>
      </c>
      <c r="AP346" s="2">
        <v>1</v>
      </c>
      <c r="AQ346" t="s">
        <v>5076</v>
      </c>
      <c r="AR346" t="s">
        <v>5018</v>
      </c>
      <c r="AS346" t="s">
        <v>5075</v>
      </c>
      <c r="AT346" t="s">
        <v>5018</v>
      </c>
      <c r="AU346" t="s">
        <v>5018</v>
      </c>
      <c r="AV346" t="s">
        <v>13070</v>
      </c>
      <c r="AW346" t="s">
        <v>13079</v>
      </c>
      <c r="AX346" t="s">
        <v>13096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1</v>
      </c>
      <c r="BE346" t="s">
        <v>5074</v>
      </c>
      <c r="BF346" t="s">
        <v>15347</v>
      </c>
      <c r="BG346" t="s">
        <v>17812</v>
      </c>
      <c r="BH346" t="s">
        <v>5074</v>
      </c>
      <c r="BI346" t="s">
        <v>20309</v>
      </c>
      <c r="BJ346" s="2">
        <v>39283596</v>
      </c>
      <c r="BK346" t="s">
        <v>22811</v>
      </c>
      <c r="BL346" s="1">
        <v>45135</v>
      </c>
      <c r="BM346" s="2">
        <v>404</v>
      </c>
      <c r="BN346" t="s">
        <v>23079</v>
      </c>
      <c r="BO346" t="s">
        <v>23465</v>
      </c>
      <c r="BP346" t="s">
        <v>24150</v>
      </c>
      <c r="BQ346" t="s">
        <v>24152</v>
      </c>
      <c r="BR346" s="2">
        <v>32</v>
      </c>
      <c r="BS346" s="2">
        <v>69</v>
      </c>
      <c r="BT346" s="2">
        <v>1</v>
      </c>
      <c r="BU346" s="2">
        <v>0.37922385334968567</v>
      </c>
      <c r="BV346" s="2">
        <v>11</v>
      </c>
      <c r="BW346" s="2">
        <v>34</v>
      </c>
      <c r="BX346" s="2">
        <v>1</v>
      </c>
      <c r="BY346" s="2">
        <v>0</v>
      </c>
      <c r="BZ346" t="s">
        <v>24163</v>
      </c>
      <c r="CA346" t="s">
        <v>24166</v>
      </c>
      <c r="CB346" s="9" t="s">
        <v>24512</v>
      </c>
    </row>
    <row r="347" spans="1:80">
      <c r="A347" t="s">
        <v>2236</v>
      </c>
      <c r="B347" t="s">
        <v>4737</v>
      </c>
      <c r="C347" s="1">
        <v>45128</v>
      </c>
      <c r="D347" t="s">
        <v>5015</v>
      </c>
      <c r="E347" t="s">
        <v>5018</v>
      </c>
      <c r="F347" t="s">
        <v>5018</v>
      </c>
      <c r="G347" t="s">
        <v>5018</v>
      </c>
      <c r="H347" t="s">
        <v>5022</v>
      </c>
      <c r="I347" t="s">
        <v>5034</v>
      </c>
      <c r="J347" s="1">
        <v>45128</v>
      </c>
      <c r="K347" t="s">
        <v>5039</v>
      </c>
      <c r="L347" t="s">
        <v>5042</v>
      </c>
      <c r="M347" t="s">
        <v>5042</v>
      </c>
      <c r="N347" t="s">
        <v>5069</v>
      </c>
      <c r="O347" t="s">
        <v>5074</v>
      </c>
      <c r="P347" t="s">
        <v>5018</v>
      </c>
      <c r="Q347" t="s">
        <v>5034</v>
      </c>
      <c r="R347" t="s">
        <v>7334</v>
      </c>
      <c r="S347" s="2">
        <v>4.7363800999999999</v>
      </c>
      <c r="T347" s="2">
        <v>22.7840782</v>
      </c>
      <c r="U347" s="2">
        <v>491.7</v>
      </c>
      <c r="V347" s="2">
        <v>4.9409999999999998</v>
      </c>
      <c r="W347" s="2">
        <v>0</v>
      </c>
      <c r="X347" t="s">
        <v>7958</v>
      </c>
      <c r="Y347" t="s">
        <v>5074</v>
      </c>
      <c r="Z347" t="s">
        <v>5074</v>
      </c>
      <c r="AA347" t="s">
        <v>5075</v>
      </c>
      <c r="AB347" t="s">
        <v>5075</v>
      </c>
      <c r="AC347" t="s">
        <v>5075</v>
      </c>
      <c r="AD347" t="s">
        <v>11298</v>
      </c>
      <c r="AE347" s="2">
        <v>37</v>
      </c>
      <c r="AF347" t="s">
        <v>11560</v>
      </c>
      <c r="AG347" t="s">
        <v>5018</v>
      </c>
      <c r="AH347" t="s">
        <v>12151</v>
      </c>
      <c r="AI347" t="s">
        <v>12155</v>
      </c>
      <c r="AJ347" t="s">
        <v>5076</v>
      </c>
      <c r="AK347" s="2">
        <v>7</v>
      </c>
      <c r="AL347" s="2">
        <v>6</v>
      </c>
      <c r="AM347" s="2">
        <v>4</v>
      </c>
      <c r="AN347" s="2">
        <v>0</v>
      </c>
      <c r="AO347" t="s">
        <v>5074</v>
      </c>
      <c r="AP347" s="2">
        <v>1</v>
      </c>
      <c r="AQ347" t="s">
        <v>5076</v>
      </c>
      <c r="AR347" t="s">
        <v>5018</v>
      </c>
      <c r="AS347" t="s">
        <v>5075</v>
      </c>
      <c r="AT347" t="s">
        <v>5018</v>
      </c>
      <c r="AU347" t="s">
        <v>5018</v>
      </c>
      <c r="AV347" t="s">
        <v>13067</v>
      </c>
      <c r="AW347" t="s">
        <v>13079</v>
      </c>
      <c r="AX347" t="s">
        <v>13084</v>
      </c>
      <c r="AY347" s="2">
        <v>0</v>
      </c>
      <c r="AZ347" s="2">
        <v>1</v>
      </c>
      <c r="BA347" s="2">
        <v>1</v>
      </c>
      <c r="BB347" s="2">
        <v>0</v>
      </c>
      <c r="BC347" s="2">
        <v>0</v>
      </c>
      <c r="BD347" s="2">
        <v>0</v>
      </c>
      <c r="BE347" t="s">
        <v>5074</v>
      </c>
      <c r="BF347" t="s">
        <v>15348</v>
      </c>
      <c r="BG347" t="s">
        <v>17813</v>
      </c>
      <c r="BH347" t="s">
        <v>5074</v>
      </c>
      <c r="BI347" t="s">
        <v>20310</v>
      </c>
      <c r="BJ347" s="2">
        <v>39283893</v>
      </c>
      <c r="BK347" t="s">
        <v>22812</v>
      </c>
      <c r="BL347" s="1">
        <v>45135</v>
      </c>
      <c r="BM347" s="2">
        <v>486</v>
      </c>
      <c r="BN347" t="s">
        <v>23079</v>
      </c>
      <c r="BO347" t="s">
        <v>23658</v>
      </c>
      <c r="BP347" t="s">
        <v>24150</v>
      </c>
      <c r="BQ347" t="s">
        <v>24152</v>
      </c>
      <c r="BR347" s="2">
        <v>8</v>
      </c>
      <c r="BS347" s="2">
        <v>69</v>
      </c>
      <c r="BT347" s="2">
        <v>1</v>
      </c>
      <c r="BU347" s="2">
        <v>0.47317323088645935</v>
      </c>
      <c r="BV347" s="2">
        <v>14</v>
      </c>
      <c r="BW347" s="2">
        <v>34</v>
      </c>
      <c r="BX347" s="2">
        <v>1</v>
      </c>
      <c r="BY347" s="2">
        <v>0</v>
      </c>
      <c r="BZ347" t="s">
        <v>24163</v>
      </c>
      <c r="CA347" t="s">
        <v>24166</v>
      </c>
      <c r="CB347" s="9" t="s">
        <v>24513</v>
      </c>
    </row>
    <row r="348" spans="1:80">
      <c r="A348" t="s">
        <v>2237</v>
      </c>
      <c r="B348" t="s">
        <v>4738</v>
      </c>
      <c r="C348" s="1">
        <v>45128</v>
      </c>
      <c r="D348" t="s">
        <v>5015</v>
      </c>
      <c r="E348" t="s">
        <v>5018</v>
      </c>
      <c r="F348" t="s">
        <v>5018</v>
      </c>
      <c r="G348" t="s">
        <v>5018</v>
      </c>
      <c r="H348" t="s">
        <v>5022</v>
      </c>
      <c r="I348" t="s">
        <v>5034</v>
      </c>
      <c r="J348" s="1">
        <v>45128</v>
      </c>
      <c r="K348" t="s">
        <v>5039</v>
      </c>
      <c r="L348" t="s">
        <v>5042</v>
      </c>
      <c r="M348" t="s">
        <v>5042</v>
      </c>
      <c r="N348" t="s">
        <v>5069</v>
      </c>
      <c r="O348" t="s">
        <v>5074</v>
      </c>
      <c r="P348" t="s">
        <v>5018</v>
      </c>
      <c r="Q348" t="s">
        <v>5034</v>
      </c>
      <c r="R348" t="s">
        <v>7335</v>
      </c>
      <c r="S348" s="2">
        <v>4.7363803000000004</v>
      </c>
      <c r="T348" s="2">
        <v>22.780786200000001</v>
      </c>
      <c r="U348" s="2">
        <v>476.8</v>
      </c>
      <c r="V348" s="2">
        <v>4.806</v>
      </c>
      <c r="W348" s="2">
        <v>0</v>
      </c>
      <c r="X348" t="s">
        <v>7958</v>
      </c>
      <c r="Y348" t="s">
        <v>5074</v>
      </c>
      <c r="Z348" t="s">
        <v>5074</v>
      </c>
      <c r="AA348" t="s">
        <v>5075</v>
      </c>
      <c r="AB348" t="s">
        <v>5075</v>
      </c>
      <c r="AC348" t="s">
        <v>5075</v>
      </c>
      <c r="AD348" t="s">
        <v>11299</v>
      </c>
      <c r="AE348" s="2">
        <v>43</v>
      </c>
      <c r="AF348" t="s">
        <v>11560</v>
      </c>
      <c r="AG348" t="s">
        <v>5018</v>
      </c>
      <c r="AH348" t="s">
        <v>12151</v>
      </c>
      <c r="AI348" t="s">
        <v>12156</v>
      </c>
      <c r="AJ348" t="s">
        <v>5076</v>
      </c>
      <c r="AK348" s="2">
        <v>0</v>
      </c>
      <c r="AL348" s="2">
        <v>4</v>
      </c>
      <c r="AM348" s="2">
        <v>3</v>
      </c>
      <c r="AN348" s="2">
        <v>0</v>
      </c>
      <c r="AO348" t="s">
        <v>5076</v>
      </c>
      <c r="AP348" s="2">
        <v>1</v>
      </c>
      <c r="AQ348" t="s">
        <v>5076</v>
      </c>
      <c r="AR348" t="s">
        <v>5018</v>
      </c>
      <c r="AS348" t="s">
        <v>5075</v>
      </c>
      <c r="AT348" t="s">
        <v>5018</v>
      </c>
      <c r="AU348" t="s">
        <v>5018</v>
      </c>
      <c r="AV348" t="s">
        <v>13067</v>
      </c>
      <c r="AW348" t="s">
        <v>13079</v>
      </c>
      <c r="AX348" t="s">
        <v>13102</v>
      </c>
      <c r="AY348" s="2">
        <v>0</v>
      </c>
      <c r="AZ348" s="2">
        <v>0</v>
      </c>
      <c r="BA348" s="2">
        <v>1</v>
      </c>
      <c r="BB348" s="2">
        <v>0</v>
      </c>
      <c r="BC348" s="2">
        <v>0</v>
      </c>
      <c r="BD348" s="2">
        <v>0</v>
      </c>
      <c r="BE348" t="s">
        <v>5074</v>
      </c>
      <c r="BF348" t="s">
        <v>15349</v>
      </c>
      <c r="BG348" t="s">
        <v>17814</v>
      </c>
      <c r="BH348" t="s">
        <v>5074</v>
      </c>
      <c r="BI348" t="s">
        <v>20311</v>
      </c>
      <c r="BJ348" s="2">
        <v>39283736</v>
      </c>
      <c r="BK348" t="s">
        <v>22813</v>
      </c>
      <c r="BL348" s="1">
        <v>45135</v>
      </c>
      <c r="BM348" s="2">
        <v>429</v>
      </c>
      <c r="BN348" t="s">
        <v>23079</v>
      </c>
      <c r="BO348" t="s">
        <v>23210</v>
      </c>
      <c r="BP348" t="s">
        <v>24150</v>
      </c>
      <c r="BQ348" t="s">
        <v>24152</v>
      </c>
      <c r="BR348" s="2">
        <v>28</v>
      </c>
      <c r="BS348" s="2">
        <v>69</v>
      </c>
      <c r="BT348" s="2">
        <v>1</v>
      </c>
      <c r="BU348" s="2">
        <v>0.4798416793346405</v>
      </c>
      <c r="BV348" s="2">
        <v>16</v>
      </c>
      <c r="BW348" s="2">
        <v>34</v>
      </c>
      <c r="BX348" s="2">
        <v>1</v>
      </c>
      <c r="BY348" s="2">
        <v>0</v>
      </c>
      <c r="BZ348" t="s">
        <v>24163</v>
      </c>
      <c r="CA348" t="s">
        <v>24166</v>
      </c>
      <c r="CB348" s="9" t="s">
        <v>24514</v>
      </c>
    </row>
    <row r="349" spans="1:80">
      <c r="A349" t="s">
        <v>2238</v>
      </c>
      <c r="B349" t="s">
        <v>4739</v>
      </c>
      <c r="C349" s="1">
        <v>45128</v>
      </c>
      <c r="D349" t="s">
        <v>5014</v>
      </c>
      <c r="E349" t="s">
        <v>5018</v>
      </c>
      <c r="F349" t="s">
        <v>5018</v>
      </c>
      <c r="G349" t="s">
        <v>5018</v>
      </c>
      <c r="H349" t="s">
        <v>5022</v>
      </c>
      <c r="I349" t="s">
        <v>5033</v>
      </c>
      <c r="J349" s="1">
        <v>45128</v>
      </c>
      <c r="K349" t="s">
        <v>5039</v>
      </c>
      <c r="L349" t="s">
        <v>5042</v>
      </c>
      <c r="M349" t="s">
        <v>5042</v>
      </c>
      <c r="N349" t="s">
        <v>5069</v>
      </c>
      <c r="O349" t="s">
        <v>5074</v>
      </c>
      <c r="P349" t="s">
        <v>5018</v>
      </c>
      <c r="Q349" t="s">
        <v>5033</v>
      </c>
      <c r="R349" t="s">
        <v>7336</v>
      </c>
      <c r="S349" s="2">
        <v>4.7365243000000001</v>
      </c>
      <c r="T349" s="2">
        <v>22.783269799999999</v>
      </c>
      <c r="U349" s="2">
        <v>516.29999999999995</v>
      </c>
      <c r="V349" s="2">
        <v>4.9000000000000004</v>
      </c>
      <c r="W349" s="2">
        <v>23</v>
      </c>
      <c r="X349" t="s">
        <v>8005</v>
      </c>
      <c r="Y349" t="s">
        <v>5074</v>
      </c>
      <c r="Z349" t="s">
        <v>5074</v>
      </c>
      <c r="AA349" t="s">
        <v>5075</v>
      </c>
      <c r="AB349" t="s">
        <v>5075</v>
      </c>
      <c r="AC349" t="s">
        <v>5075</v>
      </c>
      <c r="AD349" t="s">
        <v>11300</v>
      </c>
      <c r="AE349" s="2">
        <v>45</v>
      </c>
      <c r="AF349" t="s">
        <v>11560</v>
      </c>
      <c r="AG349" t="s">
        <v>5018</v>
      </c>
      <c r="AH349" t="s">
        <v>12151</v>
      </c>
      <c r="AI349" t="s">
        <v>12156</v>
      </c>
      <c r="AJ349" t="s">
        <v>5074</v>
      </c>
      <c r="AK349" s="2">
        <v>1</v>
      </c>
      <c r="AL349" s="2">
        <v>10</v>
      </c>
      <c r="AM349" s="2">
        <v>8</v>
      </c>
      <c r="AN349" s="2">
        <v>0</v>
      </c>
      <c r="AO349" t="s">
        <v>5074</v>
      </c>
      <c r="AP349" s="2">
        <v>3</v>
      </c>
      <c r="AQ349" t="s">
        <v>5076</v>
      </c>
      <c r="AR349" t="s">
        <v>5018</v>
      </c>
      <c r="AS349" t="s">
        <v>5075</v>
      </c>
      <c r="AT349" t="s">
        <v>5018</v>
      </c>
      <c r="AU349" t="s">
        <v>5018</v>
      </c>
      <c r="AV349" t="s">
        <v>13067</v>
      </c>
      <c r="AW349" t="s">
        <v>13079</v>
      </c>
      <c r="AX349" t="s">
        <v>13105</v>
      </c>
      <c r="AY349" s="2">
        <v>0</v>
      </c>
      <c r="AZ349" s="2">
        <v>0</v>
      </c>
      <c r="BA349" s="2">
        <v>1</v>
      </c>
      <c r="BB349" s="2">
        <v>0</v>
      </c>
      <c r="BC349" s="2">
        <v>0</v>
      </c>
      <c r="BD349" s="2">
        <v>1</v>
      </c>
      <c r="BE349" t="s">
        <v>5074</v>
      </c>
      <c r="BF349" t="s">
        <v>15350</v>
      </c>
      <c r="BG349" t="s">
        <v>17815</v>
      </c>
      <c r="BH349" t="s">
        <v>5074</v>
      </c>
      <c r="BI349" t="s">
        <v>20312</v>
      </c>
      <c r="BJ349" s="2">
        <v>39288206</v>
      </c>
      <c r="BK349" t="s">
        <v>22814</v>
      </c>
      <c r="BL349" s="1">
        <v>45135</v>
      </c>
      <c r="BM349" s="2">
        <v>1397</v>
      </c>
      <c r="BN349" t="s">
        <v>23079</v>
      </c>
      <c r="BO349" t="s">
        <v>23115</v>
      </c>
      <c r="BP349" t="s">
        <v>24150</v>
      </c>
      <c r="BQ349" t="s">
        <v>24152</v>
      </c>
      <c r="BR349" s="2">
        <v>11</v>
      </c>
      <c r="BS349" s="2">
        <v>69</v>
      </c>
      <c r="BT349" s="2">
        <v>1</v>
      </c>
      <c r="BU349" s="2">
        <v>0.27606621384620667</v>
      </c>
      <c r="BV349" s="2">
        <v>9</v>
      </c>
      <c r="BW349" s="2">
        <v>34</v>
      </c>
      <c r="BX349" s="2">
        <v>1</v>
      </c>
      <c r="BY349" s="2">
        <v>0</v>
      </c>
      <c r="BZ349" t="s">
        <v>24163</v>
      </c>
      <c r="CA349" t="s">
        <v>24166</v>
      </c>
      <c r="CB349" s="9" t="s">
        <v>24515</v>
      </c>
    </row>
    <row r="350" spans="1:80">
      <c r="A350" t="s">
        <v>2239</v>
      </c>
      <c r="B350" t="s">
        <v>4740</v>
      </c>
      <c r="C350" s="1">
        <v>45128</v>
      </c>
      <c r="D350" t="s">
        <v>5015</v>
      </c>
      <c r="E350" t="s">
        <v>5018</v>
      </c>
      <c r="F350" t="s">
        <v>5018</v>
      </c>
      <c r="G350" t="s">
        <v>5018</v>
      </c>
      <c r="H350" t="s">
        <v>5022</v>
      </c>
      <c r="I350" t="s">
        <v>5034</v>
      </c>
      <c r="J350" s="1">
        <v>45128</v>
      </c>
      <c r="K350" t="s">
        <v>5039</v>
      </c>
      <c r="L350" t="s">
        <v>5042</v>
      </c>
      <c r="M350" t="s">
        <v>5042</v>
      </c>
      <c r="N350" t="s">
        <v>5069</v>
      </c>
      <c r="O350" t="s">
        <v>5074</v>
      </c>
      <c r="P350" t="s">
        <v>5018</v>
      </c>
      <c r="Q350" t="s">
        <v>5034</v>
      </c>
      <c r="R350" t="s">
        <v>7337</v>
      </c>
      <c r="S350" s="2">
        <v>4.7363949999999999</v>
      </c>
      <c r="T350" s="2">
        <v>22.780799999999999</v>
      </c>
      <c r="U350" s="2">
        <v>476.8</v>
      </c>
      <c r="V350" s="2">
        <v>4.5999999999999996</v>
      </c>
      <c r="W350" s="2">
        <v>0</v>
      </c>
      <c r="X350" t="s">
        <v>8708</v>
      </c>
      <c r="Y350" t="s">
        <v>5074</v>
      </c>
      <c r="Z350" t="s">
        <v>5074</v>
      </c>
      <c r="AA350" t="s">
        <v>5075</v>
      </c>
      <c r="AB350" t="s">
        <v>5075</v>
      </c>
      <c r="AC350" t="s">
        <v>5075</v>
      </c>
      <c r="AD350" t="s">
        <v>11301</v>
      </c>
      <c r="AE350" s="2">
        <v>28</v>
      </c>
      <c r="AF350" t="s">
        <v>11561</v>
      </c>
      <c r="AG350" t="s">
        <v>12084</v>
      </c>
      <c r="AH350" t="s">
        <v>12151</v>
      </c>
      <c r="AI350" t="s">
        <v>12155</v>
      </c>
      <c r="AJ350" t="s">
        <v>5076</v>
      </c>
      <c r="AK350" s="2">
        <v>9</v>
      </c>
      <c r="AL350" s="2">
        <v>4</v>
      </c>
      <c r="AM350" s="2">
        <v>2</v>
      </c>
      <c r="AN350" s="2">
        <v>0</v>
      </c>
      <c r="AO350" t="s">
        <v>5076</v>
      </c>
      <c r="AP350" s="2">
        <v>2</v>
      </c>
      <c r="AQ350" t="s">
        <v>5076</v>
      </c>
      <c r="AR350" t="s">
        <v>5018</v>
      </c>
      <c r="AS350" t="s">
        <v>5075</v>
      </c>
      <c r="AT350" t="s">
        <v>5018</v>
      </c>
      <c r="AU350" t="s">
        <v>5018</v>
      </c>
      <c r="AV350" t="s">
        <v>13067</v>
      </c>
      <c r="AW350" t="s">
        <v>13079</v>
      </c>
      <c r="AX350" t="s">
        <v>13102</v>
      </c>
      <c r="AY350" s="2">
        <v>0</v>
      </c>
      <c r="AZ350" s="2">
        <v>0</v>
      </c>
      <c r="BA350" s="2">
        <v>1</v>
      </c>
      <c r="BB350" s="2">
        <v>0</v>
      </c>
      <c r="BC350" s="2">
        <v>0</v>
      </c>
      <c r="BD350" s="2">
        <v>0</v>
      </c>
      <c r="BE350" t="s">
        <v>5074</v>
      </c>
      <c r="BF350" t="s">
        <v>15351</v>
      </c>
      <c r="BG350" t="s">
        <v>17816</v>
      </c>
      <c r="BH350" t="s">
        <v>5074</v>
      </c>
      <c r="BI350" t="s">
        <v>20313</v>
      </c>
      <c r="BJ350" s="2">
        <v>39283750</v>
      </c>
      <c r="BK350" t="s">
        <v>22815</v>
      </c>
      <c r="BL350" s="1">
        <v>45135</v>
      </c>
      <c r="BM350" s="2">
        <v>436</v>
      </c>
      <c r="BN350" t="s">
        <v>23079</v>
      </c>
      <c r="BO350" t="s">
        <v>23470</v>
      </c>
      <c r="BP350" t="s">
        <v>24150</v>
      </c>
      <c r="BQ350" t="s">
        <v>24152</v>
      </c>
      <c r="BR350" s="2">
        <v>27</v>
      </c>
      <c r="BS350" s="2">
        <v>69</v>
      </c>
      <c r="BT350" s="2">
        <v>1</v>
      </c>
      <c r="BU350" s="2">
        <v>0.41011467576026917</v>
      </c>
      <c r="BV350" s="2">
        <v>13</v>
      </c>
      <c r="BW350" s="2">
        <v>34</v>
      </c>
      <c r="BX350" s="2">
        <v>1</v>
      </c>
      <c r="BY350" s="2">
        <v>0</v>
      </c>
      <c r="BZ350" t="s">
        <v>24163</v>
      </c>
      <c r="CA350" t="s">
        <v>24166</v>
      </c>
      <c r="CB350" s="9" t="s">
        <v>24516</v>
      </c>
    </row>
    <row r="351" spans="1:80">
      <c r="A351" t="s">
        <v>2240</v>
      </c>
      <c r="B351" t="s">
        <v>4741</v>
      </c>
      <c r="C351" s="1">
        <v>45128</v>
      </c>
      <c r="D351" t="s">
        <v>5015</v>
      </c>
      <c r="E351" t="s">
        <v>5018</v>
      </c>
      <c r="F351" t="s">
        <v>5018</v>
      </c>
      <c r="G351" t="s">
        <v>5018</v>
      </c>
      <c r="H351" t="s">
        <v>5022</v>
      </c>
      <c r="I351" t="s">
        <v>5034</v>
      </c>
      <c r="J351" s="1">
        <v>45128</v>
      </c>
      <c r="K351" t="s">
        <v>5039</v>
      </c>
      <c r="L351" t="s">
        <v>5042</v>
      </c>
      <c r="M351" t="s">
        <v>5042</v>
      </c>
      <c r="N351" t="s">
        <v>5069</v>
      </c>
      <c r="O351" t="s">
        <v>5074</v>
      </c>
      <c r="P351" t="s">
        <v>5018</v>
      </c>
      <c r="Q351" t="s">
        <v>5034</v>
      </c>
      <c r="R351" t="s">
        <v>7338</v>
      </c>
      <c r="S351" s="2">
        <v>4.7359796000000003</v>
      </c>
      <c r="T351" s="2">
        <v>22.778986700000001</v>
      </c>
      <c r="U351" s="2">
        <v>505.2</v>
      </c>
      <c r="V351" s="2">
        <v>4.4710000000000001</v>
      </c>
      <c r="W351" s="2">
        <v>0</v>
      </c>
      <c r="X351" t="s">
        <v>7958</v>
      </c>
      <c r="Y351" t="s">
        <v>5074</v>
      </c>
      <c r="Z351" t="s">
        <v>5074</v>
      </c>
      <c r="AA351" t="s">
        <v>5075</v>
      </c>
      <c r="AB351" t="s">
        <v>5075</v>
      </c>
      <c r="AC351" t="s">
        <v>5075</v>
      </c>
      <c r="AD351" t="s">
        <v>11302</v>
      </c>
      <c r="AE351" s="2">
        <v>36</v>
      </c>
      <c r="AF351" t="s">
        <v>11561</v>
      </c>
      <c r="AG351" t="s">
        <v>12085</v>
      </c>
      <c r="AH351" t="s">
        <v>12151</v>
      </c>
      <c r="AI351" t="s">
        <v>12155</v>
      </c>
      <c r="AJ351" t="s">
        <v>5074</v>
      </c>
      <c r="AK351" s="2">
        <v>7</v>
      </c>
      <c r="AL351" s="2">
        <v>8</v>
      </c>
      <c r="AM351" s="2">
        <v>6</v>
      </c>
      <c r="AN351" s="2">
        <v>0</v>
      </c>
      <c r="AO351" t="s">
        <v>5076</v>
      </c>
      <c r="AP351" s="2">
        <v>2</v>
      </c>
      <c r="AQ351" t="s">
        <v>5076</v>
      </c>
      <c r="AR351" t="s">
        <v>5018</v>
      </c>
      <c r="AS351" t="s">
        <v>5075</v>
      </c>
      <c r="AT351" t="s">
        <v>5018</v>
      </c>
      <c r="AU351" t="s">
        <v>5018</v>
      </c>
      <c r="AV351" t="s">
        <v>13067</v>
      </c>
      <c r="AW351" t="s">
        <v>13079</v>
      </c>
      <c r="AX351" t="s">
        <v>13096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1</v>
      </c>
      <c r="BE351" t="s">
        <v>5074</v>
      </c>
      <c r="BF351" t="s">
        <v>15352</v>
      </c>
      <c r="BG351" t="s">
        <v>17817</v>
      </c>
      <c r="BH351" t="s">
        <v>5074</v>
      </c>
      <c r="BI351" t="s">
        <v>20314</v>
      </c>
      <c r="BJ351" s="2">
        <v>39283588</v>
      </c>
      <c r="BK351" t="s">
        <v>22816</v>
      </c>
      <c r="BL351" s="1">
        <v>45135</v>
      </c>
      <c r="BM351" s="2">
        <v>401</v>
      </c>
      <c r="BN351" t="s">
        <v>23079</v>
      </c>
      <c r="BO351" t="s">
        <v>24039</v>
      </c>
      <c r="BP351" t="s">
        <v>24150</v>
      </c>
      <c r="BQ351" t="s">
        <v>24152</v>
      </c>
      <c r="BR351" s="2">
        <v>25</v>
      </c>
      <c r="BS351" s="2">
        <v>69</v>
      </c>
      <c r="BT351" s="2">
        <v>1</v>
      </c>
      <c r="BU351" s="2">
        <v>0.19222964346408844</v>
      </c>
      <c r="BV351" s="2">
        <v>6</v>
      </c>
      <c r="BW351" s="2">
        <v>34</v>
      </c>
      <c r="BX351" s="2">
        <v>1</v>
      </c>
      <c r="BY351" s="2">
        <v>0</v>
      </c>
      <c r="BZ351" t="s">
        <v>24163</v>
      </c>
      <c r="CA351" t="s">
        <v>24166</v>
      </c>
      <c r="CB351" s="9" t="s">
        <v>24517</v>
      </c>
    </row>
    <row r="352" spans="1:80">
      <c r="A352" t="s">
        <v>2241</v>
      </c>
      <c r="B352" t="s">
        <v>4742</v>
      </c>
      <c r="C352" s="1">
        <v>45128</v>
      </c>
      <c r="D352" t="s">
        <v>5014</v>
      </c>
      <c r="E352" t="s">
        <v>5018</v>
      </c>
      <c r="F352" t="s">
        <v>5018</v>
      </c>
      <c r="G352" t="s">
        <v>5018</v>
      </c>
      <c r="H352" t="s">
        <v>5022</v>
      </c>
      <c r="I352" t="s">
        <v>5033</v>
      </c>
      <c r="J352" s="1">
        <v>45128</v>
      </c>
      <c r="K352" t="s">
        <v>5039</v>
      </c>
      <c r="L352" t="s">
        <v>5042</v>
      </c>
      <c r="M352" t="s">
        <v>5042</v>
      </c>
      <c r="N352" t="s">
        <v>5069</v>
      </c>
      <c r="O352" t="s">
        <v>5074</v>
      </c>
      <c r="P352" t="s">
        <v>5018</v>
      </c>
      <c r="Q352" t="s">
        <v>5033</v>
      </c>
      <c r="R352" t="s">
        <v>7339</v>
      </c>
      <c r="S352" s="2">
        <v>4.7360284999999998</v>
      </c>
      <c r="T352" s="2">
        <v>22.781541699999998</v>
      </c>
      <c r="U352" s="2">
        <v>537.6</v>
      </c>
      <c r="V352" s="2">
        <v>4.2</v>
      </c>
      <c r="W352" s="2">
        <v>22</v>
      </c>
      <c r="X352" t="s">
        <v>7951</v>
      </c>
      <c r="Y352" t="s">
        <v>5074</v>
      </c>
      <c r="Z352" t="s">
        <v>5074</v>
      </c>
      <c r="AA352" t="s">
        <v>5075</v>
      </c>
      <c r="AB352" t="s">
        <v>5075</v>
      </c>
      <c r="AC352" t="s">
        <v>5075</v>
      </c>
      <c r="AD352" t="s">
        <v>11303</v>
      </c>
      <c r="AE352" s="2">
        <v>45</v>
      </c>
      <c r="AF352" t="s">
        <v>11560</v>
      </c>
      <c r="AG352" t="s">
        <v>5018</v>
      </c>
      <c r="AH352" t="s">
        <v>12151</v>
      </c>
      <c r="AI352" t="s">
        <v>12155</v>
      </c>
      <c r="AJ352" t="s">
        <v>5074</v>
      </c>
      <c r="AK352" s="2">
        <v>2</v>
      </c>
      <c r="AL352" s="2">
        <v>8</v>
      </c>
      <c r="AM352" s="2">
        <v>4</v>
      </c>
      <c r="AN352" s="2">
        <v>0</v>
      </c>
      <c r="AO352" t="s">
        <v>5076</v>
      </c>
      <c r="AP352" s="2">
        <v>3</v>
      </c>
      <c r="AQ352" t="s">
        <v>5076</v>
      </c>
      <c r="AR352" t="s">
        <v>5018</v>
      </c>
      <c r="AS352" t="s">
        <v>5075</v>
      </c>
      <c r="AT352" t="s">
        <v>5018</v>
      </c>
      <c r="AU352" t="s">
        <v>5018</v>
      </c>
      <c r="AV352" t="s">
        <v>13067</v>
      </c>
      <c r="AW352" t="s">
        <v>13079</v>
      </c>
      <c r="AX352" t="s">
        <v>13105</v>
      </c>
      <c r="AY352" s="2">
        <v>0</v>
      </c>
      <c r="AZ352" s="2">
        <v>0</v>
      </c>
      <c r="BA352" s="2">
        <v>1</v>
      </c>
      <c r="BB352" s="2">
        <v>0</v>
      </c>
      <c r="BC352" s="2">
        <v>0</v>
      </c>
      <c r="BD352" s="2">
        <v>1</v>
      </c>
      <c r="BE352" t="s">
        <v>5074</v>
      </c>
      <c r="BF352" t="s">
        <v>15353</v>
      </c>
      <c r="BG352" t="s">
        <v>17818</v>
      </c>
      <c r="BH352" t="s">
        <v>5074</v>
      </c>
      <c r="BI352" t="s">
        <v>20315</v>
      </c>
      <c r="BJ352" s="2">
        <v>39288543</v>
      </c>
      <c r="BK352" t="s">
        <v>22817</v>
      </c>
      <c r="BL352" s="1">
        <v>45135</v>
      </c>
      <c r="BM352" s="2">
        <v>1513</v>
      </c>
      <c r="BN352" t="s">
        <v>23079</v>
      </c>
      <c r="BO352" t="s">
        <v>23325</v>
      </c>
      <c r="BP352" t="s">
        <v>24150</v>
      </c>
      <c r="BQ352" t="s">
        <v>24152</v>
      </c>
      <c r="BR352" s="2">
        <v>6</v>
      </c>
      <c r="BS352" s="2">
        <v>69</v>
      </c>
      <c r="BT352" s="2">
        <v>1</v>
      </c>
      <c r="BU352" s="2">
        <v>0.1926378607749939</v>
      </c>
      <c r="BV352" s="2">
        <v>7</v>
      </c>
      <c r="BW352" s="2">
        <v>34</v>
      </c>
      <c r="BX352" s="2">
        <v>1</v>
      </c>
      <c r="BY352" s="2">
        <v>0</v>
      </c>
      <c r="BZ352" t="s">
        <v>24163</v>
      </c>
      <c r="CA352" t="s">
        <v>24166</v>
      </c>
      <c r="CB352" s="9" t="s">
        <v>24518</v>
      </c>
    </row>
    <row r="353" spans="1:80">
      <c r="A353" t="s">
        <v>2242</v>
      </c>
      <c r="B353" t="s">
        <v>4743</v>
      </c>
      <c r="C353" s="1">
        <v>45128</v>
      </c>
      <c r="D353" t="s">
        <v>5016</v>
      </c>
      <c r="E353" t="s">
        <v>5018</v>
      </c>
      <c r="F353" t="s">
        <v>5018</v>
      </c>
      <c r="G353" t="s">
        <v>5018</v>
      </c>
      <c r="H353" t="s">
        <v>5022</v>
      </c>
      <c r="I353" t="s">
        <v>5035</v>
      </c>
      <c r="J353" s="1">
        <v>45128</v>
      </c>
      <c r="K353" t="s">
        <v>5039</v>
      </c>
      <c r="L353" t="s">
        <v>5042</v>
      </c>
      <c r="M353" t="s">
        <v>5042</v>
      </c>
      <c r="N353" t="s">
        <v>5069</v>
      </c>
      <c r="O353" t="s">
        <v>5074</v>
      </c>
      <c r="P353" t="s">
        <v>5018</v>
      </c>
      <c r="Q353" t="s">
        <v>5035</v>
      </c>
      <c r="R353" t="s">
        <v>7340</v>
      </c>
      <c r="S353" s="2">
        <v>4.7380016999999999</v>
      </c>
      <c r="T353" s="2">
        <v>22.7831817</v>
      </c>
      <c r="U353" s="2">
        <v>506.8</v>
      </c>
      <c r="V353" s="2">
        <v>6.2</v>
      </c>
      <c r="W353" s="2">
        <v>0</v>
      </c>
      <c r="X353" t="s">
        <v>8013</v>
      </c>
      <c r="Y353" t="s">
        <v>5074</v>
      </c>
      <c r="Z353" t="s">
        <v>5074</v>
      </c>
      <c r="AA353" t="s">
        <v>5075</v>
      </c>
      <c r="AB353" t="s">
        <v>5075</v>
      </c>
      <c r="AC353" t="s">
        <v>5075</v>
      </c>
      <c r="AD353" t="s">
        <v>11304</v>
      </c>
      <c r="AE353" s="2">
        <v>23</v>
      </c>
      <c r="AF353" t="s">
        <v>11560</v>
      </c>
      <c r="AG353" t="s">
        <v>5018</v>
      </c>
      <c r="AH353" t="s">
        <v>12151</v>
      </c>
      <c r="AI353" t="s">
        <v>12156</v>
      </c>
      <c r="AJ353" t="s">
        <v>5076</v>
      </c>
      <c r="AK353" s="2">
        <v>5</v>
      </c>
      <c r="AL353" s="2">
        <v>5</v>
      </c>
      <c r="AM353" s="2">
        <v>3</v>
      </c>
      <c r="AN353" s="2">
        <v>0</v>
      </c>
      <c r="AO353" t="s">
        <v>5074</v>
      </c>
      <c r="AP353" s="2">
        <v>3</v>
      </c>
      <c r="AQ353" t="s">
        <v>5076</v>
      </c>
      <c r="AR353" t="s">
        <v>5018</v>
      </c>
      <c r="AS353" t="s">
        <v>5075</v>
      </c>
      <c r="AT353" t="s">
        <v>5018</v>
      </c>
      <c r="AU353" t="s">
        <v>5018</v>
      </c>
      <c r="AV353" t="s">
        <v>13071</v>
      </c>
      <c r="AW353" t="s">
        <v>13079</v>
      </c>
      <c r="AX353" t="s">
        <v>13102</v>
      </c>
      <c r="AY353" s="2">
        <v>0</v>
      </c>
      <c r="AZ353" s="2">
        <v>0</v>
      </c>
      <c r="BA353" s="2">
        <v>1</v>
      </c>
      <c r="BB353" s="2">
        <v>0</v>
      </c>
      <c r="BC353" s="2">
        <v>0</v>
      </c>
      <c r="BD353" s="2">
        <v>0</v>
      </c>
      <c r="BE353" t="s">
        <v>5074</v>
      </c>
      <c r="BF353" t="s">
        <v>15354</v>
      </c>
      <c r="BG353" t="s">
        <v>17819</v>
      </c>
      <c r="BH353" t="s">
        <v>5074</v>
      </c>
      <c r="BI353" t="s">
        <v>20316</v>
      </c>
      <c r="BJ353" s="2">
        <v>39284195</v>
      </c>
      <c r="BK353" t="s">
        <v>22818</v>
      </c>
      <c r="BL353" s="1">
        <v>45135</v>
      </c>
      <c r="BM353" s="2">
        <v>565</v>
      </c>
      <c r="BN353" t="s">
        <v>23079</v>
      </c>
      <c r="BO353" t="s">
        <v>24040</v>
      </c>
      <c r="BP353" t="s">
        <v>24150</v>
      </c>
      <c r="BQ353" t="s">
        <v>24152</v>
      </c>
      <c r="BR353" s="2">
        <v>14</v>
      </c>
      <c r="BS353" s="2">
        <v>69</v>
      </c>
      <c r="BT353" s="2">
        <v>1</v>
      </c>
      <c r="BU353" s="2">
        <v>7.3604628443717957E-2</v>
      </c>
      <c r="BV353" s="2">
        <v>4</v>
      </c>
      <c r="BW353" s="2">
        <v>34</v>
      </c>
      <c r="BX353" s="2">
        <v>1</v>
      </c>
      <c r="BY353" s="2">
        <v>0</v>
      </c>
      <c r="BZ353" t="s">
        <v>24163</v>
      </c>
      <c r="CA353" t="s">
        <v>24166</v>
      </c>
      <c r="CB353" s="9" t="s">
        <v>24519</v>
      </c>
    </row>
    <row r="354" spans="1:80">
      <c r="A354" t="s">
        <v>2243</v>
      </c>
      <c r="B354" t="s">
        <v>4744</v>
      </c>
      <c r="C354" s="1">
        <v>45128</v>
      </c>
      <c r="D354" t="s">
        <v>5016</v>
      </c>
      <c r="E354" t="s">
        <v>5018</v>
      </c>
      <c r="F354" t="s">
        <v>5018</v>
      </c>
      <c r="G354" t="s">
        <v>5018</v>
      </c>
      <c r="H354" t="s">
        <v>5022</v>
      </c>
      <c r="I354" t="s">
        <v>5035</v>
      </c>
      <c r="J354" s="1">
        <v>45128</v>
      </c>
      <c r="K354" t="s">
        <v>5039</v>
      </c>
      <c r="L354" t="s">
        <v>5042</v>
      </c>
      <c r="M354" t="s">
        <v>5042</v>
      </c>
      <c r="N354" t="s">
        <v>5069</v>
      </c>
      <c r="O354" t="s">
        <v>5074</v>
      </c>
      <c r="P354" t="s">
        <v>5018</v>
      </c>
      <c r="Q354" t="s">
        <v>5035</v>
      </c>
      <c r="R354" t="s">
        <v>7341</v>
      </c>
      <c r="S354" s="2">
        <v>4.7369102999999999</v>
      </c>
      <c r="T354" s="2">
        <v>22.783733900000001</v>
      </c>
      <c r="U354" s="2">
        <v>494.8</v>
      </c>
      <c r="V354" s="2">
        <v>7.3</v>
      </c>
      <c r="W354" s="2">
        <v>0</v>
      </c>
      <c r="X354" t="s">
        <v>9012</v>
      </c>
      <c r="Y354" t="s">
        <v>5074</v>
      </c>
      <c r="Z354" t="s">
        <v>5074</v>
      </c>
      <c r="AA354" t="s">
        <v>5075</v>
      </c>
      <c r="AB354" t="s">
        <v>5075</v>
      </c>
      <c r="AC354" t="s">
        <v>5075</v>
      </c>
      <c r="AD354" t="s">
        <v>11305</v>
      </c>
      <c r="AE354" s="2">
        <v>24</v>
      </c>
      <c r="AF354" t="s">
        <v>11566</v>
      </c>
      <c r="AG354" t="s">
        <v>12086</v>
      </c>
      <c r="AH354" t="s">
        <v>12151</v>
      </c>
      <c r="AI354" t="s">
        <v>12155</v>
      </c>
      <c r="AJ354" t="s">
        <v>5076</v>
      </c>
      <c r="AK354" s="2">
        <v>7</v>
      </c>
      <c r="AL354" s="2">
        <v>10</v>
      </c>
      <c r="AM354" s="2">
        <v>4</v>
      </c>
      <c r="AN354" s="2">
        <v>0</v>
      </c>
      <c r="AO354" t="s">
        <v>5074</v>
      </c>
      <c r="AP354" s="2">
        <v>5</v>
      </c>
      <c r="AQ354" t="s">
        <v>5074</v>
      </c>
      <c r="AR354" t="s">
        <v>12746</v>
      </c>
      <c r="AS354" t="s">
        <v>5074</v>
      </c>
      <c r="AT354" t="s">
        <v>13022</v>
      </c>
      <c r="AU354" t="s">
        <v>13022</v>
      </c>
      <c r="AV354" t="s">
        <v>13068</v>
      </c>
      <c r="AW354" t="s">
        <v>13073</v>
      </c>
      <c r="AX354" t="s">
        <v>13102</v>
      </c>
      <c r="AY354" s="2">
        <v>0</v>
      </c>
      <c r="AZ354" s="2">
        <v>0</v>
      </c>
      <c r="BA354" s="2">
        <v>1</v>
      </c>
      <c r="BB354" s="2">
        <v>0</v>
      </c>
      <c r="BC354" s="2">
        <v>0</v>
      </c>
      <c r="BD354" s="2">
        <v>0</v>
      </c>
      <c r="BE354" t="s">
        <v>5074</v>
      </c>
      <c r="BF354" t="s">
        <v>15355</v>
      </c>
      <c r="BG354" t="s">
        <v>17820</v>
      </c>
      <c r="BH354" t="s">
        <v>5074</v>
      </c>
      <c r="BI354" t="s">
        <v>20317</v>
      </c>
      <c r="BJ354" s="2">
        <v>39284615</v>
      </c>
      <c r="BK354" t="s">
        <v>22819</v>
      </c>
      <c r="BL354" s="1">
        <v>45135</v>
      </c>
      <c r="BM354" s="2">
        <v>692</v>
      </c>
      <c r="BN354" t="s">
        <v>23079</v>
      </c>
      <c r="BO354" t="s">
        <v>24041</v>
      </c>
      <c r="BP354" t="s">
        <v>24150</v>
      </c>
      <c r="BQ354" t="s">
        <v>24152</v>
      </c>
      <c r="BR354" s="2"/>
      <c r="BS354" s="2"/>
      <c r="BT354" s="2"/>
      <c r="BU354" s="2"/>
      <c r="BV354" s="2"/>
      <c r="BW354" s="2"/>
      <c r="BX354" s="2"/>
      <c r="BY354" s="2">
        <v>0</v>
      </c>
      <c r="BZ354" t="s">
        <v>24163</v>
      </c>
      <c r="CA354" t="s">
        <v>24166</v>
      </c>
      <c r="CB354" s="9" t="s">
        <v>24520</v>
      </c>
    </row>
    <row r="355" spans="1:80">
      <c r="A355" t="s">
        <v>2244</v>
      </c>
      <c r="B355" t="s">
        <v>4745</v>
      </c>
      <c r="C355" s="1">
        <v>45128</v>
      </c>
      <c r="D355" t="s">
        <v>5013</v>
      </c>
      <c r="E355" t="s">
        <v>5018</v>
      </c>
      <c r="F355" t="s">
        <v>5018</v>
      </c>
      <c r="G355" t="s">
        <v>5018</v>
      </c>
      <c r="H355" t="s">
        <v>5022</v>
      </c>
      <c r="I355" t="s">
        <v>5032</v>
      </c>
      <c r="J355" s="1">
        <v>45128</v>
      </c>
      <c r="K355" t="s">
        <v>5039</v>
      </c>
      <c r="L355" t="s">
        <v>5042</v>
      </c>
      <c r="M355" t="s">
        <v>5042</v>
      </c>
      <c r="N355" t="s">
        <v>5069</v>
      </c>
      <c r="O355" t="s">
        <v>5074</v>
      </c>
      <c r="P355" t="s">
        <v>5018</v>
      </c>
      <c r="Q355" t="s">
        <v>5032</v>
      </c>
      <c r="R355" t="s">
        <v>7342</v>
      </c>
      <c r="S355" s="2">
        <v>4.7316064999999998</v>
      </c>
      <c r="T355" s="2">
        <v>22.783403400000001</v>
      </c>
      <c r="U355" s="2">
        <v>513</v>
      </c>
      <c r="V355" s="2">
        <v>4.9000000000000004</v>
      </c>
      <c r="W355" s="2">
        <v>12</v>
      </c>
      <c r="X355" t="s">
        <v>7954</v>
      </c>
      <c r="Y355" t="s">
        <v>5074</v>
      </c>
      <c r="Z355" t="s">
        <v>5074</v>
      </c>
      <c r="AA355" t="s">
        <v>5075</v>
      </c>
      <c r="AB355" t="s">
        <v>5075</v>
      </c>
      <c r="AC355" t="s">
        <v>5075</v>
      </c>
      <c r="AD355" t="s">
        <v>11306</v>
      </c>
      <c r="AE355" s="2">
        <v>33</v>
      </c>
      <c r="AF355" t="s">
        <v>11560</v>
      </c>
      <c r="AG355" t="s">
        <v>5018</v>
      </c>
      <c r="AH355" t="s">
        <v>12151</v>
      </c>
      <c r="AI355" t="s">
        <v>12156</v>
      </c>
      <c r="AJ355" t="s">
        <v>5076</v>
      </c>
      <c r="AK355" s="2">
        <v>1</v>
      </c>
      <c r="AL355" s="2">
        <v>8</v>
      </c>
      <c r="AM355" s="2">
        <v>4</v>
      </c>
      <c r="AN355" s="2">
        <v>0</v>
      </c>
      <c r="AO355" t="s">
        <v>5074</v>
      </c>
      <c r="AP355" s="2">
        <v>3</v>
      </c>
      <c r="AQ355" t="s">
        <v>5074</v>
      </c>
      <c r="AR355" t="s">
        <v>12747</v>
      </c>
      <c r="AS355" t="s">
        <v>5076</v>
      </c>
      <c r="AT355" t="s">
        <v>5018</v>
      </c>
      <c r="AU355" t="s">
        <v>5018</v>
      </c>
      <c r="AV355" t="s">
        <v>13068</v>
      </c>
      <c r="AW355" t="s">
        <v>13079</v>
      </c>
      <c r="AX355" t="s">
        <v>13083</v>
      </c>
      <c r="AY355" s="2">
        <v>0</v>
      </c>
      <c r="AZ355" s="2">
        <v>0</v>
      </c>
      <c r="BA355" s="2">
        <v>0</v>
      </c>
      <c r="BB355" s="2">
        <v>0</v>
      </c>
      <c r="BC355" s="2">
        <v>1</v>
      </c>
      <c r="BD355" s="2">
        <v>0</v>
      </c>
      <c r="BE355" t="s">
        <v>5074</v>
      </c>
      <c r="BF355" t="s">
        <v>15356</v>
      </c>
      <c r="BG355" t="s">
        <v>17821</v>
      </c>
      <c r="BH355" t="s">
        <v>5076</v>
      </c>
      <c r="BI355" t="s">
        <v>20318</v>
      </c>
      <c r="BJ355" s="2">
        <v>39284601</v>
      </c>
      <c r="BK355" t="s">
        <v>22820</v>
      </c>
      <c r="BL355" s="1">
        <v>45135</v>
      </c>
      <c r="BM355" s="2">
        <v>688</v>
      </c>
      <c r="BN355" t="s">
        <v>23079</v>
      </c>
      <c r="BO355" t="s">
        <v>23354</v>
      </c>
      <c r="BP355" t="s">
        <v>24150</v>
      </c>
      <c r="BQ355" t="s">
        <v>24152</v>
      </c>
      <c r="BR355" s="2"/>
      <c r="BS355" s="2"/>
      <c r="BT355" s="2"/>
      <c r="BU355" s="2"/>
      <c r="BV355" s="2"/>
      <c r="BW355" s="2"/>
      <c r="BX355" s="2"/>
      <c r="BY355" s="2">
        <v>0</v>
      </c>
      <c r="BZ355" t="s">
        <v>24163</v>
      </c>
      <c r="CA355" t="s">
        <v>24166</v>
      </c>
      <c r="CB355" s="9" t="s">
        <v>24521</v>
      </c>
    </row>
    <row r="356" spans="1:80">
      <c r="A356" t="s">
        <v>2245</v>
      </c>
      <c r="B356" t="s">
        <v>4746</v>
      </c>
      <c r="C356" s="1">
        <v>45128</v>
      </c>
      <c r="D356" t="s">
        <v>5013</v>
      </c>
      <c r="E356" t="s">
        <v>5018</v>
      </c>
      <c r="F356" t="s">
        <v>5018</v>
      </c>
      <c r="G356" t="s">
        <v>5018</v>
      </c>
      <c r="H356" t="s">
        <v>5022</v>
      </c>
      <c r="I356" t="s">
        <v>5032</v>
      </c>
      <c r="J356" s="1">
        <v>45128</v>
      </c>
      <c r="K356" t="s">
        <v>5039</v>
      </c>
      <c r="L356" t="s">
        <v>5042</v>
      </c>
      <c r="M356" t="s">
        <v>5042</v>
      </c>
      <c r="N356" t="s">
        <v>5069</v>
      </c>
      <c r="O356" t="s">
        <v>5074</v>
      </c>
      <c r="P356" t="s">
        <v>5018</v>
      </c>
      <c r="Q356" t="s">
        <v>5032</v>
      </c>
      <c r="R356" t="s">
        <v>7343</v>
      </c>
      <c r="S356" s="2">
        <v>4.7357107999999997</v>
      </c>
      <c r="T356" s="2">
        <v>22.782450999999998</v>
      </c>
      <c r="U356" s="2">
        <v>497.9</v>
      </c>
      <c r="V356" s="2">
        <v>4.9359999999999999</v>
      </c>
      <c r="W356" s="2">
        <v>0</v>
      </c>
      <c r="X356" t="s">
        <v>5101</v>
      </c>
      <c r="Y356" t="s">
        <v>5074</v>
      </c>
      <c r="Z356" t="s">
        <v>5074</v>
      </c>
      <c r="AA356" t="s">
        <v>5075</v>
      </c>
      <c r="AB356" t="s">
        <v>5075</v>
      </c>
      <c r="AC356" t="s">
        <v>5075</v>
      </c>
      <c r="AD356" t="s">
        <v>11307</v>
      </c>
      <c r="AE356" s="2">
        <v>46</v>
      </c>
      <c r="AF356" t="s">
        <v>11560</v>
      </c>
      <c r="AG356" t="s">
        <v>5018</v>
      </c>
      <c r="AH356" t="s">
        <v>12151</v>
      </c>
      <c r="AI356" t="s">
        <v>12155</v>
      </c>
      <c r="AJ356" t="s">
        <v>5076</v>
      </c>
      <c r="AK356" s="2">
        <v>7</v>
      </c>
      <c r="AL356" s="2">
        <v>7</v>
      </c>
      <c r="AM356" s="2">
        <v>5</v>
      </c>
      <c r="AN356" s="2">
        <v>0</v>
      </c>
      <c r="AO356" t="s">
        <v>5074</v>
      </c>
      <c r="AP356" s="2">
        <v>3</v>
      </c>
      <c r="AQ356" t="s">
        <v>5074</v>
      </c>
      <c r="AR356" t="s">
        <v>12748</v>
      </c>
      <c r="AS356" t="s">
        <v>5076</v>
      </c>
      <c r="AT356" t="s">
        <v>5018</v>
      </c>
      <c r="AU356" t="s">
        <v>5018</v>
      </c>
      <c r="AV356" t="s">
        <v>13071</v>
      </c>
      <c r="AW356" t="s">
        <v>13079</v>
      </c>
      <c r="AX356" t="s">
        <v>13102</v>
      </c>
      <c r="AY356" s="2">
        <v>0</v>
      </c>
      <c r="AZ356" s="2">
        <v>0</v>
      </c>
      <c r="BA356" s="2">
        <v>1</v>
      </c>
      <c r="BB356" s="2">
        <v>0</v>
      </c>
      <c r="BC356" s="2">
        <v>0</v>
      </c>
      <c r="BD356" s="2">
        <v>0</v>
      </c>
      <c r="BE356" t="s">
        <v>5074</v>
      </c>
      <c r="BF356" t="s">
        <v>15357</v>
      </c>
      <c r="BG356" t="s">
        <v>17822</v>
      </c>
      <c r="BH356" t="s">
        <v>5076</v>
      </c>
      <c r="BI356" t="s">
        <v>20319</v>
      </c>
      <c r="BJ356" s="2">
        <v>39282906</v>
      </c>
      <c r="BK356" t="s">
        <v>22821</v>
      </c>
      <c r="BL356" s="1">
        <v>45135</v>
      </c>
      <c r="BM356" s="2">
        <v>265</v>
      </c>
      <c r="BN356" t="s">
        <v>23079</v>
      </c>
      <c r="BO356" t="s">
        <v>24024</v>
      </c>
      <c r="BP356" t="s">
        <v>24150</v>
      </c>
      <c r="BQ356" t="s">
        <v>24152</v>
      </c>
      <c r="BR356" s="2"/>
      <c r="BS356" s="2"/>
      <c r="BT356" s="2"/>
      <c r="BU356" s="2"/>
      <c r="BV356" s="2"/>
      <c r="BW356" s="2"/>
      <c r="BX356" s="2"/>
      <c r="BY356" s="2">
        <v>0</v>
      </c>
      <c r="BZ356" t="s">
        <v>24163</v>
      </c>
      <c r="CA356" t="s">
        <v>24166</v>
      </c>
      <c r="CB356" s="9" t="s">
        <v>24522</v>
      </c>
    </row>
    <row r="357" spans="1:80">
      <c r="A357" t="s">
        <v>2246</v>
      </c>
      <c r="B357" t="s">
        <v>4747</v>
      </c>
      <c r="C357" s="1">
        <v>45128</v>
      </c>
      <c r="D357" t="s">
        <v>5016</v>
      </c>
      <c r="E357" t="s">
        <v>5018</v>
      </c>
      <c r="F357" t="s">
        <v>5018</v>
      </c>
      <c r="G357" t="s">
        <v>5018</v>
      </c>
      <c r="H357" t="s">
        <v>5022</v>
      </c>
      <c r="I357" t="s">
        <v>5035</v>
      </c>
      <c r="J357" s="1">
        <v>45128</v>
      </c>
      <c r="K357" t="s">
        <v>5039</v>
      </c>
      <c r="L357" t="s">
        <v>5042</v>
      </c>
      <c r="M357" t="s">
        <v>5042</v>
      </c>
      <c r="N357" t="s">
        <v>5069</v>
      </c>
      <c r="O357" t="s">
        <v>5074</v>
      </c>
      <c r="P357" t="s">
        <v>5018</v>
      </c>
      <c r="Q357" t="s">
        <v>5035</v>
      </c>
      <c r="R357" t="s">
        <v>7344</v>
      </c>
      <c r="S357" s="2">
        <v>4.7375217999999997</v>
      </c>
      <c r="T357" s="2">
        <v>22.7846321</v>
      </c>
      <c r="U357" s="2">
        <v>503</v>
      </c>
      <c r="V357" s="2">
        <v>8.35</v>
      </c>
      <c r="W357" s="2"/>
      <c r="X357" t="s">
        <v>5101</v>
      </c>
      <c r="Y357" t="s">
        <v>5074</v>
      </c>
      <c r="Z357" t="s">
        <v>5074</v>
      </c>
      <c r="AA357" t="s">
        <v>5075</v>
      </c>
      <c r="AB357" t="s">
        <v>5075</v>
      </c>
      <c r="AC357" t="s">
        <v>5075</v>
      </c>
      <c r="AD357" t="s">
        <v>11308</v>
      </c>
      <c r="AE357" s="2">
        <v>29</v>
      </c>
      <c r="AF357" t="s">
        <v>11560</v>
      </c>
      <c r="AG357" t="s">
        <v>5018</v>
      </c>
      <c r="AH357" t="s">
        <v>12151</v>
      </c>
      <c r="AI357" t="s">
        <v>12155</v>
      </c>
      <c r="AJ357" t="s">
        <v>5076</v>
      </c>
      <c r="AK357" s="2">
        <v>5</v>
      </c>
      <c r="AL357" s="2">
        <v>6</v>
      </c>
      <c r="AM357" s="2">
        <v>4</v>
      </c>
      <c r="AN357" s="2">
        <v>0</v>
      </c>
      <c r="AO357" t="s">
        <v>5076</v>
      </c>
      <c r="AP357" s="2">
        <v>3</v>
      </c>
      <c r="AQ357" t="s">
        <v>5074</v>
      </c>
      <c r="AR357" t="s">
        <v>12749</v>
      </c>
      <c r="AS357" t="s">
        <v>5074</v>
      </c>
      <c r="AT357" t="s">
        <v>13023</v>
      </c>
      <c r="AU357" t="s">
        <v>13023</v>
      </c>
      <c r="AV357" t="s">
        <v>13067</v>
      </c>
      <c r="AW357" t="s">
        <v>13079</v>
      </c>
      <c r="AX357" t="s">
        <v>13084</v>
      </c>
      <c r="AY357" s="2">
        <v>0</v>
      </c>
      <c r="AZ357" s="2">
        <v>1</v>
      </c>
      <c r="BA357" s="2">
        <v>1</v>
      </c>
      <c r="BB357" s="2">
        <v>0</v>
      </c>
      <c r="BC357" s="2">
        <v>0</v>
      </c>
      <c r="BD357" s="2">
        <v>0</v>
      </c>
      <c r="BE357" t="s">
        <v>5074</v>
      </c>
      <c r="BF357" t="s">
        <v>15358</v>
      </c>
      <c r="BG357" t="s">
        <v>17823</v>
      </c>
      <c r="BH357" t="s">
        <v>5074</v>
      </c>
      <c r="BI357" t="s">
        <v>20320</v>
      </c>
      <c r="BJ357" s="2">
        <v>39284651</v>
      </c>
      <c r="BK357" t="s">
        <v>22822</v>
      </c>
      <c r="BL357" s="1">
        <v>45135</v>
      </c>
      <c r="BM357" s="2">
        <v>697</v>
      </c>
      <c r="BN357" t="s">
        <v>23079</v>
      </c>
      <c r="BO357" t="s">
        <v>24042</v>
      </c>
      <c r="BP357" t="s">
        <v>24150</v>
      </c>
      <c r="BQ357" t="s">
        <v>24152</v>
      </c>
      <c r="BR357" s="2"/>
      <c r="BS357" s="2"/>
      <c r="BT357" s="2"/>
      <c r="BU357" s="2"/>
      <c r="BV357" s="2"/>
      <c r="BW357" s="2"/>
      <c r="BX357" s="2"/>
      <c r="BY357" s="2">
        <v>0</v>
      </c>
      <c r="BZ357" t="s">
        <v>24163</v>
      </c>
      <c r="CA357" t="s">
        <v>24166</v>
      </c>
      <c r="CB357" s="9" t="s">
        <v>24523</v>
      </c>
    </row>
    <row r="358" spans="1:80">
      <c r="A358" t="s">
        <v>2247</v>
      </c>
      <c r="B358" t="s">
        <v>4748</v>
      </c>
      <c r="C358" s="1">
        <v>45128</v>
      </c>
      <c r="D358" t="s">
        <v>5013</v>
      </c>
      <c r="E358" t="s">
        <v>5018</v>
      </c>
      <c r="F358" t="s">
        <v>5018</v>
      </c>
      <c r="G358" t="s">
        <v>5018</v>
      </c>
      <c r="H358" t="s">
        <v>5022</v>
      </c>
      <c r="I358" t="s">
        <v>5032</v>
      </c>
      <c r="J358" s="1">
        <v>45128</v>
      </c>
      <c r="K358" t="s">
        <v>5039</v>
      </c>
      <c r="L358" t="s">
        <v>5042</v>
      </c>
      <c r="M358" t="s">
        <v>5042</v>
      </c>
      <c r="N358" t="s">
        <v>5069</v>
      </c>
      <c r="O358" t="s">
        <v>5074</v>
      </c>
      <c r="P358" t="s">
        <v>5018</v>
      </c>
      <c r="Q358" t="s">
        <v>5032</v>
      </c>
      <c r="R358" t="s">
        <v>7345</v>
      </c>
      <c r="S358" s="2">
        <v>4.7363185999999997</v>
      </c>
      <c r="T358" s="2">
        <v>22.781874200000001</v>
      </c>
      <c r="U358" s="2">
        <v>490</v>
      </c>
      <c r="V358" s="2">
        <v>4.76</v>
      </c>
      <c r="W358" s="2">
        <v>0</v>
      </c>
      <c r="X358" t="s">
        <v>5101</v>
      </c>
      <c r="Y358" t="s">
        <v>5074</v>
      </c>
      <c r="Z358" t="s">
        <v>5074</v>
      </c>
      <c r="AA358" t="s">
        <v>5075</v>
      </c>
      <c r="AB358" t="s">
        <v>5075</v>
      </c>
      <c r="AC358" t="s">
        <v>5075</v>
      </c>
      <c r="AD358" t="s">
        <v>11309</v>
      </c>
      <c r="AE358" s="2">
        <v>65</v>
      </c>
      <c r="AF358" t="s">
        <v>11560</v>
      </c>
      <c r="AG358" t="s">
        <v>5018</v>
      </c>
      <c r="AH358" t="s">
        <v>12151</v>
      </c>
      <c r="AI358" t="s">
        <v>12155</v>
      </c>
      <c r="AJ358" t="s">
        <v>5074</v>
      </c>
      <c r="AK358" s="2">
        <v>7</v>
      </c>
      <c r="AL358" s="2">
        <v>8</v>
      </c>
      <c r="AM358" s="2">
        <v>3</v>
      </c>
      <c r="AN358" s="2">
        <v>2</v>
      </c>
      <c r="AO358" t="s">
        <v>5074</v>
      </c>
      <c r="AP358" s="2">
        <v>4</v>
      </c>
      <c r="AQ358" t="s">
        <v>5074</v>
      </c>
      <c r="AR358" t="s">
        <v>12750</v>
      </c>
      <c r="AS358" t="s">
        <v>5074</v>
      </c>
      <c r="AT358" t="s">
        <v>13024</v>
      </c>
      <c r="AU358" t="s">
        <v>13024</v>
      </c>
      <c r="AV358" t="s">
        <v>13071</v>
      </c>
      <c r="AW358" t="s">
        <v>13079</v>
      </c>
      <c r="AX358" t="s">
        <v>13102</v>
      </c>
      <c r="AY358" s="2">
        <v>0</v>
      </c>
      <c r="AZ358" s="2">
        <v>0</v>
      </c>
      <c r="BA358" s="2">
        <v>1</v>
      </c>
      <c r="BB358" s="2">
        <v>0</v>
      </c>
      <c r="BC358" s="2">
        <v>0</v>
      </c>
      <c r="BD358" s="2">
        <v>0</v>
      </c>
      <c r="BE358" t="s">
        <v>5074</v>
      </c>
      <c r="BF358" t="s">
        <v>15359</v>
      </c>
      <c r="BG358" t="s">
        <v>17824</v>
      </c>
      <c r="BH358" t="s">
        <v>5076</v>
      </c>
      <c r="BI358" t="s">
        <v>20321</v>
      </c>
      <c r="BJ358" s="2">
        <v>39284124</v>
      </c>
      <c r="BK358" t="s">
        <v>22823</v>
      </c>
      <c r="BL358" s="1">
        <v>45135</v>
      </c>
      <c r="BM358" s="2">
        <v>543</v>
      </c>
      <c r="BN358" t="s">
        <v>23079</v>
      </c>
      <c r="BO358" t="s">
        <v>23701</v>
      </c>
      <c r="BP358" t="s">
        <v>24150</v>
      </c>
      <c r="BQ358" t="s">
        <v>24152</v>
      </c>
      <c r="BR358" s="2"/>
      <c r="BS358" s="2"/>
      <c r="BT358" s="2"/>
      <c r="BU358" s="2"/>
      <c r="BV358" s="2"/>
      <c r="BW358" s="2"/>
      <c r="BX358" s="2"/>
      <c r="BY358" s="2">
        <v>0</v>
      </c>
      <c r="BZ358" t="s">
        <v>24163</v>
      </c>
      <c r="CA358" t="s">
        <v>24166</v>
      </c>
      <c r="CB358" s="9" t="s">
        <v>24524</v>
      </c>
    </row>
    <row r="359" spans="1:80">
      <c r="A359" t="s">
        <v>2248</v>
      </c>
      <c r="B359" t="s">
        <v>4749</v>
      </c>
      <c r="C359" s="1">
        <v>45128</v>
      </c>
      <c r="D359" t="s">
        <v>5016</v>
      </c>
      <c r="E359" t="s">
        <v>5018</v>
      </c>
      <c r="F359" t="s">
        <v>5018</v>
      </c>
      <c r="G359" t="s">
        <v>5018</v>
      </c>
      <c r="H359" t="s">
        <v>5022</v>
      </c>
      <c r="I359" t="s">
        <v>5035</v>
      </c>
      <c r="J359" s="1">
        <v>45128</v>
      </c>
      <c r="K359" t="s">
        <v>5039</v>
      </c>
      <c r="L359" t="s">
        <v>5042</v>
      </c>
      <c r="M359" t="s">
        <v>5042</v>
      </c>
      <c r="N359" t="s">
        <v>5069</v>
      </c>
      <c r="O359" t="s">
        <v>5074</v>
      </c>
      <c r="P359" t="s">
        <v>5018</v>
      </c>
      <c r="Q359" t="s">
        <v>5035</v>
      </c>
      <c r="R359" t="s">
        <v>7346</v>
      </c>
      <c r="S359" s="2">
        <v>4.7363795</v>
      </c>
      <c r="T359" s="2">
        <v>22.782299600000002</v>
      </c>
      <c r="U359" s="2">
        <v>492.9</v>
      </c>
      <c r="V359" s="2">
        <v>7.4</v>
      </c>
      <c r="W359" s="2"/>
      <c r="X359" t="s">
        <v>9013</v>
      </c>
      <c r="Y359" t="s">
        <v>5074</v>
      </c>
      <c r="Z359" t="s">
        <v>5074</v>
      </c>
      <c r="AA359" t="s">
        <v>5075</v>
      </c>
      <c r="AB359" t="s">
        <v>5075</v>
      </c>
      <c r="AC359" t="s">
        <v>5075</v>
      </c>
      <c r="AD359" t="s">
        <v>11310</v>
      </c>
      <c r="AE359" s="2">
        <v>23</v>
      </c>
      <c r="AF359" t="s">
        <v>11561</v>
      </c>
      <c r="AG359" t="s">
        <v>12087</v>
      </c>
      <c r="AH359" t="s">
        <v>12151</v>
      </c>
      <c r="AI359" t="s">
        <v>12155</v>
      </c>
      <c r="AJ359" t="s">
        <v>5076</v>
      </c>
      <c r="AK359" s="2">
        <v>13</v>
      </c>
      <c r="AL359" s="2">
        <v>10</v>
      </c>
      <c r="AM359" s="2">
        <v>9</v>
      </c>
      <c r="AN359" s="2">
        <v>1</v>
      </c>
      <c r="AO359" t="s">
        <v>5076</v>
      </c>
      <c r="AP359" s="2">
        <v>4</v>
      </c>
      <c r="AQ359" t="s">
        <v>5074</v>
      </c>
      <c r="AR359" t="s">
        <v>12751</v>
      </c>
      <c r="AS359" t="s">
        <v>5074</v>
      </c>
      <c r="AT359" t="s">
        <v>13025</v>
      </c>
      <c r="AU359" t="s">
        <v>13064</v>
      </c>
      <c r="AV359" t="s">
        <v>13071</v>
      </c>
      <c r="AW359" t="s">
        <v>13079</v>
      </c>
      <c r="AX359" t="s">
        <v>13102</v>
      </c>
      <c r="AY359" s="2">
        <v>0</v>
      </c>
      <c r="AZ359" s="2">
        <v>0</v>
      </c>
      <c r="BA359" s="2">
        <v>1</v>
      </c>
      <c r="BB359" s="2">
        <v>0</v>
      </c>
      <c r="BC359" s="2">
        <v>0</v>
      </c>
      <c r="BD359" s="2">
        <v>0</v>
      </c>
      <c r="BE359" t="s">
        <v>5074</v>
      </c>
      <c r="BF359" t="s">
        <v>15360</v>
      </c>
      <c r="BG359" t="s">
        <v>17825</v>
      </c>
      <c r="BH359" t="s">
        <v>5074</v>
      </c>
      <c r="BI359" t="s">
        <v>20322</v>
      </c>
      <c r="BJ359" s="2">
        <v>39282930</v>
      </c>
      <c r="BK359" t="s">
        <v>22824</v>
      </c>
      <c r="BL359" s="1">
        <v>45135</v>
      </c>
      <c r="BM359" s="2">
        <v>269</v>
      </c>
      <c r="BN359" t="s">
        <v>23079</v>
      </c>
      <c r="BO359" t="s">
        <v>24043</v>
      </c>
      <c r="BP359" t="s">
        <v>24150</v>
      </c>
      <c r="BQ359" t="s">
        <v>24152</v>
      </c>
      <c r="BR359" s="2"/>
      <c r="BS359" s="2"/>
      <c r="BT359" s="2"/>
      <c r="BU359" s="2"/>
      <c r="BV359" s="2"/>
      <c r="BW359" s="2"/>
      <c r="BX359" s="2"/>
      <c r="BY359" s="2">
        <v>0</v>
      </c>
      <c r="BZ359" t="s">
        <v>24163</v>
      </c>
      <c r="CA359" t="s">
        <v>24166</v>
      </c>
      <c r="CB359" s="9" t="s">
        <v>24525</v>
      </c>
    </row>
    <row r="360" spans="1:80">
      <c r="A360" t="s">
        <v>2249</v>
      </c>
      <c r="B360" t="s">
        <v>4750</v>
      </c>
      <c r="C360" s="1">
        <v>45128</v>
      </c>
      <c r="D360" t="s">
        <v>5015</v>
      </c>
      <c r="E360" t="s">
        <v>5018</v>
      </c>
      <c r="F360" t="s">
        <v>5018</v>
      </c>
      <c r="G360" t="s">
        <v>5018</v>
      </c>
      <c r="H360" t="s">
        <v>5022</v>
      </c>
      <c r="I360" t="s">
        <v>5034</v>
      </c>
      <c r="J360" s="1">
        <v>45128</v>
      </c>
      <c r="K360" t="s">
        <v>5039</v>
      </c>
      <c r="L360" t="s">
        <v>5042</v>
      </c>
      <c r="M360" t="s">
        <v>5042</v>
      </c>
      <c r="N360" t="s">
        <v>5069</v>
      </c>
      <c r="O360" t="s">
        <v>5074</v>
      </c>
      <c r="P360" t="s">
        <v>5018</v>
      </c>
      <c r="Q360" t="s">
        <v>5034</v>
      </c>
      <c r="R360" t="s">
        <v>7347</v>
      </c>
      <c r="S360" s="2">
        <v>4.7363540999999998</v>
      </c>
      <c r="T360" s="2">
        <v>22.7796615</v>
      </c>
      <c r="U360" s="2">
        <v>473</v>
      </c>
      <c r="V360" s="2">
        <v>4.7709999999999999</v>
      </c>
      <c r="W360" s="2">
        <v>0</v>
      </c>
      <c r="X360" t="s">
        <v>5101</v>
      </c>
      <c r="Y360" t="s">
        <v>5074</v>
      </c>
      <c r="Z360" t="s">
        <v>5074</v>
      </c>
      <c r="AA360" t="s">
        <v>5075</v>
      </c>
      <c r="AB360" t="s">
        <v>5075</v>
      </c>
      <c r="AC360" t="s">
        <v>5075</v>
      </c>
      <c r="AD360" t="s">
        <v>11311</v>
      </c>
      <c r="AE360" s="2">
        <v>28</v>
      </c>
      <c r="AF360" t="s">
        <v>11560</v>
      </c>
      <c r="AG360" t="s">
        <v>5018</v>
      </c>
      <c r="AH360" t="s">
        <v>12151</v>
      </c>
      <c r="AI360" t="s">
        <v>12155</v>
      </c>
      <c r="AJ360" t="s">
        <v>5074</v>
      </c>
      <c r="AK360" s="2">
        <v>12</v>
      </c>
      <c r="AL360" s="2">
        <v>5</v>
      </c>
      <c r="AM360" s="2">
        <v>3</v>
      </c>
      <c r="AN360" s="2">
        <v>0</v>
      </c>
      <c r="AO360" t="s">
        <v>5076</v>
      </c>
      <c r="AP360" s="2">
        <v>1</v>
      </c>
      <c r="AQ360" t="s">
        <v>5074</v>
      </c>
      <c r="AR360" t="s">
        <v>12752</v>
      </c>
      <c r="AS360" t="s">
        <v>5074</v>
      </c>
      <c r="AT360" t="s">
        <v>13026</v>
      </c>
      <c r="AU360" t="s">
        <v>5018</v>
      </c>
      <c r="AV360" t="s">
        <v>13070</v>
      </c>
      <c r="AW360" t="s">
        <v>13079</v>
      </c>
      <c r="AX360" t="s">
        <v>5079</v>
      </c>
      <c r="AY360" s="2">
        <v>0</v>
      </c>
      <c r="AZ360" s="2">
        <v>1</v>
      </c>
      <c r="BA360" s="2">
        <v>0</v>
      </c>
      <c r="BB360" s="2">
        <v>0</v>
      </c>
      <c r="BC360" s="2">
        <v>0</v>
      </c>
      <c r="BD360" s="2">
        <v>0</v>
      </c>
      <c r="BE360" t="s">
        <v>5074</v>
      </c>
      <c r="BF360" t="s">
        <v>15361</v>
      </c>
      <c r="BG360" t="s">
        <v>17826</v>
      </c>
      <c r="BH360" t="s">
        <v>5074</v>
      </c>
      <c r="BI360" t="s">
        <v>20323</v>
      </c>
      <c r="BJ360" s="2">
        <v>39283639</v>
      </c>
      <c r="BK360" t="s">
        <v>22825</v>
      </c>
      <c r="BL360" s="1">
        <v>45135</v>
      </c>
      <c r="BM360" s="2">
        <v>412</v>
      </c>
      <c r="BN360" t="s">
        <v>23079</v>
      </c>
      <c r="BO360" t="s">
        <v>23094</v>
      </c>
      <c r="BP360" t="s">
        <v>24150</v>
      </c>
      <c r="BQ360" t="s">
        <v>24152</v>
      </c>
      <c r="BR360" s="2"/>
      <c r="BS360" s="2"/>
      <c r="BT360" s="2"/>
      <c r="BU360" s="2"/>
      <c r="BV360" s="2"/>
      <c r="BW360" s="2"/>
      <c r="BX360" s="2"/>
      <c r="BY360" s="2">
        <v>0</v>
      </c>
      <c r="BZ360" t="s">
        <v>24163</v>
      </c>
      <c r="CA360" t="s">
        <v>24166</v>
      </c>
      <c r="CB360" s="9" t="s">
        <v>24526</v>
      </c>
    </row>
    <row r="361" spans="1:80">
      <c r="A361" t="s">
        <v>2250</v>
      </c>
      <c r="B361" t="s">
        <v>4751</v>
      </c>
      <c r="C361" s="1">
        <v>45130</v>
      </c>
      <c r="D361" t="s">
        <v>5014</v>
      </c>
      <c r="E361" t="s">
        <v>5018</v>
      </c>
      <c r="F361" t="s">
        <v>5018</v>
      </c>
      <c r="G361" t="s">
        <v>5018</v>
      </c>
      <c r="H361" t="s">
        <v>5022</v>
      </c>
      <c r="I361" t="s">
        <v>5033</v>
      </c>
      <c r="J361" s="1">
        <v>45130</v>
      </c>
      <c r="K361" t="s">
        <v>5039</v>
      </c>
      <c r="L361" t="s">
        <v>5042</v>
      </c>
      <c r="M361" t="s">
        <v>5042</v>
      </c>
      <c r="N361" t="s">
        <v>5070</v>
      </c>
      <c r="O361" t="s">
        <v>5074</v>
      </c>
      <c r="P361" t="s">
        <v>5018</v>
      </c>
      <c r="Q361" t="s">
        <v>5033</v>
      </c>
      <c r="R361" t="s">
        <v>7348</v>
      </c>
      <c r="S361" s="2">
        <v>4.7566243999999998</v>
      </c>
      <c r="T361" s="2">
        <v>22.837069</v>
      </c>
      <c r="U361" s="2">
        <v>540.29999999999995</v>
      </c>
      <c r="V361" s="2">
        <v>4.5439999999999996</v>
      </c>
      <c r="W361" s="2">
        <v>8</v>
      </c>
      <c r="X361" t="s">
        <v>7970</v>
      </c>
      <c r="Y361" t="s">
        <v>5074</v>
      </c>
      <c r="Z361" t="s">
        <v>5074</v>
      </c>
      <c r="AA361" t="s">
        <v>5075</v>
      </c>
      <c r="AB361" t="s">
        <v>5075</v>
      </c>
      <c r="AC361" t="s">
        <v>5075</v>
      </c>
      <c r="AD361" t="s">
        <v>11312</v>
      </c>
      <c r="AE361" s="2">
        <v>56</v>
      </c>
      <c r="AF361" t="s">
        <v>11560</v>
      </c>
      <c r="AG361" t="s">
        <v>5018</v>
      </c>
      <c r="AH361" t="s">
        <v>12151</v>
      </c>
      <c r="AI361" t="s">
        <v>12155</v>
      </c>
      <c r="AJ361" t="s">
        <v>5074</v>
      </c>
      <c r="AK361" s="2">
        <v>3</v>
      </c>
      <c r="AL361" s="2">
        <v>12</v>
      </c>
      <c r="AM361" s="2">
        <v>8</v>
      </c>
      <c r="AN361" s="2">
        <v>0</v>
      </c>
      <c r="AO361" t="s">
        <v>5074</v>
      </c>
      <c r="AP361" s="2">
        <v>3</v>
      </c>
      <c r="AQ361" t="s">
        <v>5076</v>
      </c>
      <c r="AR361" t="s">
        <v>5018</v>
      </c>
      <c r="AS361" t="s">
        <v>5075</v>
      </c>
      <c r="AT361" t="s">
        <v>5018</v>
      </c>
      <c r="AU361" t="s">
        <v>5018</v>
      </c>
      <c r="AV361" t="s">
        <v>13067</v>
      </c>
      <c r="AW361" t="s">
        <v>13079</v>
      </c>
      <c r="AX361" t="s">
        <v>13083</v>
      </c>
      <c r="AY361" s="2">
        <v>0</v>
      </c>
      <c r="AZ361" s="2">
        <v>0</v>
      </c>
      <c r="BA361" s="2">
        <v>0</v>
      </c>
      <c r="BB361" s="2">
        <v>0</v>
      </c>
      <c r="BC361" s="2">
        <v>1</v>
      </c>
      <c r="BD361" s="2">
        <v>0</v>
      </c>
      <c r="BE361" t="s">
        <v>5074</v>
      </c>
      <c r="BF361" t="s">
        <v>15362</v>
      </c>
      <c r="BG361" t="s">
        <v>17827</v>
      </c>
      <c r="BH361" t="s">
        <v>5074</v>
      </c>
      <c r="BI361" t="s">
        <v>20324</v>
      </c>
      <c r="BJ361" s="2">
        <v>39293122</v>
      </c>
      <c r="BK361" t="s">
        <v>22826</v>
      </c>
      <c r="BL361" s="1">
        <v>45135</v>
      </c>
      <c r="BM361" s="2">
        <v>2264</v>
      </c>
      <c r="BN361" t="s">
        <v>23079</v>
      </c>
      <c r="BO361" t="s">
        <v>23124</v>
      </c>
      <c r="BP361" t="s">
        <v>24150</v>
      </c>
      <c r="BQ361" t="s">
        <v>24152</v>
      </c>
      <c r="BR361" s="2">
        <v>4</v>
      </c>
      <c r="BS361" s="2">
        <v>57</v>
      </c>
      <c r="BT361" s="2">
        <v>1</v>
      </c>
      <c r="BU361" s="2">
        <v>0.26820755004882813</v>
      </c>
      <c r="BV361" s="2">
        <v>8</v>
      </c>
      <c r="BW361" s="2">
        <v>28</v>
      </c>
      <c r="BX361" s="2">
        <v>1</v>
      </c>
      <c r="BY361" s="2">
        <v>0</v>
      </c>
      <c r="BZ361" t="s">
        <v>24163</v>
      </c>
      <c r="CA361" t="s">
        <v>24166</v>
      </c>
      <c r="CB361" s="9" t="s">
        <v>24527</v>
      </c>
    </row>
    <row r="362" spans="1:80">
      <c r="A362" t="s">
        <v>2251</v>
      </c>
      <c r="B362" t="s">
        <v>4752</v>
      </c>
      <c r="C362" s="1">
        <v>45130</v>
      </c>
      <c r="D362" t="s">
        <v>5015</v>
      </c>
      <c r="E362" t="s">
        <v>5018</v>
      </c>
      <c r="F362" t="s">
        <v>5018</v>
      </c>
      <c r="G362" t="s">
        <v>5018</v>
      </c>
      <c r="H362" t="s">
        <v>5022</v>
      </c>
      <c r="I362" t="s">
        <v>5034</v>
      </c>
      <c r="J362" s="1">
        <v>45130</v>
      </c>
      <c r="K362" t="s">
        <v>5039</v>
      </c>
      <c r="L362" t="s">
        <v>5042</v>
      </c>
      <c r="M362" t="s">
        <v>5042</v>
      </c>
      <c r="N362" t="s">
        <v>5070</v>
      </c>
      <c r="O362" t="s">
        <v>5074</v>
      </c>
      <c r="P362" t="s">
        <v>5018</v>
      </c>
      <c r="Q362" t="s">
        <v>5034</v>
      </c>
      <c r="R362" t="s">
        <v>7349</v>
      </c>
      <c r="S362" s="2">
        <v>4.7584885999999997</v>
      </c>
      <c r="T362" s="2">
        <v>22.8404709</v>
      </c>
      <c r="U362" s="2">
        <v>536.20000000000005</v>
      </c>
      <c r="V362" s="2">
        <v>4.8920000000000003</v>
      </c>
      <c r="W362" s="2"/>
      <c r="X362" t="s">
        <v>9014</v>
      </c>
      <c r="Y362" t="s">
        <v>5074</v>
      </c>
      <c r="Z362" t="s">
        <v>5074</v>
      </c>
      <c r="AA362" t="s">
        <v>5075</v>
      </c>
      <c r="AB362" t="s">
        <v>5075</v>
      </c>
      <c r="AC362" t="s">
        <v>5075</v>
      </c>
      <c r="AD362" t="s">
        <v>11313</v>
      </c>
      <c r="AE362" s="2">
        <v>73</v>
      </c>
      <c r="AF362" t="s">
        <v>11560</v>
      </c>
      <c r="AG362" t="s">
        <v>5018</v>
      </c>
      <c r="AH362" t="s">
        <v>12151</v>
      </c>
      <c r="AI362" t="s">
        <v>12155</v>
      </c>
      <c r="AJ362" t="s">
        <v>5076</v>
      </c>
      <c r="AK362" s="2">
        <v>6</v>
      </c>
      <c r="AL362" s="2">
        <v>1</v>
      </c>
      <c r="AM362" s="2">
        <v>0</v>
      </c>
      <c r="AN362" s="2">
        <v>1</v>
      </c>
      <c r="AO362" t="s">
        <v>5074</v>
      </c>
      <c r="AP362" s="2">
        <v>4</v>
      </c>
      <c r="AQ362" t="s">
        <v>5076</v>
      </c>
      <c r="AR362" t="s">
        <v>5018</v>
      </c>
      <c r="AS362" t="s">
        <v>5075</v>
      </c>
      <c r="AT362" t="s">
        <v>5018</v>
      </c>
      <c r="AU362" t="s">
        <v>5018</v>
      </c>
      <c r="AV362" t="s">
        <v>13068</v>
      </c>
      <c r="AW362" t="s">
        <v>13079</v>
      </c>
      <c r="AX362" t="s">
        <v>13083</v>
      </c>
      <c r="AY362" s="2">
        <v>0</v>
      </c>
      <c r="AZ362" s="2">
        <v>0</v>
      </c>
      <c r="BA362" s="2">
        <v>0</v>
      </c>
      <c r="BB362" s="2">
        <v>0</v>
      </c>
      <c r="BC362" s="2">
        <v>1</v>
      </c>
      <c r="BD362" s="2">
        <v>0</v>
      </c>
      <c r="BE362" t="s">
        <v>5074</v>
      </c>
      <c r="BF362" t="s">
        <v>15363</v>
      </c>
      <c r="BG362" t="s">
        <v>17828</v>
      </c>
      <c r="BH362" t="s">
        <v>5074</v>
      </c>
      <c r="BI362" t="s">
        <v>20325</v>
      </c>
      <c r="BJ362" s="2">
        <v>39288936</v>
      </c>
      <c r="BK362" t="s">
        <v>22827</v>
      </c>
      <c r="BL362" s="1">
        <v>45135</v>
      </c>
      <c r="BM362" s="2">
        <v>1648</v>
      </c>
      <c r="BN362" t="s">
        <v>23079</v>
      </c>
      <c r="BO362" t="s">
        <v>23244</v>
      </c>
      <c r="BP362" t="s">
        <v>24150</v>
      </c>
      <c r="BQ362" t="s">
        <v>24152</v>
      </c>
      <c r="BR362" s="2">
        <v>3</v>
      </c>
      <c r="BS362" s="2">
        <v>57</v>
      </c>
      <c r="BT362" s="2">
        <v>1</v>
      </c>
      <c r="BU362" s="2">
        <v>0.35906589031219482</v>
      </c>
      <c r="BV362" s="2">
        <v>10</v>
      </c>
      <c r="BW362" s="2">
        <v>28</v>
      </c>
      <c r="BX362" s="2">
        <v>1</v>
      </c>
      <c r="BY362" s="2">
        <v>0</v>
      </c>
      <c r="BZ362" t="s">
        <v>24163</v>
      </c>
      <c r="CA362" t="s">
        <v>24166</v>
      </c>
      <c r="CB362" s="9" t="s">
        <v>24528</v>
      </c>
    </row>
    <row r="363" spans="1:80">
      <c r="A363" t="s">
        <v>2252</v>
      </c>
      <c r="B363" t="s">
        <v>4753</v>
      </c>
      <c r="C363" s="1">
        <v>45130</v>
      </c>
      <c r="D363" t="s">
        <v>5015</v>
      </c>
      <c r="E363" t="s">
        <v>5018</v>
      </c>
      <c r="F363" t="s">
        <v>5018</v>
      </c>
      <c r="G363" t="s">
        <v>5018</v>
      </c>
      <c r="H363" t="s">
        <v>5022</v>
      </c>
      <c r="I363" t="s">
        <v>5034</v>
      </c>
      <c r="J363" s="1">
        <v>45130</v>
      </c>
      <c r="K363" t="s">
        <v>5039</v>
      </c>
      <c r="L363" t="s">
        <v>5042</v>
      </c>
      <c r="M363" t="s">
        <v>5042</v>
      </c>
      <c r="N363" t="s">
        <v>5070</v>
      </c>
      <c r="O363" t="s">
        <v>5074</v>
      </c>
      <c r="P363" t="s">
        <v>5018</v>
      </c>
      <c r="Q363" t="s">
        <v>5034</v>
      </c>
      <c r="R363" t="s">
        <v>7350</v>
      </c>
      <c r="S363" s="2">
        <v>4.7584949999999999</v>
      </c>
      <c r="T363" s="2">
        <v>22.840458300000002</v>
      </c>
      <c r="U363" s="2">
        <v>536.20000000000005</v>
      </c>
      <c r="V363" s="2">
        <v>3.9</v>
      </c>
      <c r="W363" s="2"/>
      <c r="X363" t="s">
        <v>9015</v>
      </c>
      <c r="Y363" t="s">
        <v>5074</v>
      </c>
      <c r="Z363" t="s">
        <v>5074</v>
      </c>
      <c r="AA363" t="s">
        <v>5075</v>
      </c>
      <c r="AB363" t="s">
        <v>5075</v>
      </c>
      <c r="AC363" t="s">
        <v>5075</v>
      </c>
      <c r="AD363" t="s">
        <v>11314</v>
      </c>
      <c r="AE363" s="2">
        <v>50</v>
      </c>
      <c r="AF363" t="s">
        <v>11560</v>
      </c>
      <c r="AG363" t="s">
        <v>5018</v>
      </c>
      <c r="AH363" t="s">
        <v>12151</v>
      </c>
      <c r="AI363" t="s">
        <v>12156</v>
      </c>
      <c r="AJ363" t="s">
        <v>5076</v>
      </c>
      <c r="AK363" s="2">
        <v>0</v>
      </c>
      <c r="AL363" s="2">
        <v>7</v>
      </c>
      <c r="AM363" s="2">
        <v>3</v>
      </c>
      <c r="AN363" s="2">
        <v>0</v>
      </c>
      <c r="AO363" t="s">
        <v>5076</v>
      </c>
      <c r="AP363" s="2">
        <v>2</v>
      </c>
      <c r="AQ363" t="s">
        <v>5076</v>
      </c>
      <c r="AR363" t="s">
        <v>5018</v>
      </c>
      <c r="AS363" t="s">
        <v>5075</v>
      </c>
      <c r="AT363" t="s">
        <v>5018</v>
      </c>
      <c r="AU363" t="s">
        <v>5018</v>
      </c>
      <c r="AV363" t="s">
        <v>13067</v>
      </c>
      <c r="AW363" t="s">
        <v>13079</v>
      </c>
      <c r="AX363" t="s">
        <v>13084</v>
      </c>
      <c r="AY363" s="2">
        <v>0</v>
      </c>
      <c r="AZ363" s="2">
        <v>1</v>
      </c>
      <c r="BA363" s="2">
        <v>1</v>
      </c>
      <c r="BB363" s="2">
        <v>0</v>
      </c>
      <c r="BC363" s="2">
        <v>0</v>
      </c>
      <c r="BD363" s="2">
        <v>0</v>
      </c>
      <c r="BE363" t="s">
        <v>5074</v>
      </c>
      <c r="BF363" t="s">
        <v>15364</v>
      </c>
      <c r="BG363" t="s">
        <v>17829</v>
      </c>
      <c r="BH363" t="s">
        <v>5074</v>
      </c>
      <c r="BI363" t="s">
        <v>20326</v>
      </c>
      <c r="BJ363" s="2">
        <v>39288986</v>
      </c>
      <c r="BK363" t="s">
        <v>22828</v>
      </c>
      <c r="BL363" s="1">
        <v>45135</v>
      </c>
      <c r="BM363" s="2">
        <v>1673</v>
      </c>
      <c r="BN363" t="s">
        <v>23079</v>
      </c>
      <c r="BO363" t="s">
        <v>23926</v>
      </c>
      <c r="BP363" t="s">
        <v>24150</v>
      </c>
      <c r="BQ363" t="s">
        <v>24152</v>
      </c>
      <c r="BR363" s="2">
        <v>2</v>
      </c>
      <c r="BS363" s="2">
        <v>57</v>
      </c>
      <c r="BT363" s="2">
        <v>1</v>
      </c>
      <c r="BU363" s="2">
        <v>0.12199003249406815</v>
      </c>
      <c r="BV363" s="2">
        <v>6</v>
      </c>
      <c r="BW363" s="2">
        <v>28</v>
      </c>
      <c r="BX363" s="2">
        <v>1</v>
      </c>
      <c r="BY363" s="2">
        <v>0</v>
      </c>
      <c r="BZ363" t="s">
        <v>24163</v>
      </c>
      <c r="CA363" t="s">
        <v>24166</v>
      </c>
      <c r="CB363" s="9" t="s">
        <v>24529</v>
      </c>
    </row>
    <row r="364" spans="1:80">
      <c r="A364" t="s">
        <v>2253</v>
      </c>
      <c r="B364" t="s">
        <v>4754</v>
      </c>
      <c r="C364" s="1">
        <v>45130</v>
      </c>
      <c r="D364" t="s">
        <v>5016</v>
      </c>
      <c r="E364" t="s">
        <v>5018</v>
      </c>
      <c r="F364" t="s">
        <v>5018</v>
      </c>
      <c r="G364" t="s">
        <v>5018</v>
      </c>
      <c r="H364" t="s">
        <v>5022</v>
      </c>
      <c r="I364" t="s">
        <v>5035</v>
      </c>
      <c r="J364" s="1">
        <v>45130</v>
      </c>
      <c r="K364" t="s">
        <v>5039</v>
      </c>
      <c r="L364" t="s">
        <v>5042</v>
      </c>
      <c r="M364" t="s">
        <v>5042</v>
      </c>
      <c r="N364" t="s">
        <v>5070</v>
      </c>
      <c r="O364" t="s">
        <v>5074</v>
      </c>
      <c r="P364" t="s">
        <v>5018</v>
      </c>
      <c r="Q364" t="s">
        <v>5035</v>
      </c>
      <c r="R364" t="s">
        <v>7351</v>
      </c>
      <c r="S364" s="2">
        <v>4.7562417999999997</v>
      </c>
      <c r="T364" s="2">
        <v>22.840675399999999</v>
      </c>
      <c r="U364" s="2">
        <v>502.2</v>
      </c>
      <c r="V364" s="2">
        <v>11.44</v>
      </c>
      <c r="W364" s="2"/>
      <c r="X364" t="s">
        <v>8024</v>
      </c>
      <c r="Y364" t="s">
        <v>5074</v>
      </c>
      <c r="Z364" t="s">
        <v>5074</v>
      </c>
      <c r="AA364" t="s">
        <v>5075</v>
      </c>
      <c r="AB364" t="s">
        <v>5075</v>
      </c>
      <c r="AC364" t="s">
        <v>5075</v>
      </c>
      <c r="AD364" t="s">
        <v>11315</v>
      </c>
      <c r="AE364" s="2">
        <v>41</v>
      </c>
      <c r="AF364" t="s">
        <v>11560</v>
      </c>
      <c r="AG364" t="s">
        <v>5018</v>
      </c>
      <c r="AH364" t="s">
        <v>12151</v>
      </c>
      <c r="AI364" t="s">
        <v>12155</v>
      </c>
      <c r="AJ364" t="s">
        <v>5076</v>
      </c>
      <c r="AK364" s="2">
        <v>13</v>
      </c>
      <c r="AL364" s="2">
        <v>6</v>
      </c>
      <c r="AM364" s="2">
        <v>5</v>
      </c>
      <c r="AN364" s="2">
        <v>0</v>
      </c>
      <c r="AO364" t="s">
        <v>5076</v>
      </c>
      <c r="AP364" s="2">
        <v>4</v>
      </c>
      <c r="AQ364" t="s">
        <v>5074</v>
      </c>
      <c r="AR364" t="s">
        <v>12753</v>
      </c>
      <c r="AS364" t="s">
        <v>5074</v>
      </c>
      <c r="AT364" t="s">
        <v>13027</v>
      </c>
      <c r="AU364" t="s">
        <v>13027</v>
      </c>
      <c r="AV364" t="s">
        <v>13067</v>
      </c>
      <c r="AW364" t="s">
        <v>13079</v>
      </c>
      <c r="AX364" t="s">
        <v>13102</v>
      </c>
      <c r="AY364" s="2">
        <v>0</v>
      </c>
      <c r="AZ364" s="2">
        <v>0</v>
      </c>
      <c r="BA364" s="2">
        <v>1</v>
      </c>
      <c r="BB364" s="2">
        <v>0</v>
      </c>
      <c r="BC364" s="2">
        <v>0</v>
      </c>
      <c r="BD364" s="2">
        <v>0</v>
      </c>
      <c r="BE364" t="s">
        <v>5074</v>
      </c>
      <c r="BF364" t="s">
        <v>15365</v>
      </c>
      <c r="BG364" t="s">
        <v>17830</v>
      </c>
      <c r="BH364" t="s">
        <v>5076</v>
      </c>
      <c r="BI364" t="s">
        <v>20327</v>
      </c>
      <c r="BJ364" s="2">
        <v>39289008</v>
      </c>
      <c r="BK364" t="s">
        <v>22829</v>
      </c>
      <c r="BL364" s="1">
        <v>45135</v>
      </c>
      <c r="BM364" s="2">
        <v>1681</v>
      </c>
      <c r="BN364" t="s">
        <v>23079</v>
      </c>
      <c r="BO364" t="s">
        <v>24044</v>
      </c>
      <c r="BP364" t="s">
        <v>24150</v>
      </c>
      <c r="BQ364" t="s">
        <v>24152</v>
      </c>
      <c r="BR364" s="2"/>
      <c r="BS364" s="2"/>
      <c r="BT364" s="2"/>
      <c r="BU364" s="2"/>
      <c r="BV364" s="2"/>
      <c r="BW364" s="2"/>
      <c r="BX364" s="2"/>
      <c r="BY364" s="2">
        <v>0</v>
      </c>
      <c r="BZ364" t="s">
        <v>24163</v>
      </c>
      <c r="CA364" t="s">
        <v>24166</v>
      </c>
      <c r="CB364" s="9" t="s">
        <v>24530</v>
      </c>
    </row>
    <row r="365" spans="1:80">
      <c r="A365" t="s">
        <v>2254</v>
      </c>
      <c r="B365" t="s">
        <v>4755</v>
      </c>
      <c r="C365" s="1">
        <v>45130</v>
      </c>
      <c r="D365" t="s">
        <v>5015</v>
      </c>
      <c r="E365" t="s">
        <v>5018</v>
      </c>
      <c r="F365" t="s">
        <v>5018</v>
      </c>
      <c r="G365" t="s">
        <v>5018</v>
      </c>
      <c r="H365" t="s">
        <v>5022</v>
      </c>
      <c r="I365" t="s">
        <v>5034</v>
      </c>
      <c r="J365" s="1">
        <v>45130</v>
      </c>
      <c r="K365" t="s">
        <v>5039</v>
      </c>
      <c r="L365" t="s">
        <v>5042</v>
      </c>
      <c r="M365" t="s">
        <v>5042</v>
      </c>
      <c r="N365" t="s">
        <v>5070</v>
      </c>
      <c r="O365" t="s">
        <v>5074</v>
      </c>
      <c r="P365" t="s">
        <v>5018</v>
      </c>
      <c r="Q365" t="s">
        <v>5034</v>
      </c>
      <c r="R365" t="s">
        <v>7352</v>
      </c>
      <c r="S365" s="2">
        <v>4.7564279000000003</v>
      </c>
      <c r="T365" s="2">
        <v>22.839560500000001</v>
      </c>
      <c r="U365" s="2">
        <v>514.6</v>
      </c>
      <c r="V365" s="2">
        <v>4.883</v>
      </c>
      <c r="W365" s="2"/>
      <c r="X365" t="s">
        <v>7958</v>
      </c>
      <c r="Y365" t="s">
        <v>5074</v>
      </c>
      <c r="Z365" t="s">
        <v>5074</v>
      </c>
      <c r="AA365" t="s">
        <v>5075</v>
      </c>
      <c r="AB365" t="s">
        <v>5075</v>
      </c>
      <c r="AC365" t="s">
        <v>5075</v>
      </c>
      <c r="AD365" t="s">
        <v>11316</v>
      </c>
      <c r="AE365" s="2">
        <v>34</v>
      </c>
      <c r="AF365" t="s">
        <v>11560</v>
      </c>
      <c r="AG365" t="s">
        <v>5018</v>
      </c>
      <c r="AH365" t="s">
        <v>12151</v>
      </c>
      <c r="AI365" t="s">
        <v>12155</v>
      </c>
      <c r="AJ365" t="s">
        <v>5076</v>
      </c>
      <c r="AK365" s="2">
        <v>7</v>
      </c>
      <c r="AL365" s="2">
        <v>8</v>
      </c>
      <c r="AM365" s="2">
        <v>6</v>
      </c>
      <c r="AN365" s="2">
        <v>0</v>
      </c>
      <c r="AO365" t="s">
        <v>5076</v>
      </c>
      <c r="AP365" s="2">
        <v>2</v>
      </c>
      <c r="AQ365" t="s">
        <v>5074</v>
      </c>
      <c r="AR365" t="s">
        <v>12449</v>
      </c>
      <c r="AS365" t="s">
        <v>5076</v>
      </c>
      <c r="AT365" t="s">
        <v>5018</v>
      </c>
      <c r="AU365" t="s">
        <v>5018</v>
      </c>
      <c r="AV365" t="s">
        <v>13067</v>
      </c>
      <c r="AW365" t="s">
        <v>13079</v>
      </c>
      <c r="AX365" t="s">
        <v>13083</v>
      </c>
      <c r="AY365" s="2">
        <v>0</v>
      </c>
      <c r="AZ365" s="2">
        <v>0</v>
      </c>
      <c r="BA365" s="2">
        <v>0</v>
      </c>
      <c r="BB365" s="2">
        <v>0</v>
      </c>
      <c r="BC365" s="2">
        <v>1</v>
      </c>
      <c r="BD365" s="2">
        <v>0</v>
      </c>
      <c r="BE365" t="s">
        <v>5074</v>
      </c>
      <c r="BF365" t="s">
        <v>15366</v>
      </c>
      <c r="BG365" t="s">
        <v>17831</v>
      </c>
      <c r="BH365" t="s">
        <v>5074</v>
      </c>
      <c r="BI365" t="s">
        <v>20328</v>
      </c>
      <c r="BJ365" s="2">
        <v>39289214</v>
      </c>
      <c r="BK365" t="s">
        <v>22830</v>
      </c>
      <c r="BL365" s="1">
        <v>45135</v>
      </c>
      <c r="BM365" s="2">
        <v>1731</v>
      </c>
      <c r="BN365" t="s">
        <v>23079</v>
      </c>
      <c r="BO365" t="s">
        <v>23408</v>
      </c>
      <c r="BP365" t="s">
        <v>24150</v>
      </c>
      <c r="BQ365" t="s">
        <v>24152</v>
      </c>
      <c r="BR365" s="2"/>
      <c r="BS365" s="2"/>
      <c r="BT365" s="2"/>
      <c r="BU365" s="2"/>
      <c r="BV365" s="2"/>
      <c r="BW365" s="2"/>
      <c r="BX365" s="2"/>
      <c r="BY365" s="2">
        <v>0</v>
      </c>
      <c r="BZ365" t="s">
        <v>24163</v>
      </c>
      <c r="CA365" t="s">
        <v>24166</v>
      </c>
      <c r="CB365" s="9" t="s">
        <v>24531</v>
      </c>
    </row>
    <row r="366" spans="1:80">
      <c r="A366" t="s">
        <v>2255</v>
      </c>
      <c r="B366" t="s">
        <v>4756</v>
      </c>
      <c r="C366" s="1">
        <v>45130</v>
      </c>
      <c r="D366" t="s">
        <v>5014</v>
      </c>
      <c r="E366" t="s">
        <v>5018</v>
      </c>
      <c r="F366" t="s">
        <v>5018</v>
      </c>
      <c r="G366" t="s">
        <v>5018</v>
      </c>
      <c r="H366" t="s">
        <v>5022</v>
      </c>
      <c r="I366" t="s">
        <v>5033</v>
      </c>
      <c r="J366" s="1">
        <v>45130</v>
      </c>
      <c r="K366" t="s">
        <v>5039</v>
      </c>
      <c r="L366" t="s">
        <v>5042</v>
      </c>
      <c r="M366" t="s">
        <v>5042</v>
      </c>
      <c r="N366" t="s">
        <v>5070</v>
      </c>
      <c r="O366" t="s">
        <v>5074</v>
      </c>
      <c r="P366" t="s">
        <v>5018</v>
      </c>
      <c r="Q366" t="s">
        <v>5033</v>
      </c>
      <c r="R366" t="s">
        <v>7353</v>
      </c>
      <c r="S366" s="2">
        <v>4.7552060000000003</v>
      </c>
      <c r="T366" s="2">
        <v>22.8373977</v>
      </c>
      <c r="U366" s="2">
        <v>530.20000000000005</v>
      </c>
      <c r="V366" s="2">
        <v>4.899</v>
      </c>
      <c r="W366" s="2">
        <v>14</v>
      </c>
      <c r="X366" t="s">
        <v>7970</v>
      </c>
      <c r="Y366" t="s">
        <v>5074</v>
      </c>
      <c r="Z366" t="s">
        <v>5074</v>
      </c>
      <c r="AA366" t="s">
        <v>5075</v>
      </c>
      <c r="AB366" t="s">
        <v>5075</v>
      </c>
      <c r="AC366" t="s">
        <v>5075</v>
      </c>
      <c r="AD366" t="s">
        <v>11317</v>
      </c>
      <c r="AE366" s="2">
        <v>32</v>
      </c>
      <c r="AF366" t="s">
        <v>11561</v>
      </c>
      <c r="AG366" t="s">
        <v>12088</v>
      </c>
      <c r="AH366" t="s">
        <v>12151</v>
      </c>
      <c r="AI366" t="s">
        <v>12155</v>
      </c>
      <c r="AJ366" t="s">
        <v>5074</v>
      </c>
      <c r="AK366" s="2">
        <v>6</v>
      </c>
      <c r="AL366" s="2">
        <v>9</v>
      </c>
      <c r="AM366" s="2">
        <v>7</v>
      </c>
      <c r="AN366" s="2">
        <v>0</v>
      </c>
      <c r="AO366" t="s">
        <v>5076</v>
      </c>
      <c r="AP366" s="2">
        <v>4</v>
      </c>
      <c r="AQ366" t="s">
        <v>5074</v>
      </c>
      <c r="AR366" t="s">
        <v>12754</v>
      </c>
      <c r="AS366" t="s">
        <v>5076</v>
      </c>
      <c r="AT366" t="s">
        <v>5018</v>
      </c>
      <c r="AU366" t="s">
        <v>5018</v>
      </c>
      <c r="AV366" t="s">
        <v>13067</v>
      </c>
      <c r="AW366" t="s">
        <v>13079</v>
      </c>
      <c r="AX366" t="s">
        <v>13083</v>
      </c>
      <c r="AY366" s="2">
        <v>0</v>
      </c>
      <c r="AZ366" s="2">
        <v>0</v>
      </c>
      <c r="BA366" s="2">
        <v>0</v>
      </c>
      <c r="BB366" s="2">
        <v>0</v>
      </c>
      <c r="BC366" s="2">
        <v>1</v>
      </c>
      <c r="BD366" s="2">
        <v>0</v>
      </c>
      <c r="BE366" t="s">
        <v>5074</v>
      </c>
      <c r="BF366" t="s">
        <v>15367</v>
      </c>
      <c r="BG366" t="s">
        <v>17832</v>
      </c>
      <c r="BH366" t="s">
        <v>5074</v>
      </c>
      <c r="BI366" t="s">
        <v>20329</v>
      </c>
      <c r="BJ366" s="2">
        <v>39293203</v>
      </c>
      <c r="BK366" t="s">
        <v>22831</v>
      </c>
      <c r="BL366" s="1">
        <v>45135</v>
      </c>
      <c r="BM366" s="2">
        <v>2270</v>
      </c>
      <c r="BN366" t="s">
        <v>23079</v>
      </c>
      <c r="BO366" t="s">
        <v>23777</v>
      </c>
      <c r="BP366" t="s">
        <v>24150</v>
      </c>
      <c r="BQ366" t="s">
        <v>24152</v>
      </c>
      <c r="BR366" s="2"/>
      <c r="BS366" s="2"/>
      <c r="BT366" s="2"/>
      <c r="BU366" s="2"/>
      <c r="BV366" s="2"/>
      <c r="BW366" s="2"/>
      <c r="BX366" s="2"/>
      <c r="BY366" s="2">
        <v>0</v>
      </c>
      <c r="BZ366" t="s">
        <v>24163</v>
      </c>
      <c r="CA366" t="s">
        <v>24166</v>
      </c>
      <c r="CB366" s="9" t="s">
        <v>24532</v>
      </c>
    </row>
    <row r="367" spans="1:80">
      <c r="A367" t="s">
        <v>2256</v>
      </c>
      <c r="B367" t="s">
        <v>4757</v>
      </c>
      <c r="C367" s="1">
        <v>45130</v>
      </c>
      <c r="D367" t="s">
        <v>5016</v>
      </c>
      <c r="E367" t="s">
        <v>5018</v>
      </c>
      <c r="F367" t="s">
        <v>5018</v>
      </c>
      <c r="G367" t="s">
        <v>5018</v>
      </c>
      <c r="H367" t="s">
        <v>5022</v>
      </c>
      <c r="I367" t="s">
        <v>5035</v>
      </c>
      <c r="J367" s="1">
        <v>45130</v>
      </c>
      <c r="K367" t="s">
        <v>5039</v>
      </c>
      <c r="L367" t="s">
        <v>5042</v>
      </c>
      <c r="M367" t="s">
        <v>5042</v>
      </c>
      <c r="N367" t="s">
        <v>5070</v>
      </c>
      <c r="O367" t="s">
        <v>5074</v>
      </c>
      <c r="P367" t="s">
        <v>5018</v>
      </c>
      <c r="Q367" t="s">
        <v>5035</v>
      </c>
      <c r="R367" t="s">
        <v>7354</v>
      </c>
      <c r="S367" s="2">
        <v>4.7555095999999999</v>
      </c>
      <c r="T367" s="2">
        <v>22.840994299999998</v>
      </c>
      <c r="U367" s="2">
        <v>558.20000000000005</v>
      </c>
      <c r="V367" s="2">
        <v>6.75</v>
      </c>
      <c r="W367" s="2"/>
      <c r="X367" t="s">
        <v>7954</v>
      </c>
      <c r="Y367" t="s">
        <v>5074</v>
      </c>
      <c r="Z367" t="s">
        <v>5074</v>
      </c>
      <c r="AA367" t="s">
        <v>5075</v>
      </c>
      <c r="AB367" t="s">
        <v>5075</v>
      </c>
      <c r="AC367" t="s">
        <v>5075</v>
      </c>
      <c r="AD367" t="s">
        <v>11318</v>
      </c>
      <c r="AE367" s="2">
        <v>29</v>
      </c>
      <c r="AF367" t="s">
        <v>11561</v>
      </c>
      <c r="AG367" t="s">
        <v>12089</v>
      </c>
      <c r="AH367" t="s">
        <v>12151</v>
      </c>
      <c r="AI367" t="s">
        <v>12155</v>
      </c>
      <c r="AJ367" t="s">
        <v>5076</v>
      </c>
      <c r="AK367" s="2">
        <v>3</v>
      </c>
      <c r="AL367" s="2">
        <v>11</v>
      </c>
      <c r="AM367" s="2">
        <v>5</v>
      </c>
      <c r="AN367" s="2">
        <v>0</v>
      </c>
      <c r="AO367" t="s">
        <v>5076</v>
      </c>
      <c r="AP367" s="2">
        <v>4</v>
      </c>
      <c r="AQ367" t="s">
        <v>5074</v>
      </c>
      <c r="AR367" t="s">
        <v>12755</v>
      </c>
      <c r="AS367" t="s">
        <v>5076</v>
      </c>
      <c r="AT367" t="s">
        <v>5018</v>
      </c>
      <c r="AU367" t="s">
        <v>5018</v>
      </c>
      <c r="AV367" t="s">
        <v>13074</v>
      </c>
      <c r="AW367" t="s">
        <v>13079</v>
      </c>
      <c r="AX367" t="s">
        <v>13097</v>
      </c>
      <c r="AY367" s="2">
        <v>0</v>
      </c>
      <c r="AZ367" s="2">
        <v>1</v>
      </c>
      <c r="BA367" s="2">
        <v>1</v>
      </c>
      <c r="BB367" s="2">
        <v>0</v>
      </c>
      <c r="BC367" s="2">
        <v>0</v>
      </c>
      <c r="BD367" s="2">
        <v>0</v>
      </c>
      <c r="BE367" t="s">
        <v>5074</v>
      </c>
      <c r="BF367" t="s">
        <v>15368</v>
      </c>
      <c r="BG367" t="s">
        <v>17833</v>
      </c>
      <c r="BH367" t="s">
        <v>5074</v>
      </c>
      <c r="BI367" t="s">
        <v>20330</v>
      </c>
      <c r="BJ367" s="2">
        <v>39289440</v>
      </c>
      <c r="BK367" t="s">
        <v>22832</v>
      </c>
      <c r="BL367" s="1">
        <v>45135</v>
      </c>
      <c r="BM367" s="2">
        <v>1782</v>
      </c>
      <c r="BN367" t="s">
        <v>23079</v>
      </c>
      <c r="BO367" t="s">
        <v>24045</v>
      </c>
      <c r="BP367" t="s">
        <v>24150</v>
      </c>
      <c r="BQ367" t="s">
        <v>24152</v>
      </c>
      <c r="BR367" s="2"/>
      <c r="BS367" s="2"/>
      <c r="BT367" s="2"/>
      <c r="BU367" s="2"/>
      <c r="BV367" s="2"/>
      <c r="BW367" s="2"/>
      <c r="BX367" s="2"/>
      <c r="BY367" s="2">
        <v>0</v>
      </c>
      <c r="BZ367" t="s">
        <v>24163</v>
      </c>
      <c r="CA367" t="s">
        <v>24166</v>
      </c>
      <c r="CB367" s="9" t="s">
        <v>24533</v>
      </c>
    </row>
    <row r="368" spans="1:80">
      <c r="A368" t="s">
        <v>2257</v>
      </c>
      <c r="B368" t="s">
        <v>4758</v>
      </c>
      <c r="C368" s="1">
        <v>45130</v>
      </c>
      <c r="D368" t="s">
        <v>5013</v>
      </c>
      <c r="E368" t="s">
        <v>5018</v>
      </c>
      <c r="F368" t="s">
        <v>5018</v>
      </c>
      <c r="G368" t="s">
        <v>5018</v>
      </c>
      <c r="H368" t="s">
        <v>5022</v>
      </c>
      <c r="I368" t="s">
        <v>5032</v>
      </c>
      <c r="J368" s="1">
        <v>45130</v>
      </c>
      <c r="K368" t="s">
        <v>5039</v>
      </c>
      <c r="L368" t="s">
        <v>5042</v>
      </c>
      <c r="M368" t="s">
        <v>5042</v>
      </c>
      <c r="N368" t="s">
        <v>5070</v>
      </c>
      <c r="O368" t="s">
        <v>5074</v>
      </c>
      <c r="P368" t="s">
        <v>5018</v>
      </c>
      <c r="Q368" t="s">
        <v>5032</v>
      </c>
      <c r="R368" t="s">
        <v>7355</v>
      </c>
      <c r="S368" s="2">
        <v>4.7580844999999998</v>
      </c>
      <c r="T368" s="2">
        <v>22.8393038</v>
      </c>
      <c r="U368" s="2">
        <v>548.29999999999995</v>
      </c>
      <c r="V368" s="2">
        <v>4.7830000000000004</v>
      </c>
      <c r="W368" s="2">
        <v>0</v>
      </c>
      <c r="X368" t="s">
        <v>5101</v>
      </c>
      <c r="Y368" t="s">
        <v>5074</v>
      </c>
      <c r="Z368" t="s">
        <v>5074</v>
      </c>
      <c r="AA368" t="s">
        <v>5075</v>
      </c>
      <c r="AB368" t="s">
        <v>5075</v>
      </c>
      <c r="AC368" t="s">
        <v>5075</v>
      </c>
      <c r="AD368" t="s">
        <v>11319</v>
      </c>
      <c r="AE368" s="2">
        <v>23</v>
      </c>
      <c r="AF368" t="s">
        <v>11560</v>
      </c>
      <c r="AG368" t="s">
        <v>5018</v>
      </c>
      <c r="AH368" t="s">
        <v>12151</v>
      </c>
      <c r="AI368" t="s">
        <v>12155</v>
      </c>
      <c r="AJ368" t="s">
        <v>5076</v>
      </c>
      <c r="AK368" s="2">
        <v>11</v>
      </c>
      <c r="AL368" s="2">
        <v>3</v>
      </c>
      <c r="AM368" s="2">
        <v>1</v>
      </c>
      <c r="AN368" s="2">
        <v>0</v>
      </c>
      <c r="AO368" t="s">
        <v>5074</v>
      </c>
      <c r="AP368" s="2">
        <v>3</v>
      </c>
      <c r="AQ368" t="s">
        <v>5074</v>
      </c>
      <c r="AR368" t="s">
        <v>12756</v>
      </c>
      <c r="AS368" t="s">
        <v>5076</v>
      </c>
      <c r="AT368" t="s">
        <v>5018</v>
      </c>
      <c r="AU368" t="s">
        <v>5018</v>
      </c>
      <c r="AV368" t="s">
        <v>13071</v>
      </c>
      <c r="AW368" t="s">
        <v>13079</v>
      </c>
      <c r="AX368" t="s">
        <v>13102</v>
      </c>
      <c r="AY368" s="2">
        <v>0</v>
      </c>
      <c r="AZ368" s="2">
        <v>0</v>
      </c>
      <c r="BA368" s="2">
        <v>1</v>
      </c>
      <c r="BB368" s="2">
        <v>0</v>
      </c>
      <c r="BC368" s="2">
        <v>0</v>
      </c>
      <c r="BD368" s="2">
        <v>0</v>
      </c>
      <c r="BE368" t="s">
        <v>5074</v>
      </c>
      <c r="BF368" t="s">
        <v>15369</v>
      </c>
      <c r="BG368" t="s">
        <v>17834</v>
      </c>
      <c r="BH368" t="s">
        <v>5076</v>
      </c>
      <c r="BI368" t="s">
        <v>20331</v>
      </c>
      <c r="BJ368" s="2">
        <v>39289429</v>
      </c>
      <c r="BK368" t="s">
        <v>22833</v>
      </c>
      <c r="BL368" s="1">
        <v>45135</v>
      </c>
      <c r="BM368" s="2">
        <v>1779</v>
      </c>
      <c r="BN368" t="s">
        <v>23079</v>
      </c>
      <c r="BO368" t="s">
        <v>23089</v>
      </c>
      <c r="BP368" t="s">
        <v>24150</v>
      </c>
      <c r="BQ368" t="s">
        <v>24152</v>
      </c>
      <c r="BR368" s="2"/>
      <c r="BS368" s="2"/>
      <c r="BT368" s="2"/>
      <c r="BU368" s="2"/>
      <c r="BV368" s="2"/>
      <c r="BW368" s="2"/>
      <c r="BX368" s="2"/>
      <c r="BY368" s="2">
        <v>0</v>
      </c>
      <c r="BZ368" t="s">
        <v>24163</v>
      </c>
      <c r="CA368" t="s">
        <v>24166</v>
      </c>
      <c r="CB368" s="9" t="s">
        <v>24534</v>
      </c>
    </row>
    <row r="369" spans="1:80">
      <c r="A369" t="s">
        <v>2258</v>
      </c>
      <c r="B369" t="s">
        <v>4759</v>
      </c>
      <c r="C369" s="1">
        <v>45130</v>
      </c>
      <c r="D369" t="s">
        <v>5015</v>
      </c>
      <c r="E369" t="s">
        <v>5018</v>
      </c>
      <c r="F369" t="s">
        <v>5018</v>
      </c>
      <c r="G369" t="s">
        <v>5018</v>
      </c>
      <c r="H369" t="s">
        <v>5022</v>
      </c>
      <c r="I369" t="s">
        <v>5034</v>
      </c>
      <c r="J369" s="1">
        <v>45130</v>
      </c>
      <c r="K369" t="s">
        <v>5039</v>
      </c>
      <c r="L369" t="s">
        <v>5042</v>
      </c>
      <c r="M369" t="s">
        <v>5042</v>
      </c>
      <c r="N369" t="s">
        <v>5070</v>
      </c>
      <c r="O369" t="s">
        <v>5074</v>
      </c>
      <c r="P369" t="s">
        <v>5018</v>
      </c>
      <c r="Q369" t="s">
        <v>5034</v>
      </c>
      <c r="R369" t="s">
        <v>7356</v>
      </c>
      <c r="S369" s="2">
        <v>4.7587429999999999</v>
      </c>
      <c r="T369" s="2">
        <v>22.840651900000001</v>
      </c>
      <c r="U369" s="2">
        <v>587.4</v>
      </c>
      <c r="V369" s="2">
        <v>4.7</v>
      </c>
      <c r="W369" s="2"/>
      <c r="X369" t="s">
        <v>5101</v>
      </c>
      <c r="Y369" t="s">
        <v>5074</v>
      </c>
      <c r="Z369" t="s">
        <v>5074</v>
      </c>
      <c r="AA369" t="s">
        <v>5075</v>
      </c>
      <c r="AB369" t="s">
        <v>5075</v>
      </c>
      <c r="AC369" t="s">
        <v>5075</v>
      </c>
      <c r="AD369" t="s">
        <v>11320</v>
      </c>
      <c r="AE369" s="2">
        <v>42</v>
      </c>
      <c r="AF369" t="s">
        <v>11560</v>
      </c>
      <c r="AG369" t="s">
        <v>5018</v>
      </c>
      <c r="AH369" t="s">
        <v>12151</v>
      </c>
      <c r="AI369" t="s">
        <v>12156</v>
      </c>
      <c r="AJ369" t="s">
        <v>5076</v>
      </c>
      <c r="AK369" s="2">
        <v>4</v>
      </c>
      <c r="AL369" s="2">
        <v>5</v>
      </c>
      <c r="AM369" s="2">
        <v>4</v>
      </c>
      <c r="AN369" s="2">
        <v>0</v>
      </c>
      <c r="AO369" t="s">
        <v>5074</v>
      </c>
      <c r="AP369" s="2">
        <v>2</v>
      </c>
      <c r="AQ369" t="s">
        <v>5074</v>
      </c>
      <c r="AR369" t="s">
        <v>12757</v>
      </c>
      <c r="AS369" t="s">
        <v>5076</v>
      </c>
      <c r="AT369" t="s">
        <v>5018</v>
      </c>
      <c r="AU369" t="s">
        <v>5018</v>
      </c>
      <c r="AV369" t="s">
        <v>13070</v>
      </c>
      <c r="AW369" t="s">
        <v>13079</v>
      </c>
      <c r="AX369" t="s">
        <v>13083</v>
      </c>
      <c r="AY369" s="2">
        <v>0</v>
      </c>
      <c r="AZ369" s="2">
        <v>0</v>
      </c>
      <c r="BA369" s="2">
        <v>0</v>
      </c>
      <c r="BB369" s="2">
        <v>0</v>
      </c>
      <c r="BC369" s="2">
        <v>1</v>
      </c>
      <c r="BD369" s="2">
        <v>0</v>
      </c>
      <c r="BE369" t="s">
        <v>5074</v>
      </c>
      <c r="BF369" t="s">
        <v>15370</v>
      </c>
      <c r="BG369" t="s">
        <v>17835</v>
      </c>
      <c r="BH369" t="s">
        <v>5074</v>
      </c>
      <c r="BI369" t="s">
        <v>20332</v>
      </c>
      <c r="BJ369" s="2">
        <v>39288796</v>
      </c>
      <c r="BK369" t="s">
        <v>22834</v>
      </c>
      <c r="BL369" s="1">
        <v>45135</v>
      </c>
      <c r="BM369" s="2">
        <v>1601</v>
      </c>
      <c r="BN369" t="s">
        <v>23079</v>
      </c>
      <c r="BO369" t="s">
        <v>23197</v>
      </c>
      <c r="BP369" t="s">
        <v>24150</v>
      </c>
      <c r="BQ369" t="s">
        <v>24152</v>
      </c>
      <c r="BR369" s="2"/>
      <c r="BS369" s="2"/>
      <c r="BT369" s="2"/>
      <c r="BU369" s="2"/>
      <c r="BV369" s="2"/>
      <c r="BW369" s="2"/>
      <c r="BX369" s="2"/>
      <c r="BY369" s="2">
        <v>0</v>
      </c>
      <c r="BZ369" t="s">
        <v>24163</v>
      </c>
      <c r="CA369" t="s">
        <v>24166</v>
      </c>
      <c r="CB369" s="9" t="s">
        <v>24535</v>
      </c>
    </row>
    <row r="370" spans="1:80">
      <c r="A370" t="s">
        <v>2259</v>
      </c>
      <c r="B370" t="s">
        <v>4760</v>
      </c>
      <c r="C370" s="1">
        <v>45130</v>
      </c>
      <c r="D370" t="s">
        <v>5013</v>
      </c>
      <c r="E370" t="s">
        <v>5018</v>
      </c>
      <c r="F370" t="s">
        <v>5018</v>
      </c>
      <c r="G370" t="s">
        <v>5018</v>
      </c>
      <c r="H370" t="s">
        <v>5022</v>
      </c>
      <c r="I370" t="s">
        <v>5032</v>
      </c>
      <c r="J370" s="1">
        <v>45130</v>
      </c>
      <c r="K370" t="s">
        <v>5039</v>
      </c>
      <c r="L370" t="s">
        <v>5042</v>
      </c>
      <c r="M370" t="s">
        <v>5042</v>
      </c>
      <c r="N370" t="s">
        <v>5070</v>
      </c>
      <c r="O370" t="s">
        <v>5074</v>
      </c>
      <c r="P370" t="s">
        <v>5018</v>
      </c>
      <c r="Q370" t="s">
        <v>5032</v>
      </c>
      <c r="R370" t="s">
        <v>7357</v>
      </c>
      <c r="S370" s="2">
        <v>4.7567038999999998</v>
      </c>
      <c r="T370" s="2">
        <v>22.839512599999999</v>
      </c>
      <c r="U370" s="2">
        <v>510.9</v>
      </c>
      <c r="V370" s="2">
        <v>4.9829999999999997</v>
      </c>
      <c r="W370" s="2">
        <v>0</v>
      </c>
      <c r="X370" t="s">
        <v>7954</v>
      </c>
      <c r="Y370" t="s">
        <v>5074</v>
      </c>
      <c r="Z370" t="s">
        <v>5074</v>
      </c>
      <c r="AA370" t="s">
        <v>5075</v>
      </c>
      <c r="AB370" t="s">
        <v>5075</v>
      </c>
      <c r="AC370" t="s">
        <v>5075</v>
      </c>
      <c r="AD370" t="s">
        <v>11321</v>
      </c>
      <c r="AE370" s="2">
        <v>48</v>
      </c>
      <c r="AF370" t="s">
        <v>11560</v>
      </c>
      <c r="AG370" t="s">
        <v>5018</v>
      </c>
      <c r="AH370" t="s">
        <v>12151</v>
      </c>
      <c r="AI370" t="s">
        <v>12155</v>
      </c>
      <c r="AJ370" t="s">
        <v>5076</v>
      </c>
      <c r="AK370" s="2">
        <v>10</v>
      </c>
      <c r="AL370" s="2">
        <v>10</v>
      </c>
      <c r="AM370" s="2">
        <v>5</v>
      </c>
      <c r="AN370" s="2">
        <v>1</v>
      </c>
      <c r="AO370" t="s">
        <v>5074</v>
      </c>
      <c r="AP370" s="2">
        <v>4</v>
      </c>
      <c r="AQ370" t="s">
        <v>5074</v>
      </c>
      <c r="AR370" t="s">
        <v>12758</v>
      </c>
      <c r="AS370" t="s">
        <v>5074</v>
      </c>
      <c r="AT370" t="s">
        <v>13028</v>
      </c>
      <c r="AU370" t="s">
        <v>13028</v>
      </c>
      <c r="AV370" t="s">
        <v>13068</v>
      </c>
      <c r="AW370" t="s">
        <v>13079</v>
      </c>
      <c r="AX370" t="s">
        <v>13102</v>
      </c>
      <c r="AY370" s="2">
        <v>0</v>
      </c>
      <c r="AZ370" s="2">
        <v>0</v>
      </c>
      <c r="BA370" s="2">
        <v>1</v>
      </c>
      <c r="BB370" s="2">
        <v>0</v>
      </c>
      <c r="BC370" s="2">
        <v>0</v>
      </c>
      <c r="BD370" s="2">
        <v>0</v>
      </c>
      <c r="BE370" t="s">
        <v>5074</v>
      </c>
      <c r="BF370" t="s">
        <v>15371</v>
      </c>
      <c r="BG370" t="s">
        <v>17836</v>
      </c>
      <c r="BH370" t="s">
        <v>5076</v>
      </c>
      <c r="BI370" t="s">
        <v>20333</v>
      </c>
      <c r="BJ370" s="2">
        <v>39289042</v>
      </c>
      <c r="BK370" t="s">
        <v>22835</v>
      </c>
      <c r="BL370" s="1">
        <v>45135</v>
      </c>
      <c r="BM370" s="2">
        <v>1689</v>
      </c>
      <c r="BN370" t="s">
        <v>23079</v>
      </c>
      <c r="BO370" t="s">
        <v>24046</v>
      </c>
      <c r="BP370" t="s">
        <v>24150</v>
      </c>
      <c r="BQ370" t="s">
        <v>24152</v>
      </c>
      <c r="BR370" s="2"/>
      <c r="BS370" s="2"/>
      <c r="BT370" s="2"/>
      <c r="BU370" s="2"/>
      <c r="BV370" s="2"/>
      <c r="BW370" s="2"/>
      <c r="BX370" s="2"/>
      <c r="BY370" s="2">
        <v>0</v>
      </c>
      <c r="BZ370" t="s">
        <v>24163</v>
      </c>
      <c r="CA370" t="s">
        <v>24166</v>
      </c>
      <c r="CB370" s="9" t="s">
        <v>24536</v>
      </c>
    </row>
    <row r="371" spans="1:80">
      <c r="A371" t="s">
        <v>2260</v>
      </c>
      <c r="B371" t="s">
        <v>4761</v>
      </c>
      <c r="C371" s="1">
        <v>45130</v>
      </c>
      <c r="D371" t="s">
        <v>5013</v>
      </c>
      <c r="E371" t="s">
        <v>5018</v>
      </c>
      <c r="F371" t="s">
        <v>5018</v>
      </c>
      <c r="G371" t="s">
        <v>5018</v>
      </c>
      <c r="H371" t="s">
        <v>5022</v>
      </c>
      <c r="I371" t="s">
        <v>5032</v>
      </c>
      <c r="J371" s="1">
        <v>45130</v>
      </c>
      <c r="K371" t="s">
        <v>5039</v>
      </c>
      <c r="L371" t="s">
        <v>5042</v>
      </c>
      <c r="M371" t="s">
        <v>5042</v>
      </c>
      <c r="N371" t="s">
        <v>5070</v>
      </c>
      <c r="O371" t="s">
        <v>5074</v>
      </c>
      <c r="P371" t="s">
        <v>5018</v>
      </c>
      <c r="Q371" t="s">
        <v>5032</v>
      </c>
      <c r="R371" t="s">
        <v>7358</v>
      </c>
      <c r="S371" s="2">
        <v>4.7593551999999999</v>
      </c>
      <c r="T371" s="2">
        <v>22.839814700000002</v>
      </c>
      <c r="U371" s="2">
        <v>520.5</v>
      </c>
      <c r="V371" s="2">
        <v>3.9</v>
      </c>
      <c r="W371" s="2">
        <v>0</v>
      </c>
      <c r="X371" t="s">
        <v>5101</v>
      </c>
      <c r="Y371" t="s">
        <v>5074</v>
      </c>
      <c r="Z371" t="s">
        <v>5074</v>
      </c>
      <c r="AA371" t="s">
        <v>5075</v>
      </c>
      <c r="AB371" t="s">
        <v>5075</v>
      </c>
      <c r="AC371" t="s">
        <v>5075</v>
      </c>
      <c r="AD371" t="s">
        <v>11322</v>
      </c>
      <c r="AE371" s="2">
        <v>53</v>
      </c>
      <c r="AF371" t="s">
        <v>11560</v>
      </c>
      <c r="AG371" t="s">
        <v>5018</v>
      </c>
      <c r="AH371" t="s">
        <v>12151</v>
      </c>
      <c r="AI371" t="s">
        <v>12156</v>
      </c>
      <c r="AJ371" t="s">
        <v>5076</v>
      </c>
      <c r="AK371" s="2">
        <v>6</v>
      </c>
      <c r="AL371" s="2">
        <v>3</v>
      </c>
      <c r="AM371" s="2">
        <v>0</v>
      </c>
      <c r="AN371" s="2">
        <v>0</v>
      </c>
      <c r="AO371" t="s">
        <v>5076</v>
      </c>
      <c r="AP371" s="2">
        <v>3</v>
      </c>
      <c r="AQ371" t="s">
        <v>5074</v>
      </c>
      <c r="AR371" t="s">
        <v>12759</v>
      </c>
      <c r="AS371" t="s">
        <v>5074</v>
      </c>
      <c r="AT371" t="s">
        <v>13029</v>
      </c>
      <c r="AU371" t="s">
        <v>13029</v>
      </c>
      <c r="AV371" t="s">
        <v>13071</v>
      </c>
      <c r="AW371" t="s">
        <v>13079</v>
      </c>
      <c r="AX371" t="s">
        <v>13083</v>
      </c>
      <c r="AY371" s="2">
        <v>0</v>
      </c>
      <c r="AZ371" s="2">
        <v>0</v>
      </c>
      <c r="BA371" s="2">
        <v>0</v>
      </c>
      <c r="BB371" s="2">
        <v>0</v>
      </c>
      <c r="BC371" s="2">
        <v>1</v>
      </c>
      <c r="BD371" s="2">
        <v>0</v>
      </c>
      <c r="BE371" t="s">
        <v>5074</v>
      </c>
      <c r="BF371" t="s">
        <v>15372</v>
      </c>
      <c r="BG371" t="s">
        <v>17837</v>
      </c>
      <c r="BH371" t="s">
        <v>5076</v>
      </c>
      <c r="BI371" t="s">
        <v>20334</v>
      </c>
      <c r="BJ371" s="2">
        <v>39289702</v>
      </c>
      <c r="BK371" t="s">
        <v>22836</v>
      </c>
      <c r="BL371" s="1">
        <v>45135</v>
      </c>
      <c r="BM371" s="2">
        <v>1855</v>
      </c>
      <c r="BN371" t="s">
        <v>23079</v>
      </c>
      <c r="BO371" t="s">
        <v>24024</v>
      </c>
      <c r="BP371" t="s">
        <v>24150</v>
      </c>
      <c r="BQ371" t="s">
        <v>24152</v>
      </c>
      <c r="BR371" s="2"/>
      <c r="BS371" s="2"/>
      <c r="BT371" s="2"/>
      <c r="BU371" s="2"/>
      <c r="BV371" s="2"/>
      <c r="BW371" s="2"/>
      <c r="BX371" s="2"/>
      <c r="BY371" s="2">
        <v>0</v>
      </c>
      <c r="BZ371" t="s">
        <v>24163</v>
      </c>
      <c r="CA371" t="s">
        <v>24166</v>
      </c>
      <c r="CB371" s="9" t="s">
        <v>24537</v>
      </c>
    </row>
    <row r="372" spans="1:80">
      <c r="A372" t="s">
        <v>2261</v>
      </c>
      <c r="B372" t="s">
        <v>4762</v>
      </c>
      <c r="C372" s="1">
        <v>45130</v>
      </c>
      <c r="D372" t="s">
        <v>5015</v>
      </c>
      <c r="E372" t="s">
        <v>5018</v>
      </c>
      <c r="F372" t="s">
        <v>5018</v>
      </c>
      <c r="G372" t="s">
        <v>5018</v>
      </c>
      <c r="H372" t="s">
        <v>5022</v>
      </c>
      <c r="I372" t="s">
        <v>5034</v>
      </c>
      <c r="J372" s="1">
        <v>45130</v>
      </c>
      <c r="K372" t="s">
        <v>5039</v>
      </c>
      <c r="L372" t="s">
        <v>5042</v>
      </c>
      <c r="M372" t="s">
        <v>5042</v>
      </c>
      <c r="N372" t="s">
        <v>5070</v>
      </c>
      <c r="O372" t="s">
        <v>5074</v>
      </c>
      <c r="P372" t="s">
        <v>5018</v>
      </c>
      <c r="Q372" t="s">
        <v>5034</v>
      </c>
      <c r="R372" t="s">
        <v>7359</v>
      </c>
      <c r="S372" s="2">
        <v>4.7592949999999998</v>
      </c>
      <c r="T372" s="2">
        <v>22.84085</v>
      </c>
      <c r="U372" s="2">
        <v>546.4</v>
      </c>
      <c r="V372" s="2">
        <v>4.55</v>
      </c>
      <c r="W372" s="2"/>
      <c r="X372" t="s">
        <v>9016</v>
      </c>
      <c r="Y372" t="s">
        <v>5074</v>
      </c>
      <c r="Z372" t="s">
        <v>5074</v>
      </c>
      <c r="AA372" t="s">
        <v>5075</v>
      </c>
      <c r="AB372" t="s">
        <v>5075</v>
      </c>
      <c r="AC372" t="s">
        <v>5075</v>
      </c>
      <c r="AD372" t="s">
        <v>11323</v>
      </c>
      <c r="AE372" s="2">
        <v>27</v>
      </c>
      <c r="AF372" t="s">
        <v>11560</v>
      </c>
      <c r="AG372" t="s">
        <v>5018</v>
      </c>
      <c r="AH372" t="s">
        <v>12151</v>
      </c>
      <c r="AI372" t="s">
        <v>12155</v>
      </c>
      <c r="AJ372" t="s">
        <v>5076</v>
      </c>
      <c r="AK372" s="2">
        <v>8</v>
      </c>
      <c r="AL372" s="2">
        <v>6</v>
      </c>
      <c r="AM372" s="2">
        <v>4</v>
      </c>
      <c r="AN372" s="2">
        <v>0</v>
      </c>
      <c r="AO372" t="s">
        <v>5076</v>
      </c>
      <c r="AP372" s="2">
        <v>2</v>
      </c>
      <c r="AQ372" t="s">
        <v>5074</v>
      </c>
      <c r="AR372" t="s">
        <v>12760</v>
      </c>
      <c r="AS372" t="s">
        <v>5074</v>
      </c>
      <c r="AT372" t="s">
        <v>13030</v>
      </c>
      <c r="AU372" t="s">
        <v>5018</v>
      </c>
      <c r="AV372" t="s">
        <v>13067</v>
      </c>
      <c r="AW372" t="s">
        <v>13079</v>
      </c>
      <c r="AX372" t="s">
        <v>13084</v>
      </c>
      <c r="AY372" s="2">
        <v>0</v>
      </c>
      <c r="AZ372" s="2">
        <v>1</v>
      </c>
      <c r="BA372" s="2">
        <v>1</v>
      </c>
      <c r="BB372" s="2">
        <v>0</v>
      </c>
      <c r="BC372" s="2">
        <v>0</v>
      </c>
      <c r="BD372" s="2">
        <v>0</v>
      </c>
      <c r="BE372" t="s">
        <v>5074</v>
      </c>
      <c r="BF372" t="s">
        <v>15373</v>
      </c>
      <c r="BG372" t="s">
        <v>17838</v>
      </c>
      <c r="BH372" t="s">
        <v>5074</v>
      </c>
      <c r="BI372" t="s">
        <v>20335</v>
      </c>
      <c r="BJ372" s="2">
        <v>39288563</v>
      </c>
      <c r="BK372" t="s">
        <v>22837</v>
      </c>
      <c r="BL372" s="1">
        <v>45135</v>
      </c>
      <c r="BM372" s="2">
        <v>1519</v>
      </c>
      <c r="BN372" t="s">
        <v>23079</v>
      </c>
      <c r="BO372" t="s">
        <v>24047</v>
      </c>
      <c r="BP372" t="s">
        <v>24150</v>
      </c>
      <c r="BQ372" t="s">
        <v>24152</v>
      </c>
      <c r="BR372" s="2"/>
      <c r="BS372" s="2"/>
      <c r="BT372" s="2"/>
      <c r="BU372" s="2"/>
      <c r="BV372" s="2"/>
      <c r="BW372" s="2"/>
      <c r="BX372" s="2"/>
      <c r="BY372" s="2">
        <v>0</v>
      </c>
      <c r="BZ372" t="s">
        <v>24163</v>
      </c>
      <c r="CA372" t="s">
        <v>24166</v>
      </c>
      <c r="CB372" s="9" t="s">
        <v>24538</v>
      </c>
    </row>
    <row r="373" spans="1:80">
      <c r="A373" t="s">
        <v>2262</v>
      </c>
      <c r="B373" t="s">
        <v>4763</v>
      </c>
      <c r="C373" s="1">
        <v>45130</v>
      </c>
      <c r="D373" t="s">
        <v>5015</v>
      </c>
      <c r="E373" t="s">
        <v>5018</v>
      </c>
      <c r="F373" t="s">
        <v>5018</v>
      </c>
      <c r="G373" t="s">
        <v>5018</v>
      </c>
      <c r="H373" t="s">
        <v>5022</v>
      </c>
      <c r="I373" t="s">
        <v>5034</v>
      </c>
      <c r="J373" s="1">
        <v>45130</v>
      </c>
      <c r="K373" t="s">
        <v>5039</v>
      </c>
      <c r="L373" t="s">
        <v>5042</v>
      </c>
      <c r="M373" t="s">
        <v>5042</v>
      </c>
      <c r="N373" t="s">
        <v>5070</v>
      </c>
      <c r="O373" t="s">
        <v>5074</v>
      </c>
      <c r="P373" t="s">
        <v>5018</v>
      </c>
      <c r="Q373" t="s">
        <v>5034</v>
      </c>
      <c r="R373" t="s">
        <v>7360</v>
      </c>
      <c r="S373" s="2">
        <v>4.7581332999999999</v>
      </c>
      <c r="T373" s="2">
        <v>22.840618299999999</v>
      </c>
      <c r="U373" s="2">
        <v>515.5</v>
      </c>
      <c r="V373" s="2">
        <v>3.9</v>
      </c>
      <c r="W373" s="2"/>
      <c r="X373" t="s">
        <v>9017</v>
      </c>
      <c r="Y373" t="s">
        <v>5074</v>
      </c>
      <c r="Z373" t="s">
        <v>5074</v>
      </c>
      <c r="AA373" t="s">
        <v>5075</v>
      </c>
      <c r="AB373" t="s">
        <v>5075</v>
      </c>
      <c r="AC373" t="s">
        <v>5075</v>
      </c>
      <c r="AD373" t="s">
        <v>11324</v>
      </c>
      <c r="AE373" s="2">
        <v>51</v>
      </c>
      <c r="AF373" t="s">
        <v>11560</v>
      </c>
      <c r="AG373" t="s">
        <v>5018</v>
      </c>
      <c r="AH373" t="s">
        <v>12151</v>
      </c>
      <c r="AI373" t="s">
        <v>12155</v>
      </c>
      <c r="AJ373" t="s">
        <v>5074</v>
      </c>
      <c r="AK373" s="2">
        <v>6</v>
      </c>
      <c r="AL373" s="2">
        <v>11</v>
      </c>
      <c r="AM373" s="2">
        <v>9</v>
      </c>
      <c r="AN373" s="2">
        <v>0</v>
      </c>
      <c r="AO373" t="s">
        <v>5076</v>
      </c>
      <c r="AP373" s="2">
        <v>2</v>
      </c>
      <c r="AQ373" t="s">
        <v>5074</v>
      </c>
      <c r="AR373" t="s">
        <v>12761</v>
      </c>
      <c r="AS373" t="s">
        <v>5074</v>
      </c>
      <c r="AT373" t="s">
        <v>13031</v>
      </c>
      <c r="AU373" t="s">
        <v>5018</v>
      </c>
      <c r="AV373" t="s">
        <v>13067</v>
      </c>
      <c r="AW373" t="s">
        <v>13079</v>
      </c>
      <c r="AX373" t="s">
        <v>13084</v>
      </c>
      <c r="AY373" s="2">
        <v>0</v>
      </c>
      <c r="AZ373" s="2">
        <v>1</v>
      </c>
      <c r="BA373" s="2">
        <v>1</v>
      </c>
      <c r="BB373" s="2">
        <v>0</v>
      </c>
      <c r="BC373" s="2">
        <v>0</v>
      </c>
      <c r="BD373" s="2">
        <v>0</v>
      </c>
      <c r="BE373" t="s">
        <v>5074</v>
      </c>
      <c r="BF373" t="s">
        <v>15374</v>
      </c>
      <c r="BG373" t="s">
        <v>17839</v>
      </c>
      <c r="BH373" t="s">
        <v>5074</v>
      </c>
      <c r="BI373" t="s">
        <v>20336</v>
      </c>
      <c r="BJ373" s="2">
        <v>39289018</v>
      </c>
      <c r="BK373" t="s">
        <v>22838</v>
      </c>
      <c r="BL373" s="1">
        <v>45135</v>
      </c>
      <c r="BM373" s="2">
        <v>1686</v>
      </c>
      <c r="BN373" t="s">
        <v>23079</v>
      </c>
      <c r="BO373" t="s">
        <v>23400</v>
      </c>
      <c r="BP373" t="s">
        <v>24150</v>
      </c>
      <c r="BQ373" t="s">
        <v>24152</v>
      </c>
      <c r="BR373" s="2"/>
      <c r="BS373" s="2"/>
      <c r="BT373" s="2"/>
      <c r="BU373" s="2"/>
      <c r="BV373" s="2"/>
      <c r="BW373" s="2"/>
      <c r="BX373" s="2"/>
      <c r="BY373" s="2">
        <v>0</v>
      </c>
      <c r="BZ373" t="s">
        <v>24163</v>
      </c>
      <c r="CA373" t="s">
        <v>24166</v>
      </c>
      <c r="CB373" s="9" t="s">
        <v>24539</v>
      </c>
    </row>
    <row r="374" spans="1:80">
      <c r="A374" t="s">
        <v>2263</v>
      </c>
      <c r="B374" t="s">
        <v>4764</v>
      </c>
      <c r="C374" s="1">
        <v>45131</v>
      </c>
      <c r="D374" t="s">
        <v>5015</v>
      </c>
      <c r="E374" t="s">
        <v>5018</v>
      </c>
      <c r="F374" t="s">
        <v>5018</v>
      </c>
      <c r="G374" t="s">
        <v>5018</v>
      </c>
      <c r="H374" t="s">
        <v>5022</v>
      </c>
      <c r="I374" t="s">
        <v>5034</v>
      </c>
      <c r="J374" s="1">
        <v>45131</v>
      </c>
      <c r="K374" t="s">
        <v>5039</v>
      </c>
      <c r="L374" t="s">
        <v>5042</v>
      </c>
      <c r="M374" t="s">
        <v>5042</v>
      </c>
      <c r="N374" t="s">
        <v>5071</v>
      </c>
      <c r="O374" t="s">
        <v>5074</v>
      </c>
      <c r="P374" t="s">
        <v>5018</v>
      </c>
      <c r="Q374" t="s">
        <v>5034</v>
      </c>
      <c r="R374" t="s">
        <v>7361</v>
      </c>
      <c r="S374" s="2">
        <v>4.7594102999999999</v>
      </c>
      <c r="T374" s="2">
        <v>22.819240099999998</v>
      </c>
      <c r="U374" s="2">
        <v>515.79999999999995</v>
      </c>
      <c r="V374" s="2">
        <v>4.7</v>
      </c>
      <c r="W374" s="2"/>
      <c r="X374" t="s">
        <v>7982</v>
      </c>
      <c r="Y374" t="s">
        <v>5074</v>
      </c>
      <c r="Z374" t="s">
        <v>5074</v>
      </c>
      <c r="AA374" t="s">
        <v>5075</v>
      </c>
      <c r="AB374" t="s">
        <v>5075</v>
      </c>
      <c r="AC374" t="s">
        <v>5075</v>
      </c>
      <c r="AD374" t="s">
        <v>11325</v>
      </c>
      <c r="AE374" s="2">
        <v>52</v>
      </c>
      <c r="AF374" t="s">
        <v>11560</v>
      </c>
      <c r="AG374" t="s">
        <v>5018</v>
      </c>
      <c r="AH374" t="s">
        <v>12151</v>
      </c>
      <c r="AI374" t="s">
        <v>12155</v>
      </c>
      <c r="AJ374" t="s">
        <v>5076</v>
      </c>
      <c r="AK374" s="2">
        <v>0</v>
      </c>
      <c r="AL374" s="2">
        <v>2</v>
      </c>
      <c r="AM374" s="2">
        <v>0</v>
      </c>
      <c r="AN374" s="2">
        <v>0</v>
      </c>
      <c r="AO374" t="s">
        <v>5074</v>
      </c>
      <c r="AP374" s="2">
        <v>1</v>
      </c>
      <c r="AQ374" t="s">
        <v>5076</v>
      </c>
      <c r="AR374" t="s">
        <v>5018</v>
      </c>
      <c r="AS374" t="s">
        <v>5075</v>
      </c>
      <c r="AT374" t="s">
        <v>5018</v>
      </c>
      <c r="AU374" t="s">
        <v>5018</v>
      </c>
      <c r="AV374" t="s">
        <v>13067</v>
      </c>
      <c r="AW374" t="s">
        <v>13079</v>
      </c>
      <c r="AX374" t="s">
        <v>13084</v>
      </c>
      <c r="AY374" s="2">
        <v>0</v>
      </c>
      <c r="AZ374" s="2">
        <v>1</v>
      </c>
      <c r="BA374" s="2">
        <v>1</v>
      </c>
      <c r="BB374" s="2">
        <v>0</v>
      </c>
      <c r="BC374" s="2">
        <v>0</v>
      </c>
      <c r="BD374" s="2">
        <v>0</v>
      </c>
      <c r="BE374" t="s">
        <v>5074</v>
      </c>
      <c r="BF374" t="s">
        <v>15375</v>
      </c>
      <c r="BG374" t="s">
        <v>17840</v>
      </c>
      <c r="BH374" t="s">
        <v>5074</v>
      </c>
      <c r="BI374" t="s">
        <v>20337</v>
      </c>
      <c r="BJ374" s="2">
        <v>39290380</v>
      </c>
      <c r="BK374" t="s">
        <v>22839</v>
      </c>
      <c r="BL374" s="1">
        <v>45135</v>
      </c>
      <c r="BM374" s="2">
        <v>2024</v>
      </c>
      <c r="BN374" t="s">
        <v>23079</v>
      </c>
      <c r="BO374" t="s">
        <v>23143</v>
      </c>
      <c r="BP374" t="s">
        <v>24150</v>
      </c>
      <c r="BQ374" t="s">
        <v>24152</v>
      </c>
      <c r="BR374" s="2">
        <v>13</v>
      </c>
      <c r="BS374" s="2">
        <v>42</v>
      </c>
      <c r="BT374" s="2">
        <v>1</v>
      </c>
      <c r="BU374" s="2">
        <v>0.30737555027008057</v>
      </c>
      <c r="BV374" s="2">
        <v>7</v>
      </c>
      <c r="BW374" s="2">
        <v>21</v>
      </c>
      <c r="BX374" s="2">
        <v>1</v>
      </c>
      <c r="BY374" s="2">
        <v>0</v>
      </c>
      <c r="BZ374" t="s">
        <v>24163</v>
      </c>
      <c r="CA374" t="s">
        <v>24166</v>
      </c>
      <c r="CB374" s="9" t="s">
        <v>24540</v>
      </c>
    </row>
    <row r="375" spans="1:80">
      <c r="A375" t="s">
        <v>2264</v>
      </c>
      <c r="B375" t="s">
        <v>4765</v>
      </c>
      <c r="C375" s="1">
        <v>45131</v>
      </c>
      <c r="D375" t="s">
        <v>5015</v>
      </c>
      <c r="E375" t="s">
        <v>5018</v>
      </c>
      <c r="F375" t="s">
        <v>5018</v>
      </c>
      <c r="G375" t="s">
        <v>5018</v>
      </c>
      <c r="H375" t="s">
        <v>5022</v>
      </c>
      <c r="I375" t="s">
        <v>5034</v>
      </c>
      <c r="J375" s="1">
        <v>45131</v>
      </c>
      <c r="K375" t="s">
        <v>5039</v>
      </c>
      <c r="L375" t="s">
        <v>5042</v>
      </c>
      <c r="M375" t="s">
        <v>5042</v>
      </c>
      <c r="N375" t="s">
        <v>5071</v>
      </c>
      <c r="O375" t="s">
        <v>5074</v>
      </c>
      <c r="P375" t="s">
        <v>5018</v>
      </c>
      <c r="Q375" t="s">
        <v>5034</v>
      </c>
      <c r="R375" t="s">
        <v>7362</v>
      </c>
      <c r="S375" s="2">
        <v>4.7593795999999999</v>
      </c>
      <c r="T375" s="2">
        <v>22.8183981</v>
      </c>
      <c r="U375" s="2">
        <v>494.4</v>
      </c>
      <c r="V375" s="2">
        <v>4.16</v>
      </c>
      <c r="W375" s="2"/>
      <c r="X375" t="s">
        <v>7954</v>
      </c>
      <c r="Y375" t="s">
        <v>5074</v>
      </c>
      <c r="Z375" t="s">
        <v>5074</v>
      </c>
      <c r="AA375" t="s">
        <v>5075</v>
      </c>
      <c r="AB375" t="s">
        <v>5075</v>
      </c>
      <c r="AC375" t="s">
        <v>5075</v>
      </c>
      <c r="AD375" t="s">
        <v>11326</v>
      </c>
      <c r="AE375" s="2">
        <v>20</v>
      </c>
      <c r="AF375" t="s">
        <v>11562</v>
      </c>
      <c r="AG375" t="s">
        <v>12090</v>
      </c>
      <c r="AH375" t="s">
        <v>12151</v>
      </c>
      <c r="AI375" t="s">
        <v>12155</v>
      </c>
      <c r="AJ375" t="s">
        <v>5074</v>
      </c>
      <c r="AK375" s="2">
        <v>6</v>
      </c>
      <c r="AL375" s="2">
        <v>25</v>
      </c>
      <c r="AM375" s="2">
        <v>19</v>
      </c>
      <c r="AN375" s="2">
        <v>2</v>
      </c>
      <c r="AO375" t="s">
        <v>5074</v>
      </c>
      <c r="AP375" s="2">
        <v>4</v>
      </c>
      <c r="AQ375" t="s">
        <v>5076</v>
      </c>
      <c r="AR375" t="s">
        <v>5018</v>
      </c>
      <c r="AS375" t="s">
        <v>5075</v>
      </c>
      <c r="AT375" t="s">
        <v>5018</v>
      </c>
      <c r="AU375" t="s">
        <v>5018</v>
      </c>
      <c r="AV375" t="s">
        <v>13068</v>
      </c>
      <c r="AW375" t="s">
        <v>13079</v>
      </c>
      <c r="AX375" t="s">
        <v>13084</v>
      </c>
      <c r="AY375" s="2">
        <v>0</v>
      </c>
      <c r="AZ375" s="2">
        <v>1</v>
      </c>
      <c r="BA375" s="2">
        <v>1</v>
      </c>
      <c r="BB375" s="2">
        <v>0</v>
      </c>
      <c r="BC375" s="2">
        <v>0</v>
      </c>
      <c r="BD375" s="2">
        <v>0</v>
      </c>
      <c r="BE375" t="s">
        <v>5074</v>
      </c>
      <c r="BF375" t="s">
        <v>15376</v>
      </c>
      <c r="BG375" t="s">
        <v>17841</v>
      </c>
      <c r="BH375" t="s">
        <v>5074</v>
      </c>
      <c r="BI375" t="s">
        <v>20338</v>
      </c>
      <c r="BJ375" s="2">
        <v>39289894</v>
      </c>
      <c r="BK375" t="s">
        <v>22840</v>
      </c>
      <c r="BL375" s="1">
        <v>45135</v>
      </c>
      <c r="BM375" s="2">
        <v>1909</v>
      </c>
      <c r="BN375" t="s">
        <v>23079</v>
      </c>
      <c r="BO375" t="s">
        <v>23504</v>
      </c>
      <c r="BP375" t="s">
        <v>24150</v>
      </c>
      <c r="BQ375" t="s">
        <v>24152</v>
      </c>
      <c r="BR375" s="2">
        <v>15</v>
      </c>
      <c r="BS375" s="2">
        <v>42</v>
      </c>
      <c r="BT375" s="2">
        <v>1</v>
      </c>
      <c r="BU375" s="2">
        <v>0.33467966318130493</v>
      </c>
      <c r="BV375" s="2">
        <v>8</v>
      </c>
      <c r="BW375" s="2">
        <v>21</v>
      </c>
      <c r="BX375" s="2">
        <v>1</v>
      </c>
      <c r="BY375" s="2">
        <v>0</v>
      </c>
      <c r="BZ375" t="s">
        <v>24163</v>
      </c>
      <c r="CA375" t="s">
        <v>24166</v>
      </c>
      <c r="CB375" s="9" t="s">
        <v>24541</v>
      </c>
    </row>
    <row r="376" spans="1:80">
      <c r="A376" t="s">
        <v>2265</v>
      </c>
      <c r="B376" t="s">
        <v>4766</v>
      </c>
      <c r="C376" s="1">
        <v>45131</v>
      </c>
      <c r="D376" t="s">
        <v>5015</v>
      </c>
      <c r="E376" t="s">
        <v>5018</v>
      </c>
      <c r="F376" t="s">
        <v>5018</v>
      </c>
      <c r="G376" t="s">
        <v>5018</v>
      </c>
      <c r="H376" t="s">
        <v>5022</v>
      </c>
      <c r="I376" t="s">
        <v>5034</v>
      </c>
      <c r="J376" s="1">
        <v>45131</v>
      </c>
      <c r="K376" t="s">
        <v>5039</v>
      </c>
      <c r="L376" t="s">
        <v>5042</v>
      </c>
      <c r="M376" t="s">
        <v>5042</v>
      </c>
      <c r="N376" t="s">
        <v>5071</v>
      </c>
      <c r="O376" t="s">
        <v>5075</v>
      </c>
      <c r="P376" t="s">
        <v>5018</v>
      </c>
      <c r="Q376" t="s">
        <v>5034</v>
      </c>
      <c r="R376" t="s">
        <v>7363</v>
      </c>
      <c r="S376" s="2">
        <v>4.7594317000000004</v>
      </c>
      <c r="T376" s="2">
        <v>22.818919999999999</v>
      </c>
      <c r="U376" s="2">
        <v>523.79999999999995</v>
      </c>
      <c r="V376" s="2">
        <v>3.9</v>
      </c>
      <c r="W376" s="2"/>
      <c r="X376" t="s">
        <v>5018</v>
      </c>
      <c r="Y376" t="s">
        <v>5074</v>
      </c>
      <c r="Z376" t="s">
        <v>5074</v>
      </c>
      <c r="AA376" t="s">
        <v>5075</v>
      </c>
      <c r="AB376" t="s">
        <v>5075</v>
      </c>
      <c r="AC376" t="s">
        <v>5075</v>
      </c>
      <c r="AD376" t="s">
        <v>11327</v>
      </c>
      <c r="AE376" s="2">
        <v>45</v>
      </c>
      <c r="AF376" t="s">
        <v>11560</v>
      </c>
      <c r="AG376" t="s">
        <v>5018</v>
      </c>
      <c r="AH376" t="s">
        <v>12151</v>
      </c>
      <c r="AI376" t="s">
        <v>12155</v>
      </c>
      <c r="AJ376" t="s">
        <v>5076</v>
      </c>
      <c r="AK376" s="2">
        <v>1</v>
      </c>
      <c r="AL376" s="2">
        <v>4</v>
      </c>
      <c r="AM376" s="2">
        <v>2</v>
      </c>
      <c r="AN376" s="2">
        <v>0</v>
      </c>
      <c r="AO376" t="s">
        <v>5076</v>
      </c>
      <c r="AP376" s="2">
        <v>1</v>
      </c>
      <c r="AQ376" t="s">
        <v>5076</v>
      </c>
      <c r="AR376" t="s">
        <v>5018</v>
      </c>
      <c r="AS376" t="s">
        <v>5075</v>
      </c>
      <c r="AT376" t="s">
        <v>5018</v>
      </c>
      <c r="AU376" t="s">
        <v>5018</v>
      </c>
      <c r="AV376" t="s">
        <v>13070</v>
      </c>
      <c r="AW376" t="s">
        <v>13079</v>
      </c>
      <c r="AX376" t="s">
        <v>13084</v>
      </c>
      <c r="AY376" s="2">
        <v>0</v>
      </c>
      <c r="AZ376" s="2">
        <v>1</v>
      </c>
      <c r="BA376" s="2">
        <v>1</v>
      </c>
      <c r="BB376" s="2">
        <v>0</v>
      </c>
      <c r="BC376" s="2">
        <v>0</v>
      </c>
      <c r="BD376" s="2">
        <v>0</v>
      </c>
      <c r="BE376" t="s">
        <v>5074</v>
      </c>
      <c r="BF376" t="s">
        <v>15377</v>
      </c>
      <c r="BG376" t="s">
        <v>17842</v>
      </c>
      <c r="BH376" t="s">
        <v>5074</v>
      </c>
      <c r="BI376" t="s">
        <v>20339</v>
      </c>
      <c r="BJ376" s="2">
        <v>39290373</v>
      </c>
      <c r="BK376" t="s">
        <v>22841</v>
      </c>
      <c r="BL376" s="1">
        <v>45135</v>
      </c>
      <c r="BM376" s="2">
        <v>2021</v>
      </c>
      <c r="BN376" t="s">
        <v>23079</v>
      </c>
      <c r="BO376" t="s">
        <v>23400</v>
      </c>
      <c r="BP376" t="s">
        <v>24150</v>
      </c>
      <c r="BQ376" t="s">
        <v>24152</v>
      </c>
      <c r="BR376" s="2">
        <v>8</v>
      </c>
      <c r="BS376" s="2">
        <v>42</v>
      </c>
      <c r="BT376" s="2">
        <v>1</v>
      </c>
      <c r="BU376" s="2">
        <v>0.27755284309387207</v>
      </c>
      <c r="BV376" s="2">
        <v>6</v>
      </c>
      <c r="BW376" s="2">
        <v>21</v>
      </c>
      <c r="BX376" s="2">
        <v>1</v>
      </c>
      <c r="BY376" s="2">
        <v>0</v>
      </c>
      <c r="BZ376" t="s">
        <v>24163</v>
      </c>
      <c r="CA376" t="s">
        <v>24166</v>
      </c>
      <c r="CB376" s="9" t="s">
        <v>24542</v>
      </c>
    </row>
    <row r="377" spans="1:80">
      <c r="A377" t="s">
        <v>2266</v>
      </c>
      <c r="B377" t="s">
        <v>4767</v>
      </c>
      <c r="C377" s="1">
        <v>45131</v>
      </c>
      <c r="D377" t="s">
        <v>5013</v>
      </c>
      <c r="E377" t="s">
        <v>5018</v>
      </c>
      <c r="F377" t="s">
        <v>5018</v>
      </c>
      <c r="G377" t="s">
        <v>5018</v>
      </c>
      <c r="H377" t="s">
        <v>5022</v>
      </c>
      <c r="I377" t="s">
        <v>5034</v>
      </c>
      <c r="J377" s="1">
        <v>45131</v>
      </c>
      <c r="K377" t="s">
        <v>5039</v>
      </c>
      <c r="L377" t="s">
        <v>5042</v>
      </c>
      <c r="M377" t="s">
        <v>5042</v>
      </c>
      <c r="N377" t="s">
        <v>5071</v>
      </c>
      <c r="O377" t="s">
        <v>5074</v>
      </c>
      <c r="P377" t="s">
        <v>5018</v>
      </c>
      <c r="Q377" t="s">
        <v>5034</v>
      </c>
      <c r="R377" t="s">
        <v>7364</v>
      </c>
      <c r="S377" s="2">
        <v>4.7604002999999997</v>
      </c>
      <c r="T377" s="2">
        <v>22.819046100000001</v>
      </c>
      <c r="U377" s="2">
        <v>501.3</v>
      </c>
      <c r="V377" s="2">
        <v>4.1479999999999997</v>
      </c>
      <c r="W377" s="2">
        <v>0</v>
      </c>
      <c r="X377" t="s">
        <v>5101</v>
      </c>
      <c r="Y377" t="s">
        <v>5074</v>
      </c>
      <c r="Z377" t="s">
        <v>5074</v>
      </c>
      <c r="AA377" t="s">
        <v>5075</v>
      </c>
      <c r="AB377" t="s">
        <v>5075</v>
      </c>
      <c r="AC377" t="s">
        <v>5075</v>
      </c>
      <c r="AD377" t="s">
        <v>11328</v>
      </c>
      <c r="AE377" s="2">
        <v>25</v>
      </c>
      <c r="AF377" t="s">
        <v>11560</v>
      </c>
      <c r="AG377" t="s">
        <v>5018</v>
      </c>
      <c r="AH377" t="s">
        <v>12151</v>
      </c>
      <c r="AI377" t="s">
        <v>12155</v>
      </c>
      <c r="AJ377" t="s">
        <v>5076</v>
      </c>
      <c r="AK377" s="2">
        <v>13</v>
      </c>
      <c r="AL377" s="2">
        <v>4</v>
      </c>
      <c r="AM377" s="2">
        <v>2</v>
      </c>
      <c r="AN377" s="2">
        <v>0</v>
      </c>
      <c r="AO377" t="s">
        <v>5076</v>
      </c>
      <c r="AP377" s="2">
        <v>1</v>
      </c>
      <c r="AQ377" t="s">
        <v>5074</v>
      </c>
      <c r="AR377" t="s">
        <v>12762</v>
      </c>
      <c r="AS377" t="s">
        <v>5076</v>
      </c>
      <c r="AT377" t="s">
        <v>5018</v>
      </c>
      <c r="AU377" t="s">
        <v>5018</v>
      </c>
      <c r="AV377" t="s">
        <v>13071</v>
      </c>
      <c r="AW377" t="s">
        <v>13079</v>
      </c>
      <c r="AX377" t="s">
        <v>13102</v>
      </c>
      <c r="AY377" s="2">
        <v>0</v>
      </c>
      <c r="AZ377" s="2">
        <v>0</v>
      </c>
      <c r="BA377" s="2">
        <v>1</v>
      </c>
      <c r="BB377" s="2">
        <v>0</v>
      </c>
      <c r="BC377" s="2">
        <v>0</v>
      </c>
      <c r="BD377" s="2">
        <v>0</v>
      </c>
      <c r="BE377" t="s">
        <v>5074</v>
      </c>
      <c r="BF377" t="s">
        <v>15378</v>
      </c>
      <c r="BG377" t="s">
        <v>17843</v>
      </c>
      <c r="BH377" t="s">
        <v>5076</v>
      </c>
      <c r="BI377" t="s">
        <v>20340</v>
      </c>
      <c r="BJ377" s="2">
        <v>39290988</v>
      </c>
      <c r="BK377" t="s">
        <v>22842</v>
      </c>
      <c r="BL377" s="1">
        <v>45135</v>
      </c>
      <c r="BM377" s="2">
        <v>2136</v>
      </c>
      <c r="BN377" t="s">
        <v>23079</v>
      </c>
      <c r="BO377" t="s">
        <v>23887</v>
      </c>
      <c r="BP377" t="s">
        <v>24150</v>
      </c>
      <c r="BQ377" t="s">
        <v>24152</v>
      </c>
      <c r="BR377" s="2"/>
      <c r="BS377" s="2"/>
      <c r="BT377" s="2"/>
      <c r="BU377" s="2"/>
      <c r="BV377" s="2"/>
      <c r="BW377" s="2"/>
      <c r="BX377" s="2"/>
      <c r="BY377" s="2">
        <v>0</v>
      </c>
      <c r="BZ377" t="s">
        <v>24163</v>
      </c>
      <c r="CA377" t="s">
        <v>24166</v>
      </c>
      <c r="CB377" s="9" t="s">
        <v>24543</v>
      </c>
    </row>
    <row r="378" spans="1:80">
      <c r="A378" t="s">
        <v>2267</v>
      </c>
      <c r="B378" t="s">
        <v>4768</v>
      </c>
      <c r="C378" s="1">
        <v>45131</v>
      </c>
      <c r="D378" t="s">
        <v>5015</v>
      </c>
      <c r="E378" t="s">
        <v>5018</v>
      </c>
      <c r="F378" t="s">
        <v>5018</v>
      </c>
      <c r="G378" t="s">
        <v>5018</v>
      </c>
      <c r="H378" t="s">
        <v>5022</v>
      </c>
      <c r="I378" t="s">
        <v>5034</v>
      </c>
      <c r="J378" s="1">
        <v>45131</v>
      </c>
      <c r="K378" t="s">
        <v>5039</v>
      </c>
      <c r="L378" t="s">
        <v>5042</v>
      </c>
      <c r="M378" t="s">
        <v>5042</v>
      </c>
      <c r="N378" t="s">
        <v>5071</v>
      </c>
      <c r="O378" t="s">
        <v>5074</v>
      </c>
      <c r="P378" t="s">
        <v>5018</v>
      </c>
      <c r="Q378" t="s">
        <v>5034</v>
      </c>
      <c r="R378" t="s">
        <v>7365</v>
      </c>
      <c r="S378" s="2">
        <v>4.7588283000000002</v>
      </c>
      <c r="T378" s="2">
        <v>22.817638299999999</v>
      </c>
      <c r="U378" s="2">
        <v>515.79999999999995</v>
      </c>
      <c r="V378" s="2">
        <v>3.9</v>
      </c>
      <c r="W378" s="2"/>
      <c r="X378" t="s">
        <v>9018</v>
      </c>
      <c r="Y378" t="s">
        <v>5074</v>
      </c>
      <c r="Z378" t="s">
        <v>5074</v>
      </c>
      <c r="AA378" t="s">
        <v>5075</v>
      </c>
      <c r="AB378" t="s">
        <v>5075</v>
      </c>
      <c r="AC378" t="s">
        <v>5075</v>
      </c>
      <c r="AD378" t="s">
        <v>11329</v>
      </c>
      <c r="AE378" s="2">
        <v>43</v>
      </c>
      <c r="AF378" t="s">
        <v>11560</v>
      </c>
      <c r="AG378" t="s">
        <v>5018</v>
      </c>
      <c r="AH378" t="s">
        <v>12151</v>
      </c>
      <c r="AI378" t="s">
        <v>12155</v>
      </c>
      <c r="AJ378" t="s">
        <v>5076</v>
      </c>
      <c r="AK378" s="2">
        <v>6</v>
      </c>
      <c r="AL378" s="2">
        <v>11</v>
      </c>
      <c r="AM378" s="2">
        <v>8</v>
      </c>
      <c r="AN378" s="2">
        <v>0</v>
      </c>
      <c r="AO378" t="s">
        <v>5076</v>
      </c>
      <c r="AP378" s="2">
        <v>2</v>
      </c>
      <c r="AQ378" t="s">
        <v>5074</v>
      </c>
      <c r="AR378" t="s">
        <v>12763</v>
      </c>
      <c r="AS378" t="s">
        <v>5076</v>
      </c>
      <c r="AT378" t="s">
        <v>5018</v>
      </c>
      <c r="AU378" t="s">
        <v>5018</v>
      </c>
      <c r="AV378" t="s">
        <v>13067</v>
      </c>
      <c r="AW378" t="s">
        <v>13079</v>
      </c>
      <c r="AX378" t="s">
        <v>13084</v>
      </c>
      <c r="AY378" s="2">
        <v>0</v>
      </c>
      <c r="AZ378" s="2">
        <v>1</v>
      </c>
      <c r="BA378" s="2">
        <v>1</v>
      </c>
      <c r="BB378" s="2">
        <v>0</v>
      </c>
      <c r="BC378" s="2">
        <v>0</v>
      </c>
      <c r="BD378" s="2">
        <v>0</v>
      </c>
      <c r="BE378" t="s">
        <v>5074</v>
      </c>
      <c r="BF378" t="s">
        <v>15379</v>
      </c>
      <c r="BG378" t="s">
        <v>17844</v>
      </c>
      <c r="BH378" t="s">
        <v>5074</v>
      </c>
      <c r="BI378" t="s">
        <v>20341</v>
      </c>
      <c r="BJ378" s="2">
        <v>39289767</v>
      </c>
      <c r="BK378" t="s">
        <v>22843</v>
      </c>
      <c r="BL378" s="1">
        <v>45135</v>
      </c>
      <c r="BM378" s="2">
        <v>1873</v>
      </c>
      <c r="BN378" t="s">
        <v>23079</v>
      </c>
      <c r="BO378" t="s">
        <v>23371</v>
      </c>
      <c r="BP378" t="s">
        <v>24150</v>
      </c>
      <c r="BQ378" t="s">
        <v>24152</v>
      </c>
      <c r="BR378" s="2"/>
      <c r="BS378" s="2"/>
      <c r="BT378" s="2"/>
      <c r="BU378" s="2"/>
      <c r="BV378" s="2"/>
      <c r="BW378" s="2"/>
      <c r="BX378" s="2"/>
      <c r="BY378" s="2">
        <v>0</v>
      </c>
      <c r="BZ378" t="s">
        <v>24163</v>
      </c>
      <c r="CA378" t="s">
        <v>24166</v>
      </c>
      <c r="CB378" s="9" t="s">
        <v>24544</v>
      </c>
    </row>
    <row r="379" spans="1:80">
      <c r="A379" t="s">
        <v>2268</v>
      </c>
      <c r="B379" t="s">
        <v>4769</v>
      </c>
      <c r="C379" s="1">
        <v>45131</v>
      </c>
      <c r="D379" t="s">
        <v>5013</v>
      </c>
      <c r="E379" t="s">
        <v>5018</v>
      </c>
      <c r="F379" t="s">
        <v>5018</v>
      </c>
      <c r="G379" t="s">
        <v>5018</v>
      </c>
      <c r="H379" t="s">
        <v>5022</v>
      </c>
      <c r="I379" t="s">
        <v>5032</v>
      </c>
      <c r="J379" s="1">
        <v>45131</v>
      </c>
      <c r="K379" t="s">
        <v>5039</v>
      </c>
      <c r="L379" t="s">
        <v>5042</v>
      </c>
      <c r="M379" t="s">
        <v>5042</v>
      </c>
      <c r="N379" t="s">
        <v>5071</v>
      </c>
      <c r="O379" t="s">
        <v>5074</v>
      </c>
      <c r="P379" t="s">
        <v>5018</v>
      </c>
      <c r="Q379" t="s">
        <v>5032</v>
      </c>
      <c r="R379" t="s">
        <v>7366</v>
      </c>
      <c r="S379" s="2">
        <v>4.7612202999999997</v>
      </c>
      <c r="T379" s="2">
        <v>22.819786400000002</v>
      </c>
      <c r="U379" s="2">
        <v>500.4</v>
      </c>
      <c r="V379" s="2">
        <v>4.96</v>
      </c>
      <c r="W379" s="2">
        <v>0</v>
      </c>
      <c r="X379" t="s">
        <v>5101</v>
      </c>
      <c r="Y379" t="s">
        <v>5074</v>
      </c>
      <c r="Z379" t="s">
        <v>5074</v>
      </c>
      <c r="AA379" t="s">
        <v>5075</v>
      </c>
      <c r="AB379" t="s">
        <v>5075</v>
      </c>
      <c r="AC379" t="s">
        <v>5075</v>
      </c>
      <c r="AD379" t="s">
        <v>11330</v>
      </c>
      <c r="AE379" s="2">
        <v>36</v>
      </c>
      <c r="AF379" t="s">
        <v>11560</v>
      </c>
      <c r="AG379" t="s">
        <v>5018</v>
      </c>
      <c r="AH379" t="s">
        <v>12151</v>
      </c>
      <c r="AI379" t="s">
        <v>12155</v>
      </c>
      <c r="AJ379" t="s">
        <v>5076</v>
      </c>
      <c r="AK379" s="2">
        <v>3</v>
      </c>
      <c r="AL379" s="2">
        <v>6</v>
      </c>
      <c r="AM379" s="2">
        <v>4</v>
      </c>
      <c r="AN379" s="2">
        <v>0</v>
      </c>
      <c r="AO379" t="s">
        <v>5074</v>
      </c>
      <c r="AP379" s="2">
        <v>3</v>
      </c>
      <c r="AQ379" t="s">
        <v>5074</v>
      </c>
      <c r="AR379" t="s">
        <v>12764</v>
      </c>
      <c r="AS379" t="s">
        <v>5076</v>
      </c>
      <c r="AT379" t="s">
        <v>5018</v>
      </c>
      <c r="AU379" t="s">
        <v>5018</v>
      </c>
      <c r="AV379" t="s">
        <v>13071</v>
      </c>
      <c r="AW379" t="s">
        <v>13079</v>
      </c>
      <c r="AX379" t="s">
        <v>13102</v>
      </c>
      <c r="AY379" s="2">
        <v>0</v>
      </c>
      <c r="AZ379" s="2">
        <v>0</v>
      </c>
      <c r="BA379" s="2">
        <v>1</v>
      </c>
      <c r="BB379" s="2">
        <v>0</v>
      </c>
      <c r="BC379" s="2">
        <v>0</v>
      </c>
      <c r="BD379" s="2">
        <v>0</v>
      </c>
      <c r="BE379" t="s">
        <v>5074</v>
      </c>
      <c r="BF379" t="s">
        <v>15380</v>
      </c>
      <c r="BG379" t="s">
        <v>17845</v>
      </c>
      <c r="BH379" t="s">
        <v>5076</v>
      </c>
      <c r="BI379" t="s">
        <v>20342</v>
      </c>
      <c r="BJ379" s="2">
        <v>39290931</v>
      </c>
      <c r="BK379" t="s">
        <v>22844</v>
      </c>
      <c r="BL379" s="1">
        <v>45135</v>
      </c>
      <c r="BM379" s="2">
        <v>2130</v>
      </c>
      <c r="BN379" t="s">
        <v>23079</v>
      </c>
      <c r="BO379" t="s">
        <v>23091</v>
      </c>
      <c r="BP379" t="s">
        <v>24150</v>
      </c>
      <c r="BQ379" t="s">
        <v>24152</v>
      </c>
      <c r="BR379" s="2"/>
      <c r="BS379" s="2"/>
      <c r="BT379" s="2"/>
      <c r="BU379" s="2"/>
      <c r="BV379" s="2"/>
      <c r="BW379" s="2"/>
      <c r="BX379" s="2"/>
      <c r="BY379" s="2">
        <v>0</v>
      </c>
      <c r="BZ379" t="s">
        <v>24163</v>
      </c>
      <c r="CA379" t="s">
        <v>24166</v>
      </c>
      <c r="CB379" s="9" t="s">
        <v>24545</v>
      </c>
    </row>
    <row r="380" spans="1:80">
      <c r="A380" t="s">
        <v>2269</v>
      </c>
      <c r="B380" t="s">
        <v>4770</v>
      </c>
      <c r="C380" s="1">
        <v>45131</v>
      </c>
      <c r="D380" t="s">
        <v>5014</v>
      </c>
      <c r="E380" t="s">
        <v>5018</v>
      </c>
      <c r="F380" t="s">
        <v>5018</v>
      </c>
      <c r="G380" t="s">
        <v>5018</v>
      </c>
      <c r="H380" t="s">
        <v>5022</v>
      </c>
      <c r="I380" t="s">
        <v>5033</v>
      </c>
      <c r="J380" s="1">
        <v>45131</v>
      </c>
      <c r="K380" t="s">
        <v>5039</v>
      </c>
      <c r="L380" t="s">
        <v>5042</v>
      </c>
      <c r="M380" t="s">
        <v>5042</v>
      </c>
      <c r="N380" t="s">
        <v>5071</v>
      </c>
      <c r="O380" t="s">
        <v>5074</v>
      </c>
      <c r="P380" t="s">
        <v>5018</v>
      </c>
      <c r="Q380" t="s">
        <v>5033</v>
      </c>
      <c r="R380" t="s">
        <v>7367</v>
      </c>
      <c r="S380" s="2">
        <v>4.7599904000000004</v>
      </c>
      <c r="T380" s="2">
        <v>22.817583200000001</v>
      </c>
      <c r="U380" s="2">
        <v>532.6</v>
      </c>
      <c r="V380" s="2">
        <v>4.8600000000000003</v>
      </c>
      <c r="W380" s="2">
        <v>54</v>
      </c>
      <c r="X380" t="s">
        <v>7970</v>
      </c>
      <c r="Y380" t="s">
        <v>5076</v>
      </c>
      <c r="Z380" t="s">
        <v>5074</v>
      </c>
      <c r="AA380" t="s">
        <v>5075</v>
      </c>
      <c r="AB380" t="s">
        <v>5075</v>
      </c>
      <c r="AC380" t="s">
        <v>5075</v>
      </c>
      <c r="AD380" t="s">
        <v>11331</v>
      </c>
      <c r="AE380" s="2">
        <v>20</v>
      </c>
      <c r="AF380" t="s">
        <v>11560</v>
      </c>
      <c r="AG380" t="s">
        <v>5018</v>
      </c>
      <c r="AH380" t="s">
        <v>12152</v>
      </c>
      <c r="AI380" t="s">
        <v>12155</v>
      </c>
      <c r="AJ380" t="s">
        <v>5076</v>
      </c>
      <c r="AK380" s="2">
        <v>15</v>
      </c>
      <c r="AL380" s="2">
        <v>3</v>
      </c>
      <c r="AM380" s="2">
        <v>1</v>
      </c>
      <c r="AN380" s="2">
        <v>0</v>
      </c>
      <c r="AO380" t="s">
        <v>5074</v>
      </c>
      <c r="AP380" s="2">
        <v>2</v>
      </c>
      <c r="AQ380" t="s">
        <v>5074</v>
      </c>
      <c r="AR380" t="s">
        <v>12765</v>
      </c>
      <c r="AS380" t="s">
        <v>5076</v>
      </c>
      <c r="AT380" t="s">
        <v>5018</v>
      </c>
      <c r="AU380" t="s">
        <v>5018</v>
      </c>
      <c r="AV380" t="s">
        <v>13067</v>
      </c>
      <c r="AW380" t="s">
        <v>13079</v>
      </c>
      <c r="AX380" t="s">
        <v>13083</v>
      </c>
      <c r="AY380" s="2">
        <v>0</v>
      </c>
      <c r="AZ380" s="2">
        <v>0</v>
      </c>
      <c r="BA380" s="2">
        <v>0</v>
      </c>
      <c r="BB380" s="2">
        <v>0</v>
      </c>
      <c r="BC380" s="2">
        <v>1</v>
      </c>
      <c r="BD380" s="2">
        <v>0</v>
      </c>
      <c r="BE380" t="s">
        <v>5076</v>
      </c>
      <c r="BF380" t="s">
        <v>5018</v>
      </c>
      <c r="BG380" t="s">
        <v>5018</v>
      </c>
      <c r="BH380" t="s">
        <v>5074</v>
      </c>
      <c r="BI380" t="s">
        <v>20343</v>
      </c>
      <c r="BJ380" s="2">
        <v>39295461</v>
      </c>
      <c r="BK380" t="s">
        <v>22845</v>
      </c>
      <c r="BL380" s="1">
        <v>45135</v>
      </c>
      <c r="BM380" s="2">
        <v>2331</v>
      </c>
      <c r="BN380" t="s">
        <v>23079</v>
      </c>
      <c r="BO380" t="s">
        <v>23183</v>
      </c>
      <c r="BP380" t="s">
        <v>24150</v>
      </c>
      <c r="BQ380" t="s">
        <v>24152</v>
      </c>
      <c r="BR380" s="2"/>
      <c r="BS380" s="2"/>
      <c r="BT380" s="2"/>
      <c r="BU380" s="2"/>
      <c r="BV380" s="2"/>
      <c r="BW380" s="2"/>
      <c r="BX380" s="2"/>
      <c r="BY380" s="2">
        <v>0</v>
      </c>
      <c r="BZ380" t="s">
        <v>24163</v>
      </c>
      <c r="CA380" t="s">
        <v>24166</v>
      </c>
      <c r="CB380" s="9" t="s">
        <v>24546</v>
      </c>
    </row>
    <row r="381" spans="1:80">
      <c r="A381" t="s">
        <v>2270</v>
      </c>
      <c r="B381" t="s">
        <v>4771</v>
      </c>
      <c r="C381" s="1">
        <v>45131</v>
      </c>
      <c r="D381" t="s">
        <v>5015</v>
      </c>
      <c r="E381" t="s">
        <v>5018</v>
      </c>
      <c r="F381" t="s">
        <v>5018</v>
      </c>
      <c r="G381" t="s">
        <v>5018</v>
      </c>
      <c r="H381" t="s">
        <v>5022</v>
      </c>
      <c r="I381" t="s">
        <v>5034</v>
      </c>
      <c r="J381" s="1">
        <v>45131</v>
      </c>
      <c r="K381" t="s">
        <v>5039</v>
      </c>
      <c r="L381" t="s">
        <v>5042</v>
      </c>
      <c r="M381" t="s">
        <v>5042</v>
      </c>
      <c r="N381" t="s">
        <v>5071</v>
      </c>
      <c r="O381" t="s">
        <v>5074</v>
      </c>
      <c r="P381" t="s">
        <v>5018</v>
      </c>
      <c r="Q381" t="s">
        <v>5034</v>
      </c>
      <c r="R381" t="s">
        <v>7368</v>
      </c>
      <c r="S381" s="2">
        <v>4.7600407000000002</v>
      </c>
      <c r="T381" s="2">
        <v>22.818295800000001</v>
      </c>
      <c r="U381" s="2">
        <v>504.4</v>
      </c>
      <c r="V381" s="2">
        <v>4.9790000000000001</v>
      </c>
      <c r="W381" s="2"/>
      <c r="X381" t="s">
        <v>8012</v>
      </c>
      <c r="Y381" t="s">
        <v>5074</v>
      </c>
      <c r="Z381" t="s">
        <v>5074</v>
      </c>
      <c r="AA381" t="s">
        <v>5075</v>
      </c>
      <c r="AB381" t="s">
        <v>5075</v>
      </c>
      <c r="AC381" t="s">
        <v>5075</v>
      </c>
      <c r="AD381" t="s">
        <v>11332</v>
      </c>
      <c r="AE381" s="2">
        <v>58</v>
      </c>
      <c r="AF381" t="s">
        <v>11560</v>
      </c>
      <c r="AG381" t="s">
        <v>5018</v>
      </c>
      <c r="AH381" t="s">
        <v>12151</v>
      </c>
      <c r="AI381" t="s">
        <v>12155</v>
      </c>
      <c r="AJ381" t="s">
        <v>5076</v>
      </c>
      <c r="AK381" s="2">
        <v>1</v>
      </c>
      <c r="AL381" s="2">
        <v>17</v>
      </c>
      <c r="AM381" s="2">
        <v>4</v>
      </c>
      <c r="AN381" s="2">
        <v>0</v>
      </c>
      <c r="AO381" t="s">
        <v>5076</v>
      </c>
      <c r="AP381" s="2">
        <v>4</v>
      </c>
      <c r="AQ381" t="s">
        <v>5074</v>
      </c>
      <c r="AR381" t="s">
        <v>12766</v>
      </c>
      <c r="AS381" t="s">
        <v>5074</v>
      </c>
      <c r="AT381" t="s">
        <v>13032</v>
      </c>
      <c r="AU381" t="s">
        <v>5018</v>
      </c>
      <c r="AV381" t="s">
        <v>13068</v>
      </c>
      <c r="AW381" t="s">
        <v>13079</v>
      </c>
      <c r="AX381" t="s">
        <v>13083</v>
      </c>
      <c r="AY381" s="2">
        <v>0</v>
      </c>
      <c r="AZ381" s="2">
        <v>0</v>
      </c>
      <c r="BA381" s="2">
        <v>0</v>
      </c>
      <c r="BB381" s="2">
        <v>0</v>
      </c>
      <c r="BC381" s="2">
        <v>1</v>
      </c>
      <c r="BD381" s="2">
        <v>0</v>
      </c>
      <c r="BE381" t="s">
        <v>5074</v>
      </c>
      <c r="BF381" t="s">
        <v>15381</v>
      </c>
      <c r="BG381" t="s">
        <v>17846</v>
      </c>
      <c r="BH381" t="s">
        <v>5074</v>
      </c>
      <c r="BI381" t="s">
        <v>20344</v>
      </c>
      <c r="BJ381" s="2">
        <v>39290088</v>
      </c>
      <c r="BK381" t="s">
        <v>22846</v>
      </c>
      <c r="BL381" s="1">
        <v>45135</v>
      </c>
      <c r="BM381" s="2">
        <v>1951</v>
      </c>
      <c r="BN381" t="s">
        <v>23079</v>
      </c>
      <c r="BO381" t="s">
        <v>23369</v>
      </c>
      <c r="BP381" t="s">
        <v>24150</v>
      </c>
      <c r="BQ381" t="s">
        <v>24152</v>
      </c>
      <c r="BR381" s="2"/>
      <c r="BS381" s="2"/>
      <c r="BT381" s="2"/>
      <c r="BU381" s="2"/>
      <c r="BV381" s="2"/>
      <c r="BW381" s="2"/>
      <c r="BX381" s="2"/>
      <c r="BY381" s="2">
        <v>0</v>
      </c>
      <c r="BZ381" t="s">
        <v>24163</v>
      </c>
      <c r="CA381" t="s">
        <v>24166</v>
      </c>
      <c r="CB381" s="9" t="s">
        <v>24547</v>
      </c>
    </row>
    <row r="382" spans="1:80">
      <c r="A382" t="s">
        <v>2271</v>
      </c>
      <c r="B382" t="s">
        <v>4772</v>
      </c>
      <c r="C382" s="1">
        <v>45131</v>
      </c>
      <c r="D382" t="s">
        <v>5014</v>
      </c>
      <c r="E382" t="s">
        <v>5018</v>
      </c>
      <c r="F382" t="s">
        <v>5018</v>
      </c>
      <c r="G382" t="s">
        <v>5018</v>
      </c>
      <c r="H382" t="s">
        <v>5022</v>
      </c>
      <c r="I382" t="s">
        <v>5033</v>
      </c>
      <c r="J382" s="1">
        <v>45131</v>
      </c>
      <c r="K382" t="s">
        <v>5039</v>
      </c>
      <c r="L382" t="s">
        <v>5042</v>
      </c>
      <c r="M382" t="s">
        <v>5042</v>
      </c>
      <c r="N382" t="s">
        <v>5071</v>
      </c>
      <c r="O382" t="s">
        <v>5074</v>
      </c>
      <c r="P382" t="s">
        <v>5018</v>
      </c>
      <c r="Q382" t="s">
        <v>5033</v>
      </c>
      <c r="R382" t="s">
        <v>7369</v>
      </c>
      <c r="S382" s="2">
        <v>4.7600407000000002</v>
      </c>
      <c r="T382" s="2">
        <v>22.817660499999999</v>
      </c>
      <c r="U382" s="2">
        <v>532.6</v>
      </c>
      <c r="V382" s="2">
        <v>4.8600000000000003</v>
      </c>
      <c r="W382" s="2">
        <v>53</v>
      </c>
      <c r="X382" t="s">
        <v>9019</v>
      </c>
      <c r="Y382" t="s">
        <v>5074</v>
      </c>
      <c r="Z382" t="s">
        <v>5074</v>
      </c>
      <c r="AA382" t="s">
        <v>5075</v>
      </c>
      <c r="AB382" t="s">
        <v>5075</v>
      </c>
      <c r="AC382" t="s">
        <v>5075</v>
      </c>
      <c r="AD382" t="s">
        <v>11333</v>
      </c>
      <c r="AE382" s="2">
        <v>45</v>
      </c>
      <c r="AF382" t="s">
        <v>11560</v>
      </c>
      <c r="AG382" t="s">
        <v>5018</v>
      </c>
      <c r="AH382" t="s">
        <v>12151</v>
      </c>
      <c r="AI382" t="s">
        <v>12156</v>
      </c>
      <c r="AJ382" t="s">
        <v>5076</v>
      </c>
      <c r="AK382" s="2">
        <v>16</v>
      </c>
      <c r="AL382" s="2">
        <v>8</v>
      </c>
      <c r="AM382" s="2">
        <v>4</v>
      </c>
      <c r="AN382" s="2">
        <v>0</v>
      </c>
      <c r="AO382" t="s">
        <v>5076</v>
      </c>
      <c r="AP382" s="2">
        <v>4</v>
      </c>
      <c r="AQ382" t="s">
        <v>5074</v>
      </c>
      <c r="AR382" t="s">
        <v>12767</v>
      </c>
      <c r="AS382" t="s">
        <v>5076</v>
      </c>
      <c r="AT382" t="s">
        <v>5018</v>
      </c>
      <c r="AU382" t="s">
        <v>5018</v>
      </c>
      <c r="AV382" t="s">
        <v>13075</v>
      </c>
      <c r="AW382" t="s">
        <v>13079</v>
      </c>
      <c r="AX382" t="s">
        <v>13083</v>
      </c>
      <c r="AY382" s="2">
        <v>0</v>
      </c>
      <c r="AZ382" s="2">
        <v>0</v>
      </c>
      <c r="BA382" s="2">
        <v>0</v>
      </c>
      <c r="BB382" s="2">
        <v>0</v>
      </c>
      <c r="BC382" s="2">
        <v>1</v>
      </c>
      <c r="BD382" s="2">
        <v>0</v>
      </c>
      <c r="BE382" t="s">
        <v>5076</v>
      </c>
      <c r="BF382" t="s">
        <v>5018</v>
      </c>
      <c r="BG382" t="s">
        <v>5018</v>
      </c>
      <c r="BH382" t="s">
        <v>5074</v>
      </c>
      <c r="BI382" t="s">
        <v>20345</v>
      </c>
      <c r="BJ382" s="2">
        <v>39295459</v>
      </c>
      <c r="BK382" t="s">
        <v>22847</v>
      </c>
      <c r="BL382" s="1">
        <v>45135</v>
      </c>
      <c r="BM382" s="2">
        <v>2330</v>
      </c>
      <c r="BN382" t="s">
        <v>23079</v>
      </c>
      <c r="BO382" t="s">
        <v>23183</v>
      </c>
      <c r="BP382" t="s">
        <v>24150</v>
      </c>
      <c r="BQ382" t="s">
        <v>24152</v>
      </c>
      <c r="BR382" s="2"/>
      <c r="BS382" s="2"/>
      <c r="BT382" s="2"/>
      <c r="BU382" s="2"/>
      <c r="BV382" s="2"/>
      <c r="BW382" s="2"/>
      <c r="BX382" s="2"/>
      <c r="BY382" s="2">
        <v>0</v>
      </c>
      <c r="BZ382" t="s">
        <v>24163</v>
      </c>
      <c r="CA382" t="s">
        <v>24166</v>
      </c>
      <c r="CB382" s="9" t="s">
        <v>24548</v>
      </c>
    </row>
    <row r="383" spans="1:80">
      <c r="A383" t="s">
        <v>2272</v>
      </c>
      <c r="B383" t="s">
        <v>4773</v>
      </c>
      <c r="C383" s="1">
        <v>45131</v>
      </c>
      <c r="D383" t="s">
        <v>5013</v>
      </c>
      <c r="E383" t="s">
        <v>5018</v>
      </c>
      <c r="F383" t="s">
        <v>5018</v>
      </c>
      <c r="G383" t="s">
        <v>5018</v>
      </c>
      <c r="H383" t="s">
        <v>5022</v>
      </c>
      <c r="I383" t="s">
        <v>5032</v>
      </c>
      <c r="J383" s="1">
        <v>45131</v>
      </c>
      <c r="K383" t="s">
        <v>5039</v>
      </c>
      <c r="L383" t="s">
        <v>5042</v>
      </c>
      <c r="M383" t="s">
        <v>5042</v>
      </c>
      <c r="N383" t="s">
        <v>5071</v>
      </c>
      <c r="O383" t="s">
        <v>5074</v>
      </c>
      <c r="P383" t="s">
        <v>5018</v>
      </c>
      <c r="Q383" t="s">
        <v>5032</v>
      </c>
      <c r="R383" t="s">
        <v>7370</v>
      </c>
      <c r="S383" s="2">
        <v>4.7604446999999999</v>
      </c>
      <c r="T383" s="2">
        <v>22.819904300000001</v>
      </c>
      <c r="U383" s="2">
        <v>515.6</v>
      </c>
      <c r="V383" s="2">
        <v>4.9669999999999996</v>
      </c>
      <c r="W383" s="2">
        <v>0</v>
      </c>
      <c r="X383" t="s">
        <v>5101</v>
      </c>
      <c r="Y383" t="s">
        <v>5074</v>
      </c>
      <c r="Z383" t="s">
        <v>5074</v>
      </c>
      <c r="AA383" t="s">
        <v>5075</v>
      </c>
      <c r="AB383" t="s">
        <v>5075</v>
      </c>
      <c r="AC383" t="s">
        <v>5075</v>
      </c>
      <c r="AD383" t="s">
        <v>11334</v>
      </c>
      <c r="AE383" s="2">
        <v>29</v>
      </c>
      <c r="AF383" t="s">
        <v>11560</v>
      </c>
      <c r="AG383" t="s">
        <v>5018</v>
      </c>
      <c r="AH383" t="s">
        <v>12151</v>
      </c>
      <c r="AI383" t="s">
        <v>12155</v>
      </c>
      <c r="AJ383" t="s">
        <v>5074</v>
      </c>
      <c r="AK383" s="2">
        <v>13</v>
      </c>
      <c r="AL383" s="2">
        <v>6</v>
      </c>
      <c r="AM383" s="2">
        <v>3</v>
      </c>
      <c r="AN383" s="2">
        <v>0</v>
      </c>
      <c r="AO383" t="s">
        <v>5076</v>
      </c>
      <c r="AP383" s="2">
        <v>3</v>
      </c>
      <c r="AQ383" t="s">
        <v>5074</v>
      </c>
      <c r="AR383" t="s">
        <v>12768</v>
      </c>
      <c r="AS383" t="s">
        <v>5076</v>
      </c>
      <c r="AT383" t="s">
        <v>5018</v>
      </c>
      <c r="AU383" t="s">
        <v>5018</v>
      </c>
      <c r="AV383" t="s">
        <v>13071</v>
      </c>
      <c r="AW383" t="s">
        <v>13079</v>
      </c>
      <c r="AX383" t="s">
        <v>13083</v>
      </c>
      <c r="AY383" s="2">
        <v>0</v>
      </c>
      <c r="AZ383" s="2">
        <v>0</v>
      </c>
      <c r="BA383" s="2">
        <v>0</v>
      </c>
      <c r="BB383" s="2">
        <v>0</v>
      </c>
      <c r="BC383" s="2">
        <v>1</v>
      </c>
      <c r="BD383" s="2">
        <v>0</v>
      </c>
      <c r="BE383" t="s">
        <v>5074</v>
      </c>
      <c r="BF383" t="s">
        <v>15382</v>
      </c>
      <c r="BG383" t="s">
        <v>17847</v>
      </c>
      <c r="BH383" t="s">
        <v>5076</v>
      </c>
      <c r="BI383" t="s">
        <v>20346</v>
      </c>
      <c r="BJ383" s="2">
        <v>39290681</v>
      </c>
      <c r="BK383" t="s">
        <v>22848</v>
      </c>
      <c r="BL383" s="1">
        <v>45135</v>
      </c>
      <c r="BM383" s="2">
        <v>2093</v>
      </c>
      <c r="BN383" t="s">
        <v>23079</v>
      </c>
      <c r="BO383" t="s">
        <v>23723</v>
      </c>
      <c r="BP383" t="s">
        <v>24150</v>
      </c>
      <c r="BQ383" t="s">
        <v>24152</v>
      </c>
      <c r="BR383" s="2"/>
      <c r="BS383" s="2"/>
      <c r="BT383" s="2"/>
      <c r="BU383" s="2"/>
      <c r="BV383" s="2"/>
      <c r="BW383" s="2"/>
      <c r="BX383" s="2"/>
      <c r="BY383" s="2">
        <v>0</v>
      </c>
      <c r="BZ383" t="s">
        <v>24163</v>
      </c>
      <c r="CA383" t="s">
        <v>24166</v>
      </c>
      <c r="CB383" s="9" t="s">
        <v>24549</v>
      </c>
    </row>
    <row r="384" spans="1:80">
      <c r="A384" t="s">
        <v>2273</v>
      </c>
      <c r="B384" t="s">
        <v>4774</v>
      </c>
      <c r="C384" s="1">
        <v>45131</v>
      </c>
      <c r="D384" t="s">
        <v>5013</v>
      </c>
      <c r="E384" t="s">
        <v>5018</v>
      </c>
      <c r="F384" t="s">
        <v>5018</v>
      </c>
      <c r="G384" t="s">
        <v>5018</v>
      </c>
      <c r="H384" t="s">
        <v>5022</v>
      </c>
      <c r="I384" t="s">
        <v>5032</v>
      </c>
      <c r="J384" s="1">
        <v>45131</v>
      </c>
      <c r="K384" t="s">
        <v>5039</v>
      </c>
      <c r="L384" t="s">
        <v>5042</v>
      </c>
      <c r="M384" t="s">
        <v>5042</v>
      </c>
      <c r="N384" t="s">
        <v>5071</v>
      </c>
      <c r="O384" t="s">
        <v>5074</v>
      </c>
      <c r="P384" t="s">
        <v>5018</v>
      </c>
      <c r="Q384" t="s">
        <v>5032</v>
      </c>
      <c r="R384" t="s">
        <v>7371</v>
      </c>
      <c r="S384" s="2">
        <v>4.7603207000000003</v>
      </c>
      <c r="T384" s="2">
        <v>22.817332499999999</v>
      </c>
      <c r="U384" s="2">
        <v>502</v>
      </c>
      <c r="V384" s="2">
        <v>4.7249999999999996</v>
      </c>
      <c r="W384" s="2">
        <v>0</v>
      </c>
      <c r="X384" t="s">
        <v>5101</v>
      </c>
      <c r="Y384" t="s">
        <v>5074</v>
      </c>
      <c r="Z384" t="s">
        <v>5074</v>
      </c>
      <c r="AA384" t="s">
        <v>5075</v>
      </c>
      <c r="AB384" t="s">
        <v>5075</v>
      </c>
      <c r="AC384" t="s">
        <v>5075</v>
      </c>
      <c r="AD384" t="s">
        <v>11335</v>
      </c>
      <c r="AE384" s="2">
        <v>52</v>
      </c>
      <c r="AF384" t="s">
        <v>11560</v>
      </c>
      <c r="AG384" t="s">
        <v>5018</v>
      </c>
      <c r="AH384" t="s">
        <v>12152</v>
      </c>
      <c r="AI384" t="s">
        <v>12155</v>
      </c>
      <c r="AJ384" t="s">
        <v>5074</v>
      </c>
      <c r="AK384" s="2">
        <v>7</v>
      </c>
      <c r="AL384" s="2">
        <v>9</v>
      </c>
      <c r="AM384" s="2">
        <v>6</v>
      </c>
      <c r="AN384" s="2">
        <v>0</v>
      </c>
      <c r="AO384" t="s">
        <v>5074</v>
      </c>
      <c r="AP384" s="2">
        <v>2</v>
      </c>
      <c r="AQ384" t="s">
        <v>5074</v>
      </c>
      <c r="AR384" t="s">
        <v>12769</v>
      </c>
      <c r="AS384" t="s">
        <v>5074</v>
      </c>
      <c r="AT384" t="s">
        <v>13033</v>
      </c>
      <c r="AU384" t="s">
        <v>13033</v>
      </c>
      <c r="AV384" t="s">
        <v>13071</v>
      </c>
      <c r="AW384" t="s">
        <v>13079</v>
      </c>
      <c r="AX384" t="s">
        <v>5079</v>
      </c>
      <c r="AY384" s="2">
        <v>0</v>
      </c>
      <c r="AZ384" s="2">
        <v>1</v>
      </c>
      <c r="BA384" s="2">
        <v>0</v>
      </c>
      <c r="BB384" s="2">
        <v>0</v>
      </c>
      <c r="BC384" s="2">
        <v>0</v>
      </c>
      <c r="BD384" s="2">
        <v>0</v>
      </c>
      <c r="BE384" t="s">
        <v>5074</v>
      </c>
      <c r="BF384" t="s">
        <v>15383</v>
      </c>
      <c r="BG384" t="s">
        <v>17848</v>
      </c>
      <c r="BH384" t="s">
        <v>5076</v>
      </c>
      <c r="BI384" t="s">
        <v>20347</v>
      </c>
      <c r="BJ384" s="2">
        <v>39289921</v>
      </c>
      <c r="BK384" t="s">
        <v>22849</v>
      </c>
      <c r="BL384" s="1">
        <v>45135</v>
      </c>
      <c r="BM384" s="2">
        <v>1919</v>
      </c>
      <c r="BN384" t="s">
        <v>23079</v>
      </c>
      <c r="BO384" t="s">
        <v>24048</v>
      </c>
      <c r="BP384" t="s">
        <v>24150</v>
      </c>
      <c r="BQ384" t="s">
        <v>24152</v>
      </c>
      <c r="BR384" s="2"/>
      <c r="BS384" s="2"/>
      <c r="BT384" s="2"/>
      <c r="BU384" s="2"/>
      <c r="BV384" s="2"/>
      <c r="BW384" s="2"/>
      <c r="BX384" s="2"/>
      <c r="BY384" s="2">
        <v>0</v>
      </c>
      <c r="BZ384" t="s">
        <v>24163</v>
      </c>
      <c r="CA384" t="s">
        <v>24166</v>
      </c>
      <c r="CB384" s="9" t="s">
        <v>24550</v>
      </c>
    </row>
    <row r="385" spans="1:80">
      <c r="A385" t="s">
        <v>2274</v>
      </c>
      <c r="B385" t="s">
        <v>4775</v>
      </c>
      <c r="C385" s="1">
        <v>45131</v>
      </c>
      <c r="D385" t="s">
        <v>5013</v>
      </c>
      <c r="E385" t="s">
        <v>5018</v>
      </c>
      <c r="F385" t="s">
        <v>5018</v>
      </c>
      <c r="G385" t="s">
        <v>5018</v>
      </c>
      <c r="H385" t="s">
        <v>5022</v>
      </c>
      <c r="I385" t="s">
        <v>5032</v>
      </c>
      <c r="J385" s="1">
        <v>45131</v>
      </c>
      <c r="K385" t="s">
        <v>5039</v>
      </c>
      <c r="L385" t="s">
        <v>5042</v>
      </c>
      <c r="M385" t="s">
        <v>5042</v>
      </c>
      <c r="N385" t="s">
        <v>5071</v>
      </c>
      <c r="O385" t="s">
        <v>5074</v>
      </c>
      <c r="P385" t="s">
        <v>5018</v>
      </c>
      <c r="Q385" t="s">
        <v>5032</v>
      </c>
      <c r="R385" t="s">
        <v>7372</v>
      </c>
      <c r="S385" s="2">
        <v>4.7609973999999999</v>
      </c>
      <c r="T385" s="2">
        <v>22.8198595</v>
      </c>
      <c r="U385" s="2">
        <v>500.2</v>
      </c>
      <c r="V385" s="2">
        <v>4.7629999999999999</v>
      </c>
      <c r="W385" s="2">
        <v>0</v>
      </c>
      <c r="X385" t="s">
        <v>5101</v>
      </c>
      <c r="Y385" t="s">
        <v>5074</v>
      </c>
      <c r="Z385" t="s">
        <v>5074</v>
      </c>
      <c r="AA385" t="s">
        <v>5075</v>
      </c>
      <c r="AB385" t="s">
        <v>5075</v>
      </c>
      <c r="AC385" t="s">
        <v>5075</v>
      </c>
      <c r="AD385" t="s">
        <v>11336</v>
      </c>
      <c r="AE385" s="2">
        <v>28</v>
      </c>
      <c r="AF385" t="s">
        <v>11560</v>
      </c>
      <c r="AG385" t="s">
        <v>5018</v>
      </c>
      <c r="AH385" t="s">
        <v>12152</v>
      </c>
      <c r="AI385" t="s">
        <v>12155</v>
      </c>
      <c r="AJ385" t="s">
        <v>5076</v>
      </c>
      <c r="AK385" s="2">
        <v>0</v>
      </c>
      <c r="AL385" s="2">
        <v>8</v>
      </c>
      <c r="AM385" s="2">
        <v>5</v>
      </c>
      <c r="AN385" s="2">
        <v>0</v>
      </c>
      <c r="AO385" t="s">
        <v>5076</v>
      </c>
      <c r="AP385" s="2">
        <v>2</v>
      </c>
      <c r="AQ385" t="s">
        <v>5074</v>
      </c>
      <c r="AR385" t="s">
        <v>12770</v>
      </c>
      <c r="AS385" t="s">
        <v>5076</v>
      </c>
      <c r="AT385" t="s">
        <v>5018</v>
      </c>
      <c r="AU385" t="s">
        <v>5018</v>
      </c>
      <c r="AV385" t="s">
        <v>13071</v>
      </c>
      <c r="AW385" t="s">
        <v>13079</v>
      </c>
      <c r="AX385" t="s">
        <v>13102</v>
      </c>
      <c r="AY385" s="2">
        <v>0</v>
      </c>
      <c r="AZ385" s="2">
        <v>0</v>
      </c>
      <c r="BA385" s="2">
        <v>1</v>
      </c>
      <c r="BB385" s="2">
        <v>0</v>
      </c>
      <c r="BC385" s="2">
        <v>0</v>
      </c>
      <c r="BD385" s="2">
        <v>0</v>
      </c>
      <c r="BE385" t="s">
        <v>5074</v>
      </c>
      <c r="BF385" t="s">
        <v>15384</v>
      </c>
      <c r="BG385" t="s">
        <v>17849</v>
      </c>
      <c r="BH385" t="s">
        <v>5076</v>
      </c>
      <c r="BI385" t="s">
        <v>20348</v>
      </c>
      <c r="BJ385" s="2">
        <v>39290928</v>
      </c>
      <c r="BK385" t="s">
        <v>22850</v>
      </c>
      <c r="BL385" s="1">
        <v>45135</v>
      </c>
      <c r="BM385" s="2">
        <v>2129</v>
      </c>
      <c r="BN385" t="s">
        <v>23079</v>
      </c>
      <c r="BO385" t="s">
        <v>23453</v>
      </c>
      <c r="BP385" t="s">
        <v>24150</v>
      </c>
      <c r="BQ385" t="s">
        <v>24152</v>
      </c>
      <c r="BR385" s="2"/>
      <c r="BS385" s="2"/>
      <c r="BT385" s="2"/>
      <c r="BU385" s="2"/>
      <c r="BV385" s="2"/>
      <c r="BW385" s="2"/>
      <c r="BX385" s="2"/>
      <c r="BY385" s="2">
        <v>0</v>
      </c>
      <c r="BZ385" t="s">
        <v>24163</v>
      </c>
      <c r="CA385" t="s">
        <v>24166</v>
      </c>
      <c r="CB385" s="9" t="s">
        <v>24551</v>
      </c>
    </row>
    <row r="386" spans="1:80">
      <c r="A386" t="s">
        <v>2275</v>
      </c>
      <c r="B386" t="s">
        <v>4776</v>
      </c>
      <c r="C386" s="1">
        <v>45131</v>
      </c>
      <c r="D386" t="s">
        <v>5013</v>
      </c>
      <c r="E386" t="s">
        <v>5018</v>
      </c>
      <c r="F386" t="s">
        <v>5018</v>
      </c>
      <c r="G386" t="s">
        <v>5018</v>
      </c>
      <c r="H386" t="s">
        <v>5022</v>
      </c>
      <c r="I386" t="s">
        <v>5032</v>
      </c>
      <c r="J386" s="1">
        <v>45131</v>
      </c>
      <c r="K386" t="s">
        <v>5039</v>
      </c>
      <c r="L386" t="s">
        <v>5042</v>
      </c>
      <c r="M386" t="s">
        <v>5042</v>
      </c>
      <c r="N386" t="s">
        <v>5071</v>
      </c>
      <c r="O386" t="s">
        <v>5074</v>
      </c>
      <c r="P386" t="s">
        <v>5018</v>
      </c>
      <c r="Q386" t="s">
        <v>5032</v>
      </c>
      <c r="R386" t="s">
        <v>7373</v>
      </c>
      <c r="S386" s="2">
        <v>4.7603096000000003</v>
      </c>
      <c r="T386" s="2">
        <v>22.8196349</v>
      </c>
      <c r="U386" s="2">
        <v>519.5</v>
      </c>
      <c r="V386" s="2">
        <v>4.9400000000000004</v>
      </c>
      <c r="W386" s="2">
        <v>0</v>
      </c>
      <c r="X386" t="s">
        <v>5101</v>
      </c>
      <c r="Y386" t="s">
        <v>5074</v>
      </c>
      <c r="Z386" t="s">
        <v>5074</v>
      </c>
      <c r="AA386" t="s">
        <v>5075</v>
      </c>
      <c r="AB386" t="s">
        <v>5075</v>
      </c>
      <c r="AC386" t="s">
        <v>5075</v>
      </c>
      <c r="AD386" t="s">
        <v>11337</v>
      </c>
      <c r="AE386" s="2">
        <v>23</v>
      </c>
      <c r="AF386" t="s">
        <v>11560</v>
      </c>
      <c r="AG386" t="s">
        <v>5018</v>
      </c>
      <c r="AH386" t="s">
        <v>12151</v>
      </c>
      <c r="AI386" t="s">
        <v>12155</v>
      </c>
      <c r="AJ386" t="s">
        <v>5076</v>
      </c>
      <c r="AK386" s="2">
        <v>13</v>
      </c>
      <c r="AL386" s="2">
        <v>9</v>
      </c>
      <c r="AM386" s="2">
        <v>4</v>
      </c>
      <c r="AN386" s="2">
        <v>0</v>
      </c>
      <c r="AO386" t="s">
        <v>5076</v>
      </c>
      <c r="AP386" s="2">
        <v>3</v>
      </c>
      <c r="AQ386" t="s">
        <v>5074</v>
      </c>
      <c r="AR386" t="s">
        <v>12771</v>
      </c>
      <c r="AS386" t="s">
        <v>5074</v>
      </c>
      <c r="AT386" t="s">
        <v>13034</v>
      </c>
      <c r="AU386" t="s">
        <v>13034</v>
      </c>
      <c r="AV386" t="s">
        <v>13071</v>
      </c>
      <c r="AW386" t="s">
        <v>13079</v>
      </c>
      <c r="AX386" t="s">
        <v>13083</v>
      </c>
      <c r="AY386" s="2">
        <v>0</v>
      </c>
      <c r="AZ386" s="2">
        <v>0</v>
      </c>
      <c r="BA386" s="2">
        <v>0</v>
      </c>
      <c r="BB386" s="2">
        <v>0</v>
      </c>
      <c r="BC386" s="2">
        <v>1</v>
      </c>
      <c r="BD386" s="2">
        <v>0</v>
      </c>
      <c r="BE386" t="s">
        <v>5074</v>
      </c>
      <c r="BF386" t="s">
        <v>15385</v>
      </c>
      <c r="BG386" t="s">
        <v>17850</v>
      </c>
      <c r="BH386" t="s">
        <v>5076</v>
      </c>
      <c r="BI386" t="s">
        <v>20349</v>
      </c>
      <c r="BJ386" s="2">
        <v>39290313</v>
      </c>
      <c r="BK386" t="s">
        <v>22851</v>
      </c>
      <c r="BL386" s="1">
        <v>45135</v>
      </c>
      <c r="BM386" s="2">
        <v>2008</v>
      </c>
      <c r="BN386" t="s">
        <v>23079</v>
      </c>
      <c r="BO386" t="s">
        <v>24049</v>
      </c>
      <c r="BP386" t="s">
        <v>24150</v>
      </c>
      <c r="BQ386" t="s">
        <v>24152</v>
      </c>
      <c r="BR386" s="2"/>
      <c r="BS386" s="2"/>
      <c r="BT386" s="2"/>
      <c r="BU386" s="2"/>
      <c r="BV386" s="2"/>
      <c r="BW386" s="2"/>
      <c r="BX386" s="2"/>
      <c r="BY386" s="2">
        <v>0</v>
      </c>
      <c r="BZ386" t="s">
        <v>24163</v>
      </c>
      <c r="CA386" t="s">
        <v>24166</v>
      </c>
      <c r="CB386" s="9" t="s">
        <v>24552</v>
      </c>
    </row>
    <row r="387" spans="1:80">
      <c r="A387" t="s">
        <v>2276</v>
      </c>
      <c r="B387" t="s">
        <v>4777</v>
      </c>
      <c r="C387" s="1">
        <v>45131</v>
      </c>
      <c r="D387" t="s">
        <v>5013</v>
      </c>
      <c r="E387" t="s">
        <v>5018</v>
      </c>
      <c r="F387" t="s">
        <v>5018</v>
      </c>
      <c r="G387" t="s">
        <v>5018</v>
      </c>
      <c r="H387" t="s">
        <v>5022</v>
      </c>
      <c r="I387" t="s">
        <v>5032</v>
      </c>
      <c r="J387" s="1">
        <v>45131</v>
      </c>
      <c r="K387" t="s">
        <v>5039</v>
      </c>
      <c r="L387" t="s">
        <v>5042</v>
      </c>
      <c r="M387" t="s">
        <v>5042</v>
      </c>
      <c r="N387" t="s">
        <v>5071</v>
      </c>
      <c r="O387" t="s">
        <v>5074</v>
      </c>
      <c r="P387" t="s">
        <v>5018</v>
      </c>
      <c r="Q387" t="s">
        <v>5032</v>
      </c>
      <c r="R387" t="s">
        <v>7374</v>
      </c>
      <c r="S387" s="2">
        <v>4.7607650000000001</v>
      </c>
      <c r="T387" s="2">
        <v>22.8199364</v>
      </c>
      <c r="U387" s="2">
        <v>515.6</v>
      </c>
      <c r="V387" s="2">
        <v>4.9000000000000004</v>
      </c>
      <c r="W387" s="2">
        <v>0</v>
      </c>
      <c r="X387" t="s">
        <v>5101</v>
      </c>
      <c r="Y387" t="s">
        <v>5074</v>
      </c>
      <c r="Z387" t="s">
        <v>5074</v>
      </c>
      <c r="AA387" t="s">
        <v>5075</v>
      </c>
      <c r="AB387" t="s">
        <v>5075</v>
      </c>
      <c r="AC387" t="s">
        <v>5075</v>
      </c>
      <c r="AD387" t="s">
        <v>11338</v>
      </c>
      <c r="AE387" s="2">
        <v>48</v>
      </c>
      <c r="AF387" t="s">
        <v>11560</v>
      </c>
      <c r="AG387" t="s">
        <v>5018</v>
      </c>
      <c r="AH387" t="s">
        <v>12151</v>
      </c>
      <c r="AI387" t="s">
        <v>12156</v>
      </c>
      <c r="AJ387" t="s">
        <v>5076</v>
      </c>
      <c r="AK387" s="2">
        <v>7</v>
      </c>
      <c r="AL387" s="2">
        <v>10</v>
      </c>
      <c r="AM387" s="2">
        <v>4</v>
      </c>
      <c r="AN387" s="2">
        <v>0</v>
      </c>
      <c r="AO387" t="s">
        <v>5076</v>
      </c>
      <c r="AP387" s="2">
        <v>3</v>
      </c>
      <c r="AQ387" t="s">
        <v>5074</v>
      </c>
      <c r="AR387" t="s">
        <v>12772</v>
      </c>
      <c r="AS387" t="s">
        <v>5076</v>
      </c>
      <c r="AT387" t="s">
        <v>5018</v>
      </c>
      <c r="AU387" t="s">
        <v>5018</v>
      </c>
      <c r="AV387" t="s">
        <v>13071</v>
      </c>
      <c r="AW387" t="s">
        <v>13079</v>
      </c>
      <c r="AX387" t="s">
        <v>13102</v>
      </c>
      <c r="AY387" s="2">
        <v>0</v>
      </c>
      <c r="AZ387" s="2">
        <v>0</v>
      </c>
      <c r="BA387" s="2">
        <v>1</v>
      </c>
      <c r="BB387" s="2">
        <v>0</v>
      </c>
      <c r="BC387" s="2">
        <v>0</v>
      </c>
      <c r="BD387" s="2">
        <v>0</v>
      </c>
      <c r="BE387" t="s">
        <v>5074</v>
      </c>
      <c r="BF387" t="s">
        <v>15386</v>
      </c>
      <c r="BG387" t="s">
        <v>17851</v>
      </c>
      <c r="BH387" t="s">
        <v>5076</v>
      </c>
      <c r="BI387" t="s">
        <v>20350</v>
      </c>
      <c r="BJ387" s="2">
        <v>39290661</v>
      </c>
      <c r="BK387" t="s">
        <v>22852</v>
      </c>
      <c r="BL387" s="1">
        <v>45135</v>
      </c>
      <c r="BM387" s="2">
        <v>2085</v>
      </c>
      <c r="BN387" t="s">
        <v>23079</v>
      </c>
      <c r="BO387" t="s">
        <v>23145</v>
      </c>
      <c r="BP387" t="s">
        <v>24150</v>
      </c>
      <c r="BQ387" t="s">
        <v>24152</v>
      </c>
      <c r="BR387" s="2"/>
      <c r="BS387" s="2"/>
      <c r="BT387" s="2"/>
      <c r="BU387" s="2"/>
      <c r="BV387" s="2"/>
      <c r="BW387" s="2"/>
      <c r="BX387" s="2"/>
      <c r="BY387" s="2">
        <v>0</v>
      </c>
      <c r="BZ387" t="s">
        <v>24163</v>
      </c>
      <c r="CA387" t="s">
        <v>24166</v>
      </c>
      <c r="CB387" s="9" t="s">
        <v>24553</v>
      </c>
    </row>
    <row r="388" spans="1:80">
      <c r="A388" t="s">
        <v>2277</v>
      </c>
      <c r="B388" t="s">
        <v>4778</v>
      </c>
      <c r="C388" s="1">
        <v>45131</v>
      </c>
      <c r="D388" t="s">
        <v>5013</v>
      </c>
      <c r="E388" t="s">
        <v>5018</v>
      </c>
      <c r="F388" t="s">
        <v>5018</v>
      </c>
      <c r="G388" t="s">
        <v>5018</v>
      </c>
      <c r="H388" t="s">
        <v>5022</v>
      </c>
      <c r="I388" t="s">
        <v>5032</v>
      </c>
      <c r="J388" s="1">
        <v>45131</v>
      </c>
      <c r="K388" t="s">
        <v>5039</v>
      </c>
      <c r="L388" t="s">
        <v>5042</v>
      </c>
      <c r="M388" t="s">
        <v>5042</v>
      </c>
      <c r="N388" t="s">
        <v>5071</v>
      </c>
      <c r="O388" t="s">
        <v>5074</v>
      </c>
      <c r="P388" t="s">
        <v>5018</v>
      </c>
      <c r="Q388" t="s">
        <v>5032</v>
      </c>
      <c r="R388" t="s">
        <v>7375</v>
      </c>
      <c r="S388" s="2">
        <v>4.7606004000000004</v>
      </c>
      <c r="T388" s="2">
        <v>22.817029300000002</v>
      </c>
      <c r="U388" s="2">
        <v>526.1</v>
      </c>
      <c r="V388" s="2">
        <v>4.9000000000000004</v>
      </c>
      <c r="W388" s="2">
        <v>0</v>
      </c>
      <c r="X388" t="s">
        <v>5101</v>
      </c>
      <c r="Y388" t="s">
        <v>5074</v>
      </c>
      <c r="Z388" t="s">
        <v>5074</v>
      </c>
      <c r="AA388" t="s">
        <v>5075</v>
      </c>
      <c r="AB388" t="s">
        <v>5075</v>
      </c>
      <c r="AC388" t="s">
        <v>5075</v>
      </c>
      <c r="AD388" t="s">
        <v>11339</v>
      </c>
      <c r="AE388" s="2">
        <v>35</v>
      </c>
      <c r="AF388" t="s">
        <v>11560</v>
      </c>
      <c r="AG388" t="s">
        <v>5018</v>
      </c>
      <c r="AH388" t="s">
        <v>12151</v>
      </c>
      <c r="AI388" t="s">
        <v>12155</v>
      </c>
      <c r="AJ388" t="s">
        <v>5076</v>
      </c>
      <c r="AK388" s="2">
        <v>17</v>
      </c>
      <c r="AL388" s="2">
        <v>6</v>
      </c>
      <c r="AM388" s="2">
        <v>4</v>
      </c>
      <c r="AN388" s="2">
        <v>0</v>
      </c>
      <c r="AO388" t="s">
        <v>5076</v>
      </c>
      <c r="AP388" s="2">
        <v>3</v>
      </c>
      <c r="AQ388" t="s">
        <v>5074</v>
      </c>
      <c r="AR388" t="s">
        <v>12773</v>
      </c>
      <c r="AS388" t="s">
        <v>5076</v>
      </c>
      <c r="AT388" t="s">
        <v>5018</v>
      </c>
      <c r="AU388" t="s">
        <v>5018</v>
      </c>
      <c r="AV388" t="s">
        <v>13071</v>
      </c>
      <c r="AW388" t="s">
        <v>13079</v>
      </c>
      <c r="AX388" t="s">
        <v>13102</v>
      </c>
      <c r="AY388" s="2">
        <v>0</v>
      </c>
      <c r="AZ388" s="2">
        <v>0</v>
      </c>
      <c r="BA388" s="2">
        <v>1</v>
      </c>
      <c r="BB388" s="2">
        <v>0</v>
      </c>
      <c r="BC388" s="2">
        <v>0</v>
      </c>
      <c r="BD388" s="2">
        <v>0</v>
      </c>
      <c r="BE388" t="s">
        <v>5074</v>
      </c>
      <c r="BF388" t="s">
        <v>15387</v>
      </c>
      <c r="BG388" t="s">
        <v>17852</v>
      </c>
      <c r="BH388" t="s">
        <v>5076</v>
      </c>
      <c r="BI388" t="s">
        <v>20351</v>
      </c>
      <c r="BJ388" s="2">
        <v>39289758</v>
      </c>
      <c r="BK388" t="s">
        <v>22853</v>
      </c>
      <c r="BL388" s="1">
        <v>45135</v>
      </c>
      <c r="BM388" s="2">
        <v>1868</v>
      </c>
      <c r="BN388" t="s">
        <v>23079</v>
      </c>
      <c r="BO388" t="s">
        <v>23377</v>
      </c>
      <c r="BP388" t="s">
        <v>24150</v>
      </c>
      <c r="BQ388" t="s">
        <v>24152</v>
      </c>
      <c r="BR388" s="2"/>
      <c r="BS388" s="2"/>
      <c r="BT388" s="2"/>
      <c r="BU388" s="2"/>
      <c r="BV388" s="2"/>
      <c r="BW388" s="2"/>
      <c r="BX388" s="2"/>
      <c r="BY388" s="2">
        <v>0</v>
      </c>
      <c r="BZ388" t="s">
        <v>24163</v>
      </c>
      <c r="CA388" t="s">
        <v>24166</v>
      </c>
      <c r="CB388" s="9" t="s">
        <v>24554</v>
      </c>
    </row>
    <row r="389" spans="1:80">
      <c r="A389" t="s">
        <v>2278</v>
      </c>
      <c r="B389" t="s">
        <v>4779</v>
      </c>
      <c r="C389" s="1">
        <v>45131</v>
      </c>
      <c r="D389" t="s">
        <v>5015</v>
      </c>
      <c r="E389" t="s">
        <v>5018</v>
      </c>
      <c r="F389" t="s">
        <v>5018</v>
      </c>
      <c r="G389" t="s">
        <v>5018</v>
      </c>
      <c r="H389" t="s">
        <v>5022</v>
      </c>
      <c r="I389" t="s">
        <v>5034</v>
      </c>
      <c r="J389" s="1">
        <v>45131</v>
      </c>
      <c r="K389" t="s">
        <v>5039</v>
      </c>
      <c r="L389" t="s">
        <v>5042</v>
      </c>
      <c r="M389" t="s">
        <v>5042</v>
      </c>
      <c r="N389" t="s">
        <v>5071</v>
      </c>
      <c r="O389" t="s">
        <v>5074</v>
      </c>
      <c r="P389" t="s">
        <v>5018</v>
      </c>
      <c r="Q389" t="s">
        <v>5034</v>
      </c>
      <c r="R389" t="s">
        <v>7376</v>
      </c>
      <c r="S389" s="2">
        <v>4.7598791</v>
      </c>
      <c r="T389" s="2">
        <v>22.818556600000001</v>
      </c>
      <c r="U389" s="2">
        <v>505.3</v>
      </c>
      <c r="V389" s="2">
        <v>4.7930000000000001</v>
      </c>
      <c r="W389" s="2"/>
      <c r="X389" t="s">
        <v>7958</v>
      </c>
      <c r="Y389" t="s">
        <v>5074</v>
      </c>
      <c r="Z389" t="s">
        <v>5074</v>
      </c>
      <c r="AA389" t="s">
        <v>5075</v>
      </c>
      <c r="AB389" t="s">
        <v>5075</v>
      </c>
      <c r="AC389" t="s">
        <v>5075</v>
      </c>
      <c r="AD389" t="s">
        <v>11340</v>
      </c>
      <c r="AE389" s="2">
        <v>29</v>
      </c>
      <c r="AF389" t="s">
        <v>11561</v>
      </c>
      <c r="AG389" t="s">
        <v>12091</v>
      </c>
      <c r="AH389" t="s">
        <v>12152</v>
      </c>
      <c r="AI389" t="s">
        <v>12155</v>
      </c>
      <c r="AJ389" t="s">
        <v>5076</v>
      </c>
      <c r="AK389" s="2">
        <v>9</v>
      </c>
      <c r="AL389" s="2">
        <v>6</v>
      </c>
      <c r="AM389" s="2">
        <v>4</v>
      </c>
      <c r="AN389" s="2">
        <v>0</v>
      </c>
      <c r="AO389" t="s">
        <v>5076</v>
      </c>
      <c r="AP389" s="2">
        <v>2</v>
      </c>
      <c r="AQ389" t="s">
        <v>5074</v>
      </c>
      <c r="AR389" t="s">
        <v>12774</v>
      </c>
      <c r="AS389" t="s">
        <v>5076</v>
      </c>
      <c r="AT389" t="s">
        <v>5018</v>
      </c>
      <c r="AU389" t="s">
        <v>5018</v>
      </c>
      <c r="AV389" t="s">
        <v>13067</v>
      </c>
      <c r="AW389" t="s">
        <v>13079</v>
      </c>
      <c r="AX389" t="s">
        <v>13084</v>
      </c>
      <c r="AY389" s="2">
        <v>0</v>
      </c>
      <c r="AZ389" s="2">
        <v>1</v>
      </c>
      <c r="BA389" s="2">
        <v>1</v>
      </c>
      <c r="BB389" s="2">
        <v>0</v>
      </c>
      <c r="BC389" s="2">
        <v>0</v>
      </c>
      <c r="BD389" s="2">
        <v>0</v>
      </c>
      <c r="BE389" t="s">
        <v>5074</v>
      </c>
      <c r="BF389" t="s">
        <v>15388</v>
      </c>
      <c r="BG389" t="s">
        <v>17853</v>
      </c>
      <c r="BH389" t="s">
        <v>5074</v>
      </c>
      <c r="BI389" t="s">
        <v>20352</v>
      </c>
      <c r="BJ389" s="2">
        <v>39289923</v>
      </c>
      <c r="BK389" t="s">
        <v>22854</v>
      </c>
      <c r="BL389" s="1">
        <v>45135</v>
      </c>
      <c r="BM389" s="2">
        <v>1920</v>
      </c>
      <c r="BN389" t="s">
        <v>23079</v>
      </c>
      <c r="BO389" t="s">
        <v>24050</v>
      </c>
      <c r="BP389" t="s">
        <v>24150</v>
      </c>
      <c r="BQ389" t="s">
        <v>24152</v>
      </c>
      <c r="BR389" s="2"/>
      <c r="BS389" s="2"/>
      <c r="BT389" s="2"/>
      <c r="BU389" s="2"/>
      <c r="BV389" s="2"/>
      <c r="BW389" s="2"/>
      <c r="BX389" s="2"/>
      <c r="BY389" s="2">
        <v>0</v>
      </c>
      <c r="BZ389" t="s">
        <v>24163</v>
      </c>
      <c r="CA389" t="s">
        <v>24166</v>
      </c>
      <c r="CB389" s="9" t="s">
        <v>24555</v>
      </c>
    </row>
    <row r="390" spans="1:80">
      <c r="A390" t="s">
        <v>2279</v>
      </c>
      <c r="B390" t="s">
        <v>4780</v>
      </c>
      <c r="C390" s="1">
        <v>45131</v>
      </c>
      <c r="D390" t="s">
        <v>5013</v>
      </c>
      <c r="E390" t="s">
        <v>5018</v>
      </c>
      <c r="F390" t="s">
        <v>5018</v>
      </c>
      <c r="G390" t="s">
        <v>5018</v>
      </c>
      <c r="H390" t="s">
        <v>5022</v>
      </c>
      <c r="I390" t="s">
        <v>5032</v>
      </c>
      <c r="J390" s="1">
        <v>45131</v>
      </c>
      <c r="K390" t="s">
        <v>5039</v>
      </c>
      <c r="L390" t="s">
        <v>5042</v>
      </c>
      <c r="M390" t="s">
        <v>5042</v>
      </c>
      <c r="N390" t="s">
        <v>5071</v>
      </c>
      <c r="O390" t="s">
        <v>5074</v>
      </c>
      <c r="P390" t="s">
        <v>5018</v>
      </c>
      <c r="Q390" t="s">
        <v>5032</v>
      </c>
      <c r="R390" t="s">
        <v>7377</v>
      </c>
      <c r="S390" s="2">
        <v>4.7604850000000001</v>
      </c>
      <c r="T390" s="2">
        <v>22.820369899999999</v>
      </c>
      <c r="U390" s="2">
        <v>524.1</v>
      </c>
      <c r="V390" s="2">
        <v>4.7539999999999996</v>
      </c>
      <c r="W390" s="2">
        <v>0</v>
      </c>
      <c r="X390" t="s">
        <v>5101</v>
      </c>
      <c r="Y390" t="s">
        <v>5074</v>
      </c>
      <c r="Z390" t="s">
        <v>5074</v>
      </c>
      <c r="AA390" t="s">
        <v>5075</v>
      </c>
      <c r="AB390" t="s">
        <v>5075</v>
      </c>
      <c r="AC390" t="s">
        <v>5075</v>
      </c>
      <c r="AD390" t="s">
        <v>11341</v>
      </c>
      <c r="AE390" s="2">
        <v>20</v>
      </c>
      <c r="AF390" t="s">
        <v>11560</v>
      </c>
      <c r="AG390" t="s">
        <v>5018</v>
      </c>
      <c r="AH390" t="s">
        <v>12151</v>
      </c>
      <c r="AI390" t="s">
        <v>12156</v>
      </c>
      <c r="AJ390" t="s">
        <v>5076</v>
      </c>
      <c r="AK390" s="2">
        <v>11</v>
      </c>
      <c r="AL390" s="2">
        <v>12</v>
      </c>
      <c r="AM390" s="2">
        <v>5</v>
      </c>
      <c r="AN390" s="2">
        <v>1</v>
      </c>
      <c r="AO390" t="s">
        <v>5074</v>
      </c>
      <c r="AP390" s="2">
        <v>4</v>
      </c>
      <c r="AQ390" t="s">
        <v>5074</v>
      </c>
      <c r="AR390" t="s">
        <v>12775</v>
      </c>
      <c r="AS390" t="s">
        <v>5076</v>
      </c>
      <c r="AT390" t="s">
        <v>5018</v>
      </c>
      <c r="AU390" t="s">
        <v>5018</v>
      </c>
      <c r="AV390" t="s">
        <v>13071</v>
      </c>
      <c r="AW390" t="s">
        <v>13079</v>
      </c>
      <c r="AX390" t="s">
        <v>13083</v>
      </c>
      <c r="AY390" s="2">
        <v>0</v>
      </c>
      <c r="AZ390" s="2">
        <v>0</v>
      </c>
      <c r="BA390" s="2">
        <v>0</v>
      </c>
      <c r="BB390" s="2">
        <v>0</v>
      </c>
      <c r="BC390" s="2">
        <v>1</v>
      </c>
      <c r="BD390" s="2">
        <v>0</v>
      </c>
      <c r="BE390" t="s">
        <v>5074</v>
      </c>
      <c r="BF390" t="s">
        <v>15389</v>
      </c>
      <c r="BG390" t="s">
        <v>17854</v>
      </c>
      <c r="BH390" t="s">
        <v>5076</v>
      </c>
      <c r="BI390" t="s">
        <v>20353</v>
      </c>
      <c r="BJ390" s="2">
        <v>39290834</v>
      </c>
      <c r="BK390" t="s">
        <v>22855</v>
      </c>
      <c r="BL390" s="1">
        <v>45135</v>
      </c>
      <c r="BM390" s="2">
        <v>2120</v>
      </c>
      <c r="BN390" t="s">
        <v>23079</v>
      </c>
      <c r="BO390" t="s">
        <v>23446</v>
      </c>
      <c r="BP390" t="s">
        <v>24150</v>
      </c>
      <c r="BQ390" t="s">
        <v>24152</v>
      </c>
      <c r="BR390" s="2"/>
      <c r="BS390" s="2"/>
      <c r="BT390" s="2"/>
      <c r="BU390" s="2"/>
      <c r="BV390" s="2"/>
      <c r="BW390" s="2"/>
      <c r="BX390" s="2"/>
      <c r="BY390" s="2">
        <v>0</v>
      </c>
      <c r="BZ390" t="s">
        <v>24163</v>
      </c>
      <c r="CA390" t="s">
        <v>24166</v>
      </c>
      <c r="CB390" s="9" t="s">
        <v>24556</v>
      </c>
    </row>
    <row r="391" spans="1:80">
      <c r="A391" t="s">
        <v>2280</v>
      </c>
      <c r="B391" t="s">
        <v>4781</v>
      </c>
      <c r="C391" s="1">
        <v>45131</v>
      </c>
      <c r="D391" t="s">
        <v>5015</v>
      </c>
      <c r="E391" t="s">
        <v>5018</v>
      </c>
      <c r="F391" t="s">
        <v>5018</v>
      </c>
      <c r="G391" t="s">
        <v>5018</v>
      </c>
      <c r="H391" t="s">
        <v>5022</v>
      </c>
      <c r="I391" t="s">
        <v>5034</v>
      </c>
      <c r="J391" s="1">
        <v>45131</v>
      </c>
      <c r="K391" t="s">
        <v>5039</v>
      </c>
      <c r="L391" t="s">
        <v>5042</v>
      </c>
      <c r="M391" t="s">
        <v>5042</v>
      </c>
      <c r="N391" t="s">
        <v>5071</v>
      </c>
      <c r="O391" t="s">
        <v>5074</v>
      </c>
      <c r="P391" t="s">
        <v>5018</v>
      </c>
      <c r="Q391" t="s">
        <v>5034</v>
      </c>
      <c r="R391" t="s">
        <v>7378</v>
      </c>
      <c r="S391" s="2">
        <v>4.7593861000000004</v>
      </c>
      <c r="T391" s="2">
        <v>22.819182399999999</v>
      </c>
      <c r="U391" s="2">
        <v>503.1</v>
      </c>
      <c r="V391" s="2">
        <v>4.6890000000000001</v>
      </c>
      <c r="W391" s="2"/>
      <c r="X391" t="s">
        <v>9020</v>
      </c>
      <c r="Y391" t="s">
        <v>5074</v>
      </c>
      <c r="Z391" t="s">
        <v>5074</v>
      </c>
      <c r="AA391" t="s">
        <v>5075</v>
      </c>
      <c r="AB391" t="s">
        <v>5075</v>
      </c>
      <c r="AC391" t="s">
        <v>5075</v>
      </c>
      <c r="AD391" t="s">
        <v>11342</v>
      </c>
      <c r="AE391" s="2">
        <v>43</v>
      </c>
      <c r="AF391" t="s">
        <v>11560</v>
      </c>
      <c r="AG391" t="s">
        <v>5018</v>
      </c>
      <c r="AH391" t="s">
        <v>12151</v>
      </c>
      <c r="AI391" t="s">
        <v>12156</v>
      </c>
      <c r="AJ391" t="s">
        <v>5076</v>
      </c>
      <c r="AK391" s="2">
        <v>6</v>
      </c>
      <c r="AL391" s="2">
        <v>10</v>
      </c>
      <c r="AM391" s="2">
        <v>5</v>
      </c>
      <c r="AN391" s="2">
        <v>1</v>
      </c>
      <c r="AO391" t="s">
        <v>5074</v>
      </c>
      <c r="AP391" s="2">
        <v>3</v>
      </c>
      <c r="AQ391" t="s">
        <v>5074</v>
      </c>
      <c r="AR391" t="s">
        <v>12776</v>
      </c>
      <c r="AS391" t="s">
        <v>5076</v>
      </c>
      <c r="AT391" t="s">
        <v>5018</v>
      </c>
      <c r="AU391" t="s">
        <v>5018</v>
      </c>
      <c r="AV391" t="s">
        <v>13070</v>
      </c>
      <c r="AW391" t="s">
        <v>13079</v>
      </c>
      <c r="AX391" t="s">
        <v>13084</v>
      </c>
      <c r="AY391" s="2">
        <v>0</v>
      </c>
      <c r="AZ391" s="2">
        <v>1</v>
      </c>
      <c r="BA391" s="2">
        <v>1</v>
      </c>
      <c r="BB391" s="2">
        <v>0</v>
      </c>
      <c r="BC391" s="2">
        <v>0</v>
      </c>
      <c r="BD391" s="2">
        <v>0</v>
      </c>
      <c r="BE391" t="s">
        <v>5074</v>
      </c>
      <c r="BF391" t="s">
        <v>15390</v>
      </c>
      <c r="BG391" t="s">
        <v>17855</v>
      </c>
      <c r="BH391" t="s">
        <v>5074</v>
      </c>
      <c r="BI391" t="s">
        <v>20354</v>
      </c>
      <c r="BJ391" s="2">
        <v>39290301</v>
      </c>
      <c r="BK391" t="s">
        <v>22856</v>
      </c>
      <c r="BL391" s="1">
        <v>45135</v>
      </c>
      <c r="BM391" s="2">
        <v>2005</v>
      </c>
      <c r="BN391" t="s">
        <v>23079</v>
      </c>
      <c r="BO391" t="s">
        <v>23468</v>
      </c>
      <c r="BP391" t="s">
        <v>24150</v>
      </c>
      <c r="BQ391" t="s">
        <v>24152</v>
      </c>
      <c r="BR391" s="2"/>
      <c r="BS391" s="2"/>
      <c r="BT391" s="2"/>
      <c r="BU391" s="2"/>
      <c r="BV391" s="2"/>
      <c r="BW391" s="2"/>
      <c r="BX391" s="2"/>
      <c r="BY391" s="2">
        <v>0</v>
      </c>
      <c r="BZ391" t="s">
        <v>24163</v>
      </c>
      <c r="CA391" t="s">
        <v>24166</v>
      </c>
      <c r="CB391" s="9" t="s">
        <v>24557</v>
      </c>
    </row>
    <row r="392" spans="1:80">
      <c r="A392" t="s">
        <v>2281</v>
      </c>
      <c r="B392" t="s">
        <v>4782</v>
      </c>
      <c r="C392" s="1">
        <v>45128</v>
      </c>
      <c r="D392" t="s">
        <v>5015</v>
      </c>
      <c r="E392" t="s">
        <v>5018</v>
      </c>
      <c r="F392" t="s">
        <v>5018</v>
      </c>
      <c r="G392" t="s">
        <v>5018</v>
      </c>
      <c r="H392" t="s">
        <v>5022</v>
      </c>
      <c r="I392" t="s">
        <v>5034</v>
      </c>
      <c r="J392" s="1">
        <v>45128</v>
      </c>
      <c r="K392" t="s">
        <v>5039</v>
      </c>
      <c r="L392" t="s">
        <v>5042</v>
      </c>
      <c r="M392" t="s">
        <v>5042</v>
      </c>
      <c r="N392" t="s">
        <v>5072</v>
      </c>
      <c r="O392" t="s">
        <v>5076</v>
      </c>
      <c r="P392" t="s">
        <v>5089</v>
      </c>
      <c r="Q392" t="s">
        <v>5034</v>
      </c>
      <c r="R392" t="s">
        <v>7379</v>
      </c>
      <c r="S392" s="2">
        <v>4.7368698</v>
      </c>
      <c r="T392" s="2">
        <v>22.790296000000001</v>
      </c>
      <c r="U392" s="2">
        <v>530.1</v>
      </c>
      <c r="V392" s="2">
        <v>4.4580000000000002</v>
      </c>
      <c r="W392" s="2">
        <v>0</v>
      </c>
      <c r="X392" t="s">
        <v>7958</v>
      </c>
      <c r="Y392" t="s">
        <v>5074</v>
      </c>
      <c r="Z392" t="s">
        <v>5074</v>
      </c>
      <c r="AA392" t="s">
        <v>5075</v>
      </c>
      <c r="AB392" t="s">
        <v>5075</v>
      </c>
      <c r="AC392" t="s">
        <v>5075</v>
      </c>
      <c r="AD392" t="s">
        <v>11343</v>
      </c>
      <c r="AE392" s="2">
        <v>33</v>
      </c>
      <c r="AF392" t="s">
        <v>11560</v>
      </c>
      <c r="AG392" t="s">
        <v>5018</v>
      </c>
      <c r="AH392" t="s">
        <v>12151</v>
      </c>
      <c r="AI392" t="s">
        <v>12155</v>
      </c>
      <c r="AJ392" t="s">
        <v>5076</v>
      </c>
      <c r="AK392" s="2">
        <v>8</v>
      </c>
      <c r="AL392" s="2">
        <v>7</v>
      </c>
      <c r="AM392" s="2">
        <v>5</v>
      </c>
      <c r="AN392" s="2">
        <v>0</v>
      </c>
      <c r="AO392" t="s">
        <v>5074</v>
      </c>
      <c r="AP392" s="2">
        <v>2</v>
      </c>
      <c r="AQ392" t="s">
        <v>5076</v>
      </c>
      <c r="AR392" t="s">
        <v>5018</v>
      </c>
      <c r="AS392" t="s">
        <v>5075</v>
      </c>
      <c r="AT392" t="s">
        <v>5018</v>
      </c>
      <c r="AU392" t="s">
        <v>5018</v>
      </c>
      <c r="AV392" t="s">
        <v>13067</v>
      </c>
      <c r="AW392" t="s">
        <v>13079</v>
      </c>
      <c r="AX392" t="s">
        <v>13102</v>
      </c>
      <c r="AY392" s="2">
        <v>0</v>
      </c>
      <c r="AZ392" s="2">
        <v>0</v>
      </c>
      <c r="BA392" s="2">
        <v>1</v>
      </c>
      <c r="BB392" s="2">
        <v>0</v>
      </c>
      <c r="BC392" s="2">
        <v>0</v>
      </c>
      <c r="BD392" s="2">
        <v>0</v>
      </c>
      <c r="BE392" t="s">
        <v>5074</v>
      </c>
      <c r="BF392" t="s">
        <v>15391</v>
      </c>
      <c r="BG392" t="s">
        <v>17856</v>
      </c>
      <c r="BH392" t="s">
        <v>5074</v>
      </c>
      <c r="BI392" t="s">
        <v>20355</v>
      </c>
      <c r="BJ392" s="2">
        <v>39284867</v>
      </c>
      <c r="BK392" t="s">
        <v>22857</v>
      </c>
      <c r="BL392" s="1">
        <v>45135</v>
      </c>
      <c r="BM392" s="2">
        <v>718</v>
      </c>
      <c r="BN392" t="s">
        <v>23079</v>
      </c>
      <c r="BO392" t="s">
        <v>23094</v>
      </c>
      <c r="BP392" t="s">
        <v>24150</v>
      </c>
      <c r="BQ392" t="s">
        <v>24152</v>
      </c>
      <c r="BR392" s="2">
        <v>23</v>
      </c>
      <c r="BS392" s="2">
        <v>60</v>
      </c>
      <c r="BT392" s="2">
        <v>1</v>
      </c>
      <c r="BU392" s="2">
        <v>0.18800036609172821</v>
      </c>
      <c r="BV392" s="2">
        <v>5</v>
      </c>
      <c r="BW392" s="2">
        <v>30</v>
      </c>
      <c r="BX392" s="2">
        <v>1</v>
      </c>
      <c r="BY392" s="2">
        <v>0</v>
      </c>
      <c r="BZ392" t="s">
        <v>24163</v>
      </c>
      <c r="CA392" t="s">
        <v>24166</v>
      </c>
      <c r="CB392" s="9" t="s">
        <v>24558</v>
      </c>
    </row>
    <row r="393" spans="1:80">
      <c r="A393" t="s">
        <v>2282</v>
      </c>
      <c r="B393" t="s">
        <v>4783</v>
      </c>
      <c r="C393" s="1">
        <v>45128</v>
      </c>
      <c r="D393" t="s">
        <v>5014</v>
      </c>
      <c r="E393" t="s">
        <v>5018</v>
      </c>
      <c r="F393" t="s">
        <v>5018</v>
      </c>
      <c r="G393" t="s">
        <v>5018</v>
      </c>
      <c r="H393" t="s">
        <v>5022</v>
      </c>
      <c r="I393" t="s">
        <v>5033</v>
      </c>
      <c r="J393" s="1">
        <v>45128</v>
      </c>
      <c r="K393" t="s">
        <v>5039</v>
      </c>
      <c r="L393" t="s">
        <v>5042</v>
      </c>
      <c r="M393" t="s">
        <v>5042</v>
      </c>
      <c r="N393" t="s">
        <v>5072</v>
      </c>
      <c r="O393" t="s">
        <v>5076</v>
      </c>
      <c r="P393" t="s">
        <v>5089</v>
      </c>
      <c r="Q393" t="s">
        <v>5033</v>
      </c>
      <c r="R393" t="s">
        <v>7380</v>
      </c>
      <c r="S393" s="2">
        <v>4.7373725999999996</v>
      </c>
      <c r="T393" s="2">
        <v>22.7901621</v>
      </c>
      <c r="U393" s="2">
        <v>534.5</v>
      </c>
      <c r="V393" s="2">
        <v>4.5599999999999996</v>
      </c>
      <c r="W393" s="2">
        <v>17</v>
      </c>
      <c r="X393" t="s">
        <v>8720</v>
      </c>
      <c r="Y393" t="s">
        <v>5074</v>
      </c>
      <c r="Z393" t="s">
        <v>5074</v>
      </c>
      <c r="AA393" t="s">
        <v>5075</v>
      </c>
      <c r="AB393" t="s">
        <v>5075</v>
      </c>
      <c r="AC393" t="s">
        <v>5075</v>
      </c>
      <c r="AD393" t="s">
        <v>11344</v>
      </c>
      <c r="AE393" s="2">
        <v>40</v>
      </c>
      <c r="AF393" t="s">
        <v>11560</v>
      </c>
      <c r="AG393" t="s">
        <v>5018</v>
      </c>
      <c r="AH393" t="s">
        <v>12151</v>
      </c>
      <c r="AI393" t="s">
        <v>12155</v>
      </c>
      <c r="AJ393" t="s">
        <v>5074</v>
      </c>
      <c r="AK393" s="2">
        <v>1</v>
      </c>
      <c r="AL393" s="2">
        <v>8</v>
      </c>
      <c r="AM393" s="2">
        <v>6</v>
      </c>
      <c r="AN393" s="2">
        <v>0</v>
      </c>
      <c r="AO393" t="s">
        <v>5076</v>
      </c>
      <c r="AP393" s="2">
        <v>2</v>
      </c>
      <c r="AQ393" t="s">
        <v>5076</v>
      </c>
      <c r="AR393" t="s">
        <v>5018</v>
      </c>
      <c r="AS393" t="s">
        <v>5075</v>
      </c>
      <c r="AT393" t="s">
        <v>5018</v>
      </c>
      <c r="AU393" t="s">
        <v>5018</v>
      </c>
      <c r="AV393" t="s">
        <v>13075</v>
      </c>
      <c r="AW393" t="s">
        <v>13079</v>
      </c>
      <c r="AX393" t="s">
        <v>13105</v>
      </c>
      <c r="AY393" s="2">
        <v>0</v>
      </c>
      <c r="AZ393" s="2">
        <v>0</v>
      </c>
      <c r="BA393" s="2">
        <v>1</v>
      </c>
      <c r="BB393" s="2">
        <v>0</v>
      </c>
      <c r="BC393" s="2">
        <v>0</v>
      </c>
      <c r="BD393" s="2">
        <v>1</v>
      </c>
      <c r="BE393" t="s">
        <v>5074</v>
      </c>
      <c r="BF393" t="s">
        <v>15392</v>
      </c>
      <c r="BG393" t="s">
        <v>17857</v>
      </c>
      <c r="BH393" t="s">
        <v>5074</v>
      </c>
      <c r="BI393" t="s">
        <v>20356</v>
      </c>
      <c r="BJ393" s="2">
        <v>39289565</v>
      </c>
      <c r="BK393" t="s">
        <v>22858</v>
      </c>
      <c r="BL393" s="1">
        <v>45135</v>
      </c>
      <c r="BM393" s="2">
        <v>1829</v>
      </c>
      <c r="BN393" t="s">
        <v>23079</v>
      </c>
      <c r="BO393" t="s">
        <v>23171</v>
      </c>
      <c r="BP393" t="s">
        <v>24150</v>
      </c>
      <c r="BQ393" t="s">
        <v>24152</v>
      </c>
      <c r="BR393" s="2">
        <v>8</v>
      </c>
      <c r="BS393" s="2">
        <v>60</v>
      </c>
      <c r="BT393" s="2">
        <v>1</v>
      </c>
      <c r="BU393" s="2">
        <v>6.0601076111197472E-3</v>
      </c>
      <c r="BV393" s="2">
        <v>1</v>
      </c>
      <c r="BW393" s="2">
        <v>30</v>
      </c>
      <c r="BX393" s="2">
        <v>1</v>
      </c>
      <c r="BY393" s="2">
        <v>0</v>
      </c>
      <c r="BZ393" t="s">
        <v>24163</v>
      </c>
      <c r="CA393" t="s">
        <v>24166</v>
      </c>
      <c r="CB393" s="9" t="s">
        <v>24559</v>
      </c>
    </row>
    <row r="394" spans="1:80">
      <c r="A394" t="s">
        <v>2283</v>
      </c>
      <c r="B394" t="s">
        <v>4784</v>
      </c>
      <c r="C394" s="1">
        <v>45128</v>
      </c>
      <c r="D394" t="s">
        <v>5015</v>
      </c>
      <c r="E394" t="s">
        <v>5018</v>
      </c>
      <c r="F394" t="s">
        <v>5018</v>
      </c>
      <c r="G394" t="s">
        <v>5018</v>
      </c>
      <c r="H394" t="s">
        <v>5022</v>
      </c>
      <c r="I394" t="s">
        <v>5034</v>
      </c>
      <c r="J394" s="1">
        <v>45128</v>
      </c>
      <c r="K394" t="s">
        <v>5039</v>
      </c>
      <c r="L394" t="s">
        <v>5042</v>
      </c>
      <c r="M394" t="s">
        <v>5042</v>
      </c>
      <c r="N394" t="s">
        <v>5072</v>
      </c>
      <c r="O394" t="s">
        <v>5076</v>
      </c>
      <c r="P394" t="s">
        <v>5089</v>
      </c>
      <c r="Q394" t="s">
        <v>5034</v>
      </c>
      <c r="R394" t="s">
        <v>7381</v>
      </c>
      <c r="S394" s="2">
        <v>4.7365729999999999</v>
      </c>
      <c r="T394" s="2">
        <v>22.790371</v>
      </c>
      <c r="U394" s="2">
        <v>529.5</v>
      </c>
      <c r="V394" s="2">
        <v>4.6710000000000003</v>
      </c>
      <c r="W394" s="2"/>
      <c r="X394" t="s">
        <v>5101</v>
      </c>
      <c r="Y394" t="s">
        <v>5074</v>
      </c>
      <c r="Z394" t="s">
        <v>5074</v>
      </c>
      <c r="AA394" t="s">
        <v>5075</v>
      </c>
      <c r="AB394" t="s">
        <v>5075</v>
      </c>
      <c r="AC394" t="s">
        <v>5075</v>
      </c>
      <c r="AD394" t="s">
        <v>11345</v>
      </c>
      <c r="AE394" s="2">
        <v>40</v>
      </c>
      <c r="AF394" t="s">
        <v>11561</v>
      </c>
      <c r="AG394" t="s">
        <v>12092</v>
      </c>
      <c r="AH394" t="s">
        <v>12151</v>
      </c>
      <c r="AI394" t="s">
        <v>12155</v>
      </c>
      <c r="AJ394" t="s">
        <v>5074</v>
      </c>
      <c r="AK394" s="2">
        <v>9</v>
      </c>
      <c r="AL394" s="2">
        <v>7</v>
      </c>
      <c r="AM394" s="2">
        <v>5</v>
      </c>
      <c r="AN394" s="2">
        <v>0</v>
      </c>
      <c r="AO394" t="s">
        <v>5074</v>
      </c>
      <c r="AP394" s="2">
        <v>1</v>
      </c>
      <c r="AQ394" t="s">
        <v>5076</v>
      </c>
      <c r="AR394" t="s">
        <v>5018</v>
      </c>
      <c r="AS394" t="s">
        <v>5075</v>
      </c>
      <c r="AT394" t="s">
        <v>5018</v>
      </c>
      <c r="AU394" t="s">
        <v>5018</v>
      </c>
      <c r="AV394" t="s">
        <v>13070</v>
      </c>
      <c r="AW394" t="s">
        <v>13079</v>
      </c>
      <c r="AX394" t="s">
        <v>13102</v>
      </c>
      <c r="AY394" s="2">
        <v>0</v>
      </c>
      <c r="AZ394" s="2">
        <v>0</v>
      </c>
      <c r="BA394" s="2">
        <v>1</v>
      </c>
      <c r="BB394" s="2">
        <v>0</v>
      </c>
      <c r="BC394" s="2">
        <v>0</v>
      </c>
      <c r="BD394" s="2">
        <v>0</v>
      </c>
      <c r="BE394" t="s">
        <v>5076</v>
      </c>
      <c r="BF394" t="s">
        <v>5018</v>
      </c>
      <c r="BG394" t="s">
        <v>5018</v>
      </c>
      <c r="BH394" t="s">
        <v>5074</v>
      </c>
      <c r="BI394" t="s">
        <v>20357</v>
      </c>
      <c r="BJ394" s="2">
        <v>39285066</v>
      </c>
      <c r="BK394" t="s">
        <v>22859</v>
      </c>
      <c r="BL394" s="1">
        <v>45135</v>
      </c>
      <c r="BM394" s="2">
        <v>724</v>
      </c>
      <c r="BN394" t="s">
        <v>23079</v>
      </c>
      <c r="BO394" t="s">
        <v>23170</v>
      </c>
      <c r="BP394" t="s">
        <v>24150</v>
      </c>
      <c r="BQ394" t="s">
        <v>24152</v>
      </c>
      <c r="BR394" s="2">
        <v>26</v>
      </c>
      <c r="BS394" s="2">
        <v>60</v>
      </c>
      <c r="BT394" s="2">
        <v>1</v>
      </c>
      <c r="BU394" s="2">
        <v>0.10535878688097</v>
      </c>
      <c r="BV394" s="2">
        <v>3</v>
      </c>
      <c r="BW394" s="2">
        <v>30</v>
      </c>
      <c r="BX394" s="2">
        <v>1</v>
      </c>
      <c r="BY394" s="2">
        <v>0</v>
      </c>
      <c r="BZ394" t="s">
        <v>24163</v>
      </c>
      <c r="CA394" t="s">
        <v>24166</v>
      </c>
      <c r="CB394" s="9" t="s">
        <v>24560</v>
      </c>
    </row>
    <row r="395" spans="1:80">
      <c r="A395" t="s">
        <v>2284</v>
      </c>
      <c r="B395" t="s">
        <v>4785</v>
      </c>
      <c r="C395" s="1">
        <v>45128</v>
      </c>
      <c r="D395" t="s">
        <v>5016</v>
      </c>
      <c r="E395" t="s">
        <v>5018</v>
      </c>
      <c r="F395" t="s">
        <v>5018</v>
      </c>
      <c r="G395" t="s">
        <v>5018</v>
      </c>
      <c r="H395" t="s">
        <v>5022</v>
      </c>
      <c r="I395" t="s">
        <v>5035</v>
      </c>
      <c r="J395" s="1">
        <v>45128</v>
      </c>
      <c r="K395" t="s">
        <v>5039</v>
      </c>
      <c r="L395" t="s">
        <v>5042</v>
      </c>
      <c r="M395" t="s">
        <v>5042</v>
      </c>
      <c r="N395" t="s">
        <v>5072</v>
      </c>
      <c r="O395" t="s">
        <v>5074</v>
      </c>
      <c r="P395" t="s">
        <v>5018</v>
      </c>
      <c r="Q395" t="s">
        <v>5035</v>
      </c>
      <c r="R395" t="s">
        <v>7382</v>
      </c>
      <c r="S395" s="2">
        <v>4.7348837000000001</v>
      </c>
      <c r="T395" s="2">
        <v>22.788598499999999</v>
      </c>
      <c r="U395" s="2">
        <v>519.4</v>
      </c>
      <c r="V395" s="2">
        <v>5.8280000000000003</v>
      </c>
      <c r="W395" s="2"/>
      <c r="X395" t="s">
        <v>5101</v>
      </c>
      <c r="Y395" t="s">
        <v>5074</v>
      </c>
      <c r="Z395" t="s">
        <v>5074</v>
      </c>
      <c r="AA395" t="s">
        <v>5075</v>
      </c>
      <c r="AB395" t="s">
        <v>5075</v>
      </c>
      <c r="AC395" t="s">
        <v>5075</v>
      </c>
      <c r="AD395" t="s">
        <v>11346</v>
      </c>
      <c r="AE395" s="2">
        <v>40</v>
      </c>
      <c r="AF395" t="s">
        <v>11561</v>
      </c>
      <c r="AG395" t="s">
        <v>12093</v>
      </c>
      <c r="AH395" t="s">
        <v>12151</v>
      </c>
      <c r="AI395" t="s">
        <v>12155</v>
      </c>
      <c r="AJ395" t="s">
        <v>5076</v>
      </c>
      <c r="AK395" s="2">
        <v>0</v>
      </c>
      <c r="AL395" s="2">
        <v>5</v>
      </c>
      <c r="AM395" s="2">
        <v>3</v>
      </c>
      <c r="AN395" s="2">
        <v>0</v>
      </c>
      <c r="AO395" t="s">
        <v>5076</v>
      </c>
      <c r="AP395" s="2">
        <v>3</v>
      </c>
      <c r="AQ395" t="s">
        <v>5076</v>
      </c>
      <c r="AR395" t="s">
        <v>5018</v>
      </c>
      <c r="AS395" t="s">
        <v>5075</v>
      </c>
      <c r="AT395" t="s">
        <v>5018</v>
      </c>
      <c r="AU395" t="s">
        <v>5018</v>
      </c>
      <c r="AV395" t="s">
        <v>13067</v>
      </c>
      <c r="AW395" t="s">
        <v>13079</v>
      </c>
      <c r="AX395" t="s">
        <v>13103</v>
      </c>
      <c r="AY395" s="2">
        <v>0</v>
      </c>
      <c r="AZ395" s="2">
        <v>0</v>
      </c>
      <c r="BA395" s="2">
        <v>1</v>
      </c>
      <c r="BB395" s="2">
        <v>1</v>
      </c>
      <c r="BC395" s="2">
        <v>0</v>
      </c>
      <c r="BD395" s="2">
        <v>0</v>
      </c>
      <c r="BE395" t="s">
        <v>5074</v>
      </c>
      <c r="BF395" t="s">
        <v>15393</v>
      </c>
      <c r="BG395" t="s">
        <v>17858</v>
      </c>
      <c r="BH395" t="s">
        <v>5074</v>
      </c>
      <c r="BI395" t="s">
        <v>20358</v>
      </c>
      <c r="BJ395" s="2">
        <v>39286888</v>
      </c>
      <c r="BK395" t="s">
        <v>22860</v>
      </c>
      <c r="BL395" s="1">
        <v>45135</v>
      </c>
      <c r="BM395" s="2">
        <v>973</v>
      </c>
      <c r="BN395" t="s">
        <v>23079</v>
      </c>
      <c r="BO395" t="s">
        <v>24051</v>
      </c>
      <c r="BP395" t="s">
        <v>24150</v>
      </c>
      <c r="BQ395" t="s">
        <v>24152</v>
      </c>
      <c r="BR395" s="2">
        <v>21</v>
      </c>
      <c r="BS395" s="2">
        <v>60</v>
      </c>
      <c r="BT395" s="2">
        <v>1</v>
      </c>
      <c r="BU395" s="2">
        <v>0.32401058077812195</v>
      </c>
      <c r="BV395" s="2">
        <v>9</v>
      </c>
      <c r="BW395" s="2">
        <v>30</v>
      </c>
      <c r="BX395" s="2">
        <v>1</v>
      </c>
      <c r="BY395" s="2">
        <v>0</v>
      </c>
      <c r="BZ395" t="s">
        <v>24163</v>
      </c>
      <c r="CA395" t="s">
        <v>24166</v>
      </c>
      <c r="CB395" s="9" t="s">
        <v>24561</v>
      </c>
    </row>
    <row r="396" spans="1:80">
      <c r="A396" t="s">
        <v>2285</v>
      </c>
      <c r="B396" t="s">
        <v>4786</v>
      </c>
      <c r="C396" s="1">
        <v>45128</v>
      </c>
      <c r="D396" t="s">
        <v>5015</v>
      </c>
      <c r="E396" t="s">
        <v>5018</v>
      </c>
      <c r="F396" t="s">
        <v>5018</v>
      </c>
      <c r="G396" t="s">
        <v>5018</v>
      </c>
      <c r="H396" t="s">
        <v>5022</v>
      </c>
      <c r="I396" t="s">
        <v>5034</v>
      </c>
      <c r="J396" s="1">
        <v>45128</v>
      </c>
      <c r="K396" t="s">
        <v>5039</v>
      </c>
      <c r="L396" t="s">
        <v>5042</v>
      </c>
      <c r="M396" t="s">
        <v>5042</v>
      </c>
      <c r="N396" t="s">
        <v>5072</v>
      </c>
      <c r="O396" t="s">
        <v>5074</v>
      </c>
      <c r="P396" t="s">
        <v>5018</v>
      </c>
      <c r="Q396" t="s">
        <v>5034</v>
      </c>
      <c r="R396" t="s">
        <v>7383</v>
      </c>
      <c r="S396" s="2">
        <v>4.7352056999999999</v>
      </c>
      <c r="T396" s="2">
        <v>22.788422499999999</v>
      </c>
      <c r="U396" s="2">
        <v>490.3</v>
      </c>
      <c r="V396" s="2">
        <v>4.4000000000000004</v>
      </c>
      <c r="W396" s="2"/>
      <c r="X396" t="s">
        <v>5101</v>
      </c>
      <c r="Y396" t="s">
        <v>5074</v>
      </c>
      <c r="Z396" t="s">
        <v>5074</v>
      </c>
      <c r="AA396" t="s">
        <v>5075</v>
      </c>
      <c r="AB396" t="s">
        <v>5075</v>
      </c>
      <c r="AC396" t="s">
        <v>5075</v>
      </c>
      <c r="AD396" t="s">
        <v>11347</v>
      </c>
      <c r="AE396" s="2">
        <v>21</v>
      </c>
      <c r="AF396" t="s">
        <v>11561</v>
      </c>
      <c r="AG396" t="s">
        <v>12094</v>
      </c>
      <c r="AH396" t="s">
        <v>12151</v>
      </c>
      <c r="AI396" t="s">
        <v>12155</v>
      </c>
      <c r="AJ396" t="s">
        <v>5076</v>
      </c>
      <c r="AK396" s="2">
        <v>6</v>
      </c>
      <c r="AL396" s="2">
        <v>5</v>
      </c>
      <c r="AM396" s="2">
        <v>2</v>
      </c>
      <c r="AN396" s="2">
        <v>0</v>
      </c>
      <c r="AO396" t="s">
        <v>5076</v>
      </c>
      <c r="AP396" s="2">
        <v>2</v>
      </c>
      <c r="AQ396" t="s">
        <v>5076</v>
      </c>
      <c r="AR396" t="s">
        <v>5018</v>
      </c>
      <c r="AS396" t="s">
        <v>5075</v>
      </c>
      <c r="AT396" t="s">
        <v>5018</v>
      </c>
      <c r="AU396" t="s">
        <v>5018</v>
      </c>
      <c r="AV396" t="s">
        <v>13070</v>
      </c>
      <c r="AW396" t="s">
        <v>13079</v>
      </c>
      <c r="AX396" t="s">
        <v>13083</v>
      </c>
      <c r="AY396" s="2">
        <v>0</v>
      </c>
      <c r="AZ396" s="2">
        <v>0</v>
      </c>
      <c r="BA396" s="2">
        <v>0</v>
      </c>
      <c r="BB396" s="2">
        <v>0</v>
      </c>
      <c r="BC396" s="2">
        <v>1</v>
      </c>
      <c r="BD396" s="2">
        <v>0</v>
      </c>
      <c r="BE396" t="s">
        <v>5074</v>
      </c>
      <c r="BF396" t="s">
        <v>15394</v>
      </c>
      <c r="BG396" t="s">
        <v>17859</v>
      </c>
      <c r="BH396" t="s">
        <v>5074</v>
      </c>
      <c r="BI396" t="s">
        <v>20359</v>
      </c>
      <c r="BJ396" s="2">
        <v>39284396</v>
      </c>
      <c r="BK396" t="s">
        <v>22861</v>
      </c>
      <c r="BL396" s="1">
        <v>45135</v>
      </c>
      <c r="BM396" s="2">
        <v>618</v>
      </c>
      <c r="BN396" t="s">
        <v>23079</v>
      </c>
      <c r="BO396" t="s">
        <v>23198</v>
      </c>
      <c r="BP396" t="s">
        <v>24150</v>
      </c>
      <c r="BQ396" t="s">
        <v>24152</v>
      </c>
      <c r="BR396" s="2">
        <v>6</v>
      </c>
      <c r="BS396" s="2">
        <v>60</v>
      </c>
      <c r="BT396" s="2">
        <v>1</v>
      </c>
      <c r="BU396" s="2">
        <v>0.10370761156082153</v>
      </c>
      <c r="BV396" s="2">
        <v>2</v>
      </c>
      <c r="BW396" s="2">
        <v>30</v>
      </c>
      <c r="BX396" s="2">
        <v>1</v>
      </c>
      <c r="BY396" s="2">
        <v>0</v>
      </c>
      <c r="BZ396" t="s">
        <v>24163</v>
      </c>
      <c r="CA396" t="s">
        <v>24166</v>
      </c>
      <c r="CB396" s="9" t="s">
        <v>24562</v>
      </c>
    </row>
    <row r="397" spans="1:80">
      <c r="A397" t="s">
        <v>2286</v>
      </c>
      <c r="B397" t="s">
        <v>4787</v>
      </c>
      <c r="C397" s="1">
        <v>45128</v>
      </c>
      <c r="D397" t="s">
        <v>5014</v>
      </c>
      <c r="E397" t="s">
        <v>5018</v>
      </c>
      <c r="F397" t="s">
        <v>5018</v>
      </c>
      <c r="G397" t="s">
        <v>5018</v>
      </c>
      <c r="H397" t="s">
        <v>5022</v>
      </c>
      <c r="I397" t="s">
        <v>5033</v>
      </c>
      <c r="J397" s="1">
        <v>45128</v>
      </c>
      <c r="K397" t="s">
        <v>5039</v>
      </c>
      <c r="L397" t="s">
        <v>5042</v>
      </c>
      <c r="M397" t="s">
        <v>5042</v>
      </c>
      <c r="N397" t="s">
        <v>5072</v>
      </c>
      <c r="O397" t="s">
        <v>5076</v>
      </c>
      <c r="P397" t="s">
        <v>5089</v>
      </c>
      <c r="Q397" t="s">
        <v>5033</v>
      </c>
      <c r="R397" t="s">
        <v>7384</v>
      </c>
      <c r="S397" s="2">
        <v>4.7374362999999997</v>
      </c>
      <c r="T397" s="2">
        <v>22.7898794</v>
      </c>
      <c r="U397" s="2">
        <v>535.29999999999995</v>
      </c>
      <c r="V397" s="2">
        <v>4.7569999999999997</v>
      </c>
      <c r="W397" s="2">
        <v>18</v>
      </c>
      <c r="X397" t="s">
        <v>8400</v>
      </c>
      <c r="Y397" t="s">
        <v>5074</v>
      </c>
      <c r="Z397" t="s">
        <v>5074</v>
      </c>
      <c r="AA397" t="s">
        <v>5075</v>
      </c>
      <c r="AB397" t="s">
        <v>5075</v>
      </c>
      <c r="AC397" t="s">
        <v>5075</v>
      </c>
      <c r="AD397" t="s">
        <v>11348</v>
      </c>
      <c r="AE397" s="2">
        <v>19</v>
      </c>
      <c r="AF397" t="s">
        <v>11560</v>
      </c>
      <c r="AG397" t="s">
        <v>5018</v>
      </c>
      <c r="AH397" t="s">
        <v>12151</v>
      </c>
      <c r="AI397" t="s">
        <v>12155</v>
      </c>
      <c r="AJ397" t="s">
        <v>5076</v>
      </c>
      <c r="AK397" s="2">
        <v>2</v>
      </c>
      <c r="AL397" s="2">
        <v>3</v>
      </c>
      <c r="AM397" s="2">
        <v>0</v>
      </c>
      <c r="AN397" s="2">
        <v>0</v>
      </c>
      <c r="AO397" t="s">
        <v>5076</v>
      </c>
      <c r="AP397" s="2">
        <v>4</v>
      </c>
      <c r="AQ397" t="s">
        <v>5076</v>
      </c>
      <c r="AR397" t="s">
        <v>5018</v>
      </c>
      <c r="AS397" t="s">
        <v>5075</v>
      </c>
      <c r="AT397" t="s">
        <v>5018</v>
      </c>
      <c r="AU397" t="s">
        <v>5018</v>
      </c>
      <c r="AV397" t="s">
        <v>13075</v>
      </c>
      <c r="AW397" t="s">
        <v>13073</v>
      </c>
      <c r="AX397" t="s">
        <v>13105</v>
      </c>
      <c r="AY397" s="2">
        <v>0</v>
      </c>
      <c r="AZ397" s="2">
        <v>0</v>
      </c>
      <c r="BA397" s="2">
        <v>1</v>
      </c>
      <c r="BB397" s="2">
        <v>0</v>
      </c>
      <c r="BC397" s="2">
        <v>0</v>
      </c>
      <c r="BD397" s="2">
        <v>1</v>
      </c>
      <c r="BE397" t="s">
        <v>5074</v>
      </c>
      <c r="BF397" t="s">
        <v>15395</v>
      </c>
      <c r="BG397" t="s">
        <v>17860</v>
      </c>
      <c r="BH397" t="s">
        <v>5074</v>
      </c>
      <c r="BI397" t="s">
        <v>20360</v>
      </c>
      <c r="BJ397" s="2">
        <v>39289762</v>
      </c>
      <c r="BK397" t="s">
        <v>22862</v>
      </c>
      <c r="BL397" s="1">
        <v>45135</v>
      </c>
      <c r="BM397" s="2">
        <v>1871</v>
      </c>
      <c r="BN397" t="s">
        <v>23079</v>
      </c>
      <c r="BO397" t="s">
        <v>23170</v>
      </c>
      <c r="BP397" t="s">
        <v>24150</v>
      </c>
      <c r="BQ397" t="s">
        <v>24152</v>
      </c>
      <c r="BR397" s="2">
        <v>4</v>
      </c>
      <c r="BS397" s="2">
        <v>60</v>
      </c>
      <c r="BT397" s="2">
        <v>1</v>
      </c>
      <c r="BU397" s="2">
        <v>0.27037081122398376</v>
      </c>
      <c r="BV397" s="2">
        <v>7</v>
      </c>
      <c r="BW397" s="2">
        <v>30</v>
      </c>
      <c r="BX397" s="2">
        <v>1</v>
      </c>
      <c r="BY397" s="2">
        <v>0</v>
      </c>
      <c r="BZ397" t="s">
        <v>24163</v>
      </c>
      <c r="CA397" t="s">
        <v>24166</v>
      </c>
      <c r="CB397" s="9" t="s">
        <v>24563</v>
      </c>
    </row>
    <row r="398" spans="1:80">
      <c r="A398" t="s">
        <v>2287</v>
      </c>
      <c r="B398" t="s">
        <v>4788</v>
      </c>
      <c r="C398" s="1">
        <v>45128</v>
      </c>
      <c r="D398" t="s">
        <v>5015</v>
      </c>
      <c r="E398" t="s">
        <v>5018</v>
      </c>
      <c r="F398" t="s">
        <v>5018</v>
      </c>
      <c r="G398" t="s">
        <v>5018</v>
      </c>
      <c r="H398" t="s">
        <v>5022</v>
      </c>
      <c r="I398" t="s">
        <v>5034</v>
      </c>
      <c r="J398" s="1">
        <v>45128</v>
      </c>
      <c r="K398" t="s">
        <v>5039</v>
      </c>
      <c r="L398" t="s">
        <v>5042</v>
      </c>
      <c r="M398" t="s">
        <v>5042</v>
      </c>
      <c r="N398" t="s">
        <v>5072</v>
      </c>
      <c r="O398" t="s">
        <v>5076</v>
      </c>
      <c r="P398" t="s">
        <v>5089</v>
      </c>
      <c r="Q398" t="s">
        <v>5034</v>
      </c>
      <c r="R398" t="s">
        <v>7385</v>
      </c>
      <c r="S398" s="2">
        <v>4.7368835000000002</v>
      </c>
      <c r="T398" s="2">
        <v>22.790230900000001</v>
      </c>
      <c r="U398" s="2">
        <v>529.5</v>
      </c>
      <c r="V398" s="2">
        <v>4.9249999999999998</v>
      </c>
      <c r="W398" s="2">
        <v>0</v>
      </c>
      <c r="X398" t="s">
        <v>5101</v>
      </c>
      <c r="Y398" t="s">
        <v>5074</v>
      </c>
      <c r="Z398" t="s">
        <v>5074</v>
      </c>
      <c r="AA398" t="s">
        <v>5075</v>
      </c>
      <c r="AB398" t="s">
        <v>5075</v>
      </c>
      <c r="AC398" t="s">
        <v>5075</v>
      </c>
      <c r="AD398" t="s">
        <v>11349</v>
      </c>
      <c r="AE398" s="2">
        <v>22</v>
      </c>
      <c r="AF398" t="s">
        <v>11561</v>
      </c>
      <c r="AG398" t="s">
        <v>12095</v>
      </c>
      <c r="AH398" t="s">
        <v>12151</v>
      </c>
      <c r="AI398" t="s">
        <v>12155</v>
      </c>
      <c r="AJ398" t="s">
        <v>5074</v>
      </c>
      <c r="AK398" s="2">
        <v>8</v>
      </c>
      <c r="AL398" s="2">
        <v>5</v>
      </c>
      <c r="AM398" s="2">
        <v>3</v>
      </c>
      <c r="AN398" s="2">
        <v>0</v>
      </c>
      <c r="AO398" t="s">
        <v>5076</v>
      </c>
      <c r="AP398" s="2">
        <v>3</v>
      </c>
      <c r="AQ398" t="s">
        <v>5076</v>
      </c>
      <c r="AR398" t="s">
        <v>5018</v>
      </c>
      <c r="AS398" t="s">
        <v>5075</v>
      </c>
      <c r="AT398" t="s">
        <v>5018</v>
      </c>
      <c r="AU398" t="s">
        <v>5018</v>
      </c>
      <c r="AV398" t="s">
        <v>13067</v>
      </c>
      <c r="AW398" t="s">
        <v>13079</v>
      </c>
      <c r="AX398" t="s">
        <v>13102</v>
      </c>
      <c r="AY398" s="2">
        <v>0</v>
      </c>
      <c r="AZ398" s="2">
        <v>0</v>
      </c>
      <c r="BA398" s="2">
        <v>1</v>
      </c>
      <c r="BB398" s="2">
        <v>0</v>
      </c>
      <c r="BC398" s="2">
        <v>0</v>
      </c>
      <c r="BD398" s="2">
        <v>0</v>
      </c>
      <c r="BE398" t="s">
        <v>5074</v>
      </c>
      <c r="BF398" t="s">
        <v>15396</v>
      </c>
      <c r="BG398" t="s">
        <v>17861</v>
      </c>
      <c r="BH398" t="s">
        <v>5074</v>
      </c>
      <c r="BI398" t="s">
        <v>20361</v>
      </c>
      <c r="BJ398" s="2">
        <v>39284749</v>
      </c>
      <c r="BK398" t="s">
        <v>22863</v>
      </c>
      <c r="BL398" s="1">
        <v>45135</v>
      </c>
      <c r="BM398" s="2">
        <v>710</v>
      </c>
      <c r="BN398" t="s">
        <v>23079</v>
      </c>
      <c r="BO398" t="s">
        <v>23232</v>
      </c>
      <c r="BP398" t="s">
        <v>24150</v>
      </c>
      <c r="BQ398" t="s">
        <v>24152</v>
      </c>
      <c r="BR398" s="2">
        <v>15</v>
      </c>
      <c r="BS398" s="2">
        <v>60</v>
      </c>
      <c r="BT398" s="2">
        <v>1</v>
      </c>
      <c r="BU398" s="2">
        <v>0.3932701051235199</v>
      </c>
      <c r="BV398" s="2">
        <v>12</v>
      </c>
      <c r="BW398" s="2">
        <v>30</v>
      </c>
      <c r="BX398" s="2">
        <v>1</v>
      </c>
      <c r="BY398" s="2">
        <v>0</v>
      </c>
      <c r="BZ398" t="s">
        <v>24163</v>
      </c>
      <c r="CA398" t="s">
        <v>24166</v>
      </c>
      <c r="CB398" s="9" t="s">
        <v>24564</v>
      </c>
    </row>
    <row r="399" spans="1:80">
      <c r="A399" t="s">
        <v>2288</v>
      </c>
      <c r="B399" t="s">
        <v>4789</v>
      </c>
      <c r="C399" s="1">
        <v>45128</v>
      </c>
      <c r="D399" t="s">
        <v>5015</v>
      </c>
      <c r="E399" t="s">
        <v>5018</v>
      </c>
      <c r="F399" t="s">
        <v>5018</v>
      </c>
      <c r="G399" t="s">
        <v>5018</v>
      </c>
      <c r="H399" t="s">
        <v>5022</v>
      </c>
      <c r="I399" t="s">
        <v>5034</v>
      </c>
      <c r="J399" s="1">
        <v>45128</v>
      </c>
      <c r="K399" t="s">
        <v>5039</v>
      </c>
      <c r="L399" t="s">
        <v>5042</v>
      </c>
      <c r="M399" t="s">
        <v>5042</v>
      </c>
      <c r="N399" t="s">
        <v>5072</v>
      </c>
      <c r="O399" t="s">
        <v>5076</v>
      </c>
      <c r="P399" t="s">
        <v>5089</v>
      </c>
      <c r="Q399" t="s">
        <v>5034</v>
      </c>
      <c r="R399" t="s">
        <v>7386</v>
      </c>
      <c r="S399" s="2">
        <v>4.7365782999999997</v>
      </c>
      <c r="T399" s="2">
        <v>22.7905716</v>
      </c>
      <c r="U399" s="2">
        <v>510.5</v>
      </c>
      <c r="V399" s="2">
        <v>4.9729999999999999</v>
      </c>
      <c r="W399" s="2"/>
      <c r="X399" t="s">
        <v>7958</v>
      </c>
      <c r="Y399" t="s">
        <v>5074</v>
      </c>
      <c r="Z399" t="s">
        <v>5074</v>
      </c>
      <c r="AA399" t="s">
        <v>5075</v>
      </c>
      <c r="AB399" t="s">
        <v>5075</v>
      </c>
      <c r="AC399" t="s">
        <v>5075</v>
      </c>
      <c r="AD399" t="s">
        <v>11350</v>
      </c>
      <c r="AE399" s="2">
        <v>23</v>
      </c>
      <c r="AF399" t="s">
        <v>11560</v>
      </c>
      <c r="AG399" t="s">
        <v>5018</v>
      </c>
      <c r="AH399" t="s">
        <v>12151</v>
      </c>
      <c r="AI399" t="s">
        <v>12155</v>
      </c>
      <c r="AJ399" t="s">
        <v>5076</v>
      </c>
      <c r="AK399" s="2">
        <v>3</v>
      </c>
      <c r="AL399" s="2">
        <v>3</v>
      </c>
      <c r="AM399" s="2">
        <v>1</v>
      </c>
      <c r="AN399" s="2">
        <v>0</v>
      </c>
      <c r="AO399" t="s">
        <v>5076</v>
      </c>
      <c r="AP399" s="2">
        <v>1</v>
      </c>
      <c r="AQ399" t="s">
        <v>5076</v>
      </c>
      <c r="AR399" t="s">
        <v>5018</v>
      </c>
      <c r="AS399" t="s">
        <v>5075</v>
      </c>
      <c r="AT399" t="s">
        <v>5018</v>
      </c>
      <c r="AU399" t="s">
        <v>5018</v>
      </c>
      <c r="AV399" t="s">
        <v>13067</v>
      </c>
      <c r="AW399" t="s">
        <v>13079</v>
      </c>
      <c r="AX399" t="s">
        <v>13084</v>
      </c>
      <c r="AY399" s="2">
        <v>0</v>
      </c>
      <c r="AZ399" s="2">
        <v>1</v>
      </c>
      <c r="BA399" s="2">
        <v>1</v>
      </c>
      <c r="BB399" s="2">
        <v>0</v>
      </c>
      <c r="BC399" s="2">
        <v>0</v>
      </c>
      <c r="BD399" s="2">
        <v>0</v>
      </c>
      <c r="BE399" t="s">
        <v>5074</v>
      </c>
      <c r="BF399" t="s">
        <v>15397</v>
      </c>
      <c r="BG399" t="s">
        <v>17862</v>
      </c>
      <c r="BH399" t="s">
        <v>5074</v>
      </c>
      <c r="BI399" t="s">
        <v>20362</v>
      </c>
      <c r="BJ399" s="2">
        <v>39286191</v>
      </c>
      <c r="BK399" t="s">
        <v>22864</v>
      </c>
      <c r="BL399" s="1">
        <v>45135</v>
      </c>
      <c r="BM399" s="2">
        <v>736</v>
      </c>
      <c r="BN399" t="s">
        <v>23079</v>
      </c>
      <c r="BO399" t="s">
        <v>23433</v>
      </c>
      <c r="BP399" t="s">
        <v>24150</v>
      </c>
      <c r="BQ399" t="s">
        <v>24152</v>
      </c>
      <c r="BR399" s="2">
        <v>17</v>
      </c>
      <c r="BS399" s="2">
        <v>60</v>
      </c>
      <c r="BT399" s="2">
        <v>1</v>
      </c>
      <c r="BU399" s="2">
        <v>0.47944411635398865</v>
      </c>
      <c r="BV399" s="2">
        <v>14</v>
      </c>
      <c r="BW399" s="2">
        <v>30</v>
      </c>
      <c r="BX399" s="2">
        <v>1</v>
      </c>
      <c r="BY399" s="2">
        <v>0</v>
      </c>
      <c r="BZ399" t="s">
        <v>24163</v>
      </c>
      <c r="CA399" t="s">
        <v>24166</v>
      </c>
      <c r="CB399" s="9" t="s">
        <v>24565</v>
      </c>
    </row>
    <row r="400" spans="1:80">
      <c r="A400" t="s">
        <v>2289</v>
      </c>
      <c r="B400" t="s">
        <v>4790</v>
      </c>
      <c r="C400" s="1">
        <v>45128</v>
      </c>
      <c r="D400" t="s">
        <v>5014</v>
      </c>
      <c r="E400" t="s">
        <v>5018</v>
      </c>
      <c r="F400" t="s">
        <v>5018</v>
      </c>
      <c r="G400" t="s">
        <v>5018</v>
      </c>
      <c r="H400" t="s">
        <v>5022</v>
      </c>
      <c r="I400" t="s">
        <v>5033</v>
      </c>
      <c r="J400" s="1">
        <v>45128</v>
      </c>
      <c r="K400" t="s">
        <v>5039</v>
      </c>
      <c r="L400" t="s">
        <v>5042</v>
      </c>
      <c r="M400" t="s">
        <v>5042</v>
      </c>
      <c r="N400" t="s">
        <v>5072</v>
      </c>
      <c r="O400" t="s">
        <v>5074</v>
      </c>
      <c r="P400" t="s">
        <v>5018</v>
      </c>
      <c r="Q400" t="s">
        <v>5033</v>
      </c>
      <c r="R400" t="s">
        <v>7387</v>
      </c>
      <c r="S400" s="2">
        <v>4.7367233999999998</v>
      </c>
      <c r="T400" s="2">
        <v>22.787994600000001</v>
      </c>
      <c r="U400" s="2">
        <v>517.20000000000005</v>
      </c>
      <c r="V400" s="2">
        <v>4.9160000000000004</v>
      </c>
      <c r="W400" s="2">
        <v>6</v>
      </c>
      <c r="X400" t="s">
        <v>7951</v>
      </c>
      <c r="Y400" t="s">
        <v>5074</v>
      </c>
      <c r="Z400" t="s">
        <v>5074</v>
      </c>
      <c r="AA400" t="s">
        <v>5075</v>
      </c>
      <c r="AB400" t="s">
        <v>5075</v>
      </c>
      <c r="AC400" t="s">
        <v>5075</v>
      </c>
      <c r="AD400" t="s">
        <v>11351</v>
      </c>
      <c r="AE400" s="2">
        <v>24</v>
      </c>
      <c r="AF400" t="s">
        <v>11562</v>
      </c>
      <c r="AG400" t="s">
        <v>12096</v>
      </c>
      <c r="AH400" t="s">
        <v>12151</v>
      </c>
      <c r="AI400" t="s">
        <v>12155</v>
      </c>
      <c r="AJ400" t="s">
        <v>5074</v>
      </c>
      <c r="AK400" s="2">
        <v>2</v>
      </c>
      <c r="AL400" s="2">
        <v>7</v>
      </c>
      <c r="AM400" s="2">
        <v>4</v>
      </c>
      <c r="AN400" s="2">
        <v>0</v>
      </c>
      <c r="AO400" t="s">
        <v>5076</v>
      </c>
      <c r="AP400" s="2">
        <v>3</v>
      </c>
      <c r="AQ400" t="s">
        <v>5076</v>
      </c>
      <c r="AR400" t="s">
        <v>5018</v>
      </c>
      <c r="AS400" t="s">
        <v>5075</v>
      </c>
      <c r="AT400" t="s">
        <v>5018</v>
      </c>
      <c r="AU400" t="s">
        <v>5018</v>
      </c>
      <c r="AV400" t="s">
        <v>13067</v>
      </c>
      <c r="AW400" t="s">
        <v>13079</v>
      </c>
      <c r="AX400" t="s">
        <v>13105</v>
      </c>
      <c r="AY400" s="2">
        <v>0</v>
      </c>
      <c r="AZ400" s="2">
        <v>0</v>
      </c>
      <c r="BA400" s="2">
        <v>1</v>
      </c>
      <c r="BB400" s="2">
        <v>0</v>
      </c>
      <c r="BC400" s="2">
        <v>0</v>
      </c>
      <c r="BD400" s="2">
        <v>1</v>
      </c>
      <c r="BE400" t="s">
        <v>5074</v>
      </c>
      <c r="BF400" t="s">
        <v>15398</v>
      </c>
      <c r="BG400" t="s">
        <v>17863</v>
      </c>
      <c r="BH400" t="s">
        <v>5074</v>
      </c>
      <c r="BI400" t="s">
        <v>20363</v>
      </c>
      <c r="BJ400" s="2">
        <v>39288724</v>
      </c>
      <c r="BK400" t="s">
        <v>22865</v>
      </c>
      <c r="BL400" s="1">
        <v>45135</v>
      </c>
      <c r="BM400" s="2">
        <v>1586</v>
      </c>
      <c r="BN400" t="s">
        <v>23079</v>
      </c>
      <c r="BO400" t="s">
        <v>23377</v>
      </c>
      <c r="BP400" t="s">
        <v>24150</v>
      </c>
      <c r="BQ400" t="s">
        <v>24152</v>
      </c>
      <c r="BR400" s="2">
        <v>1</v>
      </c>
      <c r="BS400" s="2">
        <v>60</v>
      </c>
      <c r="BT400" s="2">
        <v>1</v>
      </c>
      <c r="BU400" s="2">
        <v>0.28209191560745239</v>
      </c>
      <c r="BV400" s="2">
        <v>8</v>
      </c>
      <c r="BW400" s="2">
        <v>30</v>
      </c>
      <c r="BX400" s="2">
        <v>1</v>
      </c>
      <c r="BY400" s="2">
        <v>0</v>
      </c>
      <c r="BZ400" t="s">
        <v>24163</v>
      </c>
      <c r="CA400" t="s">
        <v>24166</v>
      </c>
      <c r="CB400" s="9" t="s">
        <v>24566</v>
      </c>
    </row>
    <row r="401" spans="1:80">
      <c r="A401" t="s">
        <v>2290</v>
      </c>
      <c r="B401" t="s">
        <v>4791</v>
      </c>
      <c r="C401" s="1">
        <v>45128</v>
      </c>
      <c r="D401" t="s">
        <v>5015</v>
      </c>
      <c r="E401" t="s">
        <v>5018</v>
      </c>
      <c r="F401" t="s">
        <v>5018</v>
      </c>
      <c r="G401" t="s">
        <v>5018</v>
      </c>
      <c r="H401" t="s">
        <v>5022</v>
      </c>
      <c r="I401" t="s">
        <v>5034</v>
      </c>
      <c r="J401" s="1">
        <v>45128</v>
      </c>
      <c r="K401" t="s">
        <v>5039</v>
      </c>
      <c r="L401" t="s">
        <v>5042</v>
      </c>
      <c r="M401" t="s">
        <v>5042</v>
      </c>
      <c r="N401" t="s">
        <v>5072</v>
      </c>
      <c r="O401" t="s">
        <v>5074</v>
      </c>
      <c r="P401" t="s">
        <v>5018</v>
      </c>
      <c r="Q401" t="s">
        <v>5034</v>
      </c>
      <c r="R401" t="s">
        <v>7388</v>
      </c>
      <c r="S401" s="2">
        <v>4.7354243</v>
      </c>
      <c r="T401" s="2">
        <v>22.786928400000001</v>
      </c>
      <c r="U401" s="2">
        <v>512.5</v>
      </c>
      <c r="V401" s="2">
        <v>4.95</v>
      </c>
      <c r="W401" s="2">
        <v>0</v>
      </c>
      <c r="X401" t="s">
        <v>7958</v>
      </c>
      <c r="Y401" t="s">
        <v>5074</v>
      </c>
      <c r="Z401" t="s">
        <v>5074</v>
      </c>
      <c r="AA401" t="s">
        <v>5075</v>
      </c>
      <c r="AB401" t="s">
        <v>5075</v>
      </c>
      <c r="AC401" t="s">
        <v>5075</v>
      </c>
      <c r="AD401" t="s">
        <v>11352</v>
      </c>
      <c r="AE401" s="2">
        <v>19</v>
      </c>
      <c r="AF401" t="s">
        <v>11562</v>
      </c>
      <c r="AG401" t="s">
        <v>12097</v>
      </c>
      <c r="AH401" t="s">
        <v>12151</v>
      </c>
      <c r="AI401" t="s">
        <v>12155</v>
      </c>
      <c r="AJ401" t="s">
        <v>5074</v>
      </c>
      <c r="AK401" s="2">
        <v>9</v>
      </c>
      <c r="AL401" s="2">
        <v>10</v>
      </c>
      <c r="AM401" s="2">
        <v>6</v>
      </c>
      <c r="AN401" s="2">
        <v>1</v>
      </c>
      <c r="AO401" t="s">
        <v>5074</v>
      </c>
      <c r="AP401" s="2">
        <v>3</v>
      </c>
      <c r="AQ401" t="s">
        <v>5076</v>
      </c>
      <c r="AR401" t="s">
        <v>5018</v>
      </c>
      <c r="AS401" t="s">
        <v>5075</v>
      </c>
      <c r="AT401" t="s">
        <v>5018</v>
      </c>
      <c r="AU401" t="s">
        <v>5018</v>
      </c>
      <c r="AV401" t="s">
        <v>13067</v>
      </c>
      <c r="AW401" t="s">
        <v>13079</v>
      </c>
      <c r="AX401" t="s">
        <v>13102</v>
      </c>
      <c r="AY401" s="2">
        <v>0</v>
      </c>
      <c r="AZ401" s="2">
        <v>0</v>
      </c>
      <c r="BA401" s="2">
        <v>1</v>
      </c>
      <c r="BB401" s="2">
        <v>0</v>
      </c>
      <c r="BC401" s="2">
        <v>0</v>
      </c>
      <c r="BD401" s="2">
        <v>0</v>
      </c>
      <c r="BE401" t="s">
        <v>5074</v>
      </c>
      <c r="BF401" t="s">
        <v>15399</v>
      </c>
      <c r="BG401" t="s">
        <v>17864</v>
      </c>
      <c r="BH401" t="s">
        <v>5074</v>
      </c>
      <c r="BI401" t="s">
        <v>20364</v>
      </c>
      <c r="BJ401" s="2">
        <v>39283990</v>
      </c>
      <c r="BK401" t="s">
        <v>22866</v>
      </c>
      <c r="BL401" s="1">
        <v>45135</v>
      </c>
      <c r="BM401" s="2">
        <v>516</v>
      </c>
      <c r="BN401" t="s">
        <v>23079</v>
      </c>
      <c r="BO401" t="s">
        <v>23594</v>
      </c>
      <c r="BP401" t="s">
        <v>24150</v>
      </c>
      <c r="BQ401" t="s">
        <v>24152</v>
      </c>
      <c r="BR401" s="2">
        <v>13</v>
      </c>
      <c r="BS401" s="2">
        <v>60</v>
      </c>
      <c r="BT401" s="2">
        <v>1</v>
      </c>
      <c r="BU401" s="2">
        <v>0.13690876960754395</v>
      </c>
      <c r="BV401" s="2">
        <v>4</v>
      </c>
      <c r="BW401" s="2">
        <v>30</v>
      </c>
      <c r="BX401" s="2">
        <v>1</v>
      </c>
      <c r="BY401" s="2">
        <v>0</v>
      </c>
      <c r="BZ401" t="s">
        <v>24163</v>
      </c>
      <c r="CA401" t="s">
        <v>24166</v>
      </c>
      <c r="CB401" s="9" t="s">
        <v>24567</v>
      </c>
    </row>
    <row r="402" spans="1:80">
      <c r="A402" t="s">
        <v>2291</v>
      </c>
      <c r="B402" t="s">
        <v>4792</v>
      </c>
      <c r="C402" s="1">
        <v>45128</v>
      </c>
      <c r="D402" t="s">
        <v>5014</v>
      </c>
      <c r="E402" t="s">
        <v>5018</v>
      </c>
      <c r="F402" t="s">
        <v>5018</v>
      </c>
      <c r="G402" t="s">
        <v>5018</v>
      </c>
      <c r="H402" t="s">
        <v>5022</v>
      </c>
      <c r="I402" t="s">
        <v>5033</v>
      </c>
      <c r="J402" s="1">
        <v>45128</v>
      </c>
      <c r="K402" t="s">
        <v>5039</v>
      </c>
      <c r="L402" t="s">
        <v>5042</v>
      </c>
      <c r="M402" t="s">
        <v>5042</v>
      </c>
      <c r="N402" t="s">
        <v>5072</v>
      </c>
      <c r="O402" t="s">
        <v>5076</v>
      </c>
      <c r="P402" t="s">
        <v>5099</v>
      </c>
      <c r="Q402" t="s">
        <v>5033</v>
      </c>
      <c r="R402" t="s">
        <v>7389</v>
      </c>
      <c r="S402" s="2">
        <v>4.7375708999999997</v>
      </c>
      <c r="T402" s="2">
        <v>22.7907504</v>
      </c>
      <c r="U402" s="2">
        <v>536.6</v>
      </c>
      <c r="V402" s="2">
        <v>4.9870000000000001</v>
      </c>
      <c r="W402" s="2">
        <v>23</v>
      </c>
      <c r="X402" t="s">
        <v>7951</v>
      </c>
      <c r="Y402" t="s">
        <v>5074</v>
      </c>
      <c r="Z402" t="s">
        <v>5074</v>
      </c>
      <c r="AA402" t="s">
        <v>5075</v>
      </c>
      <c r="AB402" t="s">
        <v>5075</v>
      </c>
      <c r="AC402" t="s">
        <v>5075</v>
      </c>
      <c r="AD402" t="s">
        <v>11353</v>
      </c>
      <c r="AE402" s="2">
        <v>25</v>
      </c>
      <c r="AF402" t="s">
        <v>11560</v>
      </c>
      <c r="AG402" t="s">
        <v>5018</v>
      </c>
      <c r="AH402" t="s">
        <v>12151</v>
      </c>
      <c r="AI402" t="s">
        <v>12155</v>
      </c>
      <c r="AJ402" t="s">
        <v>5074</v>
      </c>
      <c r="AK402" s="2">
        <v>2</v>
      </c>
      <c r="AL402" s="2">
        <v>6</v>
      </c>
      <c r="AM402" s="2">
        <v>1</v>
      </c>
      <c r="AN402" s="2">
        <v>0</v>
      </c>
      <c r="AO402" t="s">
        <v>5074</v>
      </c>
      <c r="AP402" s="2">
        <v>3</v>
      </c>
      <c r="AQ402" t="s">
        <v>5074</v>
      </c>
      <c r="AR402" t="s">
        <v>12777</v>
      </c>
      <c r="AS402" t="s">
        <v>5074</v>
      </c>
      <c r="AT402" t="s">
        <v>13035</v>
      </c>
      <c r="AU402" t="s">
        <v>13035</v>
      </c>
      <c r="AV402" t="s">
        <v>13067</v>
      </c>
      <c r="AW402" t="s">
        <v>13079</v>
      </c>
      <c r="AX402" t="s">
        <v>13105</v>
      </c>
      <c r="AY402" s="2">
        <v>0</v>
      </c>
      <c r="AZ402" s="2">
        <v>0</v>
      </c>
      <c r="BA402" s="2">
        <v>1</v>
      </c>
      <c r="BB402" s="2">
        <v>0</v>
      </c>
      <c r="BC402" s="2">
        <v>0</v>
      </c>
      <c r="BD402" s="2">
        <v>1</v>
      </c>
      <c r="BE402" t="s">
        <v>5074</v>
      </c>
      <c r="BF402" t="s">
        <v>15400</v>
      </c>
      <c r="BG402" t="s">
        <v>17865</v>
      </c>
      <c r="BH402" t="s">
        <v>5074</v>
      </c>
      <c r="BI402" t="s">
        <v>20365</v>
      </c>
      <c r="BJ402" s="2">
        <v>39290107</v>
      </c>
      <c r="BK402" t="s">
        <v>22867</v>
      </c>
      <c r="BL402" s="1">
        <v>45135</v>
      </c>
      <c r="BM402" s="2">
        <v>1958</v>
      </c>
      <c r="BN402" t="s">
        <v>23079</v>
      </c>
      <c r="BO402" t="s">
        <v>23253</v>
      </c>
      <c r="BP402" t="s">
        <v>24150</v>
      </c>
      <c r="BQ402" t="s">
        <v>24152</v>
      </c>
      <c r="BR402" s="2"/>
      <c r="BS402" s="2"/>
      <c r="BT402" s="2"/>
      <c r="BU402" s="2"/>
      <c r="BV402" s="2"/>
      <c r="BW402" s="2"/>
      <c r="BX402" s="2"/>
      <c r="BY402" s="2">
        <v>0</v>
      </c>
      <c r="BZ402" t="s">
        <v>24163</v>
      </c>
      <c r="CA402" t="s">
        <v>24166</v>
      </c>
      <c r="CB402" s="9" t="s">
        <v>24568</v>
      </c>
    </row>
    <row r="403" spans="1:80">
      <c r="A403" t="s">
        <v>2292</v>
      </c>
      <c r="B403" t="s">
        <v>4793</v>
      </c>
      <c r="C403" s="1">
        <v>45128</v>
      </c>
      <c r="D403" t="s">
        <v>5014</v>
      </c>
      <c r="E403" t="s">
        <v>5018</v>
      </c>
      <c r="F403" t="s">
        <v>5018</v>
      </c>
      <c r="G403" t="s">
        <v>5018</v>
      </c>
      <c r="H403" t="s">
        <v>5022</v>
      </c>
      <c r="I403" t="s">
        <v>5033</v>
      </c>
      <c r="J403" s="1">
        <v>45128</v>
      </c>
      <c r="K403" t="s">
        <v>5039</v>
      </c>
      <c r="L403" t="s">
        <v>5042</v>
      </c>
      <c r="M403" t="s">
        <v>5042</v>
      </c>
      <c r="N403" t="s">
        <v>5072</v>
      </c>
      <c r="O403" t="s">
        <v>5074</v>
      </c>
      <c r="P403" t="s">
        <v>5018</v>
      </c>
      <c r="Q403" t="s">
        <v>5033</v>
      </c>
      <c r="R403" t="s">
        <v>7390</v>
      </c>
      <c r="S403" s="2">
        <v>4.7374970000000003</v>
      </c>
      <c r="T403" s="2">
        <v>22.7899165</v>
      </c>
      <c r="U403" s="2">
        <v>535.20000000000005</v>
      </c>
      <c r="V403" s="2">
        <v>4.8330000000000002</v>
      </c>
      <c r="W403" s="2">
        <v>3</v>
      </c>
      <c r="X403" t="s">
        <v>7951</v>
      </c>
      <c r="Y403" t="s">
        <v>5074</v>
      </c>
      <c r="Z403" t="s">
        <v>5074</v>
      </c>
      <c r="AA403" t="s">
        <v>5075</v>
      </c>
      <c r="AB403" t="s">
        <v>5075</v>
      </c>
      <c r="AC403" t="s">
        <v>5075</v>
      </c>
      <c r="AD403" t="s">
        <v>11354</v>
      </c>
      <c r="AE403" s="2">
        <v>51</v>
      </c>
      <c r="AF403" t="s">
        <v>11560</v>
      </c>
      <c r="AG403" t="s">
        <v>5018</v>
      </c>
      <c r="AH403" t="s">
        <v>12151</v>
      </c>
      <c r="AI403" t="s">
        <v>12155</v>
      </c>
      <c r="AJ403" t="s">
        <v>5074</v>
      </c>
      <c r="AK403" s="2">
        <v>1</v>
      </c>
      <c r="AL403" s="2">
        <v>12</v>
      </c>
      <c r="AM403" s="2">
        <v>8</v>
      </c>
      <c r="AN403" s="2">
        <v>0</v>
      </c>
      <c r="AO403" t="s">
        <v>5074</v>
      </c>
      <c r="AP403" s="2">
        <v>3</v>
      </c>
      <c r="AQ403" t="s">
        <v>5074</v>
      </c>
      <c r="AR403" t="s">
        <v>12778</v>
      </c>
      <c r="AS403" t="s">
        <v>5074</v>
      </c>
      <c r="AT403" t="s">
        <v>13036</v>
      </c>
      <c r="AU403" t="s">
        <v>13036</v>
      </c>
      <c r="AV403" t="s">
        <v>13067</v>
      </c>
      <c r="AW403" t="s">
        <v>13079</v>
      </c>
      <c r="AX403" t="s">
        <v>13083</v>
      </c>
      <c r="AY403" s="2">
        <v>0</v>
      </c>
      <c r="AZ403" s="2">
        <v>0</v>
      </c>
      <c r="BA403" s="2">
        <v>0</v>
      </c>
      <c r="BB403" s="2">
        <v>0</v>
      </c>
      <c r="BC403" s="2">
        <v>1</v>
      </c>
      <c r="BD403" s="2">
        <v>0</v>
      </c>
      <c r="BE403" t="s">
        <v>5074</v>
      </c>
      <c r="BF403" t="s">
        <v>15401</v>
      </c>
      <c r="BG403" t="s">
        <v>17866</v>
      </c>
      <c r="BH403" t="s">
        <v>5074</v>
      </c>
      <c r="BI403" t="s">
        <v>20366</v>
      </c>
      <c r="BJ403" s="2">
        <v>39288643</v>
      </c>
      <c r="BK403" t="s">
        <v>22868</v>
      </c>
      <c r="BL403" s="1">
        <v>45135</v>
      </c>
      <c r="BM403" s="2">
        <v>1547</v>
      </c>
      <c r="BN403" t="s">
        <v>23079</v>
      </c>
      <c r="BO403" t="s">
        <v>23906</v>
      </c>
      <c r="BP403" t="s">
        <v>24150</v>
      </c>
      <c r="BQ403" t="s">
        <v>24152</v>
      </c>
      <c r="BR403" s="2"/>
      <c r="BS403" s="2"/>
      <c r="BT403" s="2"/>
      <c r="BU403" s="2"/>
      <c r="BV403" s="2"/>
      <c r="BW403" s="2"/>
      <c r="BX403" s="2"/>
      <c r="BY403" s="2">
        <v>0</v>
      </c>
      <c r="BZ403" t="s">
        <v>24163</v>
      </c>
      <c r="CA403" t="s">
        <v>24166</v>
      </c>
      <c r="CB403" s="9" t="s">
        <v>24569</v>
      </c>
    </row>
    <row r="404" spans="1:80">
      <c r="A404" t="s">
        <v>2293</v>
      </c>
      <c r="B404" t="s">
        <v>4794</v>
      </c>
      <c r="C404" s="1">
        <v>45128</v>
      </c>
      <c r="D404" t="s">
        <v>5013</v>
      </c>
      <c r="E404" t="s">
        <v>5018</v>
      </c>
      <c r="F404" t="s">
        <v>5018</v>
      </c>
      <c r="G404" t="s">
        <v>5018</v>
      </c>
      <c r="H404" t="s">
        <v>5022</v>
      </c>
      <c r="I404" t="s">
        <v>5032</v>
      </c>
      <c r="J404" s="1">
        <v>45128</v>
      </c>
      <c r="K404" t="s">
        <v>5039</v>
      </c>
      <c r="L404" t="s">
        <v>5042</v>
      </c>
      <c r="M404" t="s">
        <v>5042</v>
      </c>
      <c r="N404" t="s">
        <v>5072</v>
      </c>
      <c r="O404" t="s">
        <v>5074</v>
      </c>
      <c r="P404" t="s">
        <v>5018</v>
      </c>
      <c r="Q404" t="s">
        <v>5032</v>
      </c>
      <c r="R404" t="s">
        <v>7391</v>
      </c>
      <c r="S404" s="2">
        <v>4.7368050000000004</v>
      </c>
      <c r="T404" s="2">
        <v>22.788065</v>
      </c>
      <c r="U404" s="2">
        <v>523.70000000000005</v>
      </c>
      <c r="V404" s="2">
        <v>4.0999999999999996</v>
      </c>
      <c r="W404" s="2">
        <v>0</v>
      </c>
      <c r="X404" t="s">
        <v>5101</v>
      </c>
      <c r="Y404" t="s">
        <v>5074</v>
      </c>
      <c r="Z404" t="s">
        <v>5074</v>
      </c>
      <c r="AA404" t="s">
        <v>5075</v>
      </c>
      <c r="AB404" t="s">
        <v>5075</v>
      </c>
      <c r="AC404" t="s">
        <v>5075</v>
      </c>
      <c r="AD404" t="s">
        <v>11355</v>
      </c>
      <c r="AE404" s="2">
        <v>32</v>
      </c>
      <c r="AF404" t="s">
        <v>11560</v>
      </c>
      <c r="AG404" t="s">
        <v>5018</v>
      </c>
      <c r="AH404" t="s">
        <v>12151</v>
      </c>
      <c r="AI404" t="s">
        <v>12155</v>
      </c>
      <c r="AJ404" t="s">
        <v>5076</v>
      </c>
      <c r="AK404" s="2">
        <v>13</v>
      </c>
      <c r="AL404" s="2">
        <v>8</v>
      </c>
      <c r="AM404" s="2">
        <v>5</v>
      </c>
      <c r="AN404" s="2">
        <v>1</v>
      </c>
      <c r="AO404" t="s">
        <v>5074</v>
      </c>
      <c r="AP404" s="2">
        <v>5</v>
      </c>
      <c r="AQ404" t="s">
        <v>5074</v>
      </c>
      <c r="AR404" t="s">
        <v>12779</v>
      </c>
      <c r="AS404" t="s">
        <v>5074</v>
      </c>
      <c r="AT404" t="s">
        <v>13037</v>
      </c>
      <c r="AU404" t="s">
        <v>13065</v>
      </c>
      <c r="AV404" t="s">
        <v>13071</v>
      </c>
      <c r="AW404" t="s">
        <v>13079</v>
      </c>
      <c r="AX404" t="s">
        <v>13083</v>
      </c>
      <c r="AY404" s="2">
        <v>0</v>
      </c>
      <c r="AZ404" s="2">
        <v>0</v>
      </c>
      <c r="BA404" s="2">
        <v>0</v>
      </c>
      <c r="BB404" s="2">
        <v>0</v>
      </c>
      <c r="BC404" s="2">
        <v>1</v>
      </c>
      <c r="BD404" s="2">
        <v>0</v>
      </c>
      <c r="BE404" t="s">
        <v>5074</v>
      </c>
      <c r="BF404" t="s">
        <v>15402</v>
      </c>
      <c r="BG404" t="s">
        <v>17867</v>
      </c>
      <c r="BH404" t="s">
        <v>5076</v>
      </c>
      <c r="BI404" t="s">
        <v>20367</v>
      </c>
      <c r="BJ404" s="2">
        <v>39286876</v>
      </c>
      <c r="BK404" t="s">
        <v>22869</v>
      </c>
      <c r="BL404" s="1">
        <v>45135</v>
      </c>
      <c r="BM404" s="2">
        <v>966</v>
      </c>
      <c r="BN404" t="s">
        <v>23079</v>
      </c>
      <c r="BO404" t="s">
        <v>24052</v>
      </c>
      <c r="BP404" t="s">
        <v>24150</v>
      </c>
      <c r="BQ404" t="s">
        <v>24152</v>
      </c>
      <c r="BR404" s="2"/>
      <c r="BS404" s="2"/>
      <c r="BT404" s="2"/>
      <c r="BU404" s="2"/>
      <c r="BV404" s="2"/>
      <c r="BW404" s="2"/>
      <c r="BX404" s="2"/>
      <c r="BY404" s="2">
        <v>0</v>
      </c>
      <c r="BZ404" t="s">
        <v>24163</v>
      </c>
      <c r="CA404" t="s">
        <v>24166</v>
      </c>
      <c r="CB404" s="9" t="s">
        <v>24570</v>
      </c>
    </row>
    <row r="405" spans="1:80">
      <c r="A405" t="s">
        <v>2294</v>
      </c>
      <c r="B405" t="s">
        <v>4795</v>
      </c>
      <c r="C405" s="1">
        <v>45128</v>
      </c>
      <c r="D405" t="s">
        <v>5015</v>
      </c>
      <c r="E405" t="s">
        <v>5018</v>
      </c>
      <c r="F405" t="s">
        <v>5018</v>
      </c>
      <c r="G405" t="s">
        <v>5018</v>
      </c>
      <c r="H405" t="s">
        <v>5022</v>
      </c>
      <c r="I405" t="s">
        <v>5034</v>
      </c>
      <c r="J405" s="1">
        <v>45128</v>
      </c>
      <c r="K405" t="s">
        <v>5039</v>
      </c>
      <c r="L405" t="s">
        <v>5042</v>
      </c>
      <c r="M405" t="s">
        <v>5042</v>
      </c>
      <c r="N405" t="s">
        <v>5072</v>
      </c>
      <c r="O405" t="s">
        <v>5076</v>
      </c>
      <c r="P405" t="s">
        <v>5089</v>
      </c>
      <c r="Q405" t="s">
        <v>5034</v>
      </c>
      <c r="R405" t="s">
        <v>7392</v>
      </c>
      <c r="S405" s="2">
        <v>4.7369558999999999</v>
      </c>
      <c r="T405" s="2">
        <v>22.790478100000001</v>
      </c>
      <c r="U405" s="2">
        <v>544.20000000000005</v>
      </c>
      <c r="V405" s="2">
        <v>4.96</v>
      </c>
      <c r="W405" s="2"/>
      <c r="X405" t="s">
        <v>9021</v>
      </c>
      <c r="Y405" t="s">
        <v>5074</v>
      </c>
      <c r="Z405" t="s">
        <v>5074</v>
      </c>
      <c r="AA405" t="s">
        <v>5075</v>
      </c>
      <c r="AB405" t="s">
        <v>5075</v>
      </c>
      <c r="AC405" t="s">
        <v>5075</v>
      </c>
      <c r="AD405" t="s">
        <v>11356</v>
      </c>
      <c r="AE405" s="2">
        <v>43</v>
      </c>
      <c r="AF405" t="s">
        <v>11561</v>
      </c>
      <c r="AG405" t="s">
        <v>12098</v>
      </c>
      <c r="AH405" t="s">
        <v>12151</v>
      </c>
      <c r="AI405" t="s">
        <v>12155</v>
      </c>
      <c r="AJ405" t="s">
        <v>5074</v>
      </c>
      <c r="AK405" s="2">
        <v>3</v>
      </c>
      <c r="AL405" s="2">
        <v>16</v>
      </c>
      <c r="AM405" s="2">
        <v>7</v>
      </c>
      <c r="AN405" s="2">
        <v>0</v>
      </c>
      <c r="AO405" t="s">
        <v>5074</v>
      </c>
      <c r="AP405" s="2">
        <v>5</v>
      </c>
      <c r="AQ405" t="s">
        <v>5074</v>
      </c>
      <c r="AR405" t="s">
        <v>12780</v>
      </c>
      <c r="AS405" t="s">
        <v>5074</v>
      </c>
      <c r="AT405" t="s">
        <v>13038</v>
      </c>
      <c r="AU405" t="s">
        <v>5018</v>
      </c>
      <c r="AV405" t="s">
        <v>13068</v>
      </c>
      <c r="AW405" t="s">
        <v>13073</v>
      </c>
      <c r="AX405" t="s">
        <v>13083</v>
      </c>
      <c r="AY405" s="2">
        <v>0</v>
      </c>
      <c r="AZ405" s="2">
        <v>0</v>
      </c>
      <c r="BA405" s="2">
        <v>0</v>
      </c>
      <c r="BB405" s="2">
        <v>0</v>
      </c>
      <c r="BC405" s="2">
        <v>1</v>
      </c>
      <c r="BD405" s="2">
        <v>0</v>
      </c>
      <c r="BE405" t="s">
        <v>5074</v>
      </c>
      <c r="BF405" t="s">
        <v>15403</v>
      </c>
      <c r="BG405" t="s">
        <v>17868</v>
      </c>
      <c r="BH405" t="s">
        <v>5074</v>
      </c>
      <c r="BI405" t="s">
        <v>20368</v>
      </c>
      <c r="BJ405" s="2">
        <v>39286459</v>
      </c>
      <c r="BK405" t="s">
        <v>22870</v>
      </c>
      <c r="BL405" s="1">
        <v>45135</v>
      </c>
      <c r="BM405" s="2">
        <v>840</v>
      </c>
      <c r="BN405" t="s">
        <v>23079</v>
      </c>
      <c r="BO405" t="s">
        <v>23329</v>
      </c>
      <c r="BP405" t="s">
        <v>24150</v>
      </c>
      <c r="BQ405" t="s">
        <v>24152</v>
      </c>
      <c r="BR405" s="2"/>
      <c r="BS405" s="2"/>
      <c r="BT405" s="2"/>
      <c r="BU405" s="2"/>
      <c r="BV405" s="2"/>
      <c r="BW405" s="2"/>
      <c r="BX405" s="2"/>
      <c r="BY405" s="2">
        <v>0</v>
      </c>
      <c r="BZ405" t="s">
        <v>24163</v>
      </c>
      <c r="CA405" t="s">
        <v>24166</v>
      </c>
      <c r="CB405" s="9" t="s">
        <v>24571</v>
      </c>
    </row>
    <row r="406" spans="1:80">
      <c r="A406" t="s">
        <v>2295</v>
      </c>
      <c r="B406" t="s">
        <v>4796</v>
      </c>
      <c r="C406" s="1">
        <v>45128</v>
      </c>
      <c r="D406" t="s">
        <v>5013</v>
      </c>
      <c r="E406" t="s">
        <v>5018</v>
      </c>
      <c r="F406" t="s">
        <v>5018</v>
      </c>
      <c r="G406" t="s">
        <v>5018</v>
      </c>
      <c r="H406" t="s">
        <v>5022</v>
      </c>
      <c r="I406" t="s">
        <v>5032</v>
      </c>
      <c r="J406" s="1">
        <v>45128</v>
      </c>
      <c r="K406" t="s">
        <v>5039</v>
      </c>
      <c r="L406" t="s">
        <v>5042</v>
      </c>
      <c r="M406" t="s">
        <v>5042</v>
      </c>
      <c r="N406" t="s">
        <v>5072</v>
      </c>
      <c r="O406" t="s">
        <v>5074</v>
      </c>
      <c r="P406" t="s">
        <v>5018</v>
      </c>
      <c r="Q406" t="s">
        <v>5032</v>
      </c>
      <c r="R406" t="s">
        <v>7393</v>
      </c>
      <c r="S406" s="2">
        <v>4.7358121000000004</v>
      </c>
      <c r="T406" s="2">
        <v>22.787227900000001</v>
      </c>
      <c r="U406" s="2">
        <v>490.1</v>
      </c>
      <c r="V406" s="2">
        <v>4.4649999999999999</v>
      </c>
      <c r="W406" s="2">
        <v>0</v>
      </c>
      <c r="X406" t="s">
        <v>7954</v>
      </c>
      <c r="Y406" t="s">
        <v>5074</v>
      </c>
      <c r="Z406" t="s">
        <v>5074</v>
      </c>
      <c r="AA406" t="s">
        <v>5075</v>
      </c>
      <c r="AB406" t="s">
        <v>5075</v>
      </c>
      <c r="AC406" t="s">
        <v>5075</v>
      </c>
      <c r="AD406" t="s">
        <v>11357</v>
      </c>
      <c r="AE406" s="2">
        <v>44</v>
      </c>
      <c r="AF406" t="s">
        <v>11560</v>
      </c>
      <c r="AG406" t="s">
        <v>5018</v>
      </c>
      <c r="AH406" t="s">
        <v>12151</v>
      </c>
      <c r="AI406" t="s">
        <v>12155</v>
      </c>
      <c r="AJ406" t="s">
        <v>5076</v>
      </c>
      <c r="AK406" s="2">
        <v>14</v>
      </c>
      <c r="AL406" s="2">
        <v>12</v>
      </c>
      <c r="AM406" s="2">
        <v>5</v>
      </c>
      <c r="AN406" s="2">
        <v>2</v>
      </c>
      <c r="AO406" t="s">
        <v>5074</v>
      </c>
      <c r="AP406" s="2">
        <v>7</v>
      </c>
      <c r="AQ406" t="s">
        <v>5074</v>
      </c>
      <c r="AR406" t="s">
        <v>12781</v>
      </c>
      <c r="AS406" t="s">
        <v>5074</v>
      </c>
      <c r="AT406" t="s">
        <v>13039</v>
      </c>
      <c r="AU406" t="s">
        <v>13039</v>
      </c>
      <c r="AV406" t="s">
        <v>13068</v>
      </c>
      <c r="AW406" t="s">
        <v>13073</v>
      </c>
      <c r="AX406" t="s">
        <v>13102</v>
      </c>
      <c r="AY406" s="2">
        <v>0</v>
      </c>
      <c r="AZ406" s="2">
        <v>0</v>
      </c>
      <c r="BA406" s="2">
        <v>1</v>
      </c>
      <c r="BB406" s="2">
        <v>0</v>
      </c>
      <c r="BC406" s="2">
        <v>0</v>
      </c>
      <c r="BD406" s="2">
        <v>0</v>
      </c>
      <c r="BE406" t="s">
        <v>5074</v>
      </c>
      <c r="BF406" t="s">
        <v>15404</v>
      </c>
      <c r="BG406" t="s">
        <v>17869</v>
      </c>
      <c r="BH406" t="s">
        <v>5076</v>
      </c>
      <c r="BI406" t="s">
        <v>20369</v>
      </c>
      <c r="BJ406" s="2">
        <v>39287533</v>
      </c>
      <c r="BK406" t="s">
        <v>22871</v>
      </c>
      <c r="BL406" s="1">
        <v>45135</v>
      </c>
      <c r="BM406" s="2">
        <v>1157</v>
      </c>
      <c r="BN406" t="s">
        <v>23079</v>
      </c>
      <c r="BO406" t="s">
        <v>23907</v>
      </c>
      <c r="BP406" t="s">
        <v>24150</v>
      </c>
      <c r="BQ406" t="s">
        <v>24152</v>
      </c>
      <c r="BR406" s="2"/>
      <c r="BS406" s="2"/>
      <c r="BT406" s="2"/>
      <c r="BU406" s="2"/>
      <c r="BV406" s="2"/>
      <c r="BW406" s="2"/>
      <c r="BX406" s="2"/>
      <c r="BY406" s="2">
        <v>0</v>
      </c>
      <c r="BZ406" t="s">
        <v>24163</v>
      </c>
      <c r="CA406" t="s">
        <v>24166</v>
      </c>
      <c r="CB406" s="9" t="s">
        <v>24572</v>
      </c>
    </row>
    <row r="407" spans="1:80">
      <c r="A407" t="s">
        <v>2296</v>
      </c>
      <c r="B407" t="s">
        <v>4797</v>
      </c>
      <c r="C407" s="1">
        <v>45128</v>
      </c>
      <c r="D407" t="s">
        <v>5016</v>
      </c>
      <c r="E407" t="s">
        <v>5018</v>
      </c>
      <c r="F407" t="s">
        <v>5018</v>
      </c>
      <c r="G407" t="s">
        <v>5018</v>
      </c>
      <c r="H407" t="s">
        <v>5022</v>
      </c>
      <c r="I407" t="s">
        <v>5035</v>
      </c>
      <c r="J407" s="1">
        <v>45128</v>
      </c>
      <c r="K407" t="s">
        <v>5039</v>
      </c>
      <c r="L407" t="s">
        <v>5042</v>
      </c>
      <c r="M407" t="s">
        <v>5042</v>
      </c>
      <c r="N407" t="s">
        <v>5072</v>
      </c>
      <c r="O407" t="s">
        <v>5074</v>
      </c>
      <c r="P407" t="s">
        <v>5018</v>
      </c>
      <c r="Q407" t="s">
        <v>5035</v>
      </c>
      <c r="R407" t="s">
        <v>7394</v>
      </c>
      <c r="S407" s="2">
        <v>4.7348425000000001</v>
      </c>
      <c r="T407" s="2">
        <v>22.788116800000001</v>
      </c>
      <c r="U407" s="2">
        <v>519</v>
      </c>
      <c r="V407" s="2">
        <v>5.76</v>
      </c>
      <c r="W407" s="2"/>
      <c r="X407" t="s">
        <v>7958</v>
      </c>
      <c r="Y407" t="s">
        <v>5074</v>
      </c>
      <c r="Z407" t="s">
        <v>5074</v>
      </c>
      <c r="AA407" t="s">
        <v>5075</v>
      </c>
      <c r="AB407" t="s">
        <v>5075</v>
      </c>
      <c r="AC407" t="s">
        <v>5075</v>
      </c>
      <c r="AD407" t="s">
        <v>11358</v>
      </c>
      <c r="AE407" s="2">
        <v>20</v>
      </c>
      <c r="AF407" t="s">
        <v>11561</v>
      </c>
      <c r="AG407" t="s">
        <v>12099</v>
      </c>
      <c r="AH407" t="s">
        <v>12151</v>
      </c>
      <c r="AI407" t="s">
        <v>12155</v>
      </c>
      <c r="AJ407" t="s">
        <v>5076</v>
      </c>
      <c r="AK407" s="2">
        <v>10</v>
      </c>
      <c r="AL407" s="2">
        <v>3</v>
      </c>
      <c r="AM407" s="2">
        <v>1</v>
      </c>
      <c r="AN407" s="2">
        <v>0</v>
      </c>
      <c r="AO407" t="s">
        <v>5076</v>
      </c>
      <c r="AP407" s="2">
        <v>2</v>
      </c>
      <c r="AQ407" t="s">
        <v>5074</v>
      </c>
      <c r="AR407" t="s">
        <v>12782</v>
      </c>
      <c r="AS407" t="s">
        <v>5076</v>
      </c>
      <c r="AT407" t="s">
        <v>5018</v>
      </c>
      <c r="AU407" t="s">
        <v>5018</v>
      </c>
      <c r="AV407" t="s">
        <v>13067</v>
      </c>
      <c r="AW407" t="s">
        <v>13079</v>
      </c>
      <c r="AX407" t="s">
        <v>13102</v>
      </c>
      <c r="AY407" s="2">
        <v>0</v>
      </c>
      <c r="AZ407" s="2">
        <v>0</v>
      </c>
      <c r="BA407" s="2">
        <v>1</v>
      </c>
      <c r="BB407" s="2">
        <v>0</v>
      </c>
      <c r="BC407" s="2">
        <v>0</v>
      </c>
      <c r="BD407" s="2">
        <v>0</v>
      </c>
      <c r="BE407" t="s">
        <v>5074</v>
      </c>
      <c r="BF407" t="s">
        <v>15405</v>
      </c>
      <c r="BG407" t="s">
        <v>17870</v>
      </c>
      <c r="BH407" t="s">
        <v>5074</v>
      </c>
      <c r="BI407" t="s">
        <v>20370</v>
      </c>
      <c r="BJ407" s="2">
        <v>39286918</v>
      </c>
      <c r="BK407" t="s">
        <v>22872</v>
      </c>
      <c r="BL407" s="1">
        <v>45135</v>
      </c>
      <c r="BM407" s="2">
        <v>990</v>
      </c>
      <c r="BN407" t="s">
        <v>23079</v>
      </c>
      <c r="BO407" t="s">
        <v>24053</v>
      </c>
      <c r="BP407" t="s">
        <v>24150</v>
      </c>
      <c r="BQ407" t="s">
        <v>24152</v>
      </c>
      <c r="BR407" s="2"/>
      <c r="BS407" s="2"/>
      <c r="BT407" s="2"/>
      <c r="BU407" s="2"/>
      <c r="BV407" s="2"/>
      <c r="BW407" s="2"/>
      <c r="BX407" s="2"/>
      <c r="BY407" s="2">
        <v>0</v>
      </c>
      <c r="BZ407" t="s">
        <v>24163</v>
      </c>
      <c r="CA407" t="s">
        <v>24166</v>
      </c>
      <c r="CB407" s="9" t="s">
        <v>24573</v>
      </c>
    </row>
    <row r="408" spans="1:80">
      <c r="A408" t="s">
        <v>2297</v>
      </c>
      <c r="B408" t="s">
        <v>4798</v>
      </c>
      <c r="C408" s="1">
        <v>45128</v>
      </c>
      <c r="D408" t="s">
        <v>5013</v>
      </c>
      <c r="E408" t="s">
        <v>5018</v>
      </c>
      <c r="F408" t="s">
        <v>5018</v>
      </c>
      <c r="G408" t="s">
        <v>5018</v>
      </c>
      <c r="H408" t="s">
        <v>5022</v>
      </c>
      <c r="I408" t="s">
        <v>5032</v>
      </c>
      <c r="J408" s="1">
        <v>45128</v>
      </c>
      <c r="K408" t="s">
        <v>5039</v>
      </c>
      <c r="L408" t="s">
        <v>5042</v>
      </c>
      <c r="M408" t="s">
        <v>5042</v>
      </c>
      <c r="N408" t="s">
        <v>5072</v>
      </c>
      <c r="O408" t="s">
        <v>5074</v>
      </c>
      <c r="P408" t="s">
        <v>5018</v>
      </c>
      <c r="Q408" t="s">
        <v>5032</v>
      </c>
      <c r="R408" t="s">
        <v>7395</v>
      </c>
      <c r="S408" s="2">
        <v>4.7363068000000004</v>
      </c>
      <c r="T408" s="2">
        <v>22.789931500000002</v>
      </c>
      <c r="U408" s="2">
        <v>501.7</v>
      </c>
      <c r="V408" s="2">
        <v>4.9249999999999998</v>
      </c>
      <c r="W408" s="2">
        <v>0</v>
      </c>
      <c r="X408" t="s">
        <v>5101</v>
      </c>
      <c r="Y408" t="s">
        <v>5074</v>
      </c>
      <c r="Z408" t="s">
        <v>5074</v>
      </c>
      <c r="AA408" t="s">
        <v>5075</v>
      </c>
      <c r="AB408" t="s">
        <v>5075</v>
      </c>
      <c r="AC408" t="s">
        <v>5075</v>
      </c>
      <c r="AD408" t="s">
        <v>11359</v>
      </c>
      <c r="AE408" s="2">
        <v>42</v>
      </c>
      <c r="AF408" t="s">
        <v>11560</v>
      </c>
      <c r="AG408" t="s">
        <v>5018</v>
      </c>
      <c r="AH408" t="s">
        <v>12151</v>
      </c>
      <c r="AI408" t="s">
        <v>12155</v>
      </c>
      <c r="AJ408" t="s">
        <v>5076</v>
      </c>
      <c r="AK408" s="2">
        <v>7</v>
      </c>
      <c r="AL408" s="2">
        <v>11</v>
      </c>
      <c r="AM408" s="2">
        <v>3</v>
      </c>
      <c r="AN408" s="2">
        <v>1</v>
      </c>
      <c r="AO408" t="s">
        <v>5074</v>
      </c>
      <c r="AP408" s="2">
        <v>3</v>
      </c>
      <c r="AQ408" t="s">
        <v>5074</v>
      </c>
      <c r="AR408" t="s">
        <v>12783</v>
      </c>
      <c r="AS408" t="s">
        <v>5076</v>
      </c>
      <c r="AT408" t="s">
        <v>5018</v>
      </c>
      <c r="AU408" t="s">
        <v>5018</v>
      </c>
      <c r="AV408" t="s">
        <v>13071</v>
      </c>
      <c r="AW408" t="s">
        <v>13079</v>
      </c>
      <c r="AX408" t="s">
        <v>13102</v>
      </c>
      <c r="AY408" s="2">
        <v>0</v>
      </c>
      <c r="AZ408" s="2">
        <v>0</v>
      </c>
      <c r="BA408" s="2">
        <v>1</v>
      </c>
      <c r="BB408" s="2">
        <v>0</v>
      </c>
      <c r="BC408" s="2">
        <v>0</v>
      </c>
      <c r="BD408" s="2">
        <v>0</v>
      </c>
      <c r="BE408" t="s">
        <v>5074</v>
      </c>
      <c r="BF408" t="s">
        <v>15406</v>
      </c>
      <c r="BG408" t="s">
        <v>17871</v>
      </c>
      <c r="BH408" t="s">
        <v>5076</v>
      </c>
      <c r="BI408" t="s">
        <v>20371</v>
      </c>
      <c r="BJ408" s="2">
        <v>39286651</v>
      </c>
      <c r="BK408" t="s">
        <v>22873</v>
      </c>
      <c r="BL408" s="1">
        <v>45135</v>
      </c>
      <c r="BM408" s="2">
        <v>882</v>
      </c>
      <c r="BN408" t="s">
        <v>23079</v>
      </c>
      <c r="BO408" t="s">
        <v>23843</v>
      </c>
      <c r="BP408" t="s">
        <v>24150</v>
      </c>
      <c r="BQ408" t="s">
        <v>24152</v>
      </c>
      <c r="BR408" s="2"/>
      <c r="BS408" s="2"/>
      <c r="BT408" s="2"/>
      <c r="BU408" s="2"/>
      <c r="BV408" s="2"/>
      <c r="BW408" s="2"/>
      <c r="BX408" s="2"/>
      <c r="BY408" s="2">
        <v>0</v>
      </c>
      <c r="BZ408" t="s">
        <v>24163</v>
      </c>
      <c r="CA408" t="s">
        <v>24166</v>
      </c>
      <c r="CB408" s="9" t="s">
        <v>24574</v>
      </c>
    </row>
    <row r="409" spans="1:80">
      <c r="A409" t="s">
        <v>2298</v>
      </c>
      <c r="B409" t="s">
        <v>4799</v>
      </c>
      <c r="C409" s="1">
        <v>45128</v>
      </c>
      <c r="D409" t="s">
        <v>5013</v>
      </c>
      <c r="E409" t="s">
        <v>5018</v>
      </c>
      <c r="F409" t="s">
        <v>5018</v>
      </c>
      <c r="G409" t="s">
        <v>5018</v>
      </c>
      <c r="H409" t="s">
        <v>5022</v>
      </c>
      <c r="I409" t="s">
        <v>5032</v>
      </c>
      <c r="J409" s="1">
        <v>45128</v>
      </c>
      <c r="K409" t="s">
        <v>5039</v>
      </c>
      <c r="L409" t="s">
        <v>5042</v>
      </c>
      <c r="M409" t="s">
        <v>5042</v>
      </c>
      <c r="N409" t="s">
        <v>5072</v>
      </c>
      <c r="O409" t="s">
        <v>5074</v>
      </c>
      <c r="P409" t="s">
        <v>5018</v>
      </c>
      <c r="Q409" t="s">
        <v>5032</v>
      </c>
      <c r="R409" t="s">
        <v>7396</v>
      </c>
      <c r="S409" s="2">
        <v>4.7362571000000004</v>
      </c>
      <c r="T409" s="2">
        <v>22.7894735</v>
      </c>
      <c r="U409" s="2">
        <v>517.70000000000005</v>
      </c>
      <c r="V409" s="2">
        <v>4.72</v>
      </c>
      <c r="W409" s="2">
        <v>0</v>
      </c>
      <c r="X409" t="s">
        <v>5101</v>
      </c>
      <c r="Y409" t="s">
        <v>5074</v>
      </c>
      <c r="Z409" t="s">
        <v>5074</v>
      </c>
      <c r="AA409" t="s">
        <v>5075</v>
      </c>
      <c r="AB409" t="s">
        <v>5075</v>
      </c>
      <c r="AC409" t="s">
        <v>5075</v>
      </c>
      <c r="AD409" t="s">
        <v>11360</v>
      </c>
      <c r="AE409" s="2">
        <v>33</v>
      </c>
      <c r="AF409" t="s">
        <v>11560</v>
      </c>
      <c r="AG409" t="s">
        <v>5018</v>
      </c>
      <c r="AH409" t="s">
        <v>12151</v>
      </c>
      <c r="AI409" t="s">
        <v>12156</v>
      </c>
      <c r="AJ409" t="s">
        <v>5076</v>
      </c>
      <c r="AK409" s="2">
        <v>7</v>
      </c>
      <c r="AL409" s="2">
        <v>8</v>
      </c>
      <c r="AM409" s="2">
        <v>5</v>
      </c>
      <c r="AN409" s="2">
        <v>0</v>
      </c>
      <c r="AO409" t="s">
        <v>5076</v>
      </c>
      <c r="AP409" s="2">
        <v>3</v>
      </c>
      <c r="AQ409" t="s">
        <v>5074</v>
      </c>
      <c r="AR409" t="s">
        <v>12784</v>
      </c>
      <c r="AS409" t="s">
        <v>5074</v>
      </c>
      <c r="AT409" t="s">
        <v>13040</v>
      </c>
      <c r="AU409" t="s">
        <v>13040</v>
      </c>
      <c r="AV409" t="s">
        <v>13071</v>
      </c>
      <c r="AW409" t="s">
        <v>13079</v>
      </c>
      <c r="AX409" t="s">
        <v>13102</v>
      </c>
      <c r="AY409" s="2">
        <v>0</v>
      </c>
      <c r="AZ409" s="2">
        <v>0</v>
      </c>
      <c r="BA409" s="2">
        <v>1</v>
      </c>
      <c r="BB409" s="2">
        <v>0</v>
      </c>
      <c r="BC409" s="2">
        <v>0</v>
      </c>
      <c r="BD409" s="2">
        <v>0</v>
      </c>
      <c r="BE409" t="s">
        <v>5074</v>
      </c>
      <c r="BF409" t="s">
        <v>15407</v>
      </c>
      <c r="BG409" t="s">
        <v>17872</v>
      </c>
      <c r="BH409" t="s">
        <v>5076</v>
      </c>
      <c r="BI409" t="s">
        <v>20372</v>
      </c>
      <c r="BJ409" s="2">
        <v>39286535</v>
      </c>
      <c r="BK409" t="s">
        <v>22874</v>
      </c>
      <c r="BL409" s="1">
        <v>45135</v>
      </c>
      <c r="BM409" s="2">
        <v>860</v>
      </c>
      <c r="BN409" t="s">
        <v>23079</v>
      </c>
      <c r="BO409" t="s">
        <v>23564</v>
      </c>
      <c r="BP409" t="s">
        <v>24150</v>
      </c>
      <c r="BQ409" t="s">
        <v>24152</v>
      </c>
      <c r="BR409" s="2"/>
      <c r="BS409" s="2"/>
      <c r="BT409" s="2"/>
      <c r="BU409" s="2"/>
      <c r="BV409" s="2"/>
      <c r="BW409" s="2"/>
      <c r="BX409" s="2"/>
      <c r="BY409" s="2">
        <v>0</v>
      </c>
      <c r="BZ409" t="s">
        <v>24163</v>
      </c>
      <c r="CA409" t="s">
        <v>24166</v>
      </c>
      <c r="CB409" s="9" t="s">
        <v>24575</v>
      </c>
    </row>
    <row r="410" spans="1:80">
      <c r="A410" t="s">
        <v>2299</v>
      </c>
      <c r="B410" t="s">
        <v>4800</v>
      </c>
      <c r="C410" s="1">
        <v>45128</v>
      </c>
      <c r="D410" t="s">
        <v>5014</v>
      </c>
      <c r="E410" t="s">
        <v>5018</v>
      </c>
      <c r="F410" t="s">
        <v>5018</v>
      </c>
      <c r="G410" t="s">
        <v>5018</v>
      </c>
      <c r="H410" t="s">
        <v>5022</v>
      </c>
      <c r="I410" t="s">
        <v>5033</v>
      </c>
      <c r="J410" s="1">
        <v>45128</v>
      </c>
      <c r="K410" t="s">
        <v>5039</v>
      </c>
      <c r="L410" t="s">
        <v>5042</v>
      </c>
      <c r="M410" t="s">
        <v>5042</v>
      </c>
      <c r="N410" t="s">
        <v>5072</v>
      </c>
      <c r="O410" t="s">
        <v>5074</v>
      </c>
      <c r="P410" t="s">
        <v>5018</v>
      </c>
      <c r="Q410" t="s">
        <v>5033</v>
      </c>
      <c r="R410" t="s">
        <v>7397</v>
      </c>
      <c r="S410" s="2">
        <v>4.7375265999999998</v>
      </c>
      <c r="T410" s="2">
        <v>22.789427700000001</v>
      </c>
      <c r="U410" s="2">
        <v>524.79999999999995</v>
      </c>
      <c r="V410" s="2">
        <v>4.9850000000000003</v>
      </c>
      <c r="W410" s="2">
        <v>12</v>
      </c>
      <c r="X410" t="s">
        <v>7951</v>
      </c>
      <c r="Y410" t="s">
        <v>5074</v>
      </c>
      <c r="Z410" t="s">
        <v>5074</v>
      </c>
      <c r="AA410" t="s">
        <v>5075</v>
      </c>
      <c r="AB410" t="s">
        <v>5075</v>
      </c>
      <c r="AC410" t="s">
        <v>5075</v>
      </c>
      <c r="AD410" t="s">
        <v>11361</v>
      </c>
      <c r="AE410" s="2">
        <v>19</v>
      </c>
      <c r="AF410" t="s">
        <v>11561</v>
      </c>
      <c r="AG410" t="s">
        <v>12100</v>
      </c>
      <c r="AH410" t="s">
        <v>12151</v>
      </c>
      <c r="AI410" t="s">
        <v>12155</v>
      </c>
      <c r="AJ410" t="s">
        <v>5074</v>
      </c>
      <c r="AK410" s="2">
        <v>2</v>
      </c>
      <c r="AL410" s="2">
        <v>8</v>
      </c>
      <c r="AM410" s="2">
        <v>3</v>
      </c>
      <c r="AN410" s="2">
        <v>0</v>
      </c>
      <c r="AO410" t="s">
        <v>5076</v>
      </c>
      <c r="AP410" s="2">
        <v>3</v>
      </c>
      <c r="AQ410" t="s">
        <v>5074</v>
      </c>
      <c r="AR410" t="s">
        <v>12785</v>
      </c>
      <c r="AS410" t="s">
        <v>5076</v>
      </c>
      <c r="AT410" t="s">
        <v>5018</v>
      </c>
      <c r="AU410" t="s">
        <v>5018</v>
      </c>
      <c r="AV410" t="s">
        <v>13067</v>
      </c>
      <c r="AW410" t="s">
        <v>13067</v>
      </c>
      <c r="AX410" t="s">
        <v>13108</v>
      </c>
      <c r="AY410" s="2">
        <v>0</v>
      </c>
      <c r="AZ410" s="2">
        <v>0</v>
      </c>
      <c r="BA410" s="2">
        <v>1</v>
      </c>
      <c r="BB410" s="2">
        <v>0</v>
      </c>
      <c r="BC410" s="2">
        <v>1</v>
      </c>
      <c r="BD410" s="2">
        <v>0</v>
      </c>
      <c r="BE410" t="s">
        <v>5074</v>
      </c>
      <c r="BF410" t="s">
        <v>15408</v>
      </c>
      <c r="BG410" t="s">
        <v>17873</v>
      </c>
      <c r="BH410" t="s">
        <v>5074</v>
      </c>
      <c r="BI410" t="s">
        <v>20373</v>
      </c>
      <c r="BJ410" s="2">
        <v>39289269</v>
      </c>
      <c r="BK410" t="s">
        <v>22875</v>
      </c>
      <c r="BL410" s="1">
        <v>45135</v>
      </c>
      <c r="BM410" s="2">
        <v>1741</v>
      </c>
      <c r="BN410" t="s">
        <v>23079</v>
      </c>
      <c r="BO410" t="s">
        <v>23208</v>
      </c>
      <c r="BP410" t="s">
        <v>24150</v>
      </c>
      <c r="BQ410" t="s">
        <v>24152</v>
      </c>
      <c r="BR410" s="2"/>
      <c r="BS410" s="2"/>
      <c r="BT410" s="2"/>
      <c r="BU410" s="2"/>
      <c r="BV410" s="2"/>
      <c r="BW410" s="2"/>
      <c r="BX410" s="2"/>
      <c r="BY410" s="2">
        <v>0</v>
      </c>
      <c r="BZ410" t="s">
        <v>24163</v>
      </c>
      <c r="CA410" t="s">
        <v>24166</v>
      </c>
      <c r="CB410" s="9" t="s">
        <v>24576</v>
      </c>
    </row>
    <row r="411" spans="1:80">
      <c r="A411" t="s">
        <v>2421</v>
      </c>
      <c r="B411" t="s">
        <v>4922</v>
      </c>
      <c r="C411" s="1">
        <v>45129</v>
      </c>
      <c r="D411" t="s">
        <v>5016</v>
      </c>
      <c r="E411" t="s">
        <v>5018</v>
      </c>
      <c r="F411" t="s">
        <v>5018</v>
      </c>
      <c r="G411" t="s">
        <v>5018</v>
      </c>
      <c r="H411" t="s">
        <v>5022</v>
      </c>
      <c r="I411" t="s">
        <v>5035</v>
      </c>
      <c r="J411" s="1">
        <v>45129</v>
      </c>
      <c r="K411" t="s">
        <v>5039</v>
      </c>
      <c r="L411" t="s">
        <v>5042</v>
      </c>
      <c r="M411" t="s">
        <v>5042</v>
      </c>
      <c r="N411" t="s">
        <v>5063</v>
      </c>
      <c r="O411" t="s">
        <v>5076</v>
      </c>
      <c r="P411" t="s">
        <v>5080</v>
      </c>
      <c r="Q411" t="s">
        <v>5035</v>
      </c>
      <c r="R411" t="s">
        <v>7519</v>
      </c>
      <c r="S411" s="2">
        <v>4.7390999999999996</v>
      </c>
      <c r="T411" s="2">
        <v>22.800636699999998</v>
      </c>
      <c r="U411" s="2">
        <v>561.4</v>
      </c>
      <c r="V411" s="2">
        <v>15.5</v>
      </c>
      <c r="W411" s="2"/>
      <c r="X411" t="s">
        <v>7958</v>
      </c>
      <c r="Y411" t="s">
        <v>5074</v>
      </c>
      <c r="Z411" t="s">
        <v>5074</v>
      </c>
      <c r="AA411" t="s">
        <v>5075</v>
      </c>
      <c r="AB411" t="s">
        <v>5075</v>
      </c>
      <c r="AC411" t="s">
        <v>5075</v>
      </c>
      <c r="AD411" t="s">
        <v>11479</v>
      </c>
      <c r="AE411" s="2">
        <v>19</v>
      </c>
      <c r="AF411" t="s">
        <v>11562</v>
      </c>
      <c r="AG411" t="s">
        <v>12132</v>
      </c>
      <c r="AH411" t="s">
        <v>12151</v>
      </c>
      <c r="AI411" t="s">
        <v>12155</v>
      </c>
      <c r="AJ411" t="s">
        <v>5076</v>
      </c>
      <c r="AK411" s="2">
        <v>1</v>
      </c>
      <c r="AL411" s="2">
        <v>5</v>
      </c>
      <c r="AM411" s="2">
        <v>3</v>
      </c>
      <c r="AN411" s="2">
        <v>1</v>
      </c>
      <c r="AO411" t="s">
        <v>5076</v>
      </c>
      <c r="AP411" s="2">
        <v>3</v>
      </c>
      <c r="AQ411" t="s">
        <v>5076</v>
      </c>
      <c r="AR411" t="s">
        <v>5018</v>
      </c>
      <c r="AS411" t="s">
        <v>5075</v>
      </c>
      <c r="AT411" t="s">
        <v>5018</v>
      </c>
      <c r="AU411" t="s">
        <v>5018</v>
      </c>
      <c r="AV411" t="s">
        <v>13067</v>
      </c>
      <c r="AW411" t="s">
        <v>13079</v>
      </c>
      <c r="AX411" t="s">
        <v>13102</v>
      </c>
      <c r="AY411" s="2">
        <v>0</v>
      </c>
      <c r="AZ411" s="2">
        <v>0</v>
      </c>
      <c r="BA411" s="2">
        <v>1</v>
      </c>
      <c r="BB411" s="2">
        <v>0</v>
      </c>
      <c r="BC411" s="2">
        <v>0</v>
      </c>
      <c r="BD411" s="2">
        <v>0</v>
      </c>
      <c r="BE411" t="s">
        <v>5074</v>
      </c>
      <c r="BF411" t="s">
        <v>15529</v>
      </c>
      <c r="BG411" t="s">
        <v>17994</v>
      </c>
      <c r="BH411" t="s">
        <v>5076</v>
      </c>
      <c r="BI411" t="s">
        <v>20495</v>
      </c>
      <c r="BJ411" s="2">
        <v>39288082</v>
      </c>
      <c r="BK411" t="s">
        <v>22997</v>
      </c>
      <c r="BL411" s="1">
        <v>45135</v>
      </c>
      <c r="BM411" s="2">
        <v>1351</v>
      </c>
      <c r="BN411" t="s">
        <v>23079</v>
      </c>
      <c r="BO411" t="s">
        <v>24114</v>
      </c>
      <c r="BP411" t="s">
        <v>24150</v>
      </c>
      <c r="BQ411" t="s">
        <v>24152</v>
      </c>
      <c r="BR411" s="2">
        <v>4</v>
      </c>
      <c r="BS411" s="2">
        <v>47</v>
      </c>
      <c r="BT411" s="2">
        <v>1</v>
      </c>
      <c r="BU411" s="2">
        <v>0.37844860553741455</v>
      </c>
      <c r="BV411" s="2">
        <v>9</v>
      </c>
      <c r="BW411" s="2">
        <v>23</v>
      </c>
      <c r="BX411" s="2">
        <v>1</v>
      </c>
      <c r="BY411" s="2">
        <v>1</v>
      </c>
      <c r="BZ411" s="3" t="s">
        <v>24163</v>
      </c>
      <c r="CA411" t="s">
        <v>24166</v>
      </c>
      <c r="CB411" s="9" t="s">
        <v>24577</v>
      </c>
    </row>
    <row r="412" spans="1:80">
      <c r="A412" t="s">
        <v>2422</v>
      </c>
      <c r="B412" t="s">
        <v>4923</v>
      </c>
      <c r="C412" s="1">
        <v>45129</v>
      </c>
      <c r="D412" t="s">
        <v>5016</v>
      </c>
      <c r="E412" t="s">
        <v>5018</v>
      </c>
      <c r="F412" t="s">
        <v>5018</v>
      </c>
      <c r="G412" t="s">
        <v>5018</v>
      </c>
      <c r="H412" t="s">
        <v>5022</v>
      </c>
      <c r="I412" t="s">
        <v>5035</v>
      </c>
      <c r="J412" s="1">
        <v>45129</v>
      </c>
      <c r="K412" t="s">
        <v>5039</v>
      </c>
      <c r="L412" t="s">
        <v>5042</v>
      </c>
      <c r="M412" t="s">
        <v>5042</v>
      </c>
      <c r="N412" t="s">
        <v>5063</v>
      </c>
      <c r="O412" t="s">
        <v>5076</v>
      </c>
      <c r="P412" t="s">
        <v>5080</v>
      </c>
      <c r="Q412" t="s">
        <v>5035</v>
      </c>
      <c r="R412" t="s">
        <v>7520</v>
      </c>
      <c r="S412" s="2">
        <v>4.7382403999999996</v>
      </c>
      <c r="T412" s="2">
        <v>22.8003024</v>
      </c>
      <c r="U412" s="2">
        <v>563</v>
      </c>
      <c r="V412" s="2">
        <v>8.35</v>
      </c>
      <c r="W412" s="2"/>
      <c r="X412" t="s">
        <v>9057</v>
      </c>
      <c r="Y412" t="s">
        <v>5074</v>
      </c>
      <c r="Z412" t="s">
        <v>5074</v>
      </c>
      <c r="AA412" t="s">
        <v>5075</v>
      </c>
      <c r="AB412" t="s">
        <v>5075</v>
      </c>
      <c r="AC412" t="s">
        <v>5075</v>
      </c>
      <c r="AD412" t="s">
        <v>11480</v>
      </c>
      <c r="AE412" s="2">
        <v>29</v>
      </c>
      <c r="AF412" t="s">
        <v>11561</v>
      </c>
      <c r="AG412" t="s">
        <v>12133</v>
      </c>
      <c r="AH412" t="s">
        <v>12151</v>
      </c>
      <c r="AI412" t="s">
        <v>12155</v>
      </c>
      <c r="AJ412" t="s">
        <v>5076</v>
      </c>
      <c r="AK412" s="2">
        <v>8</v>
      </c>
      <c r="AL412" s="2">
        <v>6</v>
      </c>
      <c r="AM412" s="2">
        <v>4</v>
      </c>
      <c r="AN412" s="2">
        <v>0</v>
      </c>
      <c r="AO412" t="s">
        <v>5076</v>
      </c>
      <c r="AP412" s="2">
        <v>4</v>
      </c>
      <c r="AQ412" t="s">
        <v>5076</v>
      </c>
      <c r="AR412" t="s">
        <v>5018</v>
      </c>
      <c r="AS412" t="s">
        <v>5075</v>
      </c>
      <c r="AT412" t="s">
        <v>5018</v>
      </c>
      <c r="AU412" t="s">
        <v>5018</v>
      </c>
      <c r="AV412" t="s">
        <v>13067</v>
      </c>
      <c r="AW412" t="s">
        <v>13079</v>
      </c>
      <c r="AX412" t="s">
        <v>13102</v>
      </c>
      <c r="AY412" s="2">
        <v>0</v>
      </c>
      <c r="AZ412" s="2">
        <v>0</v>
      </c>
      <c r="BA412" s="2">
        <v>1</v>
      </c>
      <c r="BB412" s="2">
        <v>0</v>
      </c>
      <c r="BC412" s="2">
        <v>0</v>
      </c>
      <c r="BD412" s="2">
        <v>0</v>
      </c>
      <c r="BE412" t="s">
        <v>5074</v>
      </c>
      <c r="BF412" t="s">
        <v>15530</v>
      </c>
      <c r="BG412" t="s">
        <v>17995</v>
      </c>
      <c r="BH412" t="s">
        <v>5076</v>
      </c>
      <c r="BI412" t="s">
        <v>20496</v>
      </c>
      <c r="BJ412" s="2">
        <v>39287987</v>
      </c>
      <c r="BK412" t="s">
        <v>22998</v>
      </c>
      <c r="BL412" s="1">
        <v>45135</v>
      </c>
      <c r="BM412" s="2">
        <v>1318</v>
      </c>
      <c r="BN412" t="s">
        <v>23079</v>
      </c>
      <c r="BO412" t="s">
        <v>24115</v>
      </c>
      <c r="BP412" t="s">
        <v>24150</v>
      </c>
      <c r="BQ412" t="s">
        <v>24152</v>
      </c>
      <c r="BR412" s="2">
        <v>21</v>
      </c>
      <c r="BS412" s="2">
        <v>47</v>
      </c>
      <c r="BT412" s="2">
        <v>1</v>
      </c>
      <c r="BU412" s="2">
        <v>0.24293473362922668</v>
      </c>
      <c r="BV412" s="2">
        <v>6</v>
      </c>
      <c r="BW412" s="2">
        <v>23</v>
      </c>
      <c r="BX412" s="2">
        <v>1</v>
      </c>
      <c r="BY412" s="2">
        <v>1</v>
      </c>
      <c r="BZ412" s="3" t="s">
        <v>24163</v>
      </c>
      <c r="CA412" t="s">
        <v>24166</v>
      </c>
      <c r="CB412" s="9" t="s">
        <v>24578</v>
      </c>
    </row>
    <row r="413" spans="1:80">
      <c r="A413" t="s">
        <v>2423</v>
      </c>
      <c r="B413" t="s">
        <v>4924</v>
      </c>
      <c r="C413" s="1">
        <v>45129</v>
      </c>
      <c r="D413" t="s">
        <v>5016</v>
      </c>
      <c r="E413" t="s">
        <v>5018</v>
      </c>
      <c r="F413" t="s">
        <v>5018</v>
      </c>
      <c r="G413" t="s">
        <v>5018</v>
      </c>
      <c r="H413" t="s">
        <v>5022</v>
      </c>
      <c r="I413" t="s">
        <v>5035</v>
      </c>
      <c r="J413" s="1">
        <v>45129</v>
      </c>
      <c r="K413" t="s">
        <v>5039</v>
      </c>
      <c r="L413" t="s">
        <v>5042</v>
      </c>
      <c r="M413" t="s">
        <v>5042</v>
      </c>
      <c r="N413" t="s">
        <v>5063</v>
      </c>
      <c r="O413" t="s">
        <v>5076</v>
      </c>
      <c r="P413" t="s">
        <v>5080</v>
      </c>
      <c r="Q413" t="s">
        <v>5035</v>
      </c>
      <c r="R413" t="s">
        <v>7521</v>
      </c>
      <c r="S413" s="2">
        <v>4.7382416999999997</v>
      </c>
      <c r="T413" s="2">
        <v>22.8005499</v>
      </c>
      <c r="U413" s="2">
        <v>561.79999999999995</v>
      </c>
      <c r="V413" s="2">
        <v>7.2329999999999997</v>
      </c>
      <c r="W413" s="2"/>
      <c r="X413" t="s">
        <v>7958</v>
      </c>
      <c r="Y413" t="s">
        <v>5074</v>
      </c>
      <c r="Z413" t="s">
        <v>5074</v>
      </c>
      <c r="AA413" t="s">
        <v>5075</v>
      </c>
      <c r="AB413" t="s">
        <v>5075</v>
      </c>
      <c r="AC413" t="s">
        <v>5075</v>
      </c>
      <c r="AD413" t="s">
        <v>11481</v>
      </c>
      <c r="AE413" s="2">
        <v>25</v>
      </c>
      <c r="AF413" t="s">
        <v>11560</v>
      </c>
      <c r="AG413" t="s">
        <v>5018</v>
      </c>
      <c r="AH413" t="s">
        <v>12151</v>
      </c>
      <c r="AI413" t="s">
        <v>12156</v>
      </c>
      <c r="AJ413" t="s">
        <v>5076</v>
      </c>
      <c r="AK413" s="2">
        <v>3</v>
      </c>
      <c r="AL413" s="2">
        <v>5</v>
      </c>
      <c r="AM413" s="2">
        <v>4</v>
      </c>
      <c r="AN413" s="2">
        <v>0</v>
      </c>
      <c r="AO413" t="s">
        <v>5076</v>
      </c>
      <c r="AP413" s="2">
        <v>2</v>
      </c>
      <c r="AQ413" t="s">
        <v>5076</v>
      </c>
      <c r="AR413" t="s">
        <v>5018</v>
      </c>
      <c r="AS413" t="s">
        <v>5075</v>
      </c>
      <c r="AT413" t="s">
        <v>5018</v>
      </c>
      <c r="AU413" t="s">
        <v>5018</v>
      </c>
      <c r="AV413" t="s">
        <v>13067</v>
      </c>
      <c r="AW413" t="s">
        <v>13079</v>
      </c>
      <c r="AX413" t="s">
        <v>13102</v>
      </c>
      <c r="AY413" s="2">
        <v>0</v>
      </c>
      <c r="AZ413" s="2">
        <v>0</v>
      </c>
      <c r="BA413" s="2">
        <v>1</v>
      </c>
      <c r="BB413" s="2">
        <v>0</v>
      </c>
      <c r="BC413" s="2">
        <v>0</v>
      </c>
      <c r="BD413" s="2">
        <v>0</v>
      </c>
      <c r="BE413" t="s">
        <v>5074</v>
      </c>
      <c r="BF413" t="s">
        <v>15531</v>
      </c>
      <c r="BG413" t="s">
        <v>17996</v>
      </c>
      <c r="BH413" t="s">
        <v>5076</v>
      </c>
      <c r="BI413" t="s">
        <v>20497</v>
      </c>
      <c r="BJ413" s="2">
        <v>39287956</v>
      </c>
      <c r="BK413" t="s">
        <v>22999</v>
      </c>
      <c r="BL413" s="1">
        <v>45135</v>
      </c>
      <c r="BM413" s="2">
        <v>1311</v>
      </c>
      <c r="BN413" t="s">
        <v>23079</v>
      </c>
      <c r="BO413" t="s">
        <v>24116</v>
      </c>
      <c r="BP413" t="s">
        <v>24150</v>
      </c>
      <c r="BQ413" t="s">
        <v>24152</v>
      </c>
      <c r="BR413" s="2">
        <v>6</v>
      </c>
      <c r="BS413" s="2">
        <v>47</v>
      </c>
      <c r="BT413" s="2">
        <v>1</v>
      </c>
      <c r="BU413" s="2">
        <v>0.19105423986911774</v>
      </c>
      <c r="BV413" s="2">
        <v>5</v>
      </c>
      <c r="BW413" s="2">
        <v>23</v>
      </c>
      <c r="BX413" s="2">
        <v>1</v>
      </c>
      <c r="BY413" s="2">
        <v>1</v>
      </c>
      <c r="BZ413" s="3" t="s">
        <v>24163</v>
      </c>
      <c r="CA413" t="s">
        <v>24166</v>
      </c>
      <c r="CB413" s="9" t="s">
        <v>24579</v>
      </c>
    </row>
    <row r="414" spans="1:80">
      <c r="A414" t="s">
        <v>2424</v>
      </c>
      <c r="B414" t="s">
        <v>4925</v>
      </c>
      <c r="C414" s="1">
        <v>45129</v>
      </c>
      <c r="D414" t="s">
        <v>5013</v>
      </c>
      <c r="E414" t="s">
        <v>5018</v>
      </c>
      <c r="F414" t="s">
        <v>5018</v>
      </c>
      <c r="G414" t="s">
        <v>5018</v>
      </c>
      <c r="H414" t="s">
        <v>5022</v>
      </c>
      <c r="I414" t="s">
        <v>5032</v>
      </c>
      <c r="J414" s="1">
        <v>45129</v>
      </c>
      <c r="K414" t="s">
        <v>5039</v>
      </c>
      <c r="L414" t="s">
        <v>5042</v>
      </c>
      <c r="M414" t="s">
        <v>5042</v>
      </c>
      <c r="N414" t="s">
        <v>5064</v>
      </c>
      <c r="O414" t="s">
        <v>5076</v>
      </c>
      <c r="P414" t="s">
        <v>5082</v>
      </c>
      <c r="Q414" t="s">
        <v>5032</v>
      </c>
      <c r="R414" t="s">
        <v>7522</v>
      </c>
      <c r="S414" s="2">
        <v>4.7298378000000003</v>
      </c>
      <c r="T414" s="2">
        <v>22.815758299999999</v>
      </c>
      <c r="U414" s="2">
        <v>478.4</v>
      </c>
      <c r="V414" s="2">
        <v>4.8220000000000001</v>
      </c>
      <c r="W414" s="2">
        <v>0</v>
      </c>
      <c r="X414" t="s">
        <v>5101</v>
      </c>
      <c r="Y414" t="s">
        <v>5074</v>
      </c>
      <c r="Z414" t="s">
        <v>5074</v>
      </c>
      <c r="AA414" t="s">
        <v>5075</v>
      </c>
      <c r="AB414" t="s">
        <v>5075</v>
      </c>
      <c r="AC414" t="s">
        <v>5075</v>
      </c>
      <c r="AD414" t="s">
        <v>11482</v>
      </c>
      <c r="AE414" s="2">
        <v>26</v>
      </c>
      <c r="AF414" t="s">
        <v>11560</v>
      </c>
      <c r="AG414" t="s">
        <v>5018</v>
      </c>
      <c r="AH414" t="s">
        <v>12151</v>
      </c>
      <c r="AI414" t="s">
        <v>12156</v>
      </c>
      <c r="AJ414" t="s">
        <v>5076</v>
      </c>
      <c r="AK414" s="2">
        <v>4</v>
      </c>
      <c r="AL414" s="2">
        <v>4</v>
      </c>
      <c r="AM414" s="2">
        <v>2</v>
      </c>
      <c r="AN414" s="2">
        <v>0</v>
      </c>
      <c r="AO414" t="s">
        <v>5076</v>
      </c>
      <c r="AP414" s="2">
        <v>2</v>
      </c>
      <c r="AQ414" t="s">
        <v>5076</v>
      </c>
      <c r="AR414" t="s">
        <v>5018</v>
      </c>
      <c r="AS414" t="s">
        <v>5075</v>
      </c>
      <c r="AT414" t="s">
        <v>5018</v>
      </c>
      <c r="AU414" t="s">
        <v>5018</v>
      </c>
      <c r="AV414" t="s">
        <v>13071</v>
      </c>
      <c r="AW414" t="s">
        <v>13079</v>
      </c>
      <c r="AX414" t="s">
        <v>13102</v>
      </c>
      <c r="AY414" s="2">
        <v>0</v>
      </c>
      <c r="AZ414" s="2">
        <v>0</v>
      </c>
      <c r="BA414" s="2">
        <v>1</v>
      </c>
      <c r="BB414" s="2">
        <v>0</v>
      </c>
      <c r="BC414" s="2">
        <v>0</v>
      </c>
      <c r="BD414" s="2">
        <v>0</v>
      </c>
      <c r="BE414" t="s">
        <v>5074</v>
      </c>
      <c r="BF414" t="s">
        <v>15532</v>
      </c>
      <c r="BG414" t="s">
        <v>17997</v>
      </c>
      <c r="BH414" t="s">
        <v>5076</v>
      </c>
      <c r="BI414" t="s">
        <v>20498</v>
      </c>
      <c r="BJ414" s="2">
        <v>39288395</v>
      </c>
      <c r="BK414" t="s">
        <v>23000</v>
      </c>
      <c r="BL414" s="1">
        <v>45135</v>
      </c>
      <c r="BM414" s="2">
        <v>1457</v>
      </c>
      <c r="BN414" t="s">
        <v>23079</v>
      </c>
      <c r="BO414" t="s">
        <v>23157</v>
      </c>
      <c r="BP414" t="s">
        <v>24150</v>
      </c>
      <c r="BQ414" t="s">
        <v>24152</v>
      </c>
      <c r="BR414" s="2">
        <v>18</v>
      </c>
      <c r="BS414" s="2">
        <v>55</v>
      </c>
      <c r="BT414" s="2">
        <v>1</v>
      </c>
      <c r="BU414" s="2">
        <v>4.7863475978374481E-2</v>
      </c>
      <c r="BV414" s="2">
        <v>1</v>
      </c>
      <c r="BW414" s="2">
        <v>27</v>
      </c>
      <c r="BX414" s="2">
        <v>1</v>
      </c>
      <c r="BY414" s="2">
        <v>1</v>
      </c>
      <c r="BZ414" s="3" t="s">
        <v>24163</v>
      </c>
      <c r="CA414" t="s">
        <v>24166</v>
      </c>
      <c r="CB414" s="9" t="s">
        <v>24580</v>
      </c>
    </row>
    <row r="415" spans="1:80">
      <c r="A415" t="s">
        <v>2425</v>
      </c>
      <c r="B415" t="s">
        <v>4926</v>
      </c>
      <c r="C415" s="1">
        <v>45129</v>
      </c>
      <c r="D415" t="s">
        <v>5013</v>
      </c>
      <c r="E415" t="s">
        <v>5018</v>
      </c>
      <c r="F415" t="s">
        <v>5018</v>
      </c>
      <c r="G415" t="s">
        <v>5018</v>
      </c>
      <c r="H415" t="s">
        <v>5022</v>
      </c>
      <c r="I415" t="s">
        <v>5032</v>
      </c>
      <c r="J415" s="1">
        <v>45129</v>
      </c>
      <c r="K415" t="s">
        <v>5039</v>
      </c>
      <c r="L415" t="s">
        <v>5042</v>
      </c>
      <c r="M415" t="s">
        <v>5042</v>
      </c>
      <c r="N415" t="s">
        <v>5064</v>
      </c>
      <c r="O415" t="s">
        <v>5076</v>
      </c>
      <c r="P415" t="s">
        <v>5082</v>
      </c>
      <c r="Q415" t="s">
        <v>5032</v>
      </c>
      <c r="R415" t="s">
        <v>7523</v>
      </c>
      <c r="S415" s="2">
        <v>4.7298249999999999</v>
      </c>
      <c r="T415" s="2">
        <v>22.817239199999999</v>
      </c>
      <c r="U415" s="2">
        <v>473.8</v>
      </c>
      <c r="V415" s="2">
        <v>4.9349999999999996</v>
      </c>
      <c r="W415" s="2">
        <v>0</v>
      </c>
      <c r="X415" t="s">
        <v>5101</v>
      </c>
      <c r="Y415" t="s">
        <v>5074</v>
      </c>
      <c r="Z415" t="s">
        <v>5074</v>
      </c>
      <c r="AA415" t="s">
        <v>5075</v>
      </c>
      <c r="AB415" t="s">
        <v>5075</v>
      </c>
      <c r="AC415" t="s">
        <v>5075</v>
      </c>
      <c r="AD415" t="s">
        <v>11483</v>
      </c>
      <c r="AE415" s="2">
        <v>30</v>
      </c>
      <c r="AF415" t="s">
        <v>11560</v>
      </c>
      <c r="AG415" t="s">
        <v>5018</v>
      </c>
      <c r="AH415" t="s">
        <v>12152</v>
      </c>
      <c r="AI415" t="s">
        <v>12156</v>
      </c>
      <c r="AJ415" t="s">
        <v>5076</v>
      </c>
      <c r="AK415" s="2">
        <v>5</v>
      </c>
      <c r="AL415" s="2">
        <v>8</v>
      </c>
      <c r="AM415" s="2">
        <v>5</v>
      </c>
      <c r="AN415" s="2">
        <v>1</v>
      </c>
      <c r="AO415" t="s">
        <v>5076</v>
      </c>
      <c r="AP415" s="2">
        <v>2</v>
      </c>
      <c r="AQ415" t="s">
        <v>5076</v>
      </c>
      <c r="AR415" t="s">
        <v>5018</v>
      </c>
      <c r="AS415" t="s">
        <v>5075</v>
      </c>
      <c r="AT415" t="s">
        <v>5018</v>
      </c>
      <c r="AU415" t="s">
        <v>5018</v>
      </c>
      <c r="AV415" t="s">
        <v>13071</v>
      </c>
      <c r="AW415" t="s">
        <v>13079</v>
      </c>
      <c r="AX415" t="s">
        <v>13102</v>
      </c>
      <c r="AY415" s="2">
        <v>0</v>
      </c>
      <c r="AZ415" s="2">
        <v>0</v>
      </c>
      <c r="BA415" s="2">
        <v>1</v>
      </c>
      <c r="BB415" s="2">
        <v>0</v>
      </c>
      <c r="BC415" s="2">
        <v>0</v>
      </c>
      <c r="BD415" s="2">
        <v>0</v>
      </c>
      <c r="BE415" t="s">
        <v>5074</v>
      </c>
      <c r="BF415" t="s">
        <v>15533</v>
      </c>
      <c r="BG415" t="s">
        <v>17998</v>
      </c>
      <c r="BH415" t="s">
        <v>5076</v>
      </c>
      <c r="BI415" t="s">
        <v>20499</v>
      </c>
      <c r="BJ415" s="2">
        <v>39288500</v>
      </c>
      <c r="BK415" t="s">
        <v>23001</v>
      </c>
      <c r="BL415" s="1">
        <v>45135</v>
      </c>
      <c r="BM415" s="2">
        <v>1499</v>
      </c>
      <c r="BN415" t="s">
        <v>23079</v>
      </c>
      <c r="BO415" t="s">
        <v>23182</v>
      </c>
      <c r="BP415" t="s">
        <v>24150</v>
      </c>
      <c r="BQ415" t="s">
        <v>24152</v>
      </c>
      <c r="BR415" s="2">
        <v>15</v>
      </c>
      <c r="BS415" s="2">
        <v>55</v>
      </c>
      <c r="BT415" s="2">
        <v>1</v>
      </c>
      <c r="BU415" s="2">
        <v>0.32613533735275269</v>
      </c>
      <c r="BV415" s="2">
        <v>11</v>
      </c>
      <c r="BW415" s="2">
        <v>27</v>
      </c>
      <c r="BX415" s="2">
        <v>1</v>
      </c>
      <c r="BY415" s="2">
        <v>1</v>
      </c>
      <c r="BZ415" s="3" t="s">
        <v>24163</v>
      </c>
      <c r="CA415" t="s">
        <v>24166</v>
      </c>
      <c r="CB415" s="9" t="s">
        <v>24581</v>
      </c>
    </row>
    <row r="416" spans="1:80">
      <c r="A416" t="s">
        <v>2426</v>
      </c>
      <c r="B416" t="s">
        <v>4927</v>
      </c>
      <c r="C416" s="1">
        <v>45129</v>
      </c>
      <c r="D416" t="s">
        <v>5013</v>
      </c>
      <c r="E416" t="s">
        <v>5018</v>
      </c>
      <c r="F416" t="s">
        <v>5018</v>
      </c>
      <c r="G416" t="s">
        <v>5018</v>
      </c>
      <c r="H416" t="s">
        <v>5022</v>
      </c>
      <c r="I416" t="s">
        <v>5032</v>
      </c>
      <c r="J416" s="1">
        <v>45129</v>
      </c>
      <c r="K416" t="s">
        <v>5039</v>
      </c>
      <c r="L416" t="s">
        <v>5042</v>
      </c>
      <c r="M416" t="s">
        <v>5042</v>
      </c>
      <c r="N416" t="s">
        <v>5064</v>
      </c>
      <c r="O416" t="s">
        <v>5076</v>
      </c>
      <c r="P416" t="s">
        <v>5082</v>
      </c>
      <c r="Q416" t="s">
        <v>5032</v>
      </c>
      <c r="R416" t="s">
        <v>7524</v>
      </c>
      <c r="S416" s="2">
        <v>4.7305270999999998</v>
      </c>
      <c r="T416" s="2">
        <v>22.817450999999998</v>
      </c>
      <c r="U416" s="2">
        <v>522.6</v>
      </c>
      <c r="V416" s="2">
        <v>4.88</v>
      </c>
      <c r="W416" s="2">
        <v>0</v>
      </c>
      <c r="X416" t="s">
        <v>5101</v>
      </c>
      <c r="Y416" t="s">
        <v>5074</v>
      </c>
      <c r="Z416" t="s">
        <v>5074</v>
      </c>
      <c r="AA416" t="s">
        <v>5075</v>
      </c>
      <c r="AB416" t="s">
        <v>5075</v>
      </c>
      <c r="AC416" t="s">
        <v>5075</v>
      </c>
      <c r="AD416" t="s">
        <v>11484</v>
      </c>
      <c r="AE416" s="2">
        <v>62</v>
      </c>
      <c r="AF416" t="s">
        <v>11560</v>
      </c>
      <c r="AG416" t="s">
        <v>5018</v>
      </c>
      <c r="AH416" t="s">
        <v>12151</v>
      </c>
      <c r="AI416" t="s">
        <v>12156</v>
      </c>
      <c r="AJ416" t="s">
        <v>5076</v>
      </c>
      <c r="AK416" s="2">
        <v>4</v>
      </c>
      <c r="AL416" s="2">
        <v>8</v>
      </c>
      <c r="AM416" s="2">
        <v>3</v>
      </c>
      <c r="AN416" s="2">
        <v>1</v>
      </c>
      <c r="AO416" t="s">
        <v>5076</v>
      </c>
      <c r="AP416" s="2">
        <v>2</v>
      </c>
      <c r="AQ416" t="s">
        <v>5076</v>
      </c>
      <c r="AR416" t="s">
        <v>5018</v>
      </c>
      <c r="AS416" t="s">
        <v>5075</v>
      </c>
      <c r="AT416" t="s">
        <v>5018</v>
      </c>
      <c r="AU416" t="s">
        <v>5018</v>
      </c>
      <c r="AV416" t="s">
        <v>13071</v>
      </c>
      <c r="AW416" t="s">
        <v>13079</v>
      </c>
      <c r="AX416" t="s">
        <v>13102</v>
      </c>
      <c r="AY416" s="2">
        <v>0</v>
      </c>
      <c r="AZ416" s="2">
        <v>0</v>
      </c>
      <c r="BA416" s="2">
        <v>1</v>
      </c>
      <c r="BB416" s="2">
        <v>0</v>
      </c>
      <c r="BC416" s="2">
        <v>0</v>
      </c>
      <c r="BD416" s="2">
        <v>0</v>
      </c>
      <c r="BE416" t="s">
        <v>5074</v>
      </c>
      <c r="BF416" t="s">
        <v>15534</v>
      </c>
      <c r="BG416" t="s">
        <v>17999</v>
      </c>
      <c r="BH416" t="s">
        <v>5076</v>
      </c>
      <c r="BI416" t="s">
        <v>20500</v>
      </c>
      <c r="BJ416" s="2">
        <v>39288049</v>
      </c>
      <c r="BK416" t="s">
        <v>23002</v>
      </c>
      <c r="BL416" s="1">
        <v>45135</v>
      </c>
      <c r="BM416" s="2">
        <v>1342</v>
      </c>
      <c r="BN416" t="s">
        <v>23079</v>
      </c>
      <c r="BO416" t="s">
        <v>23269</v>
      </c>
      <c r="BP416" t="s">
        <v>24150</v>
      </c>
      <c r="BQ416" t="s">
        <v>24152</v>
      </c>
      <c r="BR416" s="2">
        <v>9</v>
      </c>
      <c r="BS416" s="2">
        <v>55</v>
      </c>
      <c r="BT416" s="2">
        <v>1</v>
      </c>
      <c r="BU416" s="2">
        <v>0.28847399353981018</v>
      </c>
      <c r="BV416" s="2">
        <v>8</v>
      </c>
      <c r="BW416" s="2">
        <v>27</v>
      </c>
      <c r="BX416" s="2">
        <v>1</v>
      </c>
      <c r="BY416" s="2">
        <v>1</v>
      </c>
      <c r="BZ416" s="3" t="s">
        <v>24163</v>
      </c>
      <c r="CA416" t="s">
        <v>24166</v>
      </c>
      <c r="CB416" s="9" t="s">
        <v>24582</v>
      </c>
    </row>
    <row r="417" spans="1:80">
      <c r="A417" t="s">
        <v>2427</v>
      </c>
      <c r="B417" t="s">
        <v>4928</v>
      </c>
      <c r="C417" s="1">
        <v>45129</v>
      </c>
      <c r="D417" t="s">
        <v>5013</v>
      </c>
      <c r="E417" t="s">
        <v>5018</v>
      </c>
      <c r="F417" t="s">
        <v>5018</v>
      </c>
      <c r="G417" t="s">
        <v>5018</v>
      </c>
      <c r="H417" t="s">
        <v>5022</v>
      </c>
      <c r="I417" t="s">
        <v>5032</v>
      </c>
      <c r="J417" s="1">
        <v>45129</v>
      </c>
      <c r="K417" t="s">
        <v>5039</v>
      </c>
      <c r="L417" t="s">
        <v>5042</v>
      </c>
      <c r="M417" t="s">
        <v>5042</v>
      </c>
      <c r="N417" t="s">
        <v>5064</v>
      </c>
      <c r="O417" t="s">
        <v>5076</v>
      </c>
      <c r="P417" t="s">
        <v>5082</v>
      </c>
      <c r="Q417" t="s">
        <v>5032</v>
      </c>
      <c r="R417" t="s">
        <v>7525</v>
      </c>
      <c r="S417" s="2">
        <v>4.7303163000000001</v>
      </c>
      <c r="T417" s="2">
        <v>22.817297400000001</v>
      </c>
      <c r="U417" s="2">
        <v>522.6</v>
      </c>
      <c r="V417" s="2">
        <v>4.875</v>
      </c>
      <c r="W417" s="2">
        <v>0</v>
      </c>
      <c r="X417" t="s">
        <v>5101</v>
      </c>
      <c r="Y417" t="s">
        <v>5074</v>
      </c>
      <c r="Z417" t="s">
        <v>5074</v>
      </c>
      <c r="AA417" t="s">
        <v>5075</v>
      </c>
      <c r="AB417" t="s">
        <v>5075</v>
      </c>
      <c r="AC417" t="s">
        <v>5075</v>
      </c>
      <c r="AD417" t="s">
        <v>11485</v>
      </c>
      <c r="AE417" s="2">
        <v>35</v>
      </c>
      <c r="AF417" t="s">
        <v>11560</v>
      </c>
      <c r="AG417" t="s">
        <v>5018</v>
      </c>
      <c r="AH417" t="s">
        <v>12151</v>
      </c>
      <c r="AI417" t="s">
        <v>12155</v>
      </c>
      <c r="AJ417" t="s">
        <v>5076</v>
      </c>
      <c r="AK417" s="2">
        <v>13</v>
      </c>
      <c r="AL417" s="2">
        <v>8</v>
      </c>
      <c r="AM417" s="2">
        <v>6</v>
      </c>
      <c r="AN417" s="2">
        <v>0</v>
      </c>
      <c r="AO417" t="s">
        <v>5074</v>
      </c>
      <c r="AP417" s="2">
        <v>3</v>
      </c>
      <c r="AQ417" t="s">
        <v>5076</v>
      </c>
      <c r="AR417" t="s">
        <v>5018</v>
      </c>
      <c r="AS417" t="s">
        <v>5075</v>
      </c>
      <c r="AT417" t="s">
        <v>5018</v>
      </c>
      <c r="AU417" t="s">
        <v>5018</v>
      </c>
      <c r="AV417" t="s">
        <v>13071</v>
      </c>
      <c r="AW417" t="s">
        <v>13079</v>
      </c>
      <c r="AX417" t="s">
        <v>13102</v>
      </c>
      <c r="AY417" s="2">
        <v>0</v>
      </c>
      <c r="AZ417" s="2">
        <v>0</v>
      </c>
      <c r="BA417" s="2">
        <v>1</v>
      </c>
      <c r="BB417" s="2">
        <v>0</v>
      </c>
      <c r="BC417" s="2">
        <v>0</v>
      </c>
      <c r="BD417" s="2">
        <v>0</v>
      </c>
      <c r="BE417" t="s">
        <v>5074</v>
      </c>
      <c r="BF417" t="s">
        <v>15535</v>
      </c>
      <c r="BG417" t="s">
        <v>18000</v>
      </c>
      <c r="BH417" t="s">
        <v>5076</v>
      </c>
      <c r="BI417" t="s">
        <v>20501</v>
      </c>
      <c r="BJ417" s="2">
        <v>39288112</v>
      </c>
      <c r="BK417" t="s">
        <v>23003</v>
      </c>
      <c r="BL417" s="1">
        <v>45135</v>
      </c>
      <c r="BM417" s="2">
        <v>1363</v>
      </c>
      <c r="BN417" t="s">
        <v>23079</v>
      </c>
      <c r="BO417" t="s">
        <v>23105</v>
      </c>
      <c r="BP417" t="s">
        <v>24150</v>
      </c>
      <c r="BQ417" t="s">
        <v>24152</v>
      </c>
      <c r="BR417" s="2">
        <v>19</v>
      </c>
      <c r="BS417" s="2">
        <v>55</v>
      </c>
      <c r="BT417" s="2">
        <v>1</v>
      </c>
      <c r="BU417" s="2">
        <v>0.17530451714992523</v>
      </c>
      <c r="BV417" s="2">
        <v>3</v>
      </c>
      <c r="BW417" s="2">
        <v>27</v>
      </c>
      <c r="BX417" s="2">
        <v>1</v>
      </c>
      <c r="BY417" s="2">
        <v>1</v>
      </c>
      <c r="BZ417" s="3" t="s">
        <v>24163</v>
      </c>
      <c r="CA417" t="s">
        <v>24166</v>
      </c>
      <c r="CB417" s="9" t="s">
        <v>24583</v>
      </c>
    </row>
    <row r="418" spans="1:80">
      <c r="A418" t="s">
        <v>2428</v>
      </c>
      <c r="B418" t="s">
        <v>4929</v>
      </c>
      <c r="C418" s="1">
        <v>45129</v>
      </c>
      <c r="D418" t="s">
        <v>5016</v>
      </c>
      <c r="E418" t="s">
        <v>5018</v>
      </c>
      <c r="F418" t="s">
        <v>5018</v>
      </c>
      <c r="G418" t="s">
        <v>5018</v>
      </c>
      <c r="H418" t="s">
        <v>5022</v>
      </c>
      <c r="I418" t="s">
        <v>5035</v>
      </c>
      <c r="J418" s="1">
        <v>45129</v>
      </c>
      <c r="K418" t="s">
        <v>5039</v>
      </c>
      <c r="L418" t="s">
        <v>5042</v>
      </c>
      <c r="M418" t="s">
        <v>5042</v>
      </c>
      <c r="N418" t="s">
        <v>5064</v>
      </c>
      <c r="O418" t="s">
        <v>5074</v>
      </c>
      <c r="P418" t="s">
        <v>5018</v>
      </c>
      <c r="Q418" t="s">
        <v>5035</v>
      </c>
      <c r="R418" t="s">
        <v>7526</v>
      </c>
      <c r="S418" s="2">
        <v>4.7316327999999999</v>
      </c>
      <c r="T418" s="2">
        <v>22.8177202</v>
      </c>
      <c r="U418" s="2">
        <v>482.6</v>
      </c>
      <c r="V418" s="2">
        <v>15.766</v>
      </c>
      <c r="W418" s="2"/>
      <c r="X418" t="s">
        <v>7958</v>
      </c>
      <c r="Y418" t="s">
        <v>5074</v>
      </c>
      <c r="Z418" t="s">
        <v>5074</v>
      </c>
      <c r="AA418" t="s">
        <v>5075</v>
      </c>
      <c r="AB418" t="s">
        <v>5075</v>
      </c>
      <c r="AC418" t="s">
        <v>5075</v>
      </c>
      <c r="AD418" t="s">
        <v>11486</v>
      </c>
      <c r="AE418" s="2">
        <v>20</v>
      </c>
      <c r="AF418" t="s">
        <v>11561</v>
      </c>
      <c r="AG418" t="s">
        <v>12134</v>
      </c>
      <c r="AH418" t="s">
        <v>12151</v>
      </c>
      <c r="AI418" t="s">
        <v>12155</v>
      </c>
      <c r="AJ418" t="s">
        <v>5076</v>
      </c>
      <c r="AK418" s="2">
        <v>5</v>
      </c>
      <c r="AL418" s="2">
        <v>4</v>
      </c>
      <c r="AM418" s="2">
        <v>2</v>
      </c>
      <c r="AN418" s="2">
        <v>0</v>
      </c>
      <c r="AO418" t="s">
        <v>5076</v>
      </c>
      <c r="AP418" s="2">
        <v>3</v>
      </c>
      <c r="AQ418" t="s">
        <v>5076</v>
      </c>
      <c r="AR418" t="s">
        <v>5018</v>
      </c>
      <c r="AS418" t="s">
        <v>5075</v>
      </c>
      <c r="AT418" t="s">
        <v>5018</v>
      </c>
      <c r="AU418" t="s">
        <v>5018</v>
      </c>
      <c r="AV418" t="s">
        <v>13067</v>
      </c>
      <c r="AW418" t="s">
        <v>13079</v>
      </c>
      <c r="AX418" t="s">
        <v>13084</v>
      </c>
      <c r="AY418" s="2">
        <v>0</v>
      </c>
      <c r="AZ418" s="2">
        <v>1</v>
      </c>
      <c r="BA418" s="2">
        <v>1</v>
      </c>
      <c r="BB418" s="2">
        <v>0</v>
      </c>
      <c r="BC418" s="2">
        <v>0</v>
      </c>
      <c r="BD418" s="2">
        <v>0</v>
      </c>
      <c r="BE418" t="s">
        <v>5074</v>
      </c>
      <c r="BF418" t="s">
        <v>15536</v>
      </c>
      <c r="BG418" t="s">
        <v>18001</v>
      </c>
      <c r="BH418" t="s">
        <v>5076</v>
      </c>
      <c r="BI418" t="s">
        <v>20502</v>
      </c>
      <c r="BJ418" s="2">
        <v>39288294</v>
      </c>
      <c r="BK418" t="s">
        <v>23004</v>
      </c>
      <c r="BL418" s="1">
        <v>45135</v>
      </c>
      <c r="BM418" s="2">
        <v>1429</v>
      </c>
      <c r="BN418" t="s">
        <v>23079</v>
      </c>
      <c r="BO418" t="s">
        <v>24117</v>
      </c>
      <c r="BP418" t="s">
        <v>24150</v>
      </c>
      <c r="BQ418" t="s">
        <v>24152</v>
      </c>
      <c r="BR418" s="2">
        <v>1</v>
      </c>
      <c r="BS418" s="2">
        <v>55</v>
      </c>
      <c r="BT418" s="2">
        <v>1</v>
      </c>
      <c r="BU418" s="2">
        <v>0.28959503769874573</v>
      </c>
      <c r="BV418" s="2">
        <v>9</v>
      </c>
      <c r="BW418" s="2">
        <v>27</v>
      </c>
      <c r="BX418" s="2">
        <v>1</v>
      </c>
      <c r="BY418" s="2">
        <v>1</v>
      </c>
      <c r="BZ418" s="3" t="s">
        <v>24163</v>
      </c>
      <c r="CA418" t="s">
        <v>24166</v>
      </c>
      <c r="CB418" s="9" t="s">
        <v>24584</v>
      </c>
    </row>
    <row r="419" spans="1:80">
      <c r="A419" t="s">
        <v>2429</v>
      </c>
      <c r="B419" t="s">
        <v>4930</v>
      </c>
      <c r="C419" s="1">
        <v>45129</v>
      </c>
      <c r="D419" t="s">
        <v>5016</v>
      </c>
      <c r="E419" t="s">
        <v>5018</v>
      </c>
      <c r="F419" t="s">
        <v>5018</v>
      </c>
      <c r="G419" t="s">
        <v>5018</v>
      </c>
      <c r="H419" t="s">
        <v>5022</v>
      </c>
      <c r="I419" t="s">
        <v>5035</v>
      </c>
      <c r="J419" s="1">
        <v>45129</v>
      </c>
      <c r="K419" t="s">
        <v>5039</v>
      </c>
      <c r="L419" t="s">
        <v>5042</v>
      </c>
      <c r="M419" t="s">
        <v>5042</v>
      </c>
      <c r="N419" t="s">
        <v>5064</v>
      </c>
      <c r="O419" t="s">
        <v>5074</v>
      </c>
      <c r="P419" t="s">
        <v>5018</v>
      </c>
      <c r="Q419" t="s">
        <v>5035</v>
      </c>
      <c r="R419" t="s">
        <v>7527</v>
      </c>
      <c r="S419" s="2">
        <v>4.7317200000000001</v>
      </c>
      <c r="T419" s="2">
        <v>22.817620000000002</v>
      </c>
      <c r="U419" s="2">
        <v>481.8</v>
      </c>
      <c r="V419" s="2">
        <v>11.4</v>
      </c>
      <c r="W419" s="2"/>
      <c r="X419" t="s">
        <v>5101</v>
      </c>
      <c r="Y419" t="s">
        <v>5074</v>
      </c>
      <c r="Z419" t="s">
        <v>5074</v>
      </c>
      <c r="AA419" t="s">
        <v>5075</v>
      </c>
      <c r="AB419" t="s">
        <v>5075</v>
      </c>
      <c r="AC419" t="s">
        <v>5075</v>
      </c>
      <c r="AD419" t="s">
        <v>11487</v>
      </c>
      <c r="AE419" s="2">
        <v>37</v>
      </c>
      <c r="AF419" t="s">
        <v>11560</v>
      </c>
      <c r="AG419" t="s">
        <v>5018</v>
      </c>
      <c r="AH419" t="s">
        <v>12151</v>
      </c>
      <c r="AI419" t="s">
        <v>12155</v>
      </c>
      <c r="AJ419" t="s">
        <v>5076</v>
      </c>
      <c r="AK419" s="2">
        <v>1</v>
      </c>
      <c r="AL419" s="2">
        <v>6</v>
      </c>
      <c r="AM419" s="2">
        <v>4</v>
      </c>
      <c r="AN419" s="2">
        <v>0</v>
      </c>
      <c r="AO419" t="s">
        <v>5076</v>
      </c>
      <c r="AP419" s="2">
        <v>3</v>
      </c>
      <c r="AQ419" t="s">
        <v>5076</v>
      </c>
      <c r="AR419" t="s">
        <v>5018</v>
      </c>
      <c r="AS419" t="s">
        <v>5075</v>
      </c>
      <c r="AT419" t="s">
        <v>5018</v>
      </c>
      <c r="AU419" t="s">
        <v>5018</v>
      </c>
      <c r="AV419" t="s">
        <v>13067</v>
      </c>
      <c r="AW419" t="s">
        <v>13079</v>
      </c>
      <c r="AX419" t="s">
        <v>13102</v>
      </c>
      <c r="AY419" s="2">
        <v>0</v>
      </c>
      <c r="AZ419" s="2">
        <v>0</v>
      </c>
      <c r="BA419" s="2">
        <v>1</v>
      </c>
      <c r="BB419" s="2">
        <v>0</v>
      </c>
      <c r="BC419" s="2">
        <v>0</v>
      </c>
      <c r="BD419" s="2">
        <v>0</v>
      </c>
      <c r="BE419" t="s">
        <v>5074</v>
      </c>
      <c r="BF419" t="s">
        <v>15537</v>
      </c>
      <c r="BG419" t="s">
        <v>18002</v>
      </c>
      <c r="BH419" t="s">
        <v>5076</v>
      </c>
      <c r="BI419" t="s">
        <v>20503</v>
      </c>
      <c r="BJ419" s="2">
        <v>39288320</v>
      </c>
      <c r="BK419" t="s">
        <v>23005</v>
      </c>
      <c r="BL419" s="1">
        <v>45135</v>
      </c>
      <c r="BM419" s="2">
        <v>1438</v>
      </c>
      <c r="BN419" t="s">
        <v>23079</v>
      </c>
      <c r="BO419" t="s">
        <v>24118</v>
      </c>
      <c r="BP419" t="s">
        <v>24150</v>
      </c>
      <c r="BQ419" t="s">
        <v>24152</v>
      </c>
      <c r="BR419" s="2">
        <v>20</v>
      </c>
      <c r="BS419" s="2">
        <v>55</v>
      </c>
      <c r="BT419" s="2">
        <v>1</v>
      </c>
      <c r="BU419" s="2">
        <v>0.34876585006713867</v>
      </c>
      <c r="BV419" s="2">
        <v>12</v>
      </c>
      <c r="BW419" s="2">
        <v>27</v>
      </c>
      <c r="BX419" s="2">
        <v>1</v>
      </c>
      <c r="BY419" s="2">
        <v>1</v>
      </c>
      <c r="BZ419" s="3" t="s">
        <v>24163</v>
      </c>
      <c r="CA419" t="s">
        <v>24166</v>
      </c>
      <c r="CB419" s="9" t="s">
        <v>24585</v>
      </c>
    </row>
    <row r="420" spans="1:80">
      <c r="A420" t="s">
        <v>2430</v>
      </c>
      <c r="B420" t="s">
        <v>4931</v>
      </c>
      <c r="C420" s="1">
        <v>45129</v>
      </c>
      <c r="D420" t="s">
        <v>5016</v>
      </c>
      <c r="E420" t="s">
        <v>5018</v>
      </c>
      <c r="F420" t="s">
        <v>5018</v>
      </c>
      <c r="G420" t="s">
        <v>5018</v>
      </c>
      <c r="H420" t="s">
        <v>5022</v>
      </c>
      <c r="I420" t="s">
        <v>5035</v>
      </c>
      <c r="J420" s="1">
        <v>45129</v>
      </c>
      <c r="K420" t="s">
        <v>5039</v>
      </c>
      <c r="L420" t="s">
        <v>5042</v>
      </c>
      <c r="M420" t="s">
        <v>5042</v>
      </c>
      <c r="N420" t="s">
        <v>5064</v>
      </c>
      <c r="O420" t="s">
        <v>5074</v>
      </c>
      <c r="P420" t="s">
        <v>5018</v>
      </c>
      <c r="Q420" t="s">
        <v>5035</v>
      </c>
      <c r="R420" t="s">
        <v>7528</v>
      </c>
      <c r="S420" s="2">
        <v>4.7322267</v>
      </c>
      <c r="T420" s="2">
        <v>22.8179783</v>
      </c>
      <c r="U420" s="2">
        <v>483.1</v>
      </c>
      <c r="V420" s="2">
        <v>10.9</v>
      </c>
      <c r="W420" s="2"/>
      <c r="X420" t="s">
        <v>7958</v>
      </c>
      <c r="Y420" t="s">
        <v>5074</v>
      </c>
      <c r="Z420" t="s">
        <v>5074</v>
      </c>
      <c r="AA420" t="s">
        <v>5075</v>
      </c>
      <c r="AB420" t="s">
        <v>5075</v>
      </c>
      <c r="AC420" t="s">
        <v>5075</v>
      </c>
      <c r="AD420" t="s">
        <v>11488</v>
      </c>
      <c r="AE420" s="2">
        <v>19</v>
      </c>
      <c r="AF420" t="s">
        <v>11562</v>
      </c>
      <c r="AG420" t="s">
        <v>12135</v>
      </c>
      <c r="AH420" t="s">
        <v>12151</v>
      </c>
      <c r="AI420" t="s">
        <v>12156</v>
      </c>
      <c r="AJ420" t="s">
        <v>5074</v>
      </c>
      <c r="AK420" s="2">
        <v>2</v>
      </c>
      <c r="AL420" s="2">
        <v>7</v>
      </c>
      <c r="AM420" s="2">
        <v>6</v>
      </c>
      <c r="AN420" s="2">
        <v>0</v>
      </c>
      <c r="AO420" t="s">
        <v>5076</v>
      </c>
      <c r="AP420" s="2">
        <v>3</v>
      </c>
      <c r="AQ420" t="s">
        <v>5076</v>
      </c>
      <c r="AR420" t="s">
        <v>5018</v>
      </c>
      <c r="AS420" t="s">
        <v>5075</v>
      </c>
      <c r="AT420" t="s">
        <v>5018</v>
      </c>
      <c r="AU420" t="s">
        <v>5018</v>
      </c>
      <c r="AV420" t="s">
        <v>13067</v>
      </c>
      <c r="AW420" t="s">
        <v>13079</v>
      </c>
      <c r="AX420" t="s">
        <v>13103</v>
      </c>
      <c r="AY420" s="2">
        <v>0</v>
      </c>
      <c r="AZ420" s="2">
        <v>0</v>
      </c>
      <c r="BA420" s="2">
        <v>1</v>
      </c>
      <c r="BB420" s="2">
        <v>1</v>
      </c>
      <c r="BC420" s="2">
        <v>0</v>
      </c>
      <c r="BD420" s="2">
        <v>0</v>
      </c>
      <c r="BE420" t="s">
        <v>5074</v>
      </c>
      <c r="BF420" t="s">
        <v>15538</v>
      </c>
      <c r="BG420" t="s">
        <v>18003</v>
      </c>
      <c r="BH420" t="s">
        <v>5076</v>
      </c>
      <c r="BI420" t="s">
        <v>20504</v>
      </c>
      <c r="BJ420" s="2">
        <v>39288408</v>
      </c>
      <c r="BK420" t="s">
        <v>23006</v>
      </c>
      <c r="BL420" s="1">
        <v>45135</v>
      </c>
      <c r="BM420" s="2">
        <v>1462</v>
      </c>
      <c r="BN420" t="s">
        <v>23079</v>
      </c>
      <c r="BO420" t="s">
        <v>24119</v>
      </c>
      <c r="BP420" t="s">
        <v>24150</v>
      </c>
      <c r="BQ420" t="s">
        <v>24152</v>
      </c>
      <c r="BR420" s="2">
        <v>27</v>
      </c>
      <c r="BS420" s="2">
        <v>55</v>
      </c>
      <c r="BT420" s="2">
        <v>1</v>
      </c>
      <c r="BU420" s="2">
        <v>0.37886717915534973</v>
      </c>
      <c r="BV420" s="2">
        <v>13</v>
      </c>
      <c r="BW420" s="2">
        <v>27</v>
      </c>
      <c r="BX420" s="2">
        <v>1</v>
      </c>
      <c r="BY420" s="2">
        <v>1</v>
      </c>
      <c r="BZ420" s="3" t="s">
        <v>24163</v>
      </c>
      <c r="CA420" t="s">
        <v>24166</v>
      </c>
      <c r="CB420" s="9" t="s">
        <v>24586</v>
      </c>
    </row>
    <row r="421" spans="1:80">
      <c r="A421" t="s">
        <v>2431</v>
      </c>
      <c r="B421" t="s">
        <v>4932</v>
      </c>
      <c r="C421" s="1">
        <v>45129</v>
      </c>
      <c r="D421" t="s">
        <v>5016</v>
      </c>
      <c r="E421" t="s">
        <v>5018</v>
      </c>
      <c r="F421" t="s">
        <v>5018</v>
      </c>
      <c r="G421" t="s">
        <v>5018</v>
      </c>
      <c r="H421" t="s">
        <v>5022</v>
      </c>
      <c r="I421" t="s">
        <v>5035</v>
      </c>
      <c r="J421" s="1">
        <v>45129</v>
      </c>
      <c r="K421" t="s">
        <v>5039</v>
      </c>
      <c r="L421" t="s">
        <v>5042</v>
      </c>
      <c r="M421" t="s">
        <v>5042</v>
      </c>
      <c r="N421" t="s">
        <v>5064</v>
      </c>
      <c r="O421" t="s">
        <v>5074</v>
      </c>
      <c r="P421" t="s">
        <v>5018</v>
      </c>
      <c r="Q421" t="s">
        <v>5035</v>
      </c>
      <c r="R421" t="s">
        <v>7529</v>
      </c>
      <c r="S421" s="2">
        <v>4.7318806000000002</v>
      </c>
      <c r="T421" s="2">
        <v>22.817758600000001</v>
      </c>
      <c r="U421" s="2">
        <v>483</v>
      </c>
      <c r="V421" s="2">
        <v>9.7200000000000006</v>
      </c>
      <c r="W421" s="2"/>
      <c r="X421" t="s">
        <v>7958</v>
      </c>
      <c r="Y421" t="s">
        <v>5074</v>
      </c>
      <c r="Z421" t="s">
        <v>5074</v>
      </c>
      <c r="AA421" t="s">
        <v>5075</v>
      </c>
      <c r="AB421" t="s">
        <v>5075</v>
      </c>
      <c r="AC421" t="s">
        <v>5075</v>
      </c>
      <c r="AD421" t="s">
        <v>11489</v>
      </c>
      <c r="AE421" s="2">
        <v>40</v>
      </c>
      <c r="AF421" t="s">
        <v>11561</v>
      </c>
      <c r="AG421" t="s">
        <v>12136</v>
      </c>
      <c r="AH421" t="s">
        <v>12151</v>
      </c>
      <c r="AI421" t="s">
        <v>12155</v>
      </c>
      <c r="AJ421" t="s">
        <v>5076</v>
      </c>
      <c r="AK421" s="2">
        <v>1</v>
      </c>
      <c r="AL421" s="2">
        <v>9</v>
      </c>
      <c r="AM421" s="2">
        <v>7</v>
      </c>
      <c r="AN421" s="2">
        <v>0</v>
      </c>
      <c r="AO421" t="s">
        <v>5076</v>
      </c>
      <c r="AP421" s="2">
        <v>3</v>
      </c>
      <c r="AQ421" t="s">
        <v>5076</v>
      </c>
      <c r="AR421" t="s">
        <v>5018</v>
      </c>
      <c r="AS421" t="s">
        <v>5075</v>
      </c>
      <c r="AT421" t="s">
        <v>5018</v>
      </c>
      <c r="AU421" t="s">
        <v>5018</v>
      </c>
      <c r="AV421" t="s">
        <v>13067</v>
      </c>
      <c r="AW421" t="s">
        <v>13079</v>
      </c>
      <c r="AX421" t="s">
        <v>13102</v>
      </c>
      <c r="AY421" s="2">
        <v>0</v>
      </c>
      <c r="AZ421" s="2">
        <v>0</v>
      </c>
      <c r="BA421" s="2">
        <v>1</v>
      </c>
      <c r="BB421" s="2">
        <v>0</v>
      </c>
      <c r="BC421" s="2">
        <v>0</v>
      </c>
      <c r="BD421" s="2">
        <v>0</v>
      </c>
      <c r="BE421" t="s">
        <v>5074</v>
      </c>
      <c r="BF421" t="s">
        <v>15539</v>
      </c>
      <c r="BG421" t="s">
        <v>18004</v>
      </c>
      <c r="BH421" t="s">
        <v>5076</v>
      </c>
      <c r="BI421" t="s">
        <v>20505</v>
      </c>
      <c r="BJ421" s="2">
        <v>39288335</v>
      </c>
      <c r="BK421" t="s">
        <v>23007</v>
      </c>
      <c r="BL421" s="1">
        <v>45135</v>
      </c>
      <c r="BM421" s="2">
        <v>1441</v>
      </c>
      <c r="BN421" t="s">
        <v>23079</v>
      </c>
      <c r="BO421" t="s">
        <v>24120</v>
      </c>
      <c r="BP421" t="s">
        <v>24150</v>
      </c>
      <c r="BQ421" t="s">
        <v>24152</v>
      </c>
      <c r="BR421" s="2">
        <v>8</v>
      </c>
      <c r="BS421" s="2">
        <v>55</v>
      </c>
      <c r="BT421" s="2">
        <v>1</v>
      </c>
      <c r="BU421" s="2">
        <v>0.17969030141830444</v>
      </c>
      <c r="BV421" s="2">
        <v>4</v>
      </c>
      <c r="BW421" s="2">
        <v>27</v>
      </c>
      <c r="BX421" s="2">
        <v>1</v>
      </c>
      <c r="BY421" s="2">
        <v>1</v>
      </c>
      <c r="BZ421" s="3" t="s">
        <v>24163</v>
      </c>
      <c r="CA421" t="s">
        <v>24166</v>
      </c>
      <c r="CB421" s="9" t="s">
        <v>24587</v>
      </c>
    </row>
    <row r="422" spans="1:80">
      <c r="A422" t="s">
        <v>2432</v>
      </c>
      <c r="B422" t="s">
        <v>4933</v>
      </c>
      <c r="C422" s="1">
        <v>45129</v>
      </c>
      <c r="D422" t="s">
        <v>5016</v>
      </c>
      <c r="E422" t="s">
        <v>5018</v>
      </c>
      <c r="F422" t="s">
        <v>5018</v>
      </c>
      <c r="G422" t="s">
        <v>5018</v>
      </c>
      <c r="H422" t="s">
        <v>5022</v>
      </c>
      <c r="I422" t="s">
        <v>5035</v>
      </c>
      <c r="J422" s="1">
        <v>45129</v>
      </c>
      <c r="K422" t="s">
        <v>5039</v>
      </c>
      <c r="L422" t="s">
        <v>5042</v>
      </c>
      <c r="M422" t="s">
        <v>5042</v>
      </c>
      <c r="N422" t="s">
        <v>5064</v>
      </c>
      <c r="O422" t="s">
        <v>5074</v>
      </c>
      <c r="P422" t="s">
        <v>5018</v>
      </c>
      <c r="Q422" t="s">
        <v>5035</v>
      </c>
      <c r="R422" t="s">
        <v>7530</v>
      </c>
      <c r="S422" s="2">
        <v>4.7316849999999997</v>
      </c>
      <c r="T422" s="2">
        <v>22.817759299999999</v>
      </c>
      <c r="U422" s="2">
        <v>484</v>
      </c>
      <c r="V422" s="2">
        <v>8.4659999999999993</v>
      </c>
      <c r="W422" s="2"/>
      <c r="X422" t="s">
        <v>7958</v>
      </c>
      <c r="Y422" t="s">
        <v>5074</v>
      </c>
      <c r="Z422" t="s">
        <v>5074</v>
      </c>
      <c r="AA422" t="s">
        <v>5075</v>
      </c>
      <c r="AB422" t="s">
        <v>5075</v>
      </c>
      <c r="AC422" t="s">
        <v>5075</v>
      </c>
      <c r="AD422" t="s">
        <v>11490</v>
      </c>
      <c r="AE422" s="2">
        <v>18</v>
      </c>
      <c r="AF422" t="s">
        <v>11564</v>
      </c>
      <c r="AG422" t="s">
        <v>12137</v>
      </c>
      <c r="AH422" t="s">
        <v>12151</v>
      </c>
      <c r="AI422" t="s">
        <v>12155</v>
      </c>
      <c r="AJ422" t="s">
        <v>5076</v>
      </c>
      <c r="AK422" s="2">
        <v>13</v>
      </c>
      <c r="AL422" s="2">
        <v>7</v>
      </c>
      <c r="AM422" s="2">
        <v>2</v>
      </c>
      <c r="AN422" s="2">
        <v>0</v>
      </c>
      <c r="AO422" t="s">
        <v>5076</v>
      </c>
      <c r="AP422" s="2">
        <v>5</v>
      </c>
      <c r="AQ422" t="s">
        <v>5076</v>
      </c>
      <c r="AR422" t="s">
        <v>5018</v>
      </c>
      <c r="AS422" t="s">
        <v>5075</v>
      </c>
      <c r="AT422" t="s">
        <v>5018</v>
      </c>
      <c r="AU422" t="s">
        <v>5018</v>
      </c>
      <c r="AV422" t="s">
        <v>13068</v>
      </c>
      <c r="AW422" t="s">
        <v>13079</v>
      </c>
      <c r="AX422" t="s">
        <v>13102</v>
      </c>
      <c r="AY422" s="2">
        <v>0</v>
      </c>
      <c r="AZ422" s="2">
        <v>0</v>
      </c>
      <c r="BA422" s="2">
        <v>1</v>
      </c>
      <c r="BB422" s="2">
        <v>0</v>
      </c>
      <c r="BC422" s="2">
        <v>0</v>
      </c>
      <c r="BD422" s="2">
        <v>0</v>
      </c>
      <c r="BE422" t="s">
        <v>5074</v>
      </c>
      <c r="BF422" t="s">
        <v>15540</v>
      </c>
      <c r="BG422" t="s">
        <v>18005</v>
      </c>
      <c r="BH422" t="s">
        <v>5076</v>
      </c>
      <c r="BI422" t="s">
        <v>20506</v>
      </c>
      <c r="BJ422" s="2">
        <v>39288588</v>
      </c>
      <c r="BK422" t="s">
        <v>23008</v>
      </c>
      <c r="BL422" s="1">
        <v>45135</v>
      </c>
      <c r="BM422" s="2">
        <v>1524</v>
      </c>
      <c r="BN422" t="s">
        <v>23079</v>
      </c>
      <c r="BO422" t="s">
        <v>24121</v>
      </c>
      <c r="BP422" t="s">
        <v>24150</v>
      </c>
      <c r="BQ422" t="s">
        <v>24152</v>
      </c>
      <c r="BR422" s="2">
        <v>22</v>
      </c>
      <c r="BS422" s="2">
        <v>55</v>
      </c>
      <c r="BT422" s="2">
        <v>1</v>
      </c>
      <c r="BU422" s="2">
        <v>0.3151320219039917</v>
      </c>
      <c r="BV422" s="2">
        <v>10</v>
      </c>
      <c r="BW422" s="2">
        <v>27</v>
      </c>
      <c r="BX422" s="2">
        <v>1</v>
      </c>
      <c r="BY422" s="2">
        <v>1</v>
      </c>
      <c r="BZ422" s="3" t="s">
        <v>24163</v>
      </c>
      <c r="CA422" t="s">
        <v>24166</v>
      </c>
      <c r="CB422" s="9" t="s">
        <v>24588</v>
      </c>
    </row>
    <row r="423" spans="1:80">
      <c r="A423" t="s">
        <v>2433</v>
      </c>
      <c r="B423" t="s">
        <v>4934</v>
      </c>
      <c r="C423" s="1">
        <v>45129</v>
      </c>
      <c r="D423" t="s">
        <v>5016</v>
      </c>
      <c r="E423" t="s">
        <v>5018</v>
      </c>
      <c r="F423" t="s">
        <v>5018</v>
      </c>
      <c r="G423" t="s">
        <v>5018</v>
      </c>
      <c r="H423" t="s">
        <v>5022</v>
      </c>
      <c r="I423" t="s">
        <v>5035</v>
      </c>
      <c r="J423" s="1">
        <v>45129</v>
      </c>
      <c r="K423" t="s">
        <v>5039</v>
      </c>
      <c r="L423" t="s">
        <v>5042</v>
      </c>
      <c r="M423" t="s">
        <v>5042</v>
      </c>
      <c r="N423" t="s">
        <v>5065</v>
      </c>
      <c r="O423" t="s">
        <v>5074</v>
      </c>
      <c r="P423" t="s">
        <v>5018</v>
      </c>
      <c r="Q423" t="s">
        <v>5035</v>
      </c>
      <c r="R423" t="s">
        <v>7531</v>
      </c>
      <c r="S423" s="2">
        <v>4.7351254999999997</v>
      </c>
      <c r="T423" s="2">
        <v>22.8000069</v>
      </c>
      <c r="U423" s="2">
        <v>491.3</v>
      </c>
      <c r="V423" s="2">
        <v>7.6</v>
      </c>
      <c r="W423" s="2"/>
      <c r="X423" t="s">
        <v>7958</v>
      </c>
      <c r="Y423" t="s">
        <v>5074</v>
      </c>
      <c r="Z423" t="s">
        <v>5074</v>
      </c>
      <c r="AA423" t="s">
        <v>5075</v>
      </c>
      <c r="AB423" t="s">
        <v>5075</v>
      </c>
      <c r="AC423" t="s">
        <v>5075</v>
      </c>
      <c r="AD423" t="s">
        <v>11491</v>
      </c>
      <c r="AE423" s="2">
        <v>26</v>
      </c>
      <c r="AF423" t="s">
        <v>11561</v>
      </c>
      <c r="AG423" t="s">
        <v>12138</v>
      </c>
      <c r="AH423" t="s">
        <v>12151</v>
      </c>
      <c r="AI423" t="s">
        <v>12155</v>
      </c>
      <c r="AJ423" t="s">
        <v>5076</v>
      </c>
      <c r="AK423" s="2">
        <v>10</v>
      </c>
      <c r="AL423" s="2">
        <v>8</v>
      </c>
      <c r="AM423" s="2">
        <v>6</v>
      </c>
      <c r="AN423" s="2">
        <v>0</v>
      </c>
      <c r="AO423" t="s">
        <v>5076</v>
      </c>
      <c r="AP423" s="2">
        <v>3</v>
      </c>
      <c r="AQ423" t="s">
        <v>5076</v>
      </c>
      <c r="AR423" t="s">
        <v>5018</v>
      </c>
      <c r="AS423" t="s">
        <v>5075</v>
      </c>
      <c r="AT423" t="s">
        <v>5018</v>
      </c>
      <c r="AU423" t="s">
        <v>5018</v>
      </c>
      <c r="AV423" t="s">
        <v>13067</v>
      </c>
      <c r="AW423" t="s">
        <v>13079</v>
      </c>
      <c r="AX423" t="s">
        <v>13102</v>
      </c>
      <c r="AY423" s="2">
        <v>0</v>
      </c>
      <c r="AZ423" s="2">
        <v>0</v>
      </c>
      <c r="BA423" s="2">
        <v>1</v>
      </c>
      <c r="BB423" s="2">
        <v>0</v>
      </c>
      <c r="BC423" s="2">
        <v>0</v>
      </c>
      <c r="BD423" s="2">
        <v>0</v>
      </c>
      <c r="BE423" t="s">
        <v>5074</v>
      </c>
      <c r="BF423" t="s">
        <v>15541</v>
      </c>
      <c r="BG423" t="s">
        <v>18006</v>
      </c>
      <c r="BH423" t="s">
        <v>5076</v>
      </c>
      <c r="BI423" t="s">
        <v>20507</v>
      </c>
      <c r="BJ423" s="2">
        <v>39287399</v>
      </c>
      <c r="BK423" t="s">
        <v>23009</v>
      </c>
      <c r="BL423" s="1">
        <v>45135</v>
      </c>
      <c r="BM423" s="2">
        <v>1112</v>
      </c>
      <c r="BN423" t="s">
        <v>23079</v>
      </c>
      <c r="BO423" t="s">
        <v>24122</v>
      </c>
      <c r="BP423" t="s">
        <v>24150</v>
      </c>
      <c r="BQ423" t="s">
        <v>24152</v>
      </c>
      <c r="BR423" s="2">
        <v>16</v>
      </c>
      <c r="BS423" s="2">
        <v>50</v>
      </c>
      <c r="BT423" s="2">
        <v>1</v>
      </c>
      <c r="BU423" s="2">
        <v>0.27041944861412048</v>
      </c>
      <c r="BV423" s="2">
        <v>6</v>
      </c>
      <c r="BW423" s="2">
        <v>25</v>
      </c>
      <c r="BX423" s="2">
        <v>1</v>
      </c>
      <c r="BY423" s="2">
        <v>1</v>
      </c>
      <c r="BZ423" s="3" t="s">
        <v>24163</v>
      </c>
      <c r="CA423" t="s">
        <v>24166</v>
      </c>
      <c r="CB423" s="9" t="s">
        <v>24589</v>
      </c>
    </row>
    <row r="424" spans="1:80">
      <c r="A424" t="s">
        <v>2434</v>
      </c>
      <c r="B424" t="s">
        <v>4935</v>
      </c>
      <c r="C424" s="1">
        <v>45129</v>
      </c>
      <c r="D424" t="s">
        <v>5013</v>
      </c>
      <c r="E424" t="s">
        <v>5018</v>
      </c>
      <c r="F424" t="s">
        <v>5018</v>
      </c>
      <c r="G424" t="s">
        <v>5018</v>
      </c>
      <c r="H424" t="s">
        <v>5022</v>
      </c>
      <c r="I424" t="s">
        <v>5032</v>
      </c>
      <c r="J424" s="1">
        <v>45129</v>
      </c>
      <c r="K424" t="s">
        <v>5039</v>
      </c>
      <c r="L424" t="s">
        <v>5042</v>
      </c>
      <c r="M424" t="s">
        <v>5042</v>
      </c>
      <c r="N424" t="s">
        <v>5065</v>
      </c>
      <c r="O424" t="s">
        <v>5076</v>
      </c>
      <c r="P424" t="s">
        <v>5083</v>
      </c>
      <c r="Q424" t="s">
        <v>5032</v>
      </c>
      <c r="R424" t="s">
        <v>7532</v>
      </c>
      <c r="S424" s="2">
        <v>4.7333853000000001</v>
      </c>
      <c r="T424" s="2">
        <v>22.800001900000002</v>
      </c>
      <c r="U424" s="2">
        <v>467.2</v>
      </c>
      <c r="V424" s="2">
        <v>4.3</v>
      </c>
      <c r="W424" s="2">
        <v>0</v>
      </c>
      <c r="X424" t="s">
        <v>5101</v>
      </c>
      <c r="Y424" t="s">
        <v>5074</v>
      </c>
      <c r="Z424" t="s">
        <v>5074</v>
      </c>
      <c r="AA424" t="s">
        <v>5075</v>
      </c>
      <c r="AB424" t="s">
        <v>5075</v>
      </c>
      <c r="AC424" t="s">
        <v>5075</v>
      </c>
      <c r="AD424" t="s">
        <v>11492</v>
      </c>
      <c r="AE424" s="2">
        <v>61</v>
      </c>
      <c r="AF424" t="s">
        <v>11560</v>
      </c>
      <c r="AG424" t="s">
        <v>5018</v>
      </c>
      <c r="AH424" t="s">
        <v>12151</v>
      </c>
      <c r="AI424" t="s">
        <v>12155</v>
      </c>
      <c r="AJ424" t="s">
        <v>5074</v>
      </c>
      <c r="AK424" s="2">
        <v>6</v>
      </c>
      <c r="AL424" s="2">
        <v>8</v>
      </c>
      <c r="AM424" s="2">
        <v>6</v>
      </c>
      <c r="AN424" s="2">
        <v>1</v>
      </c>
      <c r="AO424" t="s">
        <v>5074</v>
      </c>
      <c r="AP424" s="2">
        <v>4</v>
      </c>
      <c r="AQ424" t="s">
        <v>5076</v>
      </c>
      <c r="AR424" t="s">
        <v>5018</v>
      </c>
      <c r="AS424" t="s">
        <v>5075</v>
      </c>
      <c r="AT424" t="s">
        <v>5018</v>
      </c>
      <c r="AU424" t="s">
        <v>5018</v>
      </c>
      <c r="AV424" t="s">
        <v>13071</v>
      </c>
      <c r="AW424" t="s">
        <v>13079</v>
      </c>
      <c r="AX424" t="s">
        <v>13102</v>
      </c>
      <c r="AY424" s="2">
        <v>0</v>
      </c>
      <c r="AZ424" s="2">
        <v>0</v>
      </c>
      <c r="BA424" s="2">
        <v>1</v>
      </c>
      <c r="BB424" s="2">
        <v>0</v>
      </c>
      <c r="BC424" s="2">
        <v>0</v>
      </c>
      <c r="BD424" s="2">
        <v>0</v>
      </c>
      <c r="BE424" t="s">
        <v>5074</v>
      </c>
      <c r="BF424" t="s">
        <v>15542</v>
      </c>
      <c r="BG424" t="s">
        <v>18007</v>
      </c>
      <c r="BH424" t="s">
        <v>5076</v>
      </c>
      <c r="BI424" t="s">
        <v>20508</v>
      </c>
      <c r="BJ424" s="2">
        <v>39287646</v>
      </c>
      <c r="BK424" t="s">
        <v>23010</v>
      </c>
      <c r="BL424" s="1">
        <v>45135</v>
      </c>
      <c r="BM424" s="2">
        <v>1208</v>
      </c>
      <c r="BN424" t="s">
        <v>23079</v>
      </c>
      <c r="BO424" t="s">
        <v>23349</v>
      </c>
      <c r="BP424" t="s">
        <v>24150</v>
      </c>
      <c r="BQ424" t="s">
        <v>24152</v>
      </c>
      <c r="BR424" s="2">
        <v>2</v>
      </c>
      <c r="BS424" s="2">
        <v>50</v>
      </c>
      <c r="BT424" s="2">
        <v>1</v>
      </c>
      <c r="BU424" s="2">
        <v>0.44326606392860413</v>
      </c>
      <c r="BV424" s="2">
        <v>12</v>
      </c>
      <c r="BW424" s="2">
        <v>25</v>
      </c>
      <c r="BX424" s="2">
        <v>1</v>
      </c>
      <c r="BY424" s="2">
        <v>1</v>
      </c>
      <c r="BZ424" s="3" t="s">
        <v>24163</v>
      </c>
      <c r="CA424" t="s">
        <v>24166</v>
      </c>
      <c r="CB424" s="9" t="s">
        <v>24590</v>
      </c>
    </row>
    <row r="425" spans="1:80">
      <c r="A425" t="s">
        <v>2435</v>
      </c>
      <c r="B425" t="s">
        <v>4936</v>
      </c>
      <c r="C425" s="1">
        <v>45129</v>
      </c>
      <c r="D425" t="s">
        <v>5016</v>
      </c>
      <c r="E425" t="s">
        <v>5018</v>
      </c>
      <c r="F425" t="s">
        <v>5018</v>
      </c>
      <c r="G425" t="s">
        <v>5018</v>
      </c>
      <c r="H425" t="s">
        <v>5022</v>
      </c>
      <c r="I425" t="s">
        <v>5035</v>
      </c>
      <c r="J425" s="1">
        <v>45129</v>
      </c>
      <c r="K425" t="s">
        <v>5039</v>
      </c>
      <c r="L425" t="s">
        <v>5042</v>
      </c>
      <c r="M425" t="s">
        <v>5042</v>
      </c>
      <c r="N425" t="s">
        <v>5065</v>
      </c>
      <c r="O425" t="s">
        <v>5074</v>
      </c>
      <c r="P425" t="s">
        <v>5018</v>
      </c>
      <c r="Q425" t="s">
        <v>5035</v>
      </c>
      <c r="R425" t="s">
        <v>7533</v>
      </c>
      <c r="S425" s="2">
        <v>4.7354099999999999</v>
      </c>
      <c r="T425" s="2">
        <v>22.8002179</v>
      </c>
      <c r="U425" s="2">
        <v>491</v>
      </c>
      <c r="V425" s="2">
        <v>5.36</v>
      </c>
      <c r="W425" s="2"/>
      <c r="X425" t="s">
        <v>9058</v>
      </c>
      <c r="Y425" t="s">
        <v>5074</v>
      </c>
      <c r="Z425" t="s">
        <v>5074</v>
      </c>
      <c r="AA425" t="s">
        <v>5075</v>
      </c>
      <c r="AB425" t="s">
        <v>5075</v>
      </c>
      <c r="AC425" t="s">
        <v>5075</v>
      </c>
      <c r="AD425" t="s">
        <v>11493</v>
      </c>
      <c r="AE425" s="2">
        <v>32</v>
      </c>
      <c r="AF425" t="s">
        <v>11560</v>
      </c>
      <c r="AG425" t="s">
        <v>5018</v>
      </c>
      <c r="AH425" t="s">
        <v>12151</v>
      </c>
      <c r="AI425" t="s">
        <v>12155</v>
      </c>
      <c r="AJ425" t="s">
        <v>5076</v>
      </c>
      <c r="AK425" s="2">
        <v>3</v>
      </c>
      <c r="AL425" s="2">
        <v>1</v>
      </c>
      <c r="AM425" s="2">
        <v>0</v>
      </c>
      <c r="AN425" s="2">
        <v>0</v>
      </c>
      <c r="AO425" t="s">
        <v>5076</v>
      </c>
      <c r="AP425" s="2">
        <v>1</v>
      </c>
      <c r="AQ425" t="s">
        <v>5076</v>
      </c>
      <c r="AR425" t="s">
        <v>5018</v>
      </c>
      <c r="AS425" t="s">
        <v>5075</v>
      </c>
      <c r="AT425" t="s">
        <v>5018</v>
      </c>
      <c r="AU425" t="s">
        <v>5018</v>
      </c>
      <c r="AV425" t="s">
        <v>13067</v>
      </c>
      <c r="AW425" t="s">
        <v>13079</v>
      </c>
      <c r="AX425" t="s">
        <v>13102</v>
      </c>
      <c r="AY425" s="2">
        <v>0</v>
      </c>
      <c r="AZ425" s="2">
        <v>0</v>
      </c>
      <c r="BA425" s="2">
        <v>1</v>
      </c>
      <c r="BB425" s="2">
        <v>0</v>
      </c>
      <c r="BC425" s="2">
        <v>0</v>
      </c>
      <c r="BD425" s="2">
        <v>0</v>
      </c>
      <c r="BE425" t="s">
        <v>5074</v>
      </c>
      <c r="BF425" t="s">
        <v>15543</v>
      </c>
      <c r="BG425" t="s">
        <v>18008</v>
      </c>
      <c r="BH425" t="s">
        <v>5076</v>
      </c>
      <c r="BI425" t="s">
        <v>20509</v>
      </c>
      <c r="BJ425" s="2">
        <v>39287553</v>
      </c>
      <c r="BK425" t="s">
        <v>23011</v>
      </c>
      <c r="BL425" s="1">
        <v>45135</v>
      </c>
      <c r="BM425" s="2">
        <v>1164</v>
      </c>
      <c r="BN425" t="s">
        <v>23079</v>
      </c>
      <c r="BO425" t="s">
        <v>24123</v>
      </c>
      <c r="BP425" t="s">
        <v>24150</v>
      </c>
      <c r="BQ425" t="s">
        <v>24152</v>
      </c>
      <c r="BR425" s="2">
        <v>21</v>
      </c>
      <c r="BS425" s="2">
        <v>50</v>
      </c>
      <c r="BT425" s="2">
        <v>1</v>
      </c>
      <c r="BU425" s="2">
        <v>0.15139757096767426</v>
      </c>
      <c r="BV425" s="2">
        <v>4</v>
      </c>
      <c r="BW425" s="2">
        <v>25</v>
      </c>
      <c r="BX425" s="2">
        <v>1</v>
      </c>
      <c r="BY425" s="2">
        <v>1</v>
      </c>
      <c r="BZ425" s="3" t="s">
        <v>24163</v>
      </c>
      <c r="CA425" t="s">
        <v>24166</v>
      </c>
      <c r="CB425" s="9" t="s">
        <v>24591</v>
      </c>
    </row>
    <row r="426" spans="1:80">
      <c r="A426" t="s">
        <v>2436</v>
      </c>
      <c r="B426" t="s">
        <v>4937</v>
      </c>
      <c r="C426" s="1">
        <v>45129</v>
      </c>
      <c r="D426" t="s">
        <v>5013</v>
      </c>
      <c r="E426" t="s">
        <v>5018</v>
      </c>
      <c r="F426" t="s">
        <v>5018</v>
      </c>
      <c r="G426" t="s">
        <v>5018</v>
      </c>
      <c r="H426" t="s">
        <v>5022</v>
      </c>
      <c r="I426" t="s">
        <v>5032</v>
      </c>
      <c r="J426" s="1">
        <v>45129</v>
      </c>
      <c r="K426" t="s">
        <v>5039</v>
      </c>
      <c r="L426" t="s">
        <v>5042</v>
      </c>
      <c r="M426" t="s">
        <v>5042</v>
      </c>
      <c r="N426" t="s">
        <v>5065</v>
      </c>
      <c r="O426" t="s">
        <v>5074</v>
      </c>
      <c r="P426" t="s">
        <v>5018</v>
      </c>
      <c r="Q426" t="s">
        <v>5032</v>
      </c>
      <c r="R426" t="s">
        <v>7534</v>
      </c>
      <c r="S426" s="2">
        <v>4.7349668999999999</v>
      </c>
      <c r="T426" s="2">
        <v>22.800643600000001</v>
      </c>
      <c r="U426" s="2">
        <v>499.6</v>
      </c>
      <c r="V426" s="2">
        <v>4.9400000000000004</v>
      </c>
      <c r="W426" s="2">
        <v>0</v>
      </c>
      <c r="X426" t="s">
        <v>5101</v>
      </c>
      <c r="Y426" t="s">
        <v>5074</v>
      </c>
      <c r="Z426" t="s">
        <v>5074</v>
      </c>
      <c r="AA426" t="s">
        <v>5075</v>
      </c>
      <c r="AB426" t="s">
        <v>5075</v>
      </c>
      <c r="AC426" t="s">
        <v>5075</v>
      </c>
      <c r="AD426" t="s">
        <v>11494</v>
      </c>
      <c r="AE426" s="2">
        <v>30</v>
      </c>
      <c r="AF426" t="s">
        <v>11560</v>
      </c>
      <c r="AG426" t="s">
        <v>5018</v>
      </c>
      <c r="AH426" t="s">
        <v>12151</v>
      </c>
      <c r="AI426" t="s">
        <v>12155</v>
      </c>
      <c r="AJ426" t="s">
        <v>5076</v>
      </c>
      <c r="AK426" s="2">
        <v>7</v>
      </c>
      <c r="AL426" s="2">
        <v>9</v>
      </c>
      <c r="AM426" s="2">
        <v>6</v>
      </c>
      <c r="AN426" s="2">
        <v>0</v>
      </c>
      <c r="AO426" t="s">
        <v>5076</v>
      </c>
      <c r="AP426" s="2">
        <v>3</v>
      </c>
      <c r="AQ426" t="s">
        <v>5076</v>
      </c>
      <c r="AR426" t="s">
        <v>5018</v>
      </c>
      <c r="AS426" t="s">
        <v>5075</v>
      </c>
      <c r="AT426" t="s">
        <v>5018</v>
      </c>
      <c r="AU426" t="s">
        <v>5018</v>
      </c>
      <c r="AV426" t="s">
        <v>13071</v>
      </c>
      <c r="AW426" t="s">
        <v>13079</v>
      </c>
      <c r="AX426" t="s">
        <v>13102</v>
      </c>
      <c r="AY426" s="2">
        <v>0</v>
      </c>
      <c r="AZ426" s="2">
        <v>0</v>
      </c>
      <c r="BA426" s="2">
        <v>1</v>
      </c>
      <c r="BB426" s="2">
        <v>0</v>
      </c>
      <c r="BC426" s="2">
        <v>0</v>
      </c>
      <c r="BD426" s="2">
        <v>0</v>
      </c>
      <c r="BE426" t="s">
        <v>5074</v>
      </c>
      <c r="BF426" t="s">
        <v>15544</v>
      </c>
      <c r="BG426" t="s">
        <v>18009</v>
      </c>
      <c r="BH426" t="s">
        <v>5076</v>
      </c>
      <c r="BI426" t="s">
        <v>20510</v>
      </c>
      <c r="BJ426" s="2">
        <v>39287133</v>
      </c>
      <c r="BK426" t="s">
        <v>23012</v>
      </c>
      <c r="BL426" s="1">
        <v>45135</v>
      </c>
      <c r="BM426" s="2">
        <v>1058</v>
      </c>
      <c r="BN426" t="s">
        <v>23079</v>
      </c>
      <c r="BO426" t="s">
        <v>23193</v>
      </c>
      <c r="BP426" t="s">
        <v>24150</v>
      </c>
      <c r="BQ426" t="s">
        <v>24152</v>
      </c>
      <c r="BR426" s="2">
        <v>7</v>
      </c>
      <c r="BS426" s="2">
        <v>50</v>
      </c>
      <c r="BT426" s="2">
        <v>1</v>
      </c>
      <c r="BU426" s="2">
        <v>0.33817467093467712</v>
      </c>
      <c r="BV426" s="2">
        <v>8</v>
      </c>
      <c r="BW426" s="2">
        <v>25</v>
      </c>
      <c r="BX426" s="2">
        <v>1</v>
      </c>
      <c r="BY426" s="2">
        <v>1</v>
      </c>
      <c r="BZ426" s="3" t="s">
        <v>24163</v>
      </c>
      <c r="CA426" t="s">
        <v>24166</v>
      </c>
      <c r="CB426" s="9" t="s">
        <v>24592</v>
      </c>
    </row>
    <row r="427" spans="1:80">
      <c r="A427" t="s">
        <v>2437</v>
      </c>
      <c r="B427" t="s">
        <v>4938</v>
      </c>
      <c r="C427" s="1">
        <v>45129</v>
      </c>
      <c r="D427" t="s">
        <v>5013</v>
      </c>
      <c r="E427" t="s">
        <v>5018</v>
      </c>
      <c r="F427" t="s">
        <v>5018</v>
      </c>
      <c r="G427" t="s">
        <v>5018</v>
      </c>
      <c r="H427" t="s">
        <v>5022</v>
      </c>
      <c r="I427" t="s">
        <v>5032</v>
      </c>
      <c r="J427" s="1">
        <v>45129</v>
      </c>
      <c r="K427" t="s">
        <v>5039</v>
      </c>
      <c r="L427" t="s">
        <v>5042</v>
      </c>
      <c r="M427" t="s">
        <v>5042</v>
      </c>
      <c r="N427" t="s">
        <v>5065</v>
      </c>
      <c r="O427" t="s">
        <v>5076</v>
      </c>
      <c r="P427" t="s">
        <v>5083</v>
      </c>
      <c r="Q427" t="s">
        <v>5032</v>
      </c>
      <c r="R427" t="s">
        <v>7535</v>
      </c>
      <c r="S427" s="2">
        <v>4.7337427999999999</v>
      </c>
      <c r="T427" s="2">
        <v>22.800134100000001</v>
      </c>
      <c r="U427" s="2">
        <v>467.4</v>
      </c>
      <c r="V427" s="2">
        <v>4.5</v>
      </c>
      <c r="W427" s="2">
        <v>0</v>
      </c>
      <c r="X427" t="s">
        <v>5101</v>
      </c>
      <c r="Y427" t="s">
        <v>5074</v>
      </c>
      <c r="Z427" t="s">
        <v>5074</v>
      </c>
      <c r="AA427" t="s">
        <v>5075</v>
      </c>
      <c r="AB427" t="s">
        <v>5075</v>
      </c>
      <c r="AC427" t="s">
        <v>5075</v>
      </c>
      <c r="AD427" t="s">
        <v>11495</v>
      </c>
      <c r="AE427" s="2">
        <v>57</v>
      </c>
      <c r="AF427" t="s">
        <v>11560</v>
      </c>
      <c r="AG427" t="s">
        <v>5018</v>
      </c>
      <c r="AH427" t="s">
        <v>12151</v>
      </c>
      <c r="AI427" t="s">
        <v>12156</v>
      </c>
      <c r="AJ427" t="s">
        <v>5076</v>
      </c>
      <c r="AK427" s="2">
        <v>6</v>
      </c>
      <c r="AL427" s="2">
        <v>2</v>
      </c>
      <c r="AM427" s="2">
        <v>1</v>
      </c>
      <c r="AN427" s="2">
        <v>0</v>
      </c>
      <c r="AO427" t="s">
        <v>5074</v>
      </c>
      <c r="AP427" s="2">
        <v>2</v>
      </c>
      <c r="AQ427" t="s">
        <v>5076</v>
      </c>
      <c r="AR427" t="s">
        <v>5018</v>
      </c>
      <c r="AS427" t="s">
        <v>5075</v>
      </c>
      <c r="AT427" t="s">
        <v>5018</v>
      </c>
      <c r="AU427" t="s">
        <v>5018</v>
      </c>
      <c r="AV427" t="s">
        <v>13071</v>
      </c>
      <c r="AW427" t="s">
        <v>13079</v>
      </c>
      <c r="AX427" t="s">
        <v>13102</v>
      </c>
      <c r="AY427" s="2">
        <v>0</v>
      </c>
      <c r="AZ427" s="2">
        <v>0</v>
      </c>
      <c r="BA427" s="2">
        <v>1</v>
      </c>
      <c r="BB427" s="2">
        <v>0</v>
      </c>
      <c r="BC427" s="2">
        <v>0</v>
      </c>
      <c r="BD427" s="2">
        <v>0</v>
      </c>
      <c r="BE427" t="s">
        <v>5074</v>
      </c>
      <c r="BF427" t="s">
        <v>15545</v>
      </c>
      <c r="BG427" t="s">
        <v>18010</v>
      </c>
      <c r="BH427" t="s">
        <v>5076</v>
      </c>
      <c r="BI427" t="s">
        <v>20511</v>
      </c>
      <c r="BJ427" s="2">
        <v>39287700</v>
      </c>
      <c r="BK427" t="s">
        <v>23013</v>
      </c>
      <c r="BL427" s="1">
        <v>45135</v>
      </c>
      <c r="BM427" s="2">
        <v>1219</v>
      </c>
      <c r="BN427" t="s">
        <v>23079</v>
      </c>
      <c r="BO427" t="s">
        <v>23562</v>
      </c>
      <c r="BP427" t="s">
        <v>24150</v>
      </c>
      <c r="BQ427" t="s">
        <v>24152</v>
      </c>
      <c r="BR427" s="2">
        <v>17</v>
      </c>
      <c r="BS427" s="2">
        <v>50</v>
      </c>
      <c r="BT427" s="2">
        <v>1</v>
      </c>
      <c r="BU427" s="2">
        <v>0.1321166455745697</v>
      </c>
      <c r="BV427" s="2">
        <v>3</v>
      </c>
      <c r="BW427" s="2">
        <v>25</v>
      </c>
      <c r="BX427" s="2">
        <v>1</v>
      </c>
      <c r="BY427" s="2">
        <v>1</v>
      </c>
      <c r="BZ427" s="3" t="s">
        <v>24163</v>
      </c>
      <c r="CA427" t="s">
        <v>24166</v>
      </c>
      <c r="CB427" s="9" t="s">
        <v>24593</v>
      </c>
    </row>
    <row r="428" spans="1:80">
      <c r="A428" t="s">
        <v>2438</v>
      </c>
      <c r="B428" t="s">
        <v>4939</v>
      </c>
      <c r="C428" s="1">
        <v>45129</v>
      </c>
      <c r="D428" t="s">
        <v>5013</v>
      </c>
      <c r="E428" t="s">
        <v>5018</v>
      </c>
      <c r="F428" t="s">
        <v>5018</v>
      </c>
      <c r="G428" t="s">
        <v>5018</v>
      </c>
      <c r="H428" t="s">
        <v>5022</v>
      </c>
      <c r="I428" t="s">
        <v>5032</v>
      </c>
      <c r="J428" s="1">
        <v>45129</v>
      </c>
      <c r="K428" t="s">
        <v>5039</v>
      </c>
      <c r="L428" t="s">
        <v>5042</v>
      </c>
      <c r="M428" t="s">
        <v>5042</v>
      </c>
      <c r="N428" t="s">
        <v>5065</v>
      </c>
      <c r="O428" t="s">
        <v>5074</v>
      </c>
      <c r="P428" t="s">
        <v>5018</v>
      </c>
      <c r="Q428" t="s">
        <v>5032</v>
      </c>
      <c r="R428" t="s">
        <v>7536</v>
      </c>
      <c r="S428" s="2">
        <v>4.7354291000000002</v>
      </c>
      <c r="T428" s="2">
        <v>22.800066399999999</v>
      </c>
      <c r="U428" s="2">
        <v>483.4</v>
      </c>
      <c r="V428" s="2">
        <v>4.6749999999999998</v>
      </c>
      <c r="W428" s="2">
        <v>0</v>
      </c>
      <c r="X428" t="s">
        <v>5101</v>
      </c>
      <c r="Y428" t="s">
        <v>5074</v>
      </c>
      <c r="Z428" t="s">
        <v>5074</v>
      </c>
      <c r="AA428" t="s">
        <v>5075</v>
      </c>
      <c r="AB428" t="s">
        <v>5075</v>
      </c>
      <c r="AC428" t="s">
        <v>5075</v>
      </c>
      <c r="AD428" t="s">
        <v>11496</v>
      </c>
      <c r="AE428" s="2">
        <v>42</v>
      </c>
      <c r="AF428" t="s">
        <v>11560</v>
      </c>
      <c r="AG428" t="s">
        <v>5018</v>
      </c>
      <c r="AH428" t="s">
        <v>12151</v>
      </c>
      <c r="AI428" t="s">
        <v>12155</v>
      </c>
      <c r="AJ428" t="s">
        <v>5074</v>
      </c>
      <c r="AK428" s="2">
        <v>6</v>
      </c>
      <c r="AL428" s="2">
        <v>6</v>
      </c>
      <c r="AM428" s="2">
        <v>2</v>
      </c>
      <c r="AN428" s="2">
        <v>0</v>
      </c>
      <c r="AO428" t="s">
        <v>5074</v>
      </c>
      <c r="AP428" s="2">
        <v>3</v>
      </c>
      <c r="AQ428" t="s">
        <v>5076</v>
      </c>
      <c r="AR428" t="s">
        <v>5018</v>
      </c>
      <c r="AS428" t="s">
        <v>5075</v>
      </c>
      <c r="AT428" t="s">
        <v>5018</v>
      </c>
      <c r="AU428" t="s">
        <v>5018</v>
      </c>
      <c r="AV428" t="s">
        <v>13071</v>
      </c>
      <c r="AW428" t="s">
        <v>13079</v>
      </c>
      <c r="AX428" t="s">
        <v>13102</v>
      </c>
      <c r="AY428" s="2">
        <v>0</v>
      </c>
      <c r="AZ428" s="2">
        <v>0</v>
      </c>
      <c r="BA428" s="2">
        <v>1</v>
      </c>
      <c r="BB428" s="2">
        <v>0</v>
      </c>
      <c r="BC428" s="2">
        <v>0</v>
      </c>
      <c r="BD428" s="2">
        <v>0</v>
      </c>
      <c r="BE428" t="s">
        <v>5074</v>
      </c>
      <c r="BF428" t="s">
        <v>15546</v>
      </c>
      <c r="BG428" t="s">
        <v>18011</v>
      </c>
      <c r="BH428" t="s">
        <v>5076</v>
      </c>
      <c r="BI428" t="s">
        <v>20512</v>
      </c>
      <c r="BJ428" s="2">
        <v>39287037</v>
      </c>
      <c r="BK428" t="s">
        <v>23014</v>
      </c>
      <c r="BL428" s="1">
        <v>45135</v>
      </c>
      <c r="BM428" s="2">
        <v>1024</v>
      </c>
      <c r="BN428" t="s">
        <v>23079</v>
      </c>
      <c r="BO428" t="s">
        <v>23881</v>
      </c>
      <c r="BP428" t="s">
        <v>24150</v>
      </c>
      <c r="BQ428" t="s">
        <v>24152</v>
      </c>
      <c r="BR428" s="2">
        <v>18</v>
      </c>
      <c r="BS428" s="2">
        <v>50</v>
      </c>
      <c r="BT428" s="2">
        <v>1</v>
      </c>
      <c r="BU428" s="2">
        <v>0.33641213178634644</v>
      </c>
      <c r="BV428" s="2">
        <v>7</v>
      </c>
      <c r="BW428" s="2">
        <v>25</v>
      </c>
      <c r="BX428" s="2">
        <v>1</v>
      </c>
      <c r="BY428" s="2">
        <v>1</v>
      </c>
      <c r="BZ428" s="3" t="s">
        <v>24163</v>
      </c>
      <c r="CA428" t="s">
        <v>24166</v>
      </c>
      <c r="CB428" s="9" t="s">
        <v>24594</v>
      </c>
    </row>
    <row r="429" spans="1:80">
      <c r="A429" t="s">
        <v>2439</v>
      </c>
      <c r="B429" t="s">
        <v>4940</v>
      </c>
      <c r="C429" s="1">
        <v>45132</v>
      </c>
      <c r="D429" t="s">
        <v>5016</v>
      </c>
      <c r="E429" t="s">
        <v>5018</v>
      </c>
      <c r="F429" t="s">
        <v>5018</v>
      </c>
      <c r="G429" t="s">
        <v>5018</v>
      </c>
      <c r="H429" t="s">
        <v>5022</v>
      </c>
      <c r="I429" t="s">
        <v>5035</v>
      </c>
      <c r="J429" s="1">
        <v>45132</v>
      </c>
      <c r="K429" t="s">
        <v>5039</v>
      </c>
      <c r="L429" t="s">
        <v>5042</v>
      </c>
      <c r="M429" t="s">
        <v>5042</v>
      </c>
      <c r="N429" t="s">
        <v>5066</v>
      </c>
      <c r="O429" t="s">
        <v>5074</v>
      </c>
      <c r="P429" t="s">
        <v>5018</v>
      </c>
      <c r="Q429" t="s">
        <v>5035</v>
      </c>
      <c r="R429" t="s">
        <v>7537</v>
      </c>
      <c r="S429" s="2">
        <v>4.7362267999999998</v>
      </c>
      <c r="T429" s="2">
        <v>22.825596900000001</v>
      </c>
      <c r="U429" s="2">
        <v>471.8</v>
      </c>
      <c r="V429" s="2">
        <v>6.4249999999999998</v>
      </c>
      <c r="W429" s="2"/>
      <c r="X429" t="s">
        <v>7958</v>
      </c>
      <c r="Y429" t="s">
        <v>5074</v>
      </c>
      <c r="Z429" t="s">
        <v>5074</v>
      </c>
      <c r="AA429" t="s">
        <v>5075</v>
      </c>
      <c r="AB429" t="s">
        <v>5075</v>
      </c>
      <c r="AC429" t="s">
        <v>5075</v>
      </c>
      <c r="AD429" t="s">
        <v>11497</v>
      </c>
      <c r="AE429" s="2">
        <v>25</v>
      </c>
      <c r="AF429" t="s">
        <v>11560</v>
      </c>
      <c r="AG429" t="s">
        <v>5018</v>
      </c>
      <c r="AH429" t="s">
        <v>12151</v>
      </c>
      <c r="AI429" t="s">
        <v>12155</v>
      </c>
      <c r="AJ429" t="s">
        <v>5076</v>
      </c>
      <c r="AK429" s="2">
        <v>9</v>
      </c>
      <c r="AL429" s="2">
        <v>6</v>
      </c>
      <c r="AM429" s="2">
        <v>3</v>
      </c>
      <c r="AN429" s="2">
        <v>0</v>
      </c>
      <c r="AO429" t="s">
        <v>5076</v>
      </c>
      <c r="AP429" s="2">
        <v>2</v>
      </c>
      <c r="AQ429" t="s">
        <v>5076</v>
      </c>
      <c r="AR429" t="s">
        <v>5018</v>
      </c>
      <c r="AS429" t="s">
        <v>5075</v>
      </c>
      <c r="AT429" t="s">
        <v>5018</v>
      </c>
      <c r="AU429" t="s">
        <v>5018</v>
      </c>
      <c r="AV429" t="s">
        <v>13067</v>
      </c>
      <c r="AW429" t="s">
        <v>13079</v>
      </c>
      <c r="AX429" t="s">
        <v>13084</v>
      </c>
      <c r="AY429" s="2">
        <v>0</v>
      </c>
      <c r="AZ429" s="2">
        <v>1</v>
      </c>
      <c r="BA429" s="2">
        <v>1</v>
      </c>
      <c r="BB429" s="2">
        <v>0</v>
      </c>
      <c r="BC429" s="2">
        <v>0</v>
      </c>
      <c r="BD429" s="2">
        <v>0</v>
      </c>
      <c r="BE429" t="s">
        <v>5074</v>
      </c>
      <c r="BF429" t="s">
        <v>15547</v>
      </c>
      <c r="BG429" t="s">
        <v>18012</v>
      </c>
      <c r="BH429" t="s">
        <v>5076</v>
      </c>
      <c r="BI429" t="s">
        <v>20513</v>
      </c>
      <c r="BJ429" s="2">
        <v>39290822</v>
      </c>
      <c r="BK429" t="s">
        <v>23015</v>
      </c>
      <c r="BL429" s="1">
        <v>45135</v>
      </c>
      <c r="BM429" s="2">
        <v>2116</v>
      </c>
      <c r="BN429" t="s">
        <v>23079</v>
      </c>
      <c r="BO429" t="s">
        <v>24124</v>
      </c>
      <c r="BP429" t="s">
        <v>24150</v>
      </c>
      <c r="BQ429" t="s">
        <v>24152</v>
      </c>
      <c r="BR429" s="2">
        <v>24</v>
      </c>
      <c r="BS429" s="2">
        <v>59</v>
      </c>
      <c r="BT429" s="2">
        <v>1</v>
      </c>
      <c r="BU429" s="2">
        <v>0.26885366439819336</v>
      </c>
      <c r="BV429" s="2">
        <v>6</v>
      </c>
      <c r="BW429" s="2">
        <v>29</v>
      </c>
      <c r="BX429" s="2">
        <v>1</v>
      </c>
      <c r="BY429" s="2">
        <v>1</v>
      </c>
      <c r="BZ429" s="3" t="s">
        <v>24163</v>
      </c>
      <c r="CA429" t="s">
        <v>24166</v>
      </c>
      <c r="CB429" s="9" t="s">
        <v>24595</v>
      </c>
    </row>
    <row r="430" spans="1:80">
      <c r="A430" t="s">
        <v>2440</v>
      </c>
      <c r="B430" t="s">
        <v>4941</v>
      </c>
      <c r="C430" s="1">
        <v>45132</v>
      </c>
      <c r="D430" t="s">
        <v>5013</v>
      </c>
      <c r="E430" t="s">
        <v>5018</v>
      </c>
      <c r="F430" t="s">
        <v>5018</v>
      </c>
      <c r="G430" t="s">
        <v>5018</v>
      </c>
      <c r="H430" t="s">
        <v>5022</v>
      </c>
      <c r="I430" t="s">
        <v>5032</v>
      </c>
      <c r="J430" s="1">
        <v>45132</v>
      </c>
      <c r="K430" t="s">
        <v>5039</v>
      </c>
      <c r="L430" t="s">
        <v>5042</v>
      </c>
      <c r="M430" t="s">
        <v>5042</v>
      </c>
      <c r="N430" t="s">
        <v>5066</v>
      </c>
      <c r="O430" t="s">
        <v>5074</v>
      </c>
      <c r="P430" t="s">
        <v>5018</v>
      </c>
      <c r="Q430" t="s">
        <v>5032</v>
      </c>
      <c r="R430" t="s">
        <v>7538</v>
      </c>
      <c r="S430" s="2">
        <v>4.7342199999999997</v>
      </c>
      <c r="T430" s="2">
        <v>22.825699700000001</v>
      </c>
      <c r="U430" s="2">
        <v>589.20000000000005</v>
      </c>
      <c r="V430" s="2">
        <v>4.3</v>
      </c>
      <c r="W430" s="2">
        <v>0</v>
      </c>
      <c r="X430" t="s">
        <v>5101</v>
      </c>
      <c r="Y430" t="s">
        <v>5074</v>
      </c>
      <c r="Z430" t="s">
        <v>5074</v>
      </c>
      <c r="AA430" t="s">
        <v>5075</v>
      </c>
      <c r="AB430" t="s">
        <v>5075</v>
      </c>
      <c r="AC430" t="s">
        <v>5075</v>
      </c>
      <c r="AD430" t="s">
        <v>11498</v>
      </c>
      <c r="AE430" s="2">
        <v>24</v>
      </c>
      <c r="AF430" t="s">
        <v>11560</v>
      </c>
      <c r="AG430" t="s">
        <v>5018</v>
      </c>
      <c r="AH430" t="s">
        <v>12152</v>
      </c>
      <c r="AI430" t="s">
        <v>12156</v>
      </c>
      <c r="AJ430" t="s">
        <v>5076</v>
      </c>
      <c r="AK430" s="2">
        <v>10</v>
      </c>
      <c r="AL430" s="2">
        <v>6</v>
      </c>
      <c r="AM430" s="2">
        <v>3</v>
      </c>
      <c r="AN430" s="2">
        <v>0</v>
      </c>
      <c r="AO430" t="s">
        <v>5074</v>
      </c>
      <c r="AP430" s="2">
        <v>2</v>
      </c>
      <c r="AQ430" t="s">
        <v>5076</v>
      </c>
      <c r="AR430" t="s">
        <v>5018</v>
      </c>
      <c r="AS430" t="s">
        <v>5075</v>
      </c>
      <c r="AT430" t="s">
        <v>5018</v>
      </c>
      <c r="AU430" t="s">
        <v>5018</v>
      </c>
      <c r="AV430" t="s">
        <v>13071</v>
      </c>
      <c r="AW430" t="s">
        <v>13079</v>
      </c>
      <c r="AX430" t="s">
        <v>13085</v>
      </c>
      <c r="AY430" s="2">
        <v>1</v>
      </c>
      <c r="AZ430" s="2">
        <v>1</v>
      </c>
      <c r="BA430" s="2">
        <v>0</v>
      </c>
      <c r="BB430" s="2">
        <v>0</v>
      </c>
      <c r="BC430" s="2">
        <v>0</v>
      </c>
      <c r="BD430" s="2">
        <v>0</v>
      </c>
      <c r="BE430" t="s">
        <v>5074</v>
      </c>
      <c r="BF430" t="s">
        <v>15548</v>
      </c>
      <c r="BG430" t="s">
        <v>18013</v>
      </c>
      <c r="BH430" t="s">
        <v>5076</v>
      </c>
      <c r="BI430" t="s">
        <v>20514</v>
      </c>
      <c r="BJ430" s="2">
        <v>39291036</v>
      </c>
      <c r="BK430" t="s">
        <v>23016</v>
      </c>
      <c r="BL430" s="1">
        <v>45135</v>
      </c>
      <c r="BM430" s="2">
        <v>2142</v>
      </c>
      <c r="BN430" t="s">
        <v>23079</v>
      </c>
      <c r="BO430" t="s">
        <v>24125</v>
      </c>
      <c r="BP430" t="s">
        <v>24150</v>
      </c>
      <c r="BQ430" t="s">
        <v>24152</v>
      </c>
      <c r="BR430" s="2">
        <v>14</v>
      </c>
      <c r="BS430" s="2">
        <v>59</v>
      </c>
      <c r="BT430" s="2">
        <v>1</v>
      </c>
      <c r="BU430" s="2">
        <v>0.41770893335342407</v>
      </c>
      <c r="BV430" s="2">
        <v>11</v>
      </c>
      <c r="BW430" s="2">
        <v>29</v>
      </c>
      <c r="BX430" s="2">
        <v>1</v>
      </c>
      <c r="BY430" s="2">
        <v>1</v>
      </c>
      <c r="BZ430" s="3" t="s">
        <v>24163</v>
      </c>
      <c r="CA430" t="s">
        <v>24166</v>
      </c>
      <c r="CB430" s="9" t="s">
        <v>24596</v>
      </c>
    </row>
    <row r="431" spans="1:80">
      <c r="A431" t="s">
        <v>2441</v>
      </c>
      <c r="B431" t="s">
        <v>4942</v>
      </c>
      <c r="C431" s="1">
        <v>45132</v>
      </c>
      <c r="D431" t="s">
        <v>5016</v>
      </c>
      <c r="E431" t="s">
        <v>5018</v>
      </c>
      <c r="F431" t="s">
        <v>5018</v>
      </c>
      <c r="G431" t="s">
        <v>5018</v>
      </c>
      <c r="H431" t="s">
        <v>5022</v>
      </c>
      <c r="I431" t="s">
        <v>5035</v>
      </c>
      <c r="J431" s="1">
        <v>45132</v>
      </c>
      <c r="K431" t="s">
        <v>5039</v>
      </c>
      <c r="L431" t="s">
        <v>5042</v>
      </c>
      <c r="M431" t="s">
        <v>5042</v>
      </c>
      <c r="N431" t="s">
        <v>5066</v>
      </c>
      <c r="O431" t="s">
        <v>5074</v>
      </c>
      <c r="P431" t="s">
        <v>5018</v>
      </c>
      <c r="Q431" t="s">
        <v>5035</v>
      </c>
      <c r="R431" t="s">
        <v>7539</v>
      </c>
      <c r="S431" s="2">
        <v>4.7368769000000004</v>
      </c>
      <c r="T431" s="2">
        <v>22.825352599999999</v>
      </c>
      <c r="U431" s="2">
        <v>476.7</v>
      </c>
      <c r="V431" s="2">
        <v>4.96</v>
      </c>
      <c r="W431" s="2"/>
      <c r="X431" t="s">
        <v>7958</v>
      </c>
      <c r="Y431" t="s">
        <v>5074</v>
      </c>
      <c r="Z431" t="s">
        <v>5074</v>
      </c>
      <c r="AA431" t="s">
        <v>5075</v>
      </c>
      <c r="AB431" t="s">
        <v>5075</v>
      </c>
      <c r="AC431" t="s">
        <v>5075</v>
      </c>
      <c r="AD431" t="s">
        <v>11499</v>
      </c>
      <c r="AE431" s="2">
        <v>65</v>
      </c>
      <c r="AF431" t="s">
        <v>11560</v>
      </c>
      <c r="AG431" t="s">
        <v>5018</v>
      </c>
      <c r="AH431" t="s">
        <v>12151</v>
      </c>
      <c r="AI431" t="s">
        <v>12156</v>
      </c>
      <c r="AJ431" t="s">
        <v>5076</v>
      </c>
      <c r="AK431" s="2">
        <v>4</v>
      </c>
      <c r="AL431" s="2">
        <v>6</v>
      </c>
      <c r="AM431" s="2">
        <v>2</v>
      </c>
      <c r="AN431" s="2">
        <v>1</v>
      </c>
      <c r="AO431" t="s">
        <v>5076</v>
      </c>
      <c r="AP431" s="2">
        <v>3</v>
      </c>
      <c r="AQ431" t="s">
        <v>5076</v>
      </c>
      <c r="AR431" t="s">
        <v>5018</v>
      </c>
      <c r="AS431" t="s">
        <v>5075</v>
      </c>
      <c r="AT431" t="s">
        <v>5018</v>
      </c>
      <c r="AU431" t="s">
        <v>5018</v>
      </c>
      <c r="AV431" t="s">
        <v>13067</v>
      </c>
      <c r="AW431" t="s">
        <v>13079</v>
      </c>
      <c r="AX431" t="s">
        <v>13083</v>
      </c>
      <c r="AY431" s="2">
        <v>0</v>
      </c>
      <c r="AZ431" s="2">
        <v>0</v>
      </c>
      <c r="BA431" s="2">
        <v>0</v>
      </c>
      <c r="BB431" s="2">
        <v>0</v>
      </c>
      <c r="BC431" s="2">
        <v>1</v>
      </c>
      <c r="BD431" s="2">
        <v>0</v>
      </c>
      <c r="BE431" t="s">
        <v>5074</v>
      </c>
      <c r="BF431" t="s">
        <v>15549</v>
      </c>
      <c r="BG431" t="s">
        <v>18014</v>
      </c>
      <c r="BH431" t="s">
        <v>5076</v>
      </c>
      <c r="BI431" t="s">
        <v>20515</v>
      </c>
      <c r="BJ431" s="2">
        <v>39290873</v>
      </c>
      <c r="BK431" t="s">
        <v>23017</v>
      </c>
      <c r="BL431" s="1">
        <v>45135</v>
      </c>
      <c r="BM431" s="2">
        <v>2126</v>
      </c>
      <c r="BN431" t="s">
        <v>23079</v>
      </c>
      <c r="BO431" t="s">
        <v>24126</v>
      </c>
      <c r="BP431" t="s">
        <v>24150</v>
      </c>
      <c r="BQ431" t="s">
        <v>24152</v>
      </c>
      <c r="BR431" s="2">
        <v>20</v>
      </c>
      <c r="BS431" s="2">
        <v>59</v>
      </c>
      <c r="BT431" s="2">
        <v>1</v>
      </c>
      <c r="BU431" s="2">
        <v>0.35144340991973877</v>
      </c>
      <c r="BV431" s="2">
        <v>8</v>
      </c>
      <c r="BW431" s="2">
        <v>29</v>
      </c>
      <c r="BX431" s="2">
        <v>1</v>
      </c>
      <c r="BY431" s="2">
        <v>1</v>
      </c>
      <c r="BZ431" s="3" t="s">
        <v>24163</v>
      </c>
      <c r="CA431" t="s">
        <v>24166</v>
      </c>
      <c r="CB431" s="9" t="s">
        <v>24597</v>
      </c>
    </row>
    <row r="432" spans="1:80">
      <c r="A432" t="s">
        <v>2442</v>
      </c>
      <c r="B432" t="s">
        <v>4943</v>
      </c>
      <c r="C432" s="1">
        <v>45132</v>
      </c>
      <c r="D432" t="s">
        <v>5013</v>
      </c>
      <c r="E432" t="s">
        <v>5018</v>
      </c>
      <c r="F432" t="s">
        <v>5018</v>
      </c>
      <c r="G432" t="s">
        <v>5018</v>
      </c>
      <c r="H432" t="s">
        <v>5022</v>
      </c>
      <c r="I432" t="s">
        <v>5032</v>
      </c>
      <c r="J432" s="1">
        <v>45132</v>
      </c>
      <c r="K432" t="s">
        <v>5039</v>
      </c>
      <c r="L432" t="s">
        <v>5042</v>
      </c>
      <c r="M432" t="s">
        <v>5042</v>
      </c>
      <c r="N432" t="s">
        <v>5066</v>
      </c>
      <c r="O432" t="s">
        <v>5074</v>
      </c>
      <c r="P432" t="s">
        <v>5018</v>
      </c>
      <c r="Q432" t="s">
        <v>5032</v>
      </c>
      <c r="R432" t="s">
        <v>7540</v>
      </c>
      <c r="S432" s="2">
        <v>4.7353154999999996</v>
      </c>
      <c r="T432" s="2">
        <v>22.825420399999999</v>
      </c>
      <c r="U432" s="2">
        <v>481.3</v>
      </c>
      <c r="V432" s="2">
        <v>4.68</v>
      </c>
      <c r="W432" s="2">
        <v>0</v>
      </c>
      <c r="X432" t="s">
        <v>5101</v>
      </c>
      <c r="Y432" t="s">
        <v>5074</v>
      </c>
      <c r="Z432" t="s">
        <v>5074</v>
      </c>
      <c r="AA432" t="s">
        <v>5075</v>
      </c>
      <c r="AB432" t="s">
        <v>5075</v>
      </c>
      <c r="AC432" t="s">
        <v>5075</v>
      </c>
      <c r="AD432" t="s">
        <v>11500</v>
      </c>
      <c r="AE432" s="2">
        <v>45</v>
      </c>
      <c r="AF432" t="s">
        <v>11560</v>
      </c>
      <c r="AG432" t="s">
        <v>5018</v>
      </c>
      <c r="AH432" t="s">
        <v>12152</v>
      </c>
      <c r="AI432" t="s">
        <v>12155</v>
      </c>
      <c r="AJ432" t="s">
        <v>5076</v>
      </c>
      <c r="AK432" s="2">
        <v>0</v>
      </c>
      <c r="AL432" s="2">
        <v>6</v>
      </c>
      <c r="AM432" s="2">
        <v>4</v>
      </c>
      <c r="AN432" s="2">
        <v>0</v>
      </c>
      <c r="AO432" t="s">
        <v>5076</v>
      </c>
      <c r="AP432" s="2">
        <v>2</v>
      </c>
      <c r="AQ432" t="s">
        <v>5076</v>
      </c>
      <c r="AR432" t="s">
        <v>5018</v>
      </c>
      <c r="AS432" t="s">
        <v>5075</v>
      </c>
      <c r="AT432" t="s">
        <v>5018</v>
      </c>
      <c r="AU432" t="s">
        <v>5018</v>
      </c>
      <c r="AV432" t="s">
        <v>13071</v>
      </c>
      <c r="AW432" t="s">
        <v>13079</v>
      </c>
      <c r="AX432" t="s">
        <v>5079</v>
      </c>
      <c r="AY432" s="2">
        <v>0</v>
      </c>
      <c r="AZ432" s="2">
        <v>1</v>
      </c>
      <c r="BA432" s="2">
        <v>0</v>
      </c>
      <c r="BB432" s="2">
        <v>0</v>
      </c>
      <c r="BC432" s="2">
        <v>0</v>
      </c>
      <c r="BD432" s="2">
        <v>0</v>
      </c>
      <c r="BE432" t="s">
        <v>5074</v>
      </c>
      <c r="BF432" t="s">
        <v>15550</v>
      </c>
      <c r="BG432" t="s">
        <v>18015</v>
      </c>
      <c r="BH432" t="s">
        <v>5076</v>
      </c>
      <c r="BI432" t="s">
        <v>20516</v>
      </c>
      <c r="BJ432" s="2">
        <v>39291129</v>
      </c>
      <c r="BK432" t="s">
        <v>23018</v>
      </c>
      <c r="BL432" s="1">
        <v>45135</v>
      </c>
      <c r="BM432" s="2">
        <v>2156</v>
      </c>
      <c r="BN432" t="s">
        <v>23079</v>
      </c>
      <c r="BO432" t="s">
        <v>23444</v>
      </c>
      <c r="BP432" t="s">
        <v>24150</v>
      </c>
      <c r="BQ432" t="s">
        <v>24152</v>
      </c>
      <c r="BR432" s="2">
        <v>2</v>
      </c>
      <c r="BS432" s="2">
        <v>59</v>
      </c>
      <c r="BT432" s="2">
        <v>1</v>
      </c>
      <c r="BU432" s="2">
        <v>0.30123573541641235</v>
      </c>
      <c r="BV432" s="2">
        <v>7</v>
      </c>
      <c r="BW432" s="2">
        <v>29</v>
      </c>
      <c r="BX432" s="2">
        <v>1</v>
      </c>
      <c r="BY432" s="2">
        <v>1</v>
      </c>
      <c r="BZ432" s="3" t="s">
        <v>24163</v>
      </c>
      <c r="CA432" t="s">
        <v>24166</v>
      </c>
      <c r="CB432" s="9" t="s">
        <v>24598</v>
      </c>
    </row>
    <row r="433" spans="1:80">
      <c r="A433" t="s">
        <v>2443</v>
      </c>
      <c r="B433" t="s">
        <v>4944</v>
      </c>
      <c r="C433" s="1">
        <v>45132</v>
      </c>
      <c r="D433" t="s">
        <v>5016</v>
      </c>
      <c r="E433" t="s">
        <v>5018</v>
      </c>
      <c r="F433" t="s">
        <v>5018</v>
      </c>
      <c r="G433" t="s">
        <v>5018</v>
      </c>
      <c r="H433" t="s">
        <v>5022</v>
      </c>
      <c r="I433" t="s">
        <v>5035</v>
      </c>
      <c r="J433" s="1">
        <v>45132</v>
      </c>
      <c r="K433" t="s">
        <v>5039</v>
      </c>
      <c r="L433" t="s">
        <v>5042</v>
      </c>
      <c r="M433" t="s">
        <v>5042</v>
      </c>
      <c r="N433" t="s">
        <v>5066</v>
      </c>
      <c r="O433" t="s">
        <v>5074</v>
      </c>
      <c r="P433" t="s">
        <v>5018</v>
      </c>
      <c r="Q433" t="s">
        <v>5035</v>
      </c>
      <c r="R433" t="s">
        <v>7541</v>
      </c>
      <c r="S433" s="2">
        <v>4.7364724000000002</v>
      </c>
      <c r="T433" s="2">
        <v>22.825256799999998</v>
      </c>
      <c r="U433" s="2">
        <v>469.1</v>
      </c>
      <c r="V433" s="2">
        <v>6</v>
      </c>
      <c r="W433" s="2"/>
      <c r="X433" t="s">
        <v>7958</v>
      </c>
      <c r="Y433" t="s">
        <v>5074</v>
      </c>
      <c r="Z433" t="s">
        <v>5074</v>
      </c>
      <c r="AA433" t="s">
        <v>5075</v>
      </c>
      <c r="AB433" t="s">
        <v>5075</v>
      </c>
      <c r="AC433" t="s">
        <v>5075</v>
      </c>
      <c r="AD433" t="s">
        <v>11501</v>
      </c>
      <c r="AE433" s="2">
        <v>30</v>
      </c>
      <c r="AF433" t="s">
        <v>11561</v>
      </c>
      <c r="AG433" t="s">
        <v>12139</v>
      </c>
      <c r="AH433" t="s">
        <v>12151</v>
      </c>
      <c r="AI433" t="s">
        <v>12155</v>
      </c>
      <c r="AJ433" t="s">
        <v>5076</v>
      </c>
      <c r="AK433" s="2">
        <v>6</v>
      </c>
      <c r="AL433" s="2">
        <v>5</v>
      </c>
      <c r="AM433" s="2">
        <v>3</v>
      </c>
      <c r="AN433" s="2">
        <v>0</v>
      </c>
      <c r="AO433" t="s">
        <v>5076</v>
      </c>
      <c r="AP433" s="2">
        <v>2</v>
      </c>
      <c r="AQ433" t="s">
        <v>5076</v>
      </c>
      <c r="AR433" t="s">
        <v>5018</v>
      </c>
      <c r="AS433" t="s">
        <v>5075</v>
      </c>
      <c r="AT433" t="s">
        <v>5018</v>
      </c>
      <c r="AU433" t="s">
        <v>5018</v>
      </c>
      <c r="AV433" t="s">
        <v>13067</v>
      </c>
      <c r="AW433" t="s">
        <v>13079</v>
      </c>
      <c r="AX433" t="s">
        <v>13084</v>
      </c>
      <c r="AY433" s="2">
        <v>0</v>
      </c>
      <c r="AZ433" s="2">
        <v>1</v>
      </c>
      <c r="BA433" s="2">
        <v>1</v>
      </c>
      <c r="BB433" s="2">
        <v>0</v>
      </c>
      <c r="BC433" s="2">
        <v>0</v>
      </c>
      <c r="BD433" s="2">
        <v>0</v>
      </c>
      <c r="BE433" t="s">
        <v>5074</v>
      </c>
      <c r="BF433" t="s">
        <v>15551</v>
      </c>
      <c r="BG433" t="s">
        <v>18016</v>
      </c>
      <c r="BH433" t="s">
        <v>5076</v>
      </c>
      <c r="BI433" t="s">
        <v>20517</v>
      </c>
      <c r="BJ433" s="2">
        <v>39290841</v>
      </c>
      <c r="BK433" t="s">
        <v>23019</v>
      </c>
      <c r="BL433" s="1">
        <v>45135</v>
      </c>
      <c r="BM433" s="2">
        <v>2121</v>
      </c>
      <c r="BN433" t="s">
        <v>23079</v>
      </c>
      <c r="BO433" t="s">
        <v>24127</v>
      </c>
      <c r="BP433" t="s">
        <v>24150</v>
      </c>
      <c r="BQ433" t="s">
        <v>24152</v>
      </c>
      <c r="BR433" s="2">
        <v>18</v>
      </c>
      <c r="BS433" s="2">
        <v>59</v>
      </c>
      <c r="BT433" s="2">
        <v>1</v>
      </c>
      <c r="BU433" s="2">
        <v>0.37012693285942078</v>
      </c>
      <c r="BV433" s="2">
        <v>9</v>
      </c>
      <c r="BW433" s="2">
        <v>29</v>
      </c>
      <c r="BX433" s="2">
        <v>1</v>
      </c>
      <c r="BY433" s="2">
        <v>1</v>
      </c>
      <c r="BZ433" s="3" t="s">
        <v>24163</v>
      </c>
      <c r="CA433" t="s">
        <v>24166</v>
      </c>
      <c r="CB433" s="9" t="s">
        <v>24599</v>
      </c>
    </row>
    <row r="434" spans="1:80">
      <c r="A434" t="s">
        <v>2444</v>
      </c>
      <c r="B434" t="s">
        <v>4945</v>
      </c>
      <c r="C434" s="1">
        <v>45132</v>
      </c>
      <c r="D434" t="s">
        <v>5013</v>
      </c>
      <c r="E434" t="s">
        <v>5018</v>
      </c>
      <c r="F434" t="s">
        <v>5018</v>
      </c>
      <c r="G434" t="s">
        <v>5018</v>
      </c>
      <c r="H434" t="s">
        <v>5022</v>
      </c>
      <c r="I434" t="s">
        <v>5032</v>
      </c>
      <c r="J434" s="1">
        <v>45132</v>
      </c>
      <c r="K434" t="s">
        <v>5039</v>
      </c>
      <c r="L434" t="s">
        <v>5042</v>
      </c>
      <c r="M434" t="s">
        <v>5042</v>
      </c>
      <c r="N434" t="s">
        <v>5066</v>
      </c>
      <c r="O434" t="s">
        <v>5074</v>
      </c>
      <c r="P434" t="s">
        <v>5018</v>
      </c>
      <c r="Q434" t="s">
        <v>5032</v>
      </c>
      <c r="R434" t="s">
        <v>7542</v>
      </c>
      <c r="S434" s="2">
        <v>4.7349085000000004</v>
      </c>
      <c r="T434" s="2">
        <v>22.825083200000002</v>
      </c>
      <c r="U434" s="2">
        <v>486.1</v>
      </c>
      <c r="V434" s="2">
        <v>4.6609999999999996</v>
      </c>
      <c r="W434" s="2">
        <v>0</v>
      </c>
      <c r="X434" t="s">
        <v>5101</v>
      </c>
      <c r="Y434" t="s">
        <v>5074</v>
      </c>
      <c r="Z434" t="s">
        <v>5074</v>
      </c>
      <c r="AA434" t="s">
        <v>5075</v>
      </c>
      <c r="AB434" t="s">
        <v>5075</v>
      </c>
      <c r="AC434" t="s">
        <v>5075</v>
      </c>
      <c r="AD434" t="s">
        <v>11502</v>
      </c>
      <c r="AE434" s="2">
        <v>30</v>
      </c>
      <c r="AF434" t="s">
        <v>11560</v>
      </c>
      <c r="AG434" t="s">
        <v>5018</v>
      </c>
      <c r="AH434" t="s">
        <v>12151</v>
      </c>
      <c r="AI434" t="s">
        <v>12155</v>
      </c>
      <c r="AJ434" t="s">
        <v>5076</v>
      </c>
      <c r="AK434" s="2">
        <v>13</v>
      </c>
      <c r="AL434" s="2">
        <v>10</v>
      </c>
      <c r="AM434" s="2">
        <v>6</v>
      </c>
      <c r="AN434" s="2">
        <v>1</v>
      </c>
      <c r="AO434" t="s">
        <v>5076</v>
      </c>
      <c r="AP434" s="2">
        <v>2</v>
      </c>
      <c r="AQ434" t="s">
        <v>5076</v>
      </c>
      <c r="AR434" t="s">
        <v>5018</v>
      </c>
      <c r="AS434" t="s">
        <v>5075</v>
      </c>
      <c r="AT434" t="s">
        <v>5018</v>
      </c>
      <c r="AU434" t="s">
        <v>5018</v>
      </c>
      <c r="AV434" t="s">
        <v>13071</v>
      </c>
      <c r="AW434" t="s">
        <v>13079</v>
      </c>
      <c r="AX434" t="s">
        <v>13084</v>
      </c>
      <c r="AY434" s="2">
        <v>0</v>
      </c>
      <c r="AZ434" s="2">
        <v>1</v>
      </c>
      <c r="BA434" s="2">
        <v>1</v>
      </c>
      <c r="BB434" s="2">
        <v>0</v>
      </c>
      <c r="BC434" s="2">
        <v>0</v>
      </c>
      <c r="BD434" s="2">
        <v>0</v>
      </c>
      <c r="BE434" t="s">
        <v>5074</v>
      </c>
      <c r="BF434" t="s">
        <v>15552</v>
      </c>
      <c r="BG434" t="s">
        <v>18017</v>
      </c>
      <c r="BH434" t="s">
        <v>5076</v>
      </c>
      <c r="BI434" t="s">
        <v>20518</v>
      </c>
      <c r="BJ434" s="2">
        <v>39291097</v>
      </c>
      <c r="BK434" t="s">
        <v>23020</v>
      </c>
      <c r="BL434" s="1">
        <v>45135</v>
      </c>
      <c r="BM434" s="2">
        <v>2148</v>
      </c>
      <c r="BN434" t="s">
        <v>23079</v>
      </c>
      <c r="BO434" t="s">
        <v>23089</v>
      </c>
      <c r="BP434" t="s">
        <v>24150</v>
      </c>
      <c r="BQ434" t="s">
        <v>24152</v>
      </c>
      <c r="BR434" s="2">
        <v>1</v>
      </c>
      <c r="BS434" s="2">
        <v>59</v>
      </c>
      <c r="BT434" s="2">
        <v>1</v>
      </c>
      <c r="BU434" s="2">
        <v>0.15146242082118988</v>
      </c>
      <c r="BV434" s="2">
        <v>5</v>
      </c>
      <c r="BW434" s="2">
        <v>29</v>
      </c>
      <c r="BX434" s="2">
        <v>1</v>
      </c>
      <c r="BY434" s="2">
        <v>1</v>
      </c>
      <c r="BZ434" s="3" t="s">
        <v>24163</v>
      </c>
      <c r="CA434" t="s">
        <v>24166</v>
      </c>
      <c r="CB434" s="9" t="s">
        <v>24600</v>
      </c>
    </row>
    <row r="435" spans="1:80">
      <c r="A435" t="s">
        <v>2445</v>
      </c>
      <c r="B435" t="s">
        <v>4946</v>
      </c>
      <c r="C435" s="1">
        <v>45131</v>
      </c>
      <c r="D435" t="s">
        <v>5016</v>
      </c>
      <c r="E435" t="s">
        <v>5018</v>
      </c>
      <c r="F435" t="s">
        <v>5018</v>
      </c>
      <c r="G435" t="s">
        <v>5018</v>
      </c>
      <c r="H435" t="s">
        <v>5022</v>
      </c>
      <c r="I435" t="s">
        <v>5035</v>
      </c>
      <c r="J435" s="1">
        <v>45131</v>
      </c>
      <c r="K435" t="s">
        <v>5039</v>
      </c>
      <c r="L435" t="s">
        <v>5042</v>
      </c>
      <c r="M435" t="s">
        <v>5042</v>
      </c>
      <c r="N435" t="s">
        <v>5067</v>
      </c>
      <c r="O435" t="s">
        <v>5074</v>
      </c>
      <c r="P435" t="s">
        <v>5018</v>
      </c>
      <c r="Q435" t="s">
        <v>5035</v>
      </c>
      <c r="R435" t="s">
        <v>7543</v>
      </c>
      <c r="S435" s="2">
        <v>4.7501680999999998</v>
      </c>
      <c r="T435" s="2">
        <v>22.817247399999999</v>
      </c>
      <c r="U435" s="2">
        <v>506.1</v>
      </c>
      <c r="V435" s="2">
        <v>9.125</v>
      </c>
      <c r="W435" s="2"/>
      <c r="X435" t="s">
        <v>9059</v>
      </c>
      <c r="Y435" t="s">
        <v>5074</v>
      </c>
      <c r="Z435" t="s">
        <v>5074</v>
      </c>
      <c r="AA435" t="s">
        <v>5075</v>
      </c>
      <c r="AB435" t="s">
        <v>5075</v>
      </c>
      <c r="AC435" t="s">
        <v>5075</v>
      </c>
      <c r="AD435" t="s">
        <v>11503</v>
      </c>
      <c r="AE435" s="2">
        <v>21</v>
      </c>
      <c r="AF435" t="s">
        <v>11561</v>
      </c>
      <c r="AG435" t="s">
        <v>12140</v>
      </c>
      <c r="AH435" t="s">
        <v>12151</v>
      </c>
      <c r="AI435" t="s">
        <v>12155</v>
      </c>
      <c r="AJ435" t="s">
        <v>5076</v>
      </c>
      <c r="AK435" s="2">
        <v>13</v>
      </c>
      <c r="AL435" s="2">
        <v>10</v>
      </c>
      <c r="AM435" s="2">
        <v>6</v>
      </c>
      <c r="AN435" s="2">
        <v>0</v>
      </c>
      <c r="AO435" t="s">
        <v>5076</v>
      </c>
      <c r="AP435" s="2">
        <v>4</v>
      </c>
      <c r="AQ435" t="s">
        <v>5076</v>
      </c>
      <c r="AR435" t="s">
        <v>5018</v>
      </c>
      <c r="AS435" t="s">
        <v>5075</v>
      </c>
      <c r="AT435" t="s">
        <v>5018</v>
      </c>
      <c r="AU435" t="s">
        <v>5018</v>
      </c>
      <c r="AV435" t="s">
        <v>13068</v>
      </c>
      <c r="AW435" t="s">
        <v>13079</v>
      </c>
      <c r="AX435" t="s">
        <v>13105</v>
      </c>
      <c r="AY435" s="2">
        <v>0</v>
      </c>
      <c r="AZ435" s="2">
        <v>0</v>
      </c>
      <c r="BA435" s="2">
        <v>1</v>
      </c>
      <c r="BB435" s="2">
        <v>0</v>
      </c>
      <c r="BC435" s="2">
        <v>0</v>
      </c>
      <c r="BD435" s="2">
        <v>1</v>
      </c>
      <c r="BE435" t="s">
        <v>5074</v>
      </c>
      <c r="BF435" t="s">
        <v>15553</v>
      </c>
      <c r="BG435" t="s">
        <v>18018</v>
      </c>
      <c r="BH435" t="s">
        <v>5076</v>
      </c>
      <c r="BI435" t="s">
        <v>20519</v>
      </c>
      <c r="BJ435" s="2">
        <v>39289927</v>
      </c>
      <c r="BK435" t="s">
        <v>23021</v>
      </c>
      <c r="BL435" s="1">
        <v>45135</v>
      </c>
      <c r="BM435" s="2">
        <v>1922</v>
      </c>
      <c r="BN435" t="s">
        <v>23079</v>
      </c>
      <c r="BO435" t="s">
        <v>24128</v>
      </c>
      <c r="BP435" t="s">
        <v>24150</v>
      </c>
      <c r="BQ435" t="s">
        <v>24152</v>
      </c>
      <c r="BR435" s="2">
        <v>13</v>
      </c>
      <c r="BS435" s="2">
        <v>42</v>
      </c>
      <c r="BT435" s="2">
        <v>1</v>
      </c>
      <c r="BU435" s="2">
        <v>0.33220997452735901</v>
      </c>
      <c r="BV435" s="2">
        <v>8</v>
      </c>
      <c r="BW435" s="2">
        <v>21</v>
      </c>
      <c r="BX435" s="2">
        <v>1</v>
      </c>
      <c r="BY435" s="2">
        <v>1</v>
      </c>
      <c r="BZ435" s="3" t="s">
        <v>24163</v>
      </c>
      <c r="CA435" t="s">
        <v>24166</v>
      </c>
      <c r="CB435" s="9" t="s">
        <v>24601</v>
      </c>
    </row>
    <row r="436" spans="1:80">
      <c r="A436" t="s">
        <v>2446</v>
      </c>
      <c r="B436" t="s">
        <v>4947</v>
      </c>
      <c r="C436" s="1">
        <v>45131</v>
      </c>
      <c r="D436" t="s">
        <v>5016</v>
      </c>
      <c r="E436" t="s">
        <v>5018</v>
      </c>
      <c r="F436" t="s">
        <v>5018</v>
      </c>
      <c r="G436" t="s">
        <v>5018</v>
      </c>
      <c r="H436" t="s">
        <v>5022</v>
      </c>
      <c r="I436" t="s">
        <v>5035</v>
      </c>
      <c r="J436" s="1">
        <v>45131</v>
      </c>
      <c r="K436" t="s">
        <v>5039</v>
      </c>
      <c r="L436" t="s">
        <v>5042</v>
      </c>
      <c r="M436" t="s">
        <v>5042</v>
      </c>
      <c r="N436" t="s">
        <v>5067</v>
      </c>
      <c r="O436" t="s">
        <v>5074</v>
      </c>
      <c r="P436" t="s">
        <v>5018</v>
      </c>
      <c r="Q436" t="s">
        <v>5035</v>
      </c>
      <c r="R436" t="s">
        <v>7544</v>
      </c>
      <c r="S436" s="2">
        <v>4.7518662000000003</v>
      </c>
      <c r="T436" s="2">
        <v>22.817572699999999</v>
      </c>
      <c r="U436" s="2">
        <v>500.9</v>
      </c>
      <c r="V436" s="2">
        <v>7.9329999999999998</v>
      </c>
      <c r="W436" s="2"/>
      <c r="X436" t="s">
        <v>7954</v>
      </c>
      <c r="Y436" t="s">
        <v>5074</v>
      </c>
      <c r="Z436" t="s">
        <v>5074</v>
      </c>
      <c r="AA436" t="s">
        <v>5075</v>
      </c>
      <c r="AB436" t="s">
        <v>5075</v>
      </c>
      <c r="AC436" t="s">
        <v>5075</v>
      </c>
      <c r="AD436" t="s">
        <v>11504</v>
      </c>
      <c r="AE436" s="2">
        <v>34</v>
      </c>
      <c r="AF436" t="s">
        <v>11561</v>
      </c>
      <c r="AG436" t="s">
        <v>12141</v>
      </c>
      <c r="AH436" t="s">
        <v>12151</v>
      </c>
      <c r="AI436" t="s">
        <v>12155</v>
      </c>
      <c r="AJ436" t="s">
        <v>5076</v>
      </c>
      <c r="AK436" s="2">
        <v>5</v>
      </c>
      <c r="AL436" s="2">
        <v>9</v>
      </c>
      <c r="AM436" s="2">
        <v>7</v>
      </c>
      <c r="AN436" s="2">
        <v>0</v>
      </c>
      <c r="AO436" t="s">
        <v>5076</v>
      </c>
      <c r="AP436" s="2">
        <v>2</v>
      </c>
      <c r="AQ436" t="s">
        <v>5076</v>
      </c>
      <c r="AR436" t="s">
        <v>5018</v>
      </c>
      <c r="AS436" t="s">
        <v>5075</v>
      </c>
      <c r="AT436" t="s">
        <v>5018</v>
      </c>
      <c r="AU436" t="s">
        <v>5018</v>
      </c>
      <c r="AV436" t="s">
        <v>13075</v>
      </c>
      <c r="AW436" t="s">
        <v>13079</v>
      </c>
      <c r="AX436" t="s">
        <v>13097</v>
      </c>
      <c r="AY436" s="2">
        <v>0</v>
      </c>
      <c r="AZ436" s="2">
        <v>1</v>
      </c>
      <c r="BA436" s="2">
        <v>1</v>
      </c>
      <c r="BB436" s="2">
        <v>0</v>
      </c>
      <c r="BC436" s="2">
        <v>0</v>
      </c>
      <c r="BD436" s="2">
        <v>0</v>
      </c>
      <c r="BE436" t="s">
        <v>5074</v>
      </c>
      <c r="BF436" t="s">
        <v>15554</v>
      </c>
      <c r="BG436" t="s">
        <v>18019</v>
      </c>
      <c r="BH436" t="s">
        <v>5076</v>
      </c>
      <c r="BI436" t="s">
        <v>20520</v>
      </c>
      <c r="BJ436" s="2">
        <v>39290381</v>
      </c>
      <c r="BK436" t="s">
        <v>23022</v>
      </c>
      <c r="BL436" s="1">
        <v>45135</v>
      </c>
      <c r="BM436" s="2">
        <v>2025</v>
      </c>
      <c r="BN436" t="s">
        <v>23079</v>
      </c>
      <c r="BO436" t="s">
        <v>24129</v>
      </c>
      <c r="BP436" t="s">
        <v>24150</v>
      </c>
      <c r="BQ436" t="s">
        <v>24152</v>
      </c>
      <c r="BR436" s="2">
        <v>9</v>
      </c>
      <c r="BS436" s="2">
        <v>42</v>
      </c>
      <c r="BT436" s="2">
        <v>1</v>
      </c>
      <c r="BU436" s="2">
        <v>0.1345038115978241</v>
      </c>
      <c r="BV436" s="2">
        <v>2</v>
      </c>
      <c r="BW436" s="2">
        <v>21</v>
      </c>
      <c r="BX436" s="2">
        <v>1</v>
      </c>
      <c r="BY436" s="2">
        <v>1</v>
      </c>
      <c r="BZ436" s="3" t="s">
        <v>24163</v>
      </c>
      <c r="CA436" t="s">
        <v>24166</v>
      </c>
      <c r="CB436" s="9" t="s">
        <v>24602</v>
      </c>
    </row>
    <row r="437" spans="1:80">
      <c r="A437" t="s">
        <v>2447</v>
      </c>
      <c r="B437" t="s">
        <v>4948</v>
      </c>
      <c r="C437" s="1">
        <v>45131</v>
      </c>
      <c r="D437" t="s">
        <v>5016</v>
      </c>
      <c r="E437" t="s">
        <v>5018</v>
      </c>
      <c r="F437" t="s">
        <v>5018</v>
      </c>
      <c r="G437" t="s">
        <v>5018</v>
      </c>
      <c r="H437" t="s">
        <v>5022</v>
      </c>
      <c r="I437" t="s">
        <v>5035</v>
      </c>
      <c r="J437" s="1">
        <v>45131</v>
      </c>
      <c r="K437" t="s">
        <v>5039</v>
      </c>
      <c r="L437" t="s">
        <v>5042</v>
      </c>
      <c r="M437" t="s">
        <v>5042</v>
      </c>
      <c r="N437" t="s">
        <v>5067</v>
      </c>
      <c r="O437" t="s">
        <v>5074</v>
      </c>
      <c r="P437" t="s">
        <v>5018</v>
      </c>
      <c r="Q437" t="s">
        <v>5035</v>
      </c>
      <c r="R437" t="s">
        <v>7545</v>
      </c>
      <c r="S437" s="2">
        <v>4.7512316999999999</v>
      </c>
      <c r="T437" s="2">
        <v>22.8162409</v>
      </c>
      <c r="U437" s="2">
        <v>550.79999999999995</v>
      </c>
      <c r="V437" s="2">
        <v>4.6070000000000002</v>
      </c>
      <c r="W437" s="2"/>
      <c r="X437" t="s">
        <v>7958</v>
      </c>
      <c r="Y437" t="s">
        <v>5074</v>
      </c>
      <c r="Z437" t="s">
        <v>5074</v>
      </c>
      <c r="AA437" t="s">
        <v>5075</v>
      </c>
      <c r="AB437" t="s">
        <v>5075</v>
      </c>
      <c r="AC437" t="s">
        <v>5075</v>
      </c>
      <c r="AD437" t="s">
        <v>11505</v>
      </c>
      <c r="AE437" s="2">
        <v>18</v>
      </c>
      <c r="AF437" t="s">
        <v>11561</v>
      </c>
      <c r="AG437" t="s">
        <v>12142</v>
      </c>
      <c r="AH437" t="s">
        <v>12151</v>
      </c>
      <c r="AI437" t="s">
        <v>12155</v>
      </c>
      <c r="AJ437" t="s">
        <v>5076</v>
      </c>
      <c r="AK437" s="2">
        <v>13</v>
      </c>
      <c r="AL437" s="2">
        <v>8</v>
      </c>
      <c r="AM437" s="2">
        <v>5</v>
      </c>
      <c r="AN437" s="2">
        <v>0</v>
      </c>
      <c r="AO437" t="s">
        <v>5076</v>
      </c>
      <c r="AP437" s="2">
        <v>3</v>
      </c>
      <c r="AQ437" t="s">
        <v>5076</v>
      </c>
      <c r="AR437" t="s">
        <v>5018</v>
      </c>
      <c r="AS437" t="s">
        <v>5075</v>
      </c>
      <c r="AT437" t="s">
        <v>5018</v>
      </c>
      <c r="AU437" t="s">
        <v>5018</v>
      </c>
      <c r="AV437" t="s">
        <v>13067</v>
      </c>
      <c r="AW437" t="s">
        <v>13079</v>
      </c>
      <c r="AX437" t="s">
        <v>13105</v>
      </c>
      <c r="AY437" s="2">
        <v>0</v>
      </c>
      <c r="AZ437" s="2">
        <v>0</v>
      </c>
      <c r="BA437" s="2">
        <v>1</v>
      </c>
      <c r="BB437" s="2">
        <v>0</v>
      </c>
      <c r="BC437" s="2">
        <v>0</v>
      </c>
      <c r="BD437" s="2">
        <v>1</v>
      </c>
      <c r="BE437" t="s">
        <v>5074</v>
      </c>
      <c r="BF437" t="s">
        <v>15555</v>
      </c>
      <c r="BG437" t="s">
        <v>18020</v>
      </c>
      <c r="BH437" t="s">
        <v>5076</v>
      </c>
      <c r="BI437" t="s">
        <v>20521</v>
      </c>
      <c r="BJ437" s="2">
        <v>39289514</v>
      </c>
      <c r="BK437" t="s">
        <v>23023</v>
      </c>
      <c r="BL437" s="1">
        <v>45135</v>
      </c>
      <c r="BM437" s="2">
        <v>1815</v>
      </c>
      <c r="BN437" t="s">
        <v>23079</v>
      </c>
      <c r="BO437" t="s">
        <v>24130</v>
      </c>
      <c r="BP437" t="s">
        <v>24150</v>
      </c>
      <c r="BQ437" t="s">
        <v>24152</v>
      </c>
      <c r="BR437" s="2">
        <v>17</v>
      </c>
      <c r="BS437" s="2">
        <v>42</v>
      </c>
      <c r="BT437" s="2">
        <v>1</v>
      </c>
      <c r="BU437" s="2">
        <v>0.31614705920219421</v>
      </c>
      <c r="BV437" s="2">
        <v>7</v>
      </c>
      <c r="BW437" s="2">
        <v>21</v>
      </c>
      <c r="BX437" s="2">
        <v>1</v>
      </c>
      <c r="BY437" s="2">
        <v>1</v>
      </c>
      <c r="BZ437" s="3" t="s">
        <v>24163</v>
      </c>
      <c r="CA437" t="s">
        <v>24166</v>
      </c>
      <c r="CB437" s="9" t="s">
        <v>24603</v>
      </c>
    </row>
    <row r="438" spans="1:80">
      <c r="A438" t="s">
        <v>2448</v>
      </c>
      <c r="B438" t="s">
        <v>4949</v>
      </c>
      <c r="C438" s="1">
        <v>45131</v>
      </c>
      <c r="D438" t="s">
        <v>5016</v>
      </c>
      <c r="E438" t="s">
        <v>5018</v>
      </c>
      <c r="F438" t="s">
        <v>5018</v>
      </c>
      <c r="G438" t="s">
        <v>5018</v>
      </c>
      <c r="H438" t="s">
        <v>5022</v>
      </c>
      <c r="I438" t="s">
        <v>5035</v>
      </c>
      <c r="J438" s="1">
        <v>45131</v>
      </c>
      <c r="K438" t="s">
        <v>5039</v>
      </c>
      <c r="L438" t="s">
        <v>5042</v>
      </c>
      <c r="M438" t="s">
        <v>5042</v>
      </c>
      <c r="N438" t="s">
        <v>5067</v>
      </c>
      <c r="O438" t="s">
        <v>5074</v>
      </c>
      <c r="P438" t="s">
        <v>5018</v>
      </c>
      <c r="Q438" t="s">
        <v>5035</v>
      </c>
      <c r="R438" t="s">
        <v>7546</v>
      </c>
      <c r="S438" s="2">
        <v>4.7517198</v>
      </c>
      <c r="T438" s="2">
        <v>22.817877800000002</v>
      </c>
      <c r="U438" s="2">
        <v>500.8</v>
      </c>
      <c r="V438" s="2">
        <v>7.5</v>
      </c>
      <c r="W438" s="2"/>
      <c r="X438" t="s">
        <v>8394</v>
      </c>
      <c r="Y438" t="s">
        <v>5074</v>
      </c>
      <c r="Z438" t="s">
        <v>5074</v>
      </c>
      <c r="AA438" t="s">
        <v>5075</v>
      </c>
      <c r="AB438" t="s">
        <v>5075</v>
      </c>
      <c r="AC438" t="s">
        <v>5075</v>
      </c>
      <c r="AD438" t="s">
        <v>11506</v>
      </c>
      <c r="AE438" s="2">
        <v>52</v>
      </c>
      <c r="AF438" t="s">
        <v>11560</v>
      </c>
      <c r="AG438" t="s">
        <v>5018</v>
      </c>
      <c r="AH438" t="s">
        <v>12151</v>
      </c>
      <c r="AI438" t="s">
        <v>12155</v>
      </c>
      <c r="AJ438" t="s">
        <v>5076</v>
      </c>
      <c r="AK438" s="2">
        <v>3</v>
      </c>
      <c r="AL438" s="2">
        <v>8</v>
      </c>
      <c r="AM438" s="2">
        <v>6</v>
      </c>
      <c r="AN438" s="2">
        <v>0</v>
      </c>
      <c r="AO438" t="s">
        <v>5076</v>
      </c>
      <c r="AP438" s="2">
        <v>2</v>
      </c>
      <c r="AQ438" t="s">
        <v>5076</v>
      </c>
      <c r="AR438" t="s">
        <v>5018</v>
      </c>
      <c r="AS438" t="s">
        <v>5075</v>
      </c>
      <c r="AT438" t="s">
        <v>5018</v>
      </c>
      <c r="AU438" t="s">
        <v>5018</v>
      </c>
      <c r="AV438" t="s">
        <v>13067</v>
      </c>
      <c r="AW438" t="s">
        <v>13079</v>
      </c>
      <c r="AX438" t="s">
        <v>13097</v>
      </c>
      <c r="AY438" s="2">
        <v>0</v>
      </c>
      <c r="AZ438" s="2">
        <v>1</v>
      </c>
      <c r="BA438" s="2">
        <v>1</v>
      </c>
      <c r="BB438" s="2">
        <v>0</v>
      </c>
      <c r="BC438" s="2">
        <v>0</v>
      </c>
      <c r="BD438" s="2">
        <v>0</v>
      </c>
      <c r="BE438" t="s">
        <v>5074</v>
      </c>
      <c r="BF438" t="s">
        <v>15556</v>
      </c>
      <c r="BG438" t="s">
        <v>18021</v>
      </c>
      <c r="BH438" t="s">
        <v>5076</v>
      </c>
      <c r="BI438" t="s">
        <v>20522</v>
      </c>
      <c r="BJ438" s="2">
        <v>39290362</v>
      </c>
      <c r="BK438" t="s">
        <v>23024</v>
      </c>
      <c r="BL438" s="1">
        <v>45135</v>
      </c>
      <c r="BM438" s="2">
        <v>2017</v>
      </c>
      <c r="BN438" t="s">
        <v>23079</v>
      </c>
      <c r="BO438" t="s">
        <v>24131</v>
      </c>
      <c r="BP438" t="s">
        <v>24150</v>
      </c>
      <c r="BQ438" t="s">
        <v>24152</v>
      </c>
      <c r="BR438" s="2">
        <v>14</v>
      </c>
      <c r="BS438" s="2">
        <v>42</v>
      </c>
      <c r="BT438" s="2">
        <v>1</v>
      </c>
      <c r="BU438" s="2">
        <v>6.8100817501544952E-2</v>
      </c>
      <c r="BV438" s="2">
        <v>1</v>
      </c>
      <c r="BW438" s="2">
        <v>21</v>
      </c>
      <c r="BX438" s="2">
        <v>1</v>
      </c>
      <c r="BY438" s="2">
        <v>1</v>
      </c>
      <c r="BZ438" s="3" t="s">
        <v>24163</v>
      </c>
      <c r="CA438" t="s">
        <v>24166</v>
      </c>
      <c r="CB438" s="9" t="s">
        <v>24604</v>
      </c>
    </row>
    <row r="439" spans="1:80">
      <c r="A439" t="s">
        <v>2449</v>
      </c>
      <c r="B439" t="s">
        <v>4950</v>
      </c>
      <c r="C439" s="1">
        <v>45131</v>
      </c>
      <c r="D439" t="s">
        <v>5016</v>
      </c>
      <c r="E439" t="s">
        <v>5018</v>
      </c>
      <c r="F439" t="s">
        <v>5018</v>
      </c>
      <c r="G439" t="s">
        <v>5018</v>
      </c>
      <c r="H439" t="s">
        <v>5022</v>
      </c>
      <c r="I439" t="s">
        <v>5035</v>
      </c>
      <c r="J439" s="1">
        <v>45131</v>
      </c>
      <c r="K439" t="s">
        <v>5039</v>
      </c>
      <c r="L439" t="s">
        <v>5042</v>
      </c>
      <c r="M439" t="s">
        <v>5042</v>
      </c>
      <c r="N439" t="s">
        <v>5067</v>
      </c>
      <c r="O439" t="s">
        <v>5074</v>
      </c>
      <c r="P439" t="s">
        <v>5018</v>
      </c>
      <c r="Q439" t="s">
        <v>5035</v>
      </c>
      <c r="R439" t="s">
        <v>7547</v>
      </c>
      <c r="S439" s="2">
        <v>4.7506370000000002</v>
      </c>
      <c r="T439" s="2">
        <v>22.817452200000002</v>
      </c>
      <c r="U439" s="2">
        <v>503.1</v>
      </c>
      <c r="V439" s="2">
        <v>6.76</v>
      </c>
      <c r="W439" s="2"/>
      <c r="X439" t="s">
        <v>7958</v>
      </c>
      <c r="Y439" t="s">
        <v>5074</v>
      </c>
      <c r="Z439" t="s">
        <v>5074</v>
      </c>
      <c r="AA439" t="s">
        <v>5075</v>
      </c>
      <c r="AB439" t="s">
        <v>5075</v>
      </c>
      <c r="AC439" t="s">
        <v>5075</v>
      </c>
      <c r="AD439" t="s">
        <v>11507</v>
      </c>
      <c r="AE439" s="2">
        <v>39</v>
      </c>
      <c r="AF439" t="s">
        <v>11563</v>
      </c>
      <c r="AG439" t="s">
        <v>12143</v>
      </c>
      <c r="AH439" t="s">
        <v>12151</v>
      </c>
      <c r="AI439" t="s">
        <v>12155</v>
      </c>
      <c r="AJ439" t="s">
        <v>5076</v>
      </c>
      <c r="AK439" s="2">
        <v>1</v>
      </c>
      <c r="AL439" s="2">
        <v>9</v>
      </c>
      <c r="AM439" s="2">
        <v>5</v>
      </c>
      <c r="AN439" s="2">
        <v>1</v>
      </c>
      <c r="AO439" t="s">
        <v>5076</v>
      </c>
      <c r="AP439" s="2">
        <v>5</v>
      </c>
      <c r="AQ439" t="s">
        <v>5076</v>
      </c>
      <c r="AR439" t="s">
        <v>5018</v>
      </c>
      <c r="AS439" t="s">
        <v>5075</v>
      </c>
      <c r="AT439" t="s">
        <v>5018</v>
      </c>
      <c r="AU439" t="s">
        <v>5018</v>
      </c>
      <c r="AV439" t="s">
        <v>13068</v>
      </c>
      <c r="AW439" t="s">
        <v>13079</v>
      </c>
      <c r="AX439" t="s">
        <v>13084</v>
      </c>
      <c r="AY439" s="2">
        <v>0</v>
      </c>
      <c r="AZ439" s="2">
        <v>1</v>
      </c>
      <c r="BA439" s="2">
        <v>1</v>
      </c>
      <c r="BB439" s="2">
        <v>0</v>
      </c>
      <c r="BC439" s="2">
        <v>0</v>
      </c>
      <c r="BD439" s="2">
        <v>0</v>
      </c>
      <c r="BE439" t="s">
        <v>5074</v>
      </c>
      <c r="BF439" t="s">
        <v>15557</v>
      </c>
      <c r="BG439" t="s">
        <v>18022</v>
      </c>
      <c r="BH439" t="s">
        <v>5076</v>
      </c>
      <c r="BI439" t="s">
        <v>20523</v>
      </c>
      <c r="BJ439" s="2">
        <v>39289720</v>
      </c>
      <c r="BK439" t="s">
        <v>23025</v>
      </c>
      <c r="BL439" s="1">
        <v>45135</v>
      </c>
      <c r="BM439" s="2">
        <v>1860</v>
      </c>
      <c r="BN439" t="s">
        <v>23079</v>
      </c>
      <c r="BO439" t="s">
        <v>24132</v>
      </c>
      <c r="BP439" t="s">
        <v>24150</v>
      </c>
      <c r="BQ439" t="s">
        <v>24152</v>
      </c>
      <c r="BR439" s="2">
        <v>11</v>
      </c>
      <c r="BS439" s="2">
        <v>42</v>
      </c>
      <c r="BT439" s="2">
        <v>1</v>
      </c>
      <c r="BU439" s="2">
        <v>0.27141401171684265</v>
      </c>
      <c r="BV439" s="2">
        <v>5</v>
      </c>
      <c r="BW439" s="2">
        <v>21</v>
      </c>
      <c r="BX439" s="2">
        <v>1</v>
      </c>
      <c r="BY439" s="2">
        <v>1</v>
      </c>
      <c r="BZ439" s="3" t="s">
        <v>24163</v>
      </c>
      <c r="CA439" t="s">
        <v>24166</v>
      </c>
      <c r="CB439" s="9" t="s">
        <v>24605</v>
      </c>
    </row>
    <row r="440" spans="1:80">
      <c r="A440" t="s">
        <v>2450</v>
      </c>
      <c r="B440" t="s">
        <v>4951</v>
      </c>
      <c r="C440" s="1">
        <v>45131</v>
      </c>
      <c r="D440" t="s">
        <v>5016</v>
      </c>
      <c r="E440" t="s">
        <v>5018</v>
      </c>
      <c r="F440" t="s">
        <v>5018</v>
      </c>
      <c r="G440" t="s">
        <v>5018</v>
      </c>
      <c r="H440" t="s">
        <v>5022</v>
      </c>
      <c r="I440" t="s">
        <v>5035</v>
      </c>
      <c r="J440" s="1">
        <v>45131</v>
      </c>
      <c r="K440" t="s">
        <v>5039</v>
      </c>
      <c r="L440" t="s">
        <v>5042</v>
      </c>
      <c r="M440" t="s">
        <v>5042</v>
      </c>
      <c r="N440" t="s">
        <v>5067</v>
      </c>
      <c r="O440" t="s">
        <v>5074</v>
      </c>
      <c r="P440" t="s">
        <v>5018</v>
      </c>
      <c r="Q440" t="s">
        <v>5035</v>
      </c>
      <c r="R440" t="s">
        <v>7548</v>
      </c>
      <c r="S440" s="2">
        <v>4.7510050000000001</v>
      </c>
      <c r="T440" s="2">
        <v>22.817634999999999</v>
      </c>
      <c r="U440" s="2">
        <v>498</v>
      </c>
      <c r="V440" s="2">
        <v>5.5</v>
      </c>
      <c r="W440" s="2"/>
      <c r="X440" t="s">
        <v>7958</v>
      </c>
      <c r="Y440" t="s">
        <v>5074</v>
      </c>
      <c r="Z440" t="s">
        <v>5074</v>
      </c>
      <c r="AA440" t="s">
        <v>5075</v>
      </c>
      <c r="AB440" t="s">
        <v>5075</v>
      </c>
      <c r="AC440" t="s">
        <v>5075</v>
      </c>
      <c r="AD440" t="s">
        <v>11508</v>
      </c>
      <c r="AE440" s="2">
        <v>46</v>
      </c>
      <c r="AF440" t="s">
        <v>11560</v>
      </c>
      <c r="AG440" t="s">
        <v>5018</v>
      </c>
      <c r="AH440" t="s">
        <v>12151</v>
      </c>
      <c r="AI440" t="s">
        <v>12155</v>
      </c>
      <c r="AJ440" t="s">
        <v>5076</v>
      </c>
      <c r="AK440" s="2">
        <v>13</v>
      </c>
      <c r="AL440" s="2">
        <v>7</v>
      </c>
      <c r="AM440" s="2">
        <v>5</v>
      </c>
      <c r="AN440" s="2">
        <v>0</v>
      </c>
      <c r="AO440" t="s">
        <v>5076</v>
      </c>
      <c r="AP440" s="2">
        <v>3</v>
      </c>
      <c r="AQ440" t="s">
        <v>5076</v>
      </c>
      <c r="AR440" t="s">
        <v>5018</v>
      </c>
      <c r="AS440" t="s">
        <v>5075</v>
      </c>
      <c r="AT440" t="s">
        <v>5018</v>
      </c>
      <c r="AU440" t="s">
        <v>5018</v>
      </c>
      <c r="AV440" t="s">
        <v>13067</v>
      </c>
      <c r="AW440" t="s">
        <v>13079</v>
      </c>
      <c r="AX440" t="s">
        <v>13105</v>
      </c>
      <c r="AY440" s="2">
        <v>0</v>
      </c>
      <c r="AZ440" s="2">
        <v>0</v>
      </c>
      <c r="BA440" s="2">
        <v>1</v>
      </c>
      <c r="BB440" s="2">
        <v>0</v>
      </c>
      <c r="BC440" s="2">
        <v>0</v>
      </c>
      <c r="BD440" s="2">
        <v>1</v>
      </c>
      <c r="BE440" t="s">
        <v>5074</v>
      </c>
      <c r="BF440" t="s">
        <v>15558</v>
      </c>
      <c r="BG440" t="s">
        <v>18023</v>
      </c>
      <c r="BH440" t="s">
        <v>5076</v>
      </c>
      <c r="BI440" t="s">
        <v>20524</v>
      </c>
      <c r="BJ440" s="2">
        <v>39290206</v>
      </c>
      <c r="BK440" t="s">
        <v>23026</v>
      </c>
      <c r="BL440" s="1">
        <v>45135</v>
      </c>
      <c r="BM440" s="2">
        <v>1983</v>
      </c>
      <c r="BN440" t="s">
        <v>23079</v>
      </c>
      <c r="BO440" t="s">
        <v>24133</v>
      </c>
      <c r="BP440" t="s">
        <v>24150</v>
      </c>
      <c r="BQ440" t="s">
        <v>24152</v>
      </c>
      <c r="BR440" s="2">
        <v>5</v>
      </c>
      <c r="BS440" s="2">
        <v>42</v>
      </c>
      <c r="BT440" s="2">
        <v>1</v>
      </c>
      <c r="BU440" s="2">
        <v>0.23498080670833588</v>
      </c>
      <c r="BV440" s="2">
        <v>3</v>
      </c>
      <c r="BW440" s="2">
        <v>21</v>
      </c>
      <c r="BX440" s="2">
        <v>1</v>
      </c>
      <c r="BY440" s="2">
        <v>1</v>
      </c>
      <c r="BZ440" s="3" t="s">
        <v>24163</v>
      </c>
      <c r="CA440" t="s">
        <v>24166</v>
      </c>
      <c r="CB440" s="9" t="s">
        <v>24606</v>
      </c>
    </row>
    <row r="441" spans="1:80">
      <c r="A441" t="s">
        <v>2451</v>
      </c>
      <c r="B441" t="s">
        <v>4952</v>
      </c>
      <c r="C441" s="1">
        <v>45130</v>
      </c>
      <c r="D441" t="s">
        <v>5013</v>
      </c>
      <c r="E441" t="s">
        <v>5018</v>
      </c>
      <c r="F441" t="s">
        <v>5018</v>
      </c>
      <c r="G441" t="s">
        <v>5018</v>
      </c>
      <c r="H441" t="s">
        <v>5022</v>
      </c>
      <c r="I441" t="s">
        <v>5032</v>
      </c>
      <c r="J441" s="1">
        <v>45130</v>
      </c>
      <c r="K441" t="s">
        <v>5039</v>
      </c>
      <c r="L441" t="s">
        <v>5042</v>
      </c>
      <c r="M441" t="s">
        <v>5042</v>
      </c>
      <c r="N441" t="s">
        <v>5068</v>
      </c>
      <c r="O441" t="s">
        <v>5076</v>
      </c>
      <c r="P441" t="s">
        <v>5086</v>
      </c>
      <c r="Q441" t="s">
        <v>5032</v>
      </c>
      <c r="R441" t="s">
        <v>7549</v>
      </c>
      <c r="S441" s="2">
        <v>4.7805166999999997</v>
      </c>
      <c r="T441" s="2">
        <v>22.8588983</v>
      </c>
      <c r="U441" s="2">
        <v>523.70000000000005</v>
      </c>
      <c r="V441" s="2">
        <v>3.9</v>
      </c>
      <c r="W441" s="2">
        <v>0</v>
      </c>
      <c r="X441" t="s">
        <v>5101</v>
      </c>
      <c r="Y441" t="s">
        <v>5074</v>
      </c>
      <c r="Z441" t="s">
        <v>5074</v>
      </c>
      <c r="AA441" t="s">
        <v>5075</v>
      </c>
      <c r="AB441" t="s">
        <v>5075</v>
      </c>
      <c r="AC441" t="s">
        <v>5075</v>
      </c>
      <c r="AD441" t="s">
        <v>11509</v>
      </c>
      <c r="AE441" s="2">
        <v>49</v>
      </c>
      <c r="AF441" t="s">
        <v>11560</v>
      </c>
      <c r="AG441" t="s">
        <v>5018</v>
      </c>
      <c r="AH441" t="s">
        <v>12151</v>
      </c>
      <c r="AI441" t="s">
        <v>12156</v>
      </c>
      <c r="AJ441" t="s">
        <v>5076</v>
      </c>
      <c r="AK441" s="2">
        <v>5</v>
      </c>
      <c r="AL441" s="2">
        <v>8</v>
      </c>
      <c r="AM441" s="2">
        <v>4</v>
      </c>
      <c r="AN441" s="2">
        <v>0</v>
      </c>
      <c r="AO441" t="s">
        <v>5076</v>
      </c>
      <c r="AP441" s="2">
        <v>0</v>
      </c>
      <c r="AQ441" t="s">
        <v>5076</v>
      </c>
      <c r="AR441" t="s">
        <v>5018</v>
      </c>
      <c r="AS441" t="s">
        <v>5075</v>
      </c>
      <c r="AT441" t="s">
        <v>5018</v>
      </c>
      <c r="AU441" t="s">
        <v>5018</v>
      </c>
      <c r="AV441" t="s">
        <v>13071</v>
      </c>
      <c r="AW441" t="s">
        <v>13079</v>
      </c>
      <c r="AX441" t="s">
        <v>13102</v>
      </c>
      <c r="AY441" s="2">
        <v>0</v>
      </c>
      <c r="AZ441" s="2">
        <v>0</v>
      </c>
      <c r="BA441" s="2">
        <v>1</v>
      </c>
      <c r="BB441" s="2">
        <v>0</v>
      </c>
      <c r="BC441" s="2">
        <v>0</v>
      </c>
      <c r="BD441" s="2">
        <v>0</v>
      </c>
      <c r="BE441" t="s">
        <v>5074</v>
      </c>
      <c r="BF441" t="s">
        <v>15559</v>
      </c>
      <c r="BG441" t="s">
        <v>18024</v>
      </c>
      <c r="BH441" t="s">
        <v>5076</v>
      </c>
      <c r="BI441" t="s">
        <v>20525</v>
      </c>
      <c r="BJ441" s="2">
        <v>39288686</v>
      </c>
      <c r="BK441" t="s">
        <v>23027</v>
      </c>
      <c r="BL441" s="1">
        <v>45135</v>
      </c>
      <c r="BM441" s="2">
        <v>1571</v>
      </c>
      <c r="BN441" t="s">
        <v>23079</v>
      </c>
      <c r="BO441" t="s">
        <v>23356</v>
      </c>
      <c r="BP441" t="s">
        <v>24150</v>
      </c>
      <c r="BQ441" t="s">
        <v>24152</v>
      </c>
      <c r="BR441" s="2">
        <v>46</v>
      </c>
      <c r="BS441" s="2">
        <v>93</v>
      </c>
      <c r="BT441" s="2">
        <v>1</v>
      </c>
      <c r="BU441" s="2">
        <v>0.48678365349769592</v>
      </c>
      <c r="BV441" s="2">
        <v>22</v>
      </c>
      <c r="BW441" s="2">
        <v>46</v>
      </c>
      <c r="BX441" s="2">
        <v>1</v>
      </c>
      <c r="BY441" s="2">
        <v>1</v>
      </c>
      <c r="BZ441" s="3" t="s">
        <v>24163</v>
      </c>
      <c r="CA441" t="s">
        <v>24166</v>
      </c>
      <c r="CB441" s="9" t="s">
        <v>24607</v>
      </c>
    </row>
    <row r="442" spans="1:80">
      <c r="A442" t="s">
        <v>2452</v>
      </c>
      <c r="B442" t="s">
        <v>4953</v>
      </c>
      <c r="C442" s="1">
        <v>45130</v>
      </c>
      <c r="D442" t="s">
        <v>5016</v>
      </c>
      <c r="E442" t="s">
        <v>5018</v>
      </c>
      <c r="F442" t="s">
        <v>5018</v>
      </c>
      <c r="G442" t="s">
        <v>5018</v>
      </c>
      <c r="H442" t="s">
        <v>5022</v>
      </c>
      <c r="I442" t="s">
        <v>5035</v>
      </c>
      <c r="J442" s="1">
        <v>45130</v>
      </c>
      <c r="K442" t="s">
        <v>5039</v>
      </c>
      <c r="L442" t="s">
        <v>5042</v>
      </c>
      <c r="M442" t="s">
        <v>5042</v>
      </c>
      <c r="N442" t="s">
        <v>5068</v>
      </c>
      <c r="O442" t="s">
        <v>5076</v>
      </c>
      <c r="P442" t="s">
        <v>5088</v>
      </c>
      <c r="Q442" t="s">
        <v>5035</v>
      </c>
      <c r="R442" t="s">
        <v>7550</v>
      </c>
      <c r="S442" s="2">
        <v>4.7801375000000004</v>
      </c>
      <c r="T442" s="2">
        <v>22.859408800000001</v>
      </c>
      <c r="U442" s="2">
        <v>491.2</v>
      </c>
      <c r="V442" s="2">
        <v>96</v>
      </c>
      <c r="W442" s="2"/>
      <c r="X442" t="s">
        <v>8378</v>
      </c>
      <c r="Y442" t="s">
        <v>5074</v>
      </c>
      <c r="Z442" t="s">
        <v>5074</v>
      </c>
      <c r="AA442" t="s">
        <v>5075</v>
      </c>
      <c r="AB442" t="s">
        <v>5075</v>
      </c>
      <c r="AC442" t="s">
        <v>5075</v>
      </c>
      <c r="AD442" t="s">
        <v>11510</v>
      </c>
      <c r="AE442" s="2">
        <v>19</v>
      </c>
      <c r="AF442" t="s">
        <v>11560</v>
      </c>
      <c r="AG442" t="s">
        <v>5018</v>
      </c>
      <c r="AH442" t="s">
        <v>12151</v>
      </c>
      <c r="AI442" t="s">
        <v>12155</v>
      </c>
      <c r="AJ442" t="s">
        <v>5076</v>
      </c>
      <c r="AK442" s="2">
        <v>2</v>
      </c>
      <c r="AL442" s="2">
        <v>1</v>
      </c>
      <c r="AM442" s="2">
        <v>0</v>
      </c>
      <c r="AN442" s="2">
        <v>0</v>
      </c>
      <c r="AO442" t="s">
        <v>5076</v>
      </c>
      <c r="AP442" s="2">
        <v>2</v>
      </c>
      <c r="AQ442" t="s">
        <v>5076</v>
      </c>
      <c r="AR442" t="s">
        <v>5018</v>
      </c>
      <c r="AS442" t="s">
        <v>5075</v>
      </c>
      <c r="AT442" t="s">
        <v>5018</v>
      </c>
      <c r="AU442" t="s">
        <v>5018</v>
      </c>
      <c r="AV442" t="s">
        <v>13067</v>
      </c>
      <c r="AW442" t="s">
        <v>13079</v>
      </c>
      <c r="AX442" t="s">
        <v>13108</v>
      </c>
      <c r="AY442" s="2">
        <v>0</v>
      </c>
      <c r="AZ442" s="2">
        <v>0</v>
      </c>
      <c r="BA442" s="2">
        <v>1</v>
      </c>
      <c r="BB442" s="2">
        <v>0</v>
      </c>
      <c r="BC442" s="2">
        <v>1</v>
      </c>
      <c r="BD442" s="2">
        <v>0</v>
      </c>
      <c r="BE442" t="s">
        <v>5074</v>
      </c>
      <c r="BF442" t="s">
        <v>15560</v>
      </c>
      <c r="BG442" t="s">
        <v>18025</v>
      </c>
      <c r="BH442" t="s">
        <v>5076</v>
      </c>
      <c r="BI442" t="s">
        <v>20526</v>
      </c>
      <c r="BJ442" s="2">
        <v>39288663</v>
      </c>
      <c r="BK442" t="s">
        <v>23028</v>
      </c>
      <c r="BL442" s="1">
        <v>45135</v>
      </c>
      <c r="BM442" s="2">
        <v>1557</v>
      </c>
      <c r="BN442" t="s">
        <v>23079</v>
      </c>
      <c r="BO442" t="s">
        <v>24134</v>
      </c>
      <c r="BP442" t="s">
        <v>24150</v>
      </c>
      <c r="BQ442" t="s">
        <v>24152</v>
      </c>
      <c r="BR442" s="2">
        <v>33</v>
      </c>
      <c r="BS442" s="2">
        <v>93</v>
      </c>
      <c r="BT442" s="2">
        <v>1</v>
      </c>
      <c r="BU442" s="2">
        <v>0.46419015526771545</v>
      </c>
      <c r="BV442" s="2">
        <v>20</v>
      </c>
      <c r="BW442" s="2">
        <v>46</v>
      </c>
      <c r="BX442" s="2">
        <v>1</v>
      </c>
      <c r="BY442" s="2">
        <v>1</v>
      </c>
      <c r="BZ442" s="3" t="s">
        <v>24163</v>
      </c>
      <c r="CA442" t="s">
        <v>24166</v>
      </c>
      <c r="CB442" s="9" t="s">
        <v>24608</v>
      </c>
    </row>
    <row r="443" spans="1:80">
      <c r="A443" t="s">
        <v>2453</v>
      </c>
      <c r="B443" t="s">
        <v>4954</v>
      </c>
      <c r="C443" s="1">
        <v>45130</v>
      </c>
      <c r="D443" t="s">
        <v>5015</v>
      </c>
      <c r="E443" t="s">
        <v>5018</v>
      </c>
      <c r="F443" t="s">
        <v>5018</v>
      </c>
      <c r="G443" t="s">
        <v>5018</v>
      </c>
      <c r="H443" t="s">
        <v>5022</v>
      </c>
      <c r="I443" t="s">
        <v>5034</v>
      </c>
      <c r="J443" s="1">
        <v>45130</v>
      </c>
      <c r="K443" t="s">
        <v>5039</v>
      </c>
      <c r="L443" t="s">
        <v>5042</v>
      </c>
      <c r="M443" t="s">
        <v>5042</v>
      </c>
      <c r="N443" t="s">
        <v>5068</v>
      </c>
      <c r="O443" t="s">
        <v>5076</v>
      </c>
      <c r="P443" t="s">
        <v>5085</v>
      </c>
      <c r="Q443" t="s">
        <v>5034</v>
      </c>
      <c r="R443" t="s">
        <v>7551</v>
      </c>
      <c r="S443" s="2">
        <v>4.7798084999999997</v>
      </c>
      <c r="T443" s="2">
        <v>22.858364900000002</v>
      </c>
      <c r="U443" s="2">
        <v>523.9</v>
      </c>
      <c r="V443" s="2">
        <v>4.282</v>
      </c>
      <c r="W443" s="2"/>
      <c r="X443" t="s">
        <v>9060</v>
      </c>
      <c r="Y443" t="s">
        <v>5074</v>
      </c>
      <c r="Z443" t="s">
        <v>5074</v>
      </c>
      <c r="AA443" t="s">
        <v>5075</v>
      </c>
      <c r="AB443" t="s">
        <v>5075</v>
      </c>
      <c r="AC443" t="s">
        <v>5075</v>
      </c>
      <c r="AD443" t="s">
        <v>11511</v>
      </c>
      <c r="AE443" s="2">
        <v>60</v>
      </c>
      <c r="AF443" t="s">
        <v>11560</v>
      </c>
      <c r="AG443" t="s">
        <v>5018</v>
      </c>
      <c r="AH443" t="s">
        <v>12151</v>
      </c>
      <c r="AI443" t="s">
        <v>12156</v>
      </c>
      <c r="AJ443" t="s">
        <v>5076</v>
      </c>
      <c r="AK443" s="2">
        <v>3</v>
      </c>
      <c r="AL443" s="2">
        <v>6</v>
      </c>
      <c r="AM443" s="2">
        <v>2</v>
      </c>
      <c r="AN443" s="2">
        <v>1</v>
      </c>
      <c r="AO443" t="s">
        <v>5074</v>
      </c>
      <c r="AP443" s="2">
        <v>3</v>
      </c>
      <c r="AQ443" t="s">
        <v>5076</v>
      </c>
      <c r="AR443" t="s">
        <v>5018</v>
      </c>
      <c r="AS443" t="s">
        <v>5075</v>
      </c>
      <c r="AT443" t="s">
        <v>5018</v>
      </c>
      <c r="AU443" t="s">
        <v>5018</v>
      </c>
      <c r="AV443" t="s">
        <v>13067</v>
      </c>
      <c r="AW443" t="s">
        <v>13079</v>
      </c>
      <c r="AX443" t="s">
        <v>13084</v>
      </c>
      <c r="AY443" s="2">
        <v>0</v>
      </c>
      <c r="AZ443" s="2">
        <v>1</v>
      </c>
      <c r="BA443" s="2">
        <v>1</v>
      </c>
      <c r="BB443" s="2">
        <v>0</v>
      </c>
      <c r="BC443" s="2">
        <v>0</v>
      </c>
      <c r="BD443" s="2">
        <v>0</v>
      </c>
      <c r="BE443" t="s">
        <v>5074</v>
      </c>
      <c r="BF443" t="s">
        <v>15561</v>
      </c>
      <c r="BG443" t="s">
        <v>18026</v>
      </c>
      <c r="BH443" t="s">
        <v>5076</v>
      </c>
      <c r="BI443" t="s">
        <v>20527</v>
      </c>
      <c r="BJ443" s="2">
        <v>39287827</v>
      </c>
      <c r="BK443" t="s">
        <v>23029</v>
      </c>
      <c r="BL443" s="1">
        <v>45135</v>
      </c>
      <c r="BM443" s="2">
        <v>1272</v>
      </c>
      <c r="BN443" t="s">
        <v>23079</v>
      </c>
      <c r="BO443" t="s">
        <v>23889</v>
      </c>
      <c r="BP443" t="s">
        <v>24150</v>
      </c>
      <c r="BQ443" t="s">
        <v>24152</v>
      </c>
      <c r="BR443" s="2">
        <v>3</v>
      </c>
      <c r="BS443" s="2">
        <v>93</v>
      </c>
      <c r="BT443" s="2">
        <v>1</v>
      </c>
      <c r="BU443" s="2">
        <v>0.40664452314376831</v>
      </c>
      <c r="BV443" s="2">
        <v>18</v>
      </c>
      <c r="BW443" s="2">
        <v>46</v>
      </c>
      <c r="BX443" s="2">
        <v>1</v>
      </c>
      <c r="BY443" s="2">
        <v>1</v>
      </c>
      <c r="BZ443" s="3" t="s">
        <v>24163</v>
      </c>
      <c r="CA443" t="s">
        <v>24166</v>
      </c>
      <c r="CB443" s="9" t="s">
        <v>24609</v>
      </c>
    </row>
    <row r="444" spans="1:80">
      <c r="A444" t="s">
        <v>2454</v>
      </c>
      <c r="B444" t="s">
        <v>4955</v>
      </c>
      <c r="C444" s="1">
        <v>45130</v>
      </c>
      <c r="D444" t="s">
        <v>5013</v>
      </c>
      <c r="E444" t="s">
        <v>5018</v>
      </c>
      <c r="F444" t="s">
        <v>5018</v>
      </c>
      <c r="G444" t="s">
        <v>5018</v>
      </c>
      <c r="H444" t="s">
        <v>5022</v>
      </c>
      <c r="I444" t="s">
        <v>5032</v>
      </c>
      <c r="J444" s="1">
        <v>45130</v>
      </c>
      <c r="K444" t="s">
        <v>5039</v>
      </c>
      <c r="L444" t="s">
        <v>5042</v>
      </c>
      <c r="M444" t="s">
        <v>5042</v>
      </c>
      <c r="N444" t="s">
        <v>5068</v>
      </c>
      <c r="O444" t="s">
        <v>5076</v>
      </c>
      <c r="P444" t="s">
        <v>5101</v>
      </c>
      <c r="Q444" t="s">
        <v>5032</v>
      </c>
      <c r="R444" t="s">
        <v>7552</v>
      </c>
      <c r="S444" s="2">
        <v>4.7812711999999999</v>
      </c>
      <c r="T444" s="2">
        <v>22.858898199999999</v>
      </c>
      <c r="U444" s="2">
        <v>516</v>
      </c>
      <c r="V444" s="2">
        <v>4</v>
      </c>
      <c r="W444" s="2">
        <v>0</v>
      </c>
      <c r="X444" t="s">
        <v>5101</v>
      </c>
      <c r="Y444" t="s">
        <v>5074</v>
      </c>
      <c r="Z444" t="s">
        <v>5074</v>
      </c>
      <c r="AA444" t="s">
        <v>5075</v>
      </c>
      <c r="AB444" t="s">
        <v>5075</v>
      </c>
      <c r="AC444" t="s">
        <v>5075</v>
      </c>
      <c r="AD444" t="s">
        <v>11512</v>
      </c>
      <c r="AE444" s="2">
        <v>20</v>
      </c>
      <c r="AF444" t="s">
        <v>11560</v>
      </c>
      <c r="AG444" t="s">
        <v>5018</v>
      </c>
      <c r="AH444" t="s">
        <v>12151</v>
      </c>
      <c r="AI444" t="s">
        <v>12156</v>
      </c>
      <c r="AJ444" t="s">
        <v>5076</v>
      </c>
      <c r="AK444" s="2">
        <v>9</v>
      </c>
      <c r="AL444" s="2">
        <v>4</v>
      </c>
      <c r="AM444" s="2">
        <v>1</v>
      </c>
      <c r="AN444" s="2">
        <v>0</v>
      </c>
      <c r="AO444" t="s">
        <v>5076</v>
      </c>
      <c r="AP444" s="2">
        <v>2</v>
      </c>
      <c r="AQ444" t="s">
        <v>5076</v>
      </c>
      <c r="AR444" t="s">
        <v>5018</v>
      </c>
      <c r="AS444" t="s">
        <v>5075</v>
      </c>
      <c r="AT444" t="s">
        <v>5018</v>
      </c>
      <c r="AU444" t="s">
        <v>5018</v>
      </c>
      <c r="AV444" t="s">
        <v>13071</v>
      </c>
      <c r="AW444" t="s">
        <v>13079</v>
      </c>
      <c r="AX444" t="s">
        <v>13102</v>
      </c>
      <c r="AY444" s="2">
        <v>0</v>
      </c>
      <c r="AZ444" s="2">
        <v>0</v>
      </c>
      <c r="BA444" s="2">
        <v>1</v>
      </c>
      <c r="BB444" s="2">
        <v>0</v>
      </c>
      <c r="BC444" s="2">
        <v>0</v>
      </c>
      <c r="BD444" s="2">
        <v>0</v>
      </c>
      <c r="BE444" t="s">
        <v>5074</v>
      </c>
      <c r="BF444" t="s">
        <v>15562</v>
      </c>
      <c r="BG444" t="s">
        <v>18027</v>
      </c>
      <c r="BH444" t="s">
        <v>5076</v>
      </c>
      <c r="BI444" t="s">
        <v>20528</v>
      </c>
      <c r="BJ444" s="2">
        <v>39288787</v>
      </c>
      <c r="BK444" t="s">
        <v>23030</v>
      </c>
      <c r="BL444" s="1">
        <v>45135</v>
      </c>
      <c r="BM444" s="2">
        <v>1599</v>
      </c>
      <c r="BN444" t="s">
        <v>23079</v>
      </c>
      <c r="BO444" t="s">
        <v>23658</v>
      </c>
      <c r="BP444" t="s">
        <v>24150</v>
      </c>
      <c r="BQ444" t="s">
        <v>24152</v>
      </c>
      <c r="BR444" s="2">
        <v>44</v>
      </c>
      <c r="BS444" s="2">
        <v>93</v>
      </c>
      <c r="BT444" s="2">
        <v>1</v>
      </c>
      <c r="BU444" s="2">
        <v>0.37663388252258301</v>
      </c>
      <c r="BV444" s="2">
        <v>16</v>
      </c>
      <c r="BW444" s="2">
        <v>46</v>
      </c>
      <c r="BX444" s="2">
        <v>1</v>
      </c>
      <c r="BY444" s="2">
        <v>1</v>
      </c>
      <c r="BZ444" s="3" t="s">
        <v>24163</v>
      </c>
      <c r="CA444" t="s">
        <v>24166</v>
      </c>
      <c r="CB444" s="9" t="s">
        <v>24610</v>
      </c>
    </row>
    <row r="445" spans="1:80">
      <c r="A445" t="s">
        <v>2455</v>
      </c>
      <c r="B445" t="s">
        <v>4956</v>
      </c>
      <c r="C445" s="1">
        <v>45130</v>
      </c>
      <c r="D445" t="s">
        <v>5013</v>
      </c>
      <c r="E445" t="s">
        <v>5018</v>
      </c>
      <c r="F445" t="s">
        <v>5018</v>
      </c>
      <c r="G445" t="s">
        <v>5018</v>
      </c>
      <c r="H445" t="s">
        <v>5022</v>
      </c>
      <c r="I445" t="s">
        <v>5032</v>
      </c>
      <c r="J445" s="1">
        <v>45130</v>
      </c>
      <c r="K445" t="s">
        <v>5039</v>
      </c>
      <c r="L445" t="s">
        <v>5042</v>
      </c>
      <c r="M445" t="s">
        <v>5042</v>
      </c>
      <c r="N445" t="s">
        <v>5068</v>
      </c>
      <c r="O445" t="s">
        <v>5076</v>
      </c>
      <c r="P445" t="s">
        <v>5086</v>
      </c>
      <c r="Q445" t="s">
        <v>5032</v>
      </c>
      <c r="R445" t="s">
        <v>7553</v>
      </c>
      <c r="S445" s="2">
        <v>4.7819493</v>
      </c>
      <c r="T445" s="2">
        <v>22.859534499999999</v>
      </c>
      <c r="U445" s="2">
        <v>537.9</v>
      </c>
      <c r="V445" s="2">
        <v>4.1500000000000004</v>
      </c>
      <c r="W445" s="2">
        <v>0</v>
      </c>
      <c r="X445" t="s">
        <v>5086</v>
      </c>
      <c r="Y445" t="s">
        <v>5074</v>
      </c>
      <c r="Z445" t="s">
        <v>5074</v>
      </c>
      <c r="AA445" t="s">
        <v>5075</v>
      </c>
      <c r="AB445" t="s">
        <v>5075</v>
      </c>
      <c r="AC445" t="s">
        <v>5075</v>
      </c>
      <c r="AD445" t="s">
        <v>11513</v>
      </c>
      <c r="AE445" s="2">
        <v>27</v>
      </c>
      <c r="AF445" t="s">
        <v>11560</v>
      </c>
      <c r="AG445" t="s">
        <v>5018</v>
      </c>
      <c r="AH445" t="s">
        <v>12151</v>
      </c>
      <c r="AI445" t="s">
        <v>12155</v>
      </c>
      <c r="AJ445" t="s">
        <v>5076</v>
      </c>
      <c r="AK445" s="2">
        <v>13</v>
      </c>
      <c r="AL445" s="2">
        <v>6</v>
      </c>
      <c r="AM445" s="2">
        <v>4</v>
      </c>
      <c r="AN445" s="2">
        <v>0</v>
      </c>
      <c r="AO445" t="s">
        <v>5076</v>
      </c>
      <c r="AP445" s="2">
        <v>1</v>
      </c>
      <c r="AQ445" t="s">
        <v>5076</v>
      </c>
      <c r="AR445" t="s">
        <v>5018</v>
      </c>
      <c r="AS445" t="s">
        <v>5075</v>
      </c>
      <c r="AT445" t="s">
        <v>5018</v>
      </c>
      <c r="AU445" t="s">
        <v>5018</v>
      </c>
      <c r="AV445" t="s">
        <v>13071</v>
      </c>
      <c r="AW445" t="s">
        <v>13079</v>
      </c>
      <c r="AX445" t="s">
        <v>13102</v>
      </c>
      <c r="AY445" s="2">
        <v>0</v>
      </c>
      <c r="AZ445" s="2">
        <v>0</v>
      </c>
      <c r="BA445" s="2">
        <v>1</v>
      </c>
      <c r="BB445" s="2">
        <v>0</v>
      </c>
      <c r="BC445" s="2">
        <v>0</v>
      </c>
      <c r="BD445" s="2">
        <v>0</v>
      </c>
      <c r="BE445" t="s">
        <v>5074</v>
      </c>
      <c r="BF445" t="s">
        <v>15563</v>
      </c>
      <c r="BG445" t="s">
        <v>18028</v>
      </c>
      <c r="BH445" t="s">
        <v>5076</v>
      </c>
      <c r="BI445" t="s">
        <v>20529</v>
      </c>
      <c r="BJ445" s="2">
        <v>39288905</v>
      </c>
      <c r="BK445" t="s">
        <v>23031</v>
      </c>
      <c r="BL445" s="1">
        <v>45135</v>
      </c>
      <c r="BM445" s="2">
        <v>1629</v>
      </c>
      <c r="BN445" t="s">
        <v>23079</v>
      </c>
      <c r="BO445" t="s">
        <v>23193</v>
      </c>
      <c r="BP445" t="s">
        <v>24150</v>
      </c>
      <c r="BQ445" t="s">
        <v>24152</v>
      </c>
      <c r="BR445" s="2">
        <v>40</v>
      </c>
      <c r="BS445" s="2">
        <v>93</v>
      </c>
      <c r="BT445" s="2">
        <v>1</v>
      </c>
      <c r="BU445" s="2">
        <v>0.29665479063987732</v>
      </c>
      <c r="BV445" s="2">
        <v>14</v>
      </c>
      <c r="BW445" s="2">
        <v>46</v>
      </c>
      <c r="BX445" s="2">
        <v>1</v>
      </c>
      <c r="BY445" s="2">
        <v>1</v>
      </c>
      <c r="BZ445" s="3" t="s">
        <v>24163</v>
      </c>
      <c r="CA445" t="s">
        <v>24166</v>
      </c>
      <c r="CB445" s="9" t="s">
        <v>24611</v>
      </c>
    </row>
    <row r="446" spans="1:80">
      <c r="A446" t="s">
        <v>2456</v>
      </c>
      <c r="B446" t="s">
        <v>4957</v>
      </c>
      <c r="C446" s="1">
        <v>45130</v>
      </c>
      <c r="D446" t="s">
        <v>5016</v>
      </c>
      <c r="E446" t="s">
        <v>5018</v>
      </c>
      <c r="F446" t="s">
        <v>5018</v>
      </c>
      <c r="G446" t="s">
        <v>5018</v>
      </c>
      <c r="H446" t="s">
        <v>5022</v>
      </c>
      <c r="I446" t="s">
        <v>5035</v>
      </c>
      <c r="J446" s="1">
        <v>45130</v>
      </c>
      <c r="K446" t="s">
        <v>5039</v>
      </c>
      <c r="L446" t="s">
        <v>5042</v>
      </c>
      <c r="M446" t="s">
        <v>5042</v>
      </c>
      <c r="N446" t="s">
        <v>5068</v>
      </c>
      <c r="O446" t="s">
        <v>5076</v>
      </c>
      <c r="P446" t="s">
        <v>5088</v>
      </c>
      <c r="Q446" t="s">
        <v>5035</v>
      </c>
      <c r="R446" t="s">
        <v>7554</v>
      </c>
      <c r="S446" s="2">
        <v>4.7812130000000002</v>
      </c>
      <c r="T446" s="2">
        <v>22.860755999999999</v>
      </c>
      <c r="U446" s="2">
        <v>491.2</v>
      </c>
      <c r="V446" s="2">
        <v>96</v>
      </c>
      <c r="W446" s="2"/>
      <c r="X446" t="s">
        <v>7954</v>
      </c>
      <c r="Y446" t="s">
        <v>5074</v>
      </c>
      <c r="Z446" t="s">
        <v>5074</v>
      </c>
      <c r="AA446" t="s">
        <v>5075</v>
      </c>
      <c r="AB446" t="s">
        <v>5075</v>
      </c>
      <c r="AC446" t="s">
        <v>5075</v>
      </c>
      <c r="AD446" t="s">
        <v>11514</v>
      </c>
      <c r="AE446" s="2">
        <v>23</v>
      </c>
      <c r="AF446" t="s">
        <v>11560</v>
      </c>
      <c r="AG446" t="s">
        <v>5018</v>
      </c>
      <c r="AH446" t="s">
        <v>12151</v>
      </c>
      <c r="AI446" t="s">
        <v>12155</v>
      </c>
      <c r="AJ446" t="s">
        <v>5076</v>
      </c>
      <c r="AK446" s="2">
        <v>12</v>
      </c>
      <c r="AL446" s="2">
        <v>6</v>
      </c>
      <c r="AM446" s="2">
        <v>6</v>
      </c>
      <c r="AN446" s="2">
        <v>0</v>
      </c>
      <c r="AO446" t="s">
        <v>5076</v>
      </c>
      <c r="AP446" s="2">
        <v>3</v>
      </c>
      <c r="AQ446" t="s">
        <v>5076</v>
      </c>
      <c r="AR446" t="s">
        <v>5018</v>
      </c>
      <c r="AS446" t="s">
        <v>5075</v>
      </c>
      <c r="AT446" t="s">
        <v>5018</v>
      </c>
      <c r="AU446" t="s">
        <v>5018</v>
      </c>
      <c r="AV446" t="s">
        <v>13067</v>
      </c>
      <c r="AW446" t="s">
        <v>13079</v>
      </c>
      <c r="AX446" t="s">
        <v>13110</v>
      </c>
      <c r="AY446" s="2">
        <v>0</v>
      </c>
      <c r="AZ446" s="2">
        <v>0</v>
      </c>
      <c r="BA446" s="2">
        <v>1</v>
      </c>
      <c r="BB446" s="2">
        <v>0</v>
      </c>
      <c r="BC446" s="2">
        <v>0</v>
      </c>
      <c r="BD446" s="2">
        <v>1</v>
      </c>
      <c r="BE446" t="s">
        <v>5074</v>
      </c>
      <c r="BF446" t="s">
        <v>15564</v>
      </c>
      <c r="BG446" t="s">
        <v>18029</v>
      </c>
      <c r="BH446" t="s">
        <v>5076</v>
      </c>
      <c r="BI446" t="s">
        <v>20530</v>
      </c>
      <c r="BJ446" s="2">
        <v>39288949</v>
      </c>
      <c r="BK446" t="s">
        <v>23032</v>
      </c>
      <c r="BL446" s="1">
        <v>45135</v>
      </c>
      <c r="BM446" s="2">
        <v>1656</v>
      </c>
      <c r="BN446" t="s">
        <v>23079</v>
      </c>
      <c r="BO446" t="s">
        <v>24135</v>
      </c>
      <c r="BP446" t="s">
        <v>24150</v>
      </c>
      <c r="BQ446" t="s">
        <v>24152</v>
      </c>
      <c r="BR446" s="2">
        <v>26</v>
      </c>
      <c r="BS446" s="2">
        <v>93</v>
      </c>
      <c r="BT446" s="2">
        <v>1</v>
      </c>
      <c r="BU446" s="2">
        <v>0.53303992748260498</v>
      </c>
      <c r="BV446" s="2">
        <v>23</v>
      </c>
      <c r="BW446" s="2">
        <v>46</v>
      </c>
      <c r="BX446" s="2">
        <v>1</v>
      </c>
      <c r="BY446" s="2">
        <v>1</v>
      </c>
      <c r="BZ446" s="3" t="s">
        <v>24163</v>
      </c>
      <c r="CA446" t="s">
        <v>24166</v>
      </c>
      <c r="CB446" s="9" t="s">
        <v>24612</v>
      </c>
    </row>
    <row r="447" spans="1:80">
      <c r="A447" t="s">
        <v>2457</v>
      </c>
      <c r="B447" t="s">
        <v>4958</v>
      </c>
      <c r="C447" s="1">
        <v>45130</v>
      </c>
      <c r="D447" t="s">
        <v>5015</v>
      </c>
      <c r="E447" t="s">
        <v>5018</v>
      </c>
      <c r="F447" t="s">
        <v>5018</v>
      </c>
      <c r="G447" t="s">
        <v>5018</v>
      </c>
      <c r="H447" t="s">
        <v>5022</v>
      </c>
      <c r="I447" t="s">
        <v>5034</v>
      </c>
      <c r="J447" s="1">
        <v>45130</v>
      </c>
      <c r="K447" t="s">
        <v>5039</v>
      </c>
      <c r="L447" t="s">
        <v>5042</v>
      </c>
      <c r="M447" t="s">
        <v>5042</v>
      </c>
      <c r="N447" t="s">
        <v>5068</v>
      </c>
      <c r="O447" t="s">
        <v>5076</v>
      </c>
      <c r="P447" t="s">
        <v>5085</v>
      </c>
      <c r="Q447" t="s">
        <v>5034</v>
      </c>
      <c r="R447" t="s">
        <v>7555</v>
      </c>
      <c r="S447" s="2">
        <v>4.7795597000000001</v>
      </c>
      <c r="T447" s="2">
        <v>22.857904900000001</v>
      </c>
      <c r="U447" s="2">
        <v>529.1</v>
      </c>
      <c r="V447" s="2">
        <v>4.96</v>
      </c>
      <c r="W447" s="2"/>
      <c r="X447" t="s">
        <v>8026</v>
      </c>
      <c r="Y447" t="s">
        <v>5074</v>
      </c>
      <c r="Z447" t="s">
        <v>5074</v>
      </c>
      <c r="AA447" t="s">
        <v>5075</v>
      </c>
      <c r="AB447" t="s">
        <v>5075</v>
      </c>
      <c r="AC447" t="s">
        <v>5075</v>
      </c>
      <c r="AD447" t="s">
        <v>11515</v>
      </c>
      <c r="AE447" s="2">
        <v>28</v>
      </c>
      <c r="AF447" t="s">
        <v>11560</v>
      </c>
      <c r="AG447" t="s">
        <v>5018</v>
      </c>
      <c r="AH447" t="s">
        <v>12151</v>
      </c>
      <c r="AI447" t="s">
        <v>12155</v>
      </c>
      <c r="AJ447" t="s">
        <v>5076</v>
      </c>
      <c r="AK447" s="2">
        <v>9</v>
      </c>
      <c r="AL447" s="2">
        <v>6</v>
      </c>
      <c r="AM447" s="2">
        <v>4</v>
      </c>
      <c r="AN447" s="2">
        <v>0</v>
      </c>
      <c r="AO447" t="s">
        <v>5076</v>
      </c>
      <c r="AP447" s="2">
        <v>3</v>
      </c>
      <c r="AQ447" t="s">
        <v>5076</v>
      </c>
      <c r="AR447" t="s">
        <v>5018</v>
      </c>
      <c r="AS447" t="s">
        <v>5075</v>
      </c>
      <c r="AT447" t="s">
        <v>5018</v>
      </c>
      <c r="AU447" t="s">
        <v>5018</v>
      </c>
      <c r="AV447" t="s">
        <v>13067</v>
      </c>
      <c r="AW447" t="s">
        <v>13079</v>
      </c>
      <c r="AX447" t="s">
        <v>13084</v>
      </c>
      <c r="AY447" s="2">
        <v>0</v>
      </c>
      <c r="AZ447" s="2">
        <v>1</v>
      </c>
      <c r="BA447" s="2">
        <v>1</v>
      </c>
      <c r="BB447" s="2">
        <v>0</v>
      </c>
      <c r="BC447" s="2">
        <v>0</v>
      </c>
      <c r="BD447" s="2">
        <v>0</v>
      </c>
      <c r="BE447" t="s">
        <v>5074</v>
      </c>
      <c r="BF447" t="s">
        <v>15565</v>
      </c>
      <c r="BG447" t="s">
        <v>18030</v>
      </c>
      <c r="BH447" t="s">
        <v>5076</v>
      </c>
      <c r="BI447" t="s">
        <v>20531</v>
      </c>
      <c r="BJ447" s="2">
        <v>39288007</v>
      </c>
      <c r="BK447" t="s">
        <v>23033</v>
      </c>
      <c r="BL447" s="1">
        <v>45135</v>
      </c>
      <c r="BM447" s="2">
        <v>1324</v>
      </c>
      <c r="BN447" t="s">
        <v>23079</v>
      </c>
      <c r="BO447" t="s">
        <v>23328</v>
      </c>
      <c r="BP447" t="s">
        <v>24150</v>
      </c>
      <c r="BQ447" t="s">
        <v>24152</v>
      </c>
      <c r="BR447" s="2">
        <v>32</v>
      </c>
      <c r="BS447" s="2">
        <v>93</v>
      </c>
      <c r="BT447" s="2">
        <v>1</v>
      </c>
      <c r="BU447" s="2">
        <v>0.45877242088317871</v>
      </c>
      <c r="BV447" s="2">
        <v>19</v>
      </c>
      <c r="BW447" s="2">
        <v>46</v>
      </c>
      <c r="BX447" s="2">
        <v>1</v>
      </c>
      <c r="BY447" s="2">
        <v>1</v>
      </c>
      <c r="BZ447" s="3" t="s">
        <v>24163</v>
      </c>
      <c r="CA447" t="s">
        <v>24166</v>
      </c>
      <c r="CB447" s="9" t="s">
        <v>24613</v>
      </c>
    </row>
    <row r="448" spans="1:80">
      <c r="A448" t="s">
        <v>2458</v>
      </c>
      <c r="B448" t="s">
        <v>4959</v>
      </c>
      <c r="C448" s="1">
        <v>45130</v>
      </c>
      <c r="D448" t="s">
        <v>5015</v>
      </c>
      <c r="E448" t="s">
        <v>5018</v>
      </c>
      <c r="F448" t="s">
        <v>5018</v>
      </c>
      <c r="G448" t="s">
        <v>5018</v>
      </c>
      <c r="H448" t="s">
        <v>5022</v>
      </c>
      <c r="I448" t="s">
        <v>5034</v>
      </c>
      <c r="J448" s="1">
        <v>45130</v>
      </c>
      <c r="K448" t="s">
        <v>5039</v>
      </c>
      <c r="L448" t="s">
        <v>5042</v>
      </c>
      <c r="M448" t="s">
        <v>5042</v>
      </c>
      <c r="N448" t="s">
        <v>5068</v>
      </c>
      <c r="O448" t="s">
        <v>5076</v>
      </c>
      <c r="P448" t="s">
        <v>5085</v>
      </c>
      <c r="Q448" t="s">
        <v>5034</v>
      </c>
      <c r="R448" t="s">
        <v>7556</v>
      </c>
      <c r="S448" s="2">
        <v>4.7800533999999999</v>
      </c>
      <c r="T448" s="2">
        <v>22.857976499999999</v>
      </c>
      <c r="U448" s="2">
        <v>523.9</v>
      </c>
      <c r="V448" s="2">
        <v>4.6500000000000004</v>
      </c>
      <c r="W448" s="2"/>
      <c r="X448" t="s">
        <v>7958</v>
      </c>
      <c r="Y448" t="s">
        <v>5074</v>
      </c>
      <c r="Z448" t="s">
        <v>5074</v>
      </c>
      <c r="AA448" t="s">
        <v>5075</v>
      </c>
      <c r="AB448" t="s">
        <v>5075</v>
      </c>
      <c r="AC448" t="s">
        <v>5075</v>
      </c>
      <c r="AD448" t="s">
        <v>11516</v>
      </c>
      <c r="AE448" s="2">
        <v>34</v>
      </c>
      <c r="AF448" t="s">
        <v>11560</v>
      </c>
      <c r="AG448" t="s">
        <v>5018</v>
      </c>
      <c r="AH448" t="s">
        <v>12151</v>
      </c>
      <c r="AI448" t="s">
        <v>12155</v>
      </c>
      <c r="AJ448" t="s">
        <v>5076</v>
      </c>
      <c r="AK448" s="2">
        <v>3</v>
      </c>
      <c r="AL448" s="2">
        <v>5</v>
      </c>
      <c r="AM448" s="2">
        <v>3</v>
      </c>
      <c r="AN448" s="2">
        <v>0</v>
      </c>
      <c r="AO448" t="s">
        <v>5076</v>
      </c>
      <c r="AP448" s="2">
        <v>2</v>
      </c>
      <c r="AQ448" t="s">
        <v>5076</v>
      </c>
      <c r="AR448" t="s">
        <v>5018</v>
      </c>
      <c r="AS448" t="s">
        <v>5075</v>
      </c>
      <c r="AT448" t="s">
        <v>5018</v>
      </c>
      <c r="AU448" t="s">
        <v>5018</v>
      </c>
      <c r="AV448" t="s">
        <v>13067</v>
      </c>
      <c r="AW448" t="s">
        <v>13079</v>
      </c>
      <c r="AX448" t="s">
        <v>13084</v>
      </c>
      <c r="AY448" s="2">
        <v>0</v>
      </c>
      <c r="AZ448" s="2">
        <v>1</v>
      </c>
      <c r="BA448" s="2">
        <v>1</v>
      </c>
      <c r="BB448" s="2">
        <v>0</v>
      </c>
      <c r="BC448" s="2">
        <v>0</v>
      </c>
      <c r="BD448" s="2">
        <v>0</v>
      </c>
      <c r="BE448" t="s">
        <v>5074</v>
      </c>
      <c r="BF448" t="s">
        <v>15566</v>
      </c>
      <c r="BG448" t="s">
        <v>18031</v>
      </c>
      <c r="BH448" t="s">
        <v>5076</v>
      </c>
      <c r="BI448" t="s">
        <v>20532</v>
      </c>
      <c r="BJ448" s="2">
        <v>39287953</v>
      </c>
      <c r="BK448" t="s">
        <v>23034</v>
      </c>
      <c r="BL448" s="1">
        <v>45135</v>
      </c>
      <c r="BM448" s="2">
        <v>1310</v>
      </c>
      <c r="BN448" t="s">
        <v>23079</v>
      </c>
      <c r="BO448" t="s">
        <v>24136</v>
      </c>
      <c r="BP448" t="s">
        <v>24150</v>
      </c>
      <c r="BQ448" t="s">
        <v>24152</v>
      </c>
      <c r="BR448" s="2">
        <v>42</v>
      </c>
      <c r="BS448" s="2">
        <v>93</v>
      </c>
      <c r="BT448" s="2">
        <v>1</v>
      </c>
      <c r="BU448" s="2">
        <v>2.7046507224440575E-2</v>
      </c>
      <c r="BV448" s="2">
        <v>3</v>
      </c>
      <c r="BW448" s="2">
        <v>46</v>
      </c>
      <c r="BX448" s="2">
        <v>1</v>
      </c>
      <c r="BY448" s="2">
        <v>1</v>
      </c>
      <c r="BZ448" s="3" t="s">
        <v>24163</v>
      </c>
      <c r="CA448" t="s">
        <v>24166</v>
      </c>
      <c r="CB448" s="9" t="s">
        <v>24614</v>
      </c>
    </row>
    <row r="449" spans="1:80">
      <c r="A449" t="s">
        <v>2459</v>
      </c>
      <c r="B449" t="s">
        <v>4960</v>
      </c>
      <c r="C449" s="1">
        <v>45130</v>
      </c>
      <c r="D449" t="s">
        <v>5016</v>
      </c>
      <c r="E449" t="s">
        <v>5018</v>
      </c>
      <c r="F449" t="s">
        <v>5018</v>
      </c>
      <c r="G449" t="s">
        <v>5018</v>
      </c>
      <c r="H449" t="s">
        <v>5022</v>
      </c>
      <c r="I449" t="s">
        <v>5035</v>
      </c>
      <c r="J449" s="1">
        <v>45130</v>
      </c>
      <c r="K449" t="s">
        <v>5039</v>
      </c>
      <c r="L449" t="s">
        <v>5042</v>
      </c>
      <c r="M449" t="s">
        <v>5042</v>
      </c>
      <c r="N449" t="s">
        <v>5068</v>
      </c>
      <c r="O449" t="s">
        <v>5076</v>
      </c>
      <c r="P449" t="s">
        <v>5088</v>
      </c>
      <c r="Q449" t="s">
        <v>5035</v>
      </c>
      <c r="R449" t="s">
        <v>7557</v>
      </c>
      <c r="S449" s="2">
        <v>4.7798799000000001</v>
      </c>
      <c r="T449" s="2">
        <v>22.8590214</v>
      </c>
      <c r="U449" s="2">
        <v>491.1</v>
      </c>
      <c r="V449" s="2">
        <v>9.6999999999999993</v>
      </c>
      <c r="W449" s="2"/>
      <c r="X449" t="s">
        <v>7958</v>
      </c>
      <c r="Y449" t="s">
        <v>5074</v>
      </c>
      <c r="Z449" t="s">
        <v>5074</v>
      </c>
      <c r="AA449" t="s">
        <v>5075</v>
      </c>
      <c r="AB449" t="s">
        <v>5075</v>
      </c>
      <c r="AC449" t="s">
        <v>5075</v>
      </c>
      <c r="AD449" t="s">
        <v>11517</v>
      </c>
      <c r="AE449" s="2">
        <v>33</v>
      </c>
      <c r="AF449" t="s">
        <v>11560</v>
      </c>
      <c r="AG449" t="s">
        <v>5018</v>
      </c>
      <c r="AH449" t="s">
        <v>12151</v>
      </c>
      <c r="AI449" t="s">
        <v>12155</v>
      </c>
      <c r="AJ449" t="s">
        <v>5076</v>
      </c>
      <c r="AK449" s="2">
        <v>1</v>
      </c>
      <c r="AL449" s="2">
        <v>6</v>
      </c>
      <c r="AM449" s="2">
        <v>4</v>
      </c>
      <c r="AN449" s="2">
        <v>0</v>
      </c>
      <c r="AO449" t="s">
        <v>5076</v>
      </c>
      <c r="AP449" s="2">
        <v>2</v>
      </c>
      <c r="AQ449" t="s">
        <v>5076</v>
      </c>
      <c r="AR449" t="s">
        <v>5018</v>
      </c>
      <c r="AS449" t="s">
        <v>5075</v>
      </c>
      <c r="AT449" t="s">
        <v>5018</v>
      </c>
      <c r="AU449" t="s">
        <v>5018</v>
      </c>
      <c r="AV449" t="s">
        <v>13067</v>
      </c>
      <c r="AW449" t="s">
        <v>13079</v>
      </c>
      <c r="AX449" t="s">
        <v>13105</v>
      </c>
      <c r="AY449" s="2">
        <v>0</v>
      </c>
      <c r="AZ449" s="2">
        <v>0</v>
      </c>
      <c r="BA449" s="2">
        <v>1</v>
      </c>
      <c r="BB449" s="2">
        <v>0</v>
      </c>
      <c r="BC449" s="2">
        <v>0</v>
      </c>
      <c r="BD449" s="2">
        <v>1</v>
      </c>
      <c r="BE449" t="s">
        <v>5074</v>
      </c>
      <c r="BF449" t="s">
        <v>15567</v>
      </c>
      <c r="BG449" t="s">
        <v>18032</v>
      </c>
      <c r="BH449" t="s">
        <v>5076</v>
      </c>
      <c r="BI449" t="s">
        <v>20533</v>
      </c>
      <c r="BJ449" s="2">
        <v>39288630</v>
      </c>
      <c r="BK449" t="s">
        <v>23035</v>
      </c>
      <c r="BL449" s="1">
        <v>45135</v>
      </c>
      <c r="BM449" s="2">
        <v>1542</v>
      </c>
      <c r="BN449" t="s">
        <v>23079</v>
      </c>
      <c r="BO449" t="s">
        <v>24137</v>
      </c>
      <c r="BP449" t="s">
        <v>24150</v>
      </c>
      <c r="BQ449" t="s">
        <v>24152</v>
      </c>
      <c r="BR449" s="2">
        <v>1</v>
      </c>
      <c r="BS449" s="2">
        <v>93</v>
      </c>
      <c r="BT449" s="2">
        <v>1</v>
      </c>
      <c r="BU449" s="2">
        <v>9.3634635210037231E-2</v>
      </c>
      <c r="BV449" s="2">
        <v>7</v>
      </c>
      <c r="BW449" s="2">
        <v>46</v>
      </c>
      <c r="BX449" s="2">
        <v>1</v>
      </c>
      <c r="BY449" s="2">
        <v>1</v>
      </c>
      <c r="BZ449" s="3" t="s">
        <v>24163</v>
      </c>
      <c r="CA449" t="s">
        <v>24166</v>
      </c>
      <c r="CB449" s="9" t="s">
        <v>24615</v>
      </c>
    </row>
    <row r="450" spans="1:80">
      <c r="A450" t="s">
        <v>2460</v>
      </c>
      <c r="B450" t="s">
        <v>4961</v>
      </c>
      <c r="C450" s="1">
        <v>45130</v>
      </c>
      <c r="D450" t="s">
        <v>5013</v>
      </c>
      <c r="E450" t="s">
        <v>5018</v>
      </c>
      <c r="F450" t="s">
        <v>5018</v>
      </c>
      <c r="G450" t="s">
        <v>5018</v>
      </c>
      <c r="H450" t="s">
        <v>5022</v>
      </c>
      <c r="I450" t="s">
        <v>5032</v>
      </c>
      <c r="J450" s="1">
        <v>45130</v>
      </c>
      <c r="K450" t="s">
        <v>5039</v>
      </c>
      <c r="L450" t="s">
        <v>5042</v>
      </c>
      <c r="M450" t="s">
        <v>5042</v>
      </c>
      <c r="N450" t="s">
        <v>5068</v>
      </c>
      <c r="O450" t="s">
        <v>5076</v>
      </c>
      <c r="P450" t="s">
        <v>5086</v>
      </c>
      <c r="Q450" t="s">
        <v>5032</v>
      </c>
      <c r="R450" t="s">
        <v>7558</v>
      </c>
      <c r="S450" s="2">
        <v>4.7830433000000001</v>
      </c>
      <c r="T450" s="2">
        <v>22.8598833</v>
      </c>
      <c r="U450" s="2">
        <v>537.70000000000005</v>
      </c>
      <c r="V450" s="2">
        <v>3.9</v>
      </c>
      <c r="W450" s="2">
        <v>0</v>
      </c>
      <c r="X450" t="s">
        <v>5101</v>
      </c>
      <c r="Y450" t="s">
        <v>5074</v>
      </c>
      <c r="Z450" t="s">
        <v>5074</v>
      </c>
      <c r="AA450" t="s">
        <v>5075</v>
      </c>
      <c r="AB450" t="s">
        <v>5075</v>
      </c>
      <c r="AC450" t="s">
        <v>5075</v>
      </c>
      <c r="AD450" t="s">
        <v>11518</v>
      </c>
      <c r="AE450" s="2">
        <v>27</v>
      </c>
      <c r="AF450" t="s">
        <v>11560</v>
      </c>
      <c r="AG450" t="s">
        <v>5018</v>
      </c>
      <c r="AH450" t="s">
        <v>12151</v>
      </c>
      <c r="AI450" t="s">
        <v>12156</v>
      </c>
      <c r="AJ450" t="s">
        <v>5076</v>
      </c>
      <c r="AK450" s="2">
        <v>2</v>
      </c>
      <c r="AL450" s="2">
        <v>6</v>
      </c>
      <c r="AM450" s="2">
        <v>4</v>
      </c>
      <c r="AN450" s="2">
        <v>0</v>
      </c>
      <c r="AO450" t="s">
        <v>5076</v>
      </c>
      <c r="AP450" s="2">
        <v>3</v>
      </c>
      <c r="AQ450" t="s">
        <v>5076</v>
      </c>
      <c r="AR450" t="s">
        <v>5018</v>
      </c>
      <c r="AS450" t="s">
        <v>5075</v>
      </c>
      <c r="AT450" t="s">
        <v>5018</v>
      </c>
      <c r="AU450" t="s">
        <v>5018</v>
      </c>
      <c r="AV450" t="s">
        <v>13071</v>
      </c>
      <c r="AW450" t="s">
        <v>13079</v>
      </c>
      <c r="AX450" t="s">
        <v>5079</v>
      </c>
      <c r="AY450" s="2">
        <v>0</v>
      </c>
      <c r="AZ450" s="2">
        <v>1</v>
      </c>
      <c r="BA450" s="2">
        <v>0</v>
      </c>
      <c r="BB450" s="2">
        <v>0</v>
      </c>
      <c r="BC450" s="2">
        <v>0</v>
      </c>
      <c r="BD450" s="2">
        <v>0</v>
      </c>
      <c r="BE450" t="s">
        <v>5074</v>
      </c>
      <c r="BF450" t="s">
        <v>15568</v>
      </c>
      <c r="BG450" t="s">
        <v>18033</v>
      </c>
      <c r="BH450" t="s">
        <v>5076</v>
      </c>
      <c r="BI450" t="s">
        <v>20534</v>
      </c>
      <c r="BJ450" s="2">
        <v>39288966</v>
      </c>
      <c r="BK450" t="s">
        <v>23036</v>
      </c>
      <c r="BL450" s="1">
        <v>45135</v>
      </c>
      <c r="BM450" s="2">
        <v>1664</v>
      </c>
      <c r="BN450" t="s">
        <v>23079</v>
      </c>
      <c r="BO450" t="s">
        <v>23396</v>
      </c>
      <c r="BP450" t="s">
        <v>24150</v>
      </c>
      <c r="BQ450" t="s">
        <v>24152</v>
      </c>
      <c r="BR450" s="2">
        <v>24</v>
      </c>
      <c r="BS450" s="2">
        <v>93</v>
      </c>
      <c r="BT450" s="2">
        <v>1</v>
      </c>
      <c r="BU450" s="2">
        <v>0.1067642942070961</v>
      </c>
      <c r="BV450" s="2">
        <v>9</v>
      </c>
      <c r="BW450" s="2">
        <v>46</v>
      </c>
      <c r="BX450" s="2">
        <v>1</v>
      </c>
      <c r="BY450" s="2">
        <v>1</v>
      </c>
      <c r="BZ450" s="3" t="s">
        <v>24163</v>
      </c>
      <c r="CA450" t="s">
        <v>24166</v>
      </c>
      <c r="CB450" s="9" t="s">
        <v>24616</v>
      </c>
    </row>
    <row r="451" spans="1:80">
      <c r="A451" t="s">
        <v>2461</v>
      </c>
      <c r="B451" t="s">
        <v>4962</v>
      </c>
      <c r="C451" s="1">
        <v>45130</v>
      </c>
      <c r="D451" t="s">
        <v>5013</v>
      </c>
      <c r="E451" t="s">
        <v>5018</v>
      </c>
      <c r="F451" t="s">
        <v>5018</v>
      </c>
      <c r="G451" t="s">
        <v>5018</v>
      </c>
      <c r="H451" t="s">
        <v>5022</v>
      </c>
      <c r="I451" t="s">
        <v>5032</v>
      </c>
      <c r="J451" s="1">
        <v>45130</v>
      </c>
      <c r="K451" t="s">
        <v>5039</v>
      </c>
      <c r="L451" t="s">
        <v>5042</v>
      </c>
      <c r="M451" t="s">
        <v>5042</v>
      </c>
      <c r="N451" t="s">
        <v>5068</v>
      </c>
      <c r="O451" t="s">
        <v>5076</v>
      </c>
      <c r="P451" t="s">
        <v>5086</v>
      </c>
      <c r="Q451" t="s">
        <v>5032</v>
      </c>
      <c r="R451" t="s">
        <v>7559</v>
      </c>
      <c r="S451" s="2">
        <v>4.7800355999999997</v>
      </c>
      <c r="T451" s="2">
        <v>22.858472500000001</v>
      </c>
      <c r="U451" s="2">
        <v>577</v>
      </c>
      <c r="V451" s="2">
        <v>4.976</v>
      </c>
      <c r="W451" s="2">
        <v>0</v>
      </c>
      <c r="X451" t="s">
        <v>5101</v>
      </c>
      <c r="Y451" t="s">
        <v>5074</v>
      </c>
      <c r="Z451" t="s">
        <v>5074</v>
      </c>
      <c r="AA451" t="s">
        <v>5075</v>
      </c>
      <c r="AB451" t="s">
        <v>5075</v>
      </c>
      <c r="AC451" t="s">
        <v>5075</v>
      </c>
      <c r="AD451" t="s">
        <v>11519</v>
      </c>
      <c r="AE451" s="2">
        <v>38</v>
      </c>
      <c r="AF451" t="s">
        <v>11560</v>
      </c>
      <c r="AG451" t="s">
        <v>5018</v>
      </c>
      <c r="AH451" t="s">
        <v>12151</v>
      </c>
      <c r="AI451" t="s">
        <v>12155</v>
      </c>
      <c r="AJ451" t="s">
        <v>5076</v>
      </c>
      <c r="AK451" s="2">
        <v>9</v>
      </c>
      <c r="AL451" s="2">
        <v>3</v>
      </c>
      <c r="AM451" s="2">
        <v>1</v>
      </c>
      <c r="AN451" s="2">
        <v>0</v>
      </c>
      <c r="AO451" t="s">
        <v>5076</v>
      </c>
      <c r="AP451" s="2">
        <v>0</v>
      </c>
      <c r="AQ451" t="s">
        <v>5076</v>
      </c>
      <c r="AR451" t="s">
        <v>5018</v>
      </c>
      <c r="AS451" t="s">
        <v>5075</v>
      </c>
      <c r="AT451" t="s">
        <v>5018</v>
      </c>
      <c r="AU451" t="s">
        <v>5018</v>
      </c>
      <c r="AV451" t="s">
        <v>13071</v>
      </c>
      <c r="AW451" t="s">
        <v>13079</v>
      </c>
      <c r="AX451" t="s">
        <v>13102</v>
      </c>
      <c r="AY451" s="2">
        <v>0</v>
      </c>
      <c r="AZ451" s="2">
        <v>0</v>
      </c>
      <c r="BA451" s="2">
        <v>1</v>
      </c>
      <c r="BB451" s="2">
        <v>0</v>
      </c>
      <c r="BC451" s="2">
        <v>0</v>
      </c>
      <c r="BD451" s="2">
        <v>0</v>
      </c>
      <c r="BE451" t="s">
        <v>5074</v>
      </c>
      <c r="BF451" t="s">
        <v>15569</v>
      </c>
      <c r="BG451" t="s">
        <v>18034</v>
      </c>
      <c r="BH451" t="s">
        <v>5076</v>
      </c>
      <c r="BI451" t="s">
        <v>20535</v>
      </c>
      <c r="BJ451" s="2">
        <v>39288619</v>
      </c>
      <c r="BK451" t="s">
        <v>23037</v>
      </c>
      <c r="BL451" s="1">
        <v>45135</v>
      </c>
      <c r="BM451" s="2">
        <v>1537</v>
      </c>
      <c r="BN451" t="s">
        <v>23079</v>
      </c>
      <c r="BO451" t="s">
        <v>23187</v>
      </c>
      <c r="BP451" t="s">
        <v>24150</v>
      </c>
      <c r="BQ451" t="s">
        <v>24152</v>
      </c>
      <c r="BR451" s="2">
        <v>17</v>
      </c>
      <c r="BS451" s="2">
        <v>93</v>
      </c>
      <c r="BT451" s="2">
        <v>1</v>
      </c>
      <c r="BU451" s="2">
        <v>0.47560840845108032</v>
      </c>
      <c r="BV451" s="2">
        <v>21</v>
      </c>
      <c r="BW451" s="2">
        <v>46</v>
      </c>
      <c r="BX451" s="2">
        <v>1</v>
      </c>
      <c r="BY451" s="2">
        <v>1</v>
      </c>
      <c r="BZ451" s="3" t="s">
        <v>24163</v>
      </c>
      <c r="CA451" t="s">
        <v>24166</v>
      </c>
      <c r="CB451" s="9" t="s">
        <v>24617</v>
      </c>
    </row>
    <row r="452" spans="1:80">
      <c r="A452" t="s">
        <v>2462</v>
      </c>
      <c r="B452" t="s">
        <v>4963</v>
      </c>
      <c r="C452" s="1">
        <v>45130</v>
      </c>
      <c r="D452" t="s">
        <v>5016</v>
      </c>
      <c r="E452" t="s">
        <v>5018</v>
      </c>
      <c r="F452" t="s">
        <v>5018</v>
      </c>
      <c r="G452" t="s">
        <v>5018</v>
      </c>
      <c r="H452" t="s">
        <v>5022</v>
      </c>
      <c r="I452" t="s">
        <v>5035</v>
      </c>
      <c r="J452" s="1">
        <v>45130</v>
      </c>
      <c r="K452" t="s">
        <v>5039</v>
      </c>
      <c r="L452" t="s">
        <v>5042</v>
      </c>
      <c r="M452" t="s">
        <v>5042</v>
      </c>
      <c r="N452" t="s">
        <v>5068</v>
      </c>
      <c r="O452" t="s">
        <v>5076</v>
      </c>
      <c r="P452" t="s">
        <v>5102</v>
      </c>
      <c r="Q452" t="s">
        <v>5035</v>
      </c>
      <c r="R452" t="s">
        <v>7560</v>
      </c>
      <c r="S452" s="2">
        <v>4.7816001000000004</v>
      </c>
      <c r="T452" s="2">
        <v>22.861869500000001</v>
      </c>
      <c r="U452" s="2">
        <v>491.5</v>
      </c>
      <c r="V452" s="2">
        <v>96</v>
      </c>
      <c r="W452" s="2"/>
      <c r="X452" t="s">
        <v>7958</v>
      </c>
      <c r="Y452" t="s">
        <v>5074</v>
      </c>
      <c r="Z452" t="s">
        <v>5074</v>
      </c>
      <c r="AA452" t="s">
        <v>5075</v>
      </c>
      <c r="AB452" t="s">
        <v>5075</v>
      </c>
      <c r="AC452" t="s">
        <v>5075</v>
      </c>
      <c r="AD452" t="s">
        <v>11520</v>
      </c>
      <c r="AE452" s="2">
        <v>29</v>
      </c>
      <c r="AF452" t="s">
        <v>11560</v>
      </c>
      <c r="AG452" t="s">
        <v>5018</v>
      </c>
      <c r="AH452" t="s">
        <v>12151</v>
      </c>
      <c r="AI452" t="s">
        <v>12156</v>
      </c>
      <c r="AJ452" t="s">
        <v>5076</v>
      </c>
      <c r="AK452" s="2">
        <v>3</v>
      </c>
      <c r="AL452" s="2">
        <v>6</v>
      </c>
      <c r="AM452" s="2">
        <v>5</v>
      </c>
      <c r="AN452" s="2">
        <v>0</v>
      </c>
      <c r="AO452" t="s">
        <v>5076</v>
      </c>
      <c r="AP452" s="2">
        <v>2</v>
      </c>
      <c r="AQ452" t="s">
        <v>5076</v>
      </c>
      <c r="AR452" t="s">
        <v>5018</v>
      </c>
      <c r="AS452" t="s">
        <v>5075</v>
      </c>
      <c r="AT452" t="s">
        <v>5018</v>
      </c>
      <c r="AU452" t="s">
        <v>5018</v>
      </c>
      <c r="AV452" t="s">
        <v>13067</v>
      </c>
      <c r="AW452" t="s">
        <v>13079</v>
      </c>
      <c r="AX452" t="s">
        <v>13105</v>
      </c>
      <c r="AY452" s="2">
        <v>0</v>
      </c>
      <c r="AZ452" s="2">
        <v>0</v>
      </c>
      <c r="BA452" s="2">
        <v>1</v>
      </c>
      <c r="BB452" s="2">
        <v>0</v>
      </c>
      <c r="BC452" s="2">
        <v>0</v>
      </c>
      <c r="BD452" s="2">
        <v>1</v>
      </c>
      <c r="BE452" t="s">
        <v>5074</v>
      </c>
      <c r="BF452" t="s">
        <v>15570</v>
      </c>
      <c r="BG452" t="s">
        <v>18035</v>
      </c>
      <c r="BH452" t="s">
        <v>5076</v>
      </c>
      <c r="BI452" t="s">
        <v>20536</v>
      </c>
      <c r="BJ452" s="2">
        <v>39288976</v>
      </c>
      <c r="BK452" t="s">
        <v>23038</v>
      </c>
      <c r="BL452" s="1">
        <v>45135</v>
      </c>
      <c r="BM452" s="2">
        <v>1667</v>
      </c>
      <c r="BN452" t="s">
        <v>23079</v>
      </c>
      <c r="BO452" t="s">
        <v>24138</v>
      </c>
      <c r="BP452" t="s">
        <v>24150</v>
      </c>
      <c r="BQ452" t="s">
        <v>24152</v>
      </c>
      <c r="BR452" s="2">
        <v>6</v>
      </c>
      <c r="BS452" s="2">
        <v>93</v>
      </c>
      <c r="BT452" s="2">
        <v>1</v>
      </c>
      <c r="BU452" s="2">
        <v>7.0413057692348957E-3</v>
      </c>
      <c r="BV452" s="2">
        <v>2</v>
      </c>
      <c r="BW452" s="2">
        <v>46</v>
      </c>
      <c r="BX452" s="2">
        <v>1</v>
      </c>
      <c r="BY452" s="2">
        <v>1</v>
      </c>
      <c r="BZ452" s="3" t="s">
        <v>24163</v>
      </c>
      <c r="CA452" t="s">
        <v>24166</v>
      </c>
      <c r="CB452" s="9" t="s">
        <v>24618</v>
      </c>
    </row>
    <row r="453" spans="1:80">
      <c r="A453" t="s">
        <v>2463</v>
      </c>
      <c r="B453" t="s">
        <v>4964</v>
      </c>
      <c r="C453" s="1">
        <v>45130</v>
      </c>
      <c r="D453" t="s">
        <v>5015</v>
      </c>
      <c r="E453" t="s">
        <v>5018</v>
      </c>
      <c r="F453" t="s">
        <v>5018</v>
      </c>
      <c r="G453" t="s">
        <v>5018</v>
      </c>
      <c r="H453" t="s">
        <v>5022</v>
      </c>
      <c r="I453" t="s">
        <v>5034</v>
      </c>
      <c r="J453" s="1">
        <v>45130</v>
      </c>
      <c r="K453" t="s">
        <v>5039</v>
      </c>
      <c r="L453" t="s">
        <v>5042</v>
      </c>
      <c r="M453" t="s">
        <v>5042</v>
      </c>
      <c r="N453" t="s">
        <v>5068</v>
      </c>
      <c r="O453" t="s">
        <v>5076</v>
      </c>
      <c r="P453" t="s">
        <v>5103</v>
      </c>
      <c r="Q453" t="s">
        <v>5034</v>
      </c>
      <c r="R453" t="s">
        <v>7561</v>
      </c>
      <c r="S453" s="2">
        <v>4.7797242000000004</v>
      </c>
      <c r="T453" s="2">
        <v>22.858150999999999</v>
      </c>
      <c r="U453" s="2">
        <v>523.79999999999995</v>
      </c>
      <c r="V453" s="2">
        <v>4.84</v>
      </c>
      <c r="W453" s="2"/>
      <c r="X453" t="s">
        <v>9061</v>
      </c>
      <c r="Y453" t="s">
        <v>5074</v>
      </c>
      <c r="Z453" t="s">
        <v>5074</v>
      </c>
      <c r="AA453" t="s">
        <v>5075</v>
      </c>
      <c r="AB453" t="s">
        <v>5075</v>
      </c>
      <c r="AC453" t="s">
        <v>5075</v>
      </c>
      <c r="AD453" t="s">
        <v>11521</v>
      </c>
      <c r="AE453" s="2">
        <v>40</v>
      </c>
      <c r="AF453" t="s">
        <v>11560</v>
      </c>
      <c r="AG453" t="s">
        <v>5018</v>
      </c>
      <c r="AH453" t="s">
        <v>12151</v>
      </c>
      <c r="AI453" t="s">
        <v>12155</v>
      </c>
      <c r="AJ453" t="s">
        <v>5076</v>
      </c>
      <c r="AK453" s="2">
        <v>3</v>
      </c>
      <c r="AL453" s="2">
        <v>13</v>
      </c>
      <c r="AM453" s="2">
        <v>7</v>
      </c>
      <c r="AN453" s="2">
        <v>1</v>
      </c>
      <c r="AO453" t="s">
        <v>5074</v>
      </c>
      <c r="AP453" s="2">
        <v>3</v>
      </c>
      <c r="AQ453" t="s">
        <v>5076</v>
      </c>
      <c r="AR453" t="s">
        <v>5018</v>
      </c>
      <c r="AS453" t="s">
        <v>5075</v>
      </c>
      <c r="AT453" t="s">
        <v>5018</v>
      </c>
      <c r="AU453" t="s">
        <v>5018</v>
      </c>
      <c r="AV453" t="s">
        <v>13067</v>
      </c>
      <c r="AW453" t="s">
        <v>13079</v>
      </c>
      <c r="AX453" t="s">
        <v>13084</v>
      </c>
      <c r="AY453" s="2">
        <v>0</v>
      </c>
      <c r="AZ453" s="2">
        <v>1</v>
      </c>
      <c r="BA453" s="2">
        <v>1</v>
      </c>
      <c r="BB453" s="2">
        <v>0</v>
      </c>
      <c r="BC453" s="2">
        <v>0</v>
      </c>
      <c r="BD453" s="2">
        <v>0</v>
      </c>
      <c r="BE453" t="s">
        <v>5074</v>
      </c>
      <c r="BF453" t="s">
        <v>15571</v>
      </c>
      <c r="BG453" t="s">
        <v>18036</v>
      </c>
      <c r="BH453" t="s">
        <v>5076</v>
      </c>
      <c r="BI453" t="s">
        <v>20537</v>
      </c>
      <c r="BJ453" s="2">
        <v>39287894</v>
      </c>
      <c r="BK453" t="s">
        <v>23039</v>
      </c>
      <c r="BL453" s="1">
        <v>45135</v>
      </c>
      <c r="BM453" s="2">
        <v>1292</v>
      </c>
      <c r="BN453" t="s">
        <v>23079</v>
      </c>
      <c r="BO453" t="s">
        <v>23128</v>
      </c>
      <c r="BP453" t="s">
        <v>24150</v>
      </c>
      <c r="BQ453" t="s">
        <v>24152</v>
      </c>
      <c r="BR453" s="2">
        <v>25</v>
      </c>
      <c r="BS453" s="2">
        <v>93</v>
      </c>
      <c r="BT453" s="2">
        <v>1</v>
      </c>
      <c r="BU453" s="2">
        <v>0.11900656670331955</v>
      </c>
      <c r="BV453" s="2">
        <v>10</v>
      </c>
      <c r="BW453" s="2">
        <v>46</v>
      </c>
      <c r="BX453" s="2">
        <v>1</v>
      </c>
      <c r="BY453" s="2">
        <v>1</v>
      </c>
      <c r="BZ453" s="3" t="s">
        <v>24163</v>
      </c>
      <c r="CA453" t="s">
        <v>24166</v>
      </c>
      <c r="CB453" s="9" t="s">
        <v>24619</v>
      </c>
    </row>
    <row r="454" spans="1:80">
      <c r="A454" t="s">
        <v>2464</v>
      </c>
      <c r="B454" t="s">
        <v>4965</v>
      </c>
      <c r="C454" s="1">
        <v>45130</v>
      </c>
      <c r="D454" t="s">
        <v>5015</v>
      </c>
      <c r="E454" t="s">
        <v>5018</v>
      </c>
      <c r="F454" t="s">
        <v>5018</v>
      </c>
      <c r="G454" t="s">
        <v>5018</v>
      </c>
      <c r="H454" t="s">
        <v>5022</v>
      </c>
      <c r="I454" t="s">
        <v>5034</v>
      </c>
      <c r="J454" s="1">
        <v>45130</v>
      </c>
      <c r="K454" t="s">
        <v>5039</v>
      </c>
      <c r="L454" t="s">
        <v>5042</v>
      </c>
      <c r="M454" t="s">
        <v>5042</v>
      </c>
      <c r="N454" t="s">
        <v>5068</v>
      </c>
      <c r="O454" t="s">
        <v>5076</v>
      </c>
      <c r="P454" t="s">
        <v>5085</v>
      </c>
      <c r="Q454" t="s">
        <v>5034</v>
      </c>
      <c r="R454" t="s">
        <v>7562</v>
      </c>
      <c r="S454" s="2">
        <v>4.7798632000000003</v>
      </c>
      <c r="T454" s="2">
        <v>22.857362299999998</v>
      </c>
      <c r="U454" s="2">
        <v>530.1</v>
      </c>
      <c r="V454" s="2">
        <v>4.6710000000000003</v>
      </c>
      <c r="W454" s="2"/>
      <c r="X454" t="s">
        <v>9062</v>
      </c>
      <c r="Y454" t="s">
        <v>5074</v>
      </c>
      <c r="Z454" t="s">
        <v>5074</v>
      </c>
      <c r="AA454" t="s">
        <v>5075</v>
      </c>
      <c r="AB454" t="s">
        <v>5075</v>
      </c>
      <c r="AC454" t="s">
        <v>5075</v>
      </c>
      <c r="AD454" t="s">
        <v>11522</v>
      </c>
      <c r="AE454" s="2">
        <v>31</v>
      </c>
      <c r="AF454" t="s">
        <v>11560</v>
      </c>
      <c r="AG454" t="s">
        <v>5018</v>
      </c>
      <c r="AH454" t="s">
        <v>12151</v>
      </c>
      <c r="AI454" t="s">
        <v>12155</v>
      </c>
      <c r="AJ454" t="s">
        <v>5076</v>
      </c>
      <c r="AK454" s="2">
        <v>6</v>
      </c>
      <c r="AL454" s="2">
        <v>5</v>
      </c>
      <c r="AM454" s="2">
        <v>3</v>
      </c>
      <c r="AN454" s="2">
        <v>0</v>
      </c>
      <c r="AO454" t="s">
        <v>5076</v>
      </c>
      <c r="AP454" s="2">
        <v>2</v>
      </c>
      <c r="AQ454" t="s">
        <v>5076</v>
      </c>
      <c r="AR454" t="s">
        <v>5018</v>
      </c>
      <c r="AS454" t="s">
        <v>5075</v>
      </c>
      <c r="AT454" t="s">
        <v>5018</v>
      </c>
      <c r="AU454" t="s">
        <v>5018</v>
      </c>
      <c r="AV454" t="s">
        <v>13067</v>
      </c>
      <c r="AW454" t="s">
        <v>13079</v>
      </c>
      <c r="AX454" t="s">
        <v>13084</v>
      </c>
      <c r="AY454" s="2">
        <v>0</v>
      </c>
      <c r="AZ454" s="2">
        <v>1</v>
      </c>
      <c r="BA454" s="2">
        <v>1</v>
      </c>
      <c r="BB454" s="2">
        <v>0</v>
      </c>
      <c r="BC454" s="2">
        <v>0</v>
      </c>
      <c r="BD454" s="2">
        <v>0</v>
      </c>
      <c r="BE454" t="s">
        <v>5074</v>
      </c>
      <c r="BF454" t="s">
        <v>15572</v>
      </c>
      <c r="BG454" t="s">
        <v>18037</v>
      </c>
      <c r="BH454" t="s">
        <v>5076</v>
      </c>
      <c r="BI454" t="s">
        <v>20538</v>
      </c>
      <c r="BJ454" s="2">
        <v>39288101</v>
      </c>
      <c r="BK454" t="s">
        <v>23040</v>
      </c>
      <c r="BL454" s="1">
        <v>45135</v>
      </c>
      <c r="BM454" s="2">
        <v>1357</v>
      </c>
      <c r="BN454" t="s">
        <v>23079</v>
      </c>
      <c r="BO454" t="s">
        <v>23193</v>
      </c>
      <c r="BP454" t="s">
        <v>24150</v>
      </c>
      <c r="BQ454" t="s">
        <v>24152</v>
      </c>
      <c r="BR454" s="2">
        <v>4</v>
      </c>
      <c r="BS454" s="2">
        <v>93</v>
      </c>
      <c r="BT454" s="2">
        <v>1</v>
      </c>
      <c r="BU454" s="2">
        <v>0.16801908612251282</v>
      </c>
      <c r="BV454" s="2">
        <v>11</v>
      </c>
      <c r="BW454" s="2">
        <v>46</v>
      </c>
      <c r="BX454" s="2">
        <v>1</v>
      </c>
      <c r="BY454" s="2">
        <v>1</v>
      </c>
      <c r="BZ454" s="3" t="s">
        <v>24163</v>
      </c>
      <c r="CA454" t="s">
        <v>24166</v>
      </c>
      <c r="CB454" s="9" t="s">
        <v>24620</v>
      </c>
    </row>
    <row r="455" spans="1:80">
      <c r="A455" t="s">
        <v>2465</v>
      </c>
      <c r="B455" t="s">
        <v>4966</v>
      </c>
      <c r="C455" s="1">
        <v>45130</v>
      </c>
      <c r="D455" t="s">
        <v>5016</v>
      </c>
      <c r="E455" t="s">
        <v>5018</v>
      </c>
      <c r="F455" t="s">
        <v>5018</v>
      </c>
      <c r="G455" t="s">
        <v>5018</v>
      </c>
      <c r="H455" t="s">
        <v>5022</v>
      </c>
      <c r="I455" t="s">
        <v>5035</v>
      </c>
      <c r="J455" s="1">
        <v>45130</v>
      </c>
      <c r="K455" t="s">
        <v>5039</v>
      </c>
      <c r="L455" t="s">
        <v>5042</v>
      </c>
      <c r="M455" t="s">
        <v>5042</v>
      </c>
      <c r="N455" t="s">
        <v>5068</v>
      </c>
      <c r="O455" t="s">
        <v>5076</v>
      </c>
      <c r="P455" t="s">
        <v>5088</v>
      </c>
      <c r="Q455" t="s">
        <v>5035</v>
      </c>
      <c r="R455" t="s">
        <v>7563</v>
      </c>
      <c r="S455" s="2">
        <v>4.7815732999999998</v>
      </c>
      <c r="T455" s="2">
        <v>22.861832700000001</v>
      </c>
      <c r="U455" s="2">
        <v>491.4</v>
      </c>
      <c r="V455" s="2">
        <v>6.6</v>
      </c>
      <c r="W455" s="2"/>
      <c r="X455" t="s">
        <v>5101</v>
      </c>
      <c r="Y455" t="s">
        <v>5074</v>
      </c>
      <c r="Z455" t="s">
        <v>5074</v>
      </c>
      <c r="AA455" t="s">
        <v>5075</v>
      </c>
      <c r="AB455" t="s">
        <v>5075</v>
      </c>
      <c r="AC455" t="s">
        <v>5075</v>
      </c>
      <c r="AD455" t="s">
        <v>11523</v>
      </c>
      <c r="AE455" s="2">
        <v>61</v>
      </c>
      <c r="AF455" t="s">
        <v>11560</v>
      </c>
      <c r="AG455" t="s">
        <v>5018</v>
      </c>
      <c r="AH455" t="s">
        <v>12151</v>
      </c>
      <c r="AI455" t="s">
        <v>12156</v>
      </c>
      <c r="AJ455" t="s">
        <v>5076</v>
      </c>
      <c r="AK455" s="2">
        <v>1</v>
      </c>
      <c r="AL455" s="2">
        <v>1</v>
      </c>
      <c r="AM455" s="2">
        <v>0</v>
      </c>
      <c r="AN455" s="2">
        <v>1</v>
      </c>
      <c r="AO455" t="s">
        <v>5076</v>
      </c>
      <c r="AP455" s="2">
        <v>2</v>
      </c>
      <c r="AQ455" t="s">
        <v>5076</v>
      </c>
      <c r="AR455" t="s">
        <v>5018</v>
      </c>
      <c r="AS455" t="s">
        <v>5075</v>
      </c>
      <c r="AT455" t="s">
        <v>5018</v>
      </c>
      <c r="AU455" t="s">
        <v>5018</v>
      </c>
      <c r="AV455" t="s">
        <v>13067</v>
      </c>
      <c r="AW455" t="s">
        <v>13079</v>
      </c>
      <c r="AX455" t="s">
        <v>13096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1</v>
      </c>
      <c r="BE455" t="s">
        <v>5074</v>
      </c>
      <c r="BF455" t="s">
        <v>15573</v>
      </c>
      <c r="BG455" t="s">
        <v>18038</v>
      </c>
      <c r="BH455" t="s">
        <v>5076</v>
      </c>
      <c r="BI455" t="s">
        <v>20539</v>
      </c>
      <c r="BJ455" s="2">
        <v>39288958</v>
      </c>
      <c r="BK455" t="s">
        <v>23041</v>
      </c>
      <c r="BL455" s="1">
        <v>45135</v>
      </c>
      <c r="BM455" s="2">
        <v>1660</v>
      </c>
      <c r="BN455" t="s">
        <v>23079</v>
      </c>
      <c r="BO455" t="s">
        <v>24139</v>
      </c>
      <c r="BP455" t="s">
        <v>24150</v>
      </c>
      <c r="BQ455" t="s">
        <v>24152</v>
      </c>
      <c r="BR455" s="2">
        <v>37</v>
      </c>
      <c r="BS455" s="2">
        <v>93</v>
      </c>
      <c r="BT455" s="2">
        <v>1</v>
      </c>
      <c r="BU455" s="2">
        <v>6.0580004937946796E-3</v>
      </c>
      <c r="BV455" s="2">
        <v>1</v>
      </c>
      <c r="BW455" s="2">
        <v>46</v>
      </c>
      <c r="BX455" s="2">
        <v>1</v>
      </c>
      <c r="BY455" s="2">
        <v>1</v>
      </c>
      <c r="BZ455" s="3" t="s">
        <v>24163</v>
      </c>
      <c r="CA455" t="s">
        <v>24166</v>
      </c>
      <c r="CB455" s="9" t="s">
        <v>24621</v>
      </c>
    </row>
    <row r="456" spans="1:80">
      <c r="A456" t="s">
        <v>2466</v>
      </c>
      <c r="B456" t="s">
        <v>4967</v>
      </c>
      <c r="C456" s="1">
        <v>45130</v>
      </c>
      <c r="D456" t="s">
        <v>5015</v>
      </c>
      <c r="E456" t="s">
        <v>5018</v>
      </c>
      <c r="F456" t="s">
        <v>5018</v>
      </c>
      <c r="G456" t="s">
        <v>5018</v>
      </c>
      <c r="H456" t="s">
        <v>5022</v>
      </c>
      <c r="I456" t="s">
        <v>5034</v>
      </c>
      <c r="J456" s="1">
        <v>45130</v>
      </c>
      <c r="K456" t="s">
        <v>5039</v>
      </c>
      <c r="L456" t="s">
        <v>5042</v>
      </c>
      <c r="M456" t="s">
        <v>5042</v>
      </c>
      <c r="N456" t="s">
        <v>5068</v>
      </c>
      <c r="O456" t="s">
        <v>5076</v>
      </c>
      <c r="P456" t="s">
        <v>5085</v>
      </c>
      <c r="Q456" t="s">
        <v>5034</v>
      </c>
      <c r="R456" t="s">
        <v>7564</v>
      </c>
      <c r="S456" s="2">
        <v>4.7795940000000003</v>
      </c>
      <c r="T456" s="2">
        <v>22.856472799999999</v>
      </c>
      <c r="U456" s="2">
        <v>540.4</v>
      </c>
      <c r="V456" s="2">
        <v>4.92</v>
      </c>
      <c r="W456" s="2"/>
      <c r="X456" t="s">
        <v>7958</v>
      </c>
      <c r="Y456" t="s">
        <v>5074</v>
      </c>
      <c r="Z456" t="s">
        <v>5074</v>
      </c>
      <c r="AA456" t="s">
        <v>5075</v>
      </c>
      <c r="AB456" t="s">
        <v>5075</v>
      </c>
      <c r="AC456" t="s">
        <v>5075</v>
      </c>
      <c r="AD456" t="s">
        <v>11524</v>
      </c>
      <c r="AE456" s="2">
        <v>21</v>
      </c>
      <c r="AF456" t="s">
        <v>11560</v>
      </c>
      <c r="AG456" t="s">
        <v>5018</v>
      </c>
      <c r="AH456" t="s">
        <v>12151</v>
      </c>
      <c r="AI456" t="s">
        <v>12155</v>
      </c>
      <c r="AJ456" t="s">
        <v>5076</v>
      </c>
      <c r="AK456" s="2">
        <v>6</v>
      </c>
      <c r="AL456" s="2">
        <v>1</v>
      </c>
      <c r="AM456" s="2">
        <v>0</v>
      </c>
      <c r="AN456" s="2">
        <v>0</v>
      </c>
      <c r="AO456" t="s">
        <v>5076</v>
      </c>
      <c r="AP456" s="2">
        <v>1</v>
      </c>
      <c r="AQ456" t="s">
        <v>5076</v>
      </c>
      <c r="AR456" t="s">
        <v>5018</v>
      </c>
      <c r="AS456" t="s">
        <v>5075</v>
      </c>
      <c r="AT456" t="s">
        <v>5018</v>
      </c>
      <c r="AU456" t="s">
        <v>5018</v>
      </c>
      <c r="AV456" t="s">
        <v>13067</v>
      </c>
      <c r="AW456" t="s">
        <v>13079</v>
      </c>
      <c r="AX456" t="s">
        <v>13084</v>
      </c>
      <c r="AY456" s="2">
        <v>0</v>
      </c>
      <c r="AZ456" s="2">
        <v>1</v>
      </c>
      <c r="BA456" s="2">
        <v>1</v>
      </c>
      <c r="BB456" s="2">
        <v>0</v>
      </c>
      <c r="BC456" s="2">
        <v>0</v>
      </c>
      <c r="BD456" s="2">
        <v>0</v>
      </c>
      <c r="BE456" t="s">
        <v>5074</v>
      </c>
      <c r="BF456" t="s">
        <v>15574</v>
      </c>
      <c r="BG456" t="s">
        <v>18039</v>
      </c>
      <c r="BH456" t="s">
        <v>5076</v>
      </c>
      <c r="BI456" t="s">
        <v>20540</v>
      </c>
      <c r="BJ456" s="2">
        <v>39288417</v>
      </c>
      <c r="BK456" t="s">
        <v>23042</v>
      </c>
      <c r="BL456" s="1">
        <v>45135</v>
      </c>
      <c r="BM456" s="2">
        <v>1466</v>
      </c>
      <c r="BN456" t="s">
        <v>23079</v>
      </c>
      <c r="BO456" t="s">
        <v>23391</v>
      </c>
      <c r="BP456" t="s">
        <v>24150</v>
      </c>
      <c r="BQ456" t="s">
        <v>24152</v>
      </c>
      <c r="BR456" s="2">
        <v>18</v>
      </c>
      <c r="BS456" s="2">
        <v>93</v>
      </c>
      <c r="BT456" s="2">
        <v>1</v>
      </c>
      <c r="BU456" s="2">
        <v>3.8473259657621384E-2</v>
      </c>
      <c r="BV456" s="2">
        <v>5</v>
      </c>
      <c r="BW456" s="2">
        <v>46</v>
      </c>
      <c r="BX456" s="2">
        <v>1</v>
      </c>
      <c r="BY456" s="2">
        <v>1</v>
      </c>
      <c r="BZ456" s="3" t="s">
        <v>24163</v>
      </c>
      <c r="CA456" t="s">
        <v>24166</v>
      </c>
      <c r="CB456" s="9" t="s">
        <v>24622</v>
      </c>
    </row>
    <row r="457" spans="1:80">
      <c r="A457" t="s">
        <v>2467</v>
      </c>
      <c r="B457" t="s">
        <v>4968</v>
      </c>
      <c r="C457" s="1">
        <v>45130</v>
      </c>
      <c r="D457" t="s">
        <v>5015</v>
      </c>
      <c r="E457" t="s">
        <v>5018</v>
      </c>
      <c r="F457" t="s">
        <v>5018</v>
      </c>
      <c r="G457" t="s">
        <v>5018</v>
      </c>
      <c r="H457" t="s">
        <v>5022</v>
      </c>
      <c r="I457" t="s">
        <v>5034</v>
      </c>
      <c r="J457" s="1">
        <v>45130</v>
      </c>
      <c r="K457" t="s">
        <v>5039</v>
      </c>
      <c r="L457" t="s">
        <v>5042</v>
      </c>
      <c r="M457" t="s">
        <v>5042</v>
      </c>
      <c r="N457" t="s">
        <v>5068</v>
      </c>
      <c r="O457" t="s">
        <v>5076</v>
      </c>
      <c r="P457" t="s">
        <v>5104</v>
      </c>
      <c r="Q457" t="s">
        <v>5034</v>
      </c>
      <c r="R457" t="s">
        <v>7565</v>
      </c>
      <c r="S457" s="2">
        <v>4.7798584000000002</v>
      </c>
      <c r="T457" s="2">
        <v>22.857198</v>
      </c>
      <c r="U457" s="2">
        <v>530.1</v>
      </c>
      <c r="V457" s="2">
        <v>4.8</v>
      </c>
      <c r="W457" s="2"/>
      <c r="X457" t="s">
        <v>7958</v>
      </c>
      <c r="Y457" t="s">
        <v>5074</v>
      </c>
      <c r="Z457" t="s">
        <v>5074</v>
      </c>
      <c r="AA457" t="s">
        <v>5075</v>
      </c>
      <c r="AB457" t="s">
        <v>5075</v>
      </c>
      <c r="AC457" t="s">
        <v>5075</v>
      </c>
      <c r="AD457" t="s">
        <v>11525</v>
      </c>
      <c r="AE457" s="2">
        <v>35</v>
      </c>
      <c r="AF457" t="s">
        <v>11560</v>
      </c>
      <c r="AG457" t="s">
        <v>5018</v>
      </c>
      <c r="AH457" t="s">
        <v>12151</v>
      </c>
      <c r="AI457" t="s">
        <v>12155</v>
      </c>
      <c r="AJ457" t="s">
        <v>5076</v>
      </c>
      <c r="AK457" s="2">
        <v>6</v>
      </c>
      <c r="AL457" s="2">
        <v>7</v>
      </c>
      <c r="AM457" s="2">
        <v>5</v>
      </c>
      <c r="AN457" s="2">
        <v>0</v>
      </c>
      <c r="AO457" t="s">
        <v>5076</v>
      </c>
      <c r="AP457" s="2">
        <v>1</v>
      </c>
      <c r="AQ457" t="s">
        <v>5076</v>
      </c>
      <c r="AR457" t="s">
        <v>5018</v>
      </c>
      <c r="AS457" t="s">
        <v>5075</v>
      </c>
      <c r="AT457" t="s">
        <v>5018</v>
      </c>
      <c r="AU457" t="s">
        <v>5018</v>
      </c>
      <c r="AV457" t="s">
        <v>13067</v>
      </c>
      <c r="AW457" t="s">
        <v>13079</v>
      </c>
      <c r="AX457" t="s">
        <v>13084</v>
      </c>
      <c r="AY457" s="2">
        <v>0</v>
      </c>
      <c r="AZ457" s="2">
        <v>1</v>
      </c>
      <c r="BA457" s="2">
        <v>1</v>
      </c>
      <c r="BB457" s="2">
        <v>0</v>
      </c>
      <c r="BC457" s="2">
        <v>0</v>
      </c>
      <c r="BD457" s="2">
        <v>0</v>
      </c>
      <c r="BE457" t="s">
        <v>5076</v>
      </c>
      <c r="BF457" t="s">
        <v>5018</v>
      </c>
      <c r="BG457" t="s">
        <v>5018</v>
      </c>
      <c r="BH457" t="s">
        <v>5076</v>
      </c>
      <c r="BI457" t="s">
        <v>20541</v>
      </c>
      <c r="BJ457" s="2">
        <v>39288109</v>
      </c>
      <c r="BK457" t="s">
        <v>23043</v>
      </c>
      <c r="BL457" s="1">
        <v>45135</v>
      </c>
      <c r="BM457" s="2">
        <v>1361</v>
      </c>
      <c r="BN457" t="s">
        <v>23079</v>
      </c>
      <c r="BO457" t="s">
        <v>23325</v>
      </c>
      <c r="BP457" t="s">
        <v>24150</v>
      </c>
      <c r="BQ457" t="s">
        <v>24152</v>
      </c>
      <c r="BR457" s="2">
        <v>13</v>
      </c>
      <c r="BS457" s="2">
        <v>93</v>
      </c>
      <c r="BT457" s="2">
        <v>1</v>
      </c>
      <c r="BU457" s="2">
        <v>0.32520526647567749</v>
      </c>
      <c r="BV457" s="2">
        <v>15</v>
      </c>
      <c r="BW457" s="2">
        <v>46</v>
      </c>
      <c r="BX457" s="2">
        <v>1</v>
      </c>
      <c r="BY457" s="2">
        <v>1</v>
      </c>
      <c r="BZ457" s="3" t="s">
        <v>24163</v>
      </c>
      <c r="CA457" t="s">
        <v>24166</v>
      </c>
      <c r="CB457" s="9" t="s">
        <v>24623</v>
      </c>
    </row>
    <row r="458" spans="1:80">
      <c r="A458" t="s">
        <v>2468</v>
      </c>
      <c r="B458" t="s">
        <v>4969</v>
      </c>
      <c r="C458" s="1">
        <v>45128</v>
      </c>
      <c r="D458" t="s">
        <v>5016</v>
      </c>
      <c r="E458" t="s">
        <v>5018</v>
      </c>
      <c r="F458" t="s">
        <v>5018</v>
      </c>
      <c r="G458" t="s">
        <v>5018</v>
      </c>
      <c r="H458" t="s">
        <v>5022</v>
      </c>
      <c r="I458" t="s">
        <v>5035</v>
      </c>
      <c r="J458" s="1">
        <v>45128</v>
      </c>
      <c r="K458" t="s">
        <v>5039</v>
      </c>
      <c r="L458" t="s">
        <v>5042</v>
      </c>
      <c r="M458" t="s">
        <v>5042</v>
      </c>
      <c r="N458" t="s">
        <v>5069</v>
      </c>
      <c r="O458" t="s">
        <v>5074</v>
      </c>
      <c r="P458" t="s">
        <v>5018</v>
      </c>
      <c r="Q458" t="s">
        <v>5035</v>
      </c>
      <c r="R458" t="s">
        <v>7566</v>
      </c>
      <c r="S458" s="2">
        <v>4.7378366999999999</v>
      </c>
      <c r="T458" s="2">
        <v>22.783623299999999</v>
      </c>
      <c r="U458" s="2">
        <v>486.5</v>
      </c>
      <c r="V458" s="2">
        <v>4.5</v>
      </c>
      <c r="W458" s="2">
        <v>0</v>
      </c>
      <c r="X458" t="s">
        <v>9063</v>
      </c>
      <c r="Y458" t="s">
        <v>5074</v>
      </c>
      <c r="Z458" t="s">
        <v>5074</v>
      </c>
      <c r="AA458" t="s">
        <v>5075</v>
      </c>
      <c r="AB458" t="s">
        <v>5075</v>
      </c>
      <c r="AC458" t="s">
        <v>5075</v>
      </c>
      <c r="AD458" t="s">
        <v>11526</v>
      </c>
      <c r="AE458" s="2">
        <v>50</v>
      </c>
      <c r="AF458" t="s">
        <v>11560</v>
      </c>
      <c r="AG458" t="s">
        <v>5018</v>
      </c>
      <c r="AH458" t="s">
        <v>12151</v>
      </c>
      <c r="AI458" t="s">
        <v>12155</v>
      </c>
      <c r="AJ458" t="s">
        <v>5076</v>
      </c>
      <c r="AK458" s="2">
        <v>6</v>
      </c>
      <c r="AL458" s="2">
        <v>7</v>
      </c>
      <c r="AM458" s="2">
        <v>3</v>
      </c>
      <c r="AN458" s="2">
        <v>0</v>
      </c>
      <c r="AO458" t="s">
        <v>5076</v>
      </c>
      <c r="AP458" s="2">
        <v>2</v>
      </c>
      <c r="AQ458" t="s">
        <v>5076</v>
      </c>
      <c r="AR458" t="s">
        <v>5018</v>
      </c>
      <c r="AS458" t="s">
        <v>5075</v>
      </c>
      <c r="AT458" t="s">
        <v>5018</v>
      </c>
      <c r="AU458" t="s">
        <v>5018</v>
      </c>
      <c r="AV458" t="s">
        <v>13067</v>
      </c>
      <c r="AW458" t="s">
        <v>13079</v>
      </c>
      <c r="AX458" t="s">
        <v>5079</v>
      </c>
      <c r="AY458" s="2">
        <v>0</v>
      </c>
      <c r="AZ458" s="2">
        <v>1</v>
      </c>
      <c r="BA458" s="2">
        <v>0</v>
      </c>
      <c r="BB458" s="2">
        <v>0</v>
      </c>
      <c r="BC458" s="2">
        <v>0</v>
      </c>
      <c r="BD458" s="2">
        <v>0</v>
      </c>
      <c r="BE458" t="s">
        <v>5074</v>
      </c>
      <c r="BF458" t="s">
        <v>15575</v>
      </c>
      <c r="BG458" t="s">
        <v>18040</v>
      </c>
      <c r="BH458" t="s">
        <v>5076</v>
      </c>
      <c r="BI458" t="s">
        <v>20542</v>
      </c>
      <c r="BJ458" s="2">
        <v>39284253</v>
      </c>
      <c r="BK458" t="s">
        <v>23044</v>
      </c>
      <c r="BL458" s="1">
        <v>45135</v>
      </c>
      <c r="BM458" s="2">
        <v>582</v>
      </c>
      <c r="BN458" t="s">
        <v>23079</v>
      </c>
      <c r="BO458" t="s">
        <v>24140</v>
      </c>
      <c r="BP458" t="s">
        <v>24150</v>
      </c>
      <c r="BQ458" t="s">
        <v>24152</v>
      </c>
      <c r="BR458" s="2">
        <v>33</v>
      </c>
      <c r="BS458" s="2">
        <v>69</v>
      </c>
      <c r="BT458" s="2">
        <v>1</v>
      </c>
      <c r="BU458" s="2">
        <v>1.7750773578882217E-2</v>
      </c>
      <c r="BV458" s="2">
        <v>1</v>
      </c>
      <c r="BW458" s="2">
        <v>34</v>
      </c>
      <c r="BX458" s="2">
        <v>1</v>
      </c>
      <c r="BY458" s="2">
        <v>1</v>
      </c>
      <c r="BZ458" s="3" t="s">
        <v>24163</v>
      </c>
      <c r="CA458" t="s">
        <v>24166</v>
      </c>
      <c r="CB458" s="9" t="s">
        <v>24624</v>
      </c>
    </row>
    <row r="459" spans="1:80">
      <c r="A459" t="s">
        <v>2469</v>
      </c>
      <c r="B459" t="s">
        <v>4970</v>
      </c>
      <c r="C459" s="1">
        <v>45128</v>
      </c>
      <c r="D459" t="s">
        <v>5014</v>
      </c>
      <c r="E459" t="s">
        <v>5018</v>
      </c>
      <c r="F459" t="s">
        <v>5018</v>
      </c>
      <c r="G459" t="s">
        <v>5018</v>
      </c>
      <c r="H459" t="s">
        <v>5022</v>
      </c>
      <c r="I459" t="s">
        <v>5033</v>
      </c>
      <c r="J459" s="1">
        <v>45128</v>
      </c>
      <c r="K459" t="s">
        <v>5039</v>
      </c>
      <c r="L459" t="s">
        <v>5042</v>
      </c>
      <c r="M459" t="s">
        <v>5042</v>
      </c>
      <c r="N459" t="s">
        <v>5069</v>
      </c>
      <c r="O459" t="s">
        <v>5074</v>
      </c>
      <c r="P459" t="s">
        <v>5018</v>
      </c>
      <c r="Q459" t="s">
        <v>5033</v>
      </c>
      <c r="R459" t="s">
        <v>7567</v>
      </c>
      <c r="S459" s="2">
        <v>4.7355635999999999</v>
      </c>
      <c r="T459" s="2">
        <v>22.779088099999999</v>
      </c>
      <c r="U459" s="2">
        <v>500.7</v>
      </c>
      <c r="V459" s="2">
        <v>4.5659999999999998</v>
      </c>
      <c r="W459" s="2">
        <v>12</v>
      </c>
      <c r="X459" t="s">
        <v>8010</v>
      </c>
      <c r="Y459" t="s">
        <v>5074</v>
      </c>
      <c r="Z459" t="s">
        <v>5074</v>
      </c>
      <c r="AA459" t="s">
        <v>5075</v>
      </c>
      <c r="AB459" t="s">
        <v>5075</v>
      </c>
      <c r="AC459" t="s">
        <v>5075</v>
      </c>
      <c r="AD459" t="s">
        <v>11527</v>
      </c>
      <c r="AE459" s="2">
        <v>49</v>
      </c>
      <c r="AF459" t="s">
        <v>11560</v>
      </c>
      <c r="AG459" t="s">
        <v>5018</v>
      </c>
      <c r="AH459" t="s">
        <v>12151</v>
      </c>
      <c r="AI459" t="s">
        <v>12156</v>
      </c>
      <c r="AJ459" t="s">
        <v>5076</v>
      </c>
      <c r="AK459" s="2">
        <v>0</v>
      </c>
      <c r="AL459" s="2">
        <v>9</v>
      </c>
      <c r="AM459" s="2">
        <v>7</v>
      </c>
      <c r="AN459" s="2">
        <v>0</v>
      </c>
      <c r="AO459" t="s">
        <v>5074</v>
      </c>
      <c r="AP459" s="2">
        <v>3</v>
      </c>
      <c r="AQ459" t="s">
        <v>5076</v>
      </c>
      <c r="AR459" t="s">
        <v>5018</v>
      </c>
      <c r="AS459" t="s">
        <v>5075</v>
      </c>
      <c r="AT459" t="s">
        <v>5018</v>
      </c>
      <c r="AU459" t="s">
        <v>5018</v>
      </c>
      <c r="AV459" t="s">
        <v>13067</v>
      </c>
      <c r="AW459" t="s">
        <v>13079</v>
      </c>
      <c r="AX459" t="s">
        <v>13110</v>
      </c>
      <c r="AY459" s="2">
        <v>0</v>
      </c>
      <c r="AZ459" s="2">
        <v>0</v>
      </c>
      <c r="BA459" s="2">
        <v>1</v>
      </c>
      <c r="BB459" s="2">
        <v>0</v>
      </c>
      <c r="BC459" s="2">
        <v>0</v>
      </c>
      <c r="BD459" s="2">
        <v>1</v>
      </c>
      <c r="BE459" t="s">
        <v>5074</v>
      </c>
      <c r="BF459" t="s">
        <v>15576</v>
      </c>
      <c r="BG459" t="s">
        <v>18041</v>
      </c>
      <c r="BH459" t="s">
        <v>5076</v>
      </c>
      <c r="BI459" t="s">
        <v>20543</v>
      </c>
      <c r="BJ459" s="2">
        <v>39286908</v>
      </c>
      <c r="BK459" t="s">
        <v>23045</v>
      </c>
      <c r="BL459" s="1">
        <v>45135</v>
      </c>
      <c r="BM459" s="2">
        <v>986</v>
      </c>
      <c r="BN459" t="s">
        <v>23079</v>
      </c>
      <c r="BO459" t="s">
        <v>23134</v>
      </c>
      <c r="BP459" t="s">
        <v>24150</v>
      </c>
      <c r="BQ459" t="s">
        <v>24152</v>
      </c>
      <c r="BR459" s="2">
        <v>9</v>
      </c>
      <c r="BS459" s="2">
        <v>69</v>
      </c>
      <c r="BT459" s="2">
        <v>1</v>
      </c>
      <c r="BU459" s="2">
        <v>0.16522298753261566</v>
      </c>
      <c r="BV459" s="2">
        <v>5</v>
      </c>
      <c r="BW459" s="2">
        <v>34</v>
      </c>
      <c r="BX459" s="2">
        <v>1</v>
      </c>
      <c r="BY459" s="2">
        <v>1</v>
      </c>
      <c r="BZ459" s="3" t="s">
        <v>24163</v>
      </c>
      <c r="CA459" t="s">
        <v>24166</v>
      </c>
      <c r="CB459" s="9" t="s">
        <v>24625</v>
      </c>
    </row>
    <row r="460" spans="1:80">
      <c r="A460" t="s">
        <v>2470</v>
      </c>
      <c r="B460" t="s">
        <v>4971</v>
      </c>
      <c r="C460" s="1">
        <v>45128</v>
      </c>
      <c r="D460" t="s">
        <v>5013</v>
      </c>
      <c r="E460" t="s">
        <v>5018</v>
      </c>
      <c r="F460" t="s">
        <v>5018</v>
      </c>
      <c r="G460" t="s">
        <v>5018</v>
      </c>
      <c r="H460" t="s">
        <v>5022</v>
      </c>
      <c r="I460" t="s">
        <v>5032</v>
      </c>
      <c r="J460" s="1">
        <v>45128</v>
      </c>
      <c r="K460" t="s">
        <v>5039</v>
      </c>
      <c r="L460" t="s">
        <v>5042</v>
      </c>
      <c r="M460" t="s">
        <v>5042</v>
      </c>
      <c r="N460" t="s">
        <v>5069</v>
      </c>
      <c r="O460" t="s">
        <v>5074</v>
      </c>
      <c r="P460" t="s">
        <v>5018</v>
      </c>
      <c r="Q460" t="s">
        <v>5032</v>
      </c>
      <c r="R460" t="s">
        <v>7568</v>
      </c>
      <c r="S460" s="2">
        <v>4.7358406999999998</v>
      </c>
      <c r="T460" s="2">
        <v>22.782471600000001</v>
      </c>
      <c r="U460" s="2">
        <v>490.5</v>
      </c>
      <c r="V460" s="2">
        <v>4.8659999999999997</v>
      </c>
      <c r="W460" s="2">
        <v>0</v>
      </c>
      <c r="X460" t="s">
        <v>5101</v>
      </c>
      <c r="Y460" t="s">
        <v>5074</v>
      </c>
      <c r="Z460" t="s">
        <v>5074</v>
      </c>
      <c r="AA460" t="s">
        <v>5075</v>
      </c>
      <c r="AB460" t="s">
        <v>5075</v>
      </c>
      <c r="AC460" t="s">
        <v>5075</v>
      </c>
      <c r="AD460" t="s">
        <v>11528</v>
      </c>
      <c r="AE460" s="2">
        <v>63</v>
      </c>
      <c r="AF460" t="s">
        <v>11560</v>
      </c>
      <c r="AG460" t="s">
        <v>5018</v>
      </c>
      <c r="AH460" t="s">
        <v>12151</v>
      </c>
      <c r="AI460" t="s">
        <v>12155</v>
      </c>
      <c r="AJ460" t="s">
        <v>5076</v>
      </c>
      <c r="AK460" s="2">
        <v>6</v>
      </c>
      <c r="AL460" s="2">
        <v>6</v>
      </c>
      <c r="AM460" s="2">
        <v>3</v>
      </c>
      <c r="AN460" s="2">
        <v>1</v>
      </c>
      <c r="AO460" t="s">
        <v>5074</v>
      </c>
      <c r="AP460" s="2">
        <v>2</v>
      </c>
      <c r="AQ460" t="s">
        <v>5076</v>
      </c>
      <c r="AR460" t="s">
        <v>5018</v>
      </c>
      <c r="AS460" t="s">
        <v>5075</v>
      </c>
      <c r="AT460" t="s">
        <v>5018</v>
      </c>
      <c r="AU460" t="s">
        <v>5018</v>
      </c>
      <c r="AV460" t="s">
        <v>13071</v>
      </c>
      <c r="AW460" t="s">
        <v>13079</v>
      </c>
      <c r="AX460" t="s">
        <v>5079</v>
      </c>
      <c r="AY460" s="2">
        <v>0</v>
      </c>
      <c r="AZ460" s="2">
        <v>1</v>
      </c>
      <c r="BA460" s="2">
        <v>0</v>
      </c>
      <c r="BB460" s="2">
        <v>0</v>
      </c>
      <c r="BC460" s="2">
        <v>0</v>
      </c>
      <c r="BD460" s="2">
        <v>0</v>
      </c>
      <c r="BE460" t="s">
        <v>5074</v>
      </c>
      <c r="BF460" t="s">
        <v>15577</v>
      </c>
      <c r="BG460" t="s">
        <v>18042</v>
      </c>
      <c r="BH460" t="s">
        <v>5076</v>
      </c>
      <c r="BI460" t="s">
        <v>20544</v>
      </c>
      <c r="BJ460" s="2">
        <v>39284519</v>
      </c>
      <c r="BK460" t="s">
        <v>23046</v>
      </c>
      <c r="BL460" s="1">
        <v>45135</v>
      </c>
      <c r="BM460" s="2">
        <v>659</v>
      </c>
      <c r="BN460" t="s">
        <v>23079</v>
      </c>
      <c r="BO460" t="s">
        <v>23892</v>
      </c>
      <c r="BP460" t="s">
        <v>24150</v>
      </c>
      <c r="BQ460" t="s">
        <v>24152</v>
      </c>
      <c r="BR460" s="2">
        <v>7</v>
      </c>
      <c r="BS460" s="2">
        <v>69</v>
      </c>
      <c r="BT460" s="2">
        <v>1</v>
      </c>
      <c r="BU460" s="2">
        <v>0.39456382393836975</v>
      </c>
      <c r="BV460" s="2">
        <v>12</v>
      </c>
      <c r="BW460" s="2">
        <v>34</v>
      </c>
      <c r="BX460" s="2">
        <v>1</v>
      </c>
      <c r="BY460" s="2">
        <v>1</v>
      </c>
      <c r="BZ460" s="3" t="s">
        <v>24163</v>
      </c>
      <c r="CA460" t="s">
        <v>24166</v>
      </c>
      <c r="CB460" s="9" t="s">
        <v>24626</v>
      </c>
    </row>
    <row r="461" spans="1:80">
      <c r="A461" t="s">
        <v>2471</v>
      </c>
      <c r="B461" t="s">
        <v>4972</v>
      </c>
      <c r="C461" s="1">
        <v>45128</v>
      </c>
      <c r="D461" t="s">
        <v>5013</v>
      </c>
      <c r="E461" t="s">
        <v>5018</v>
      </c>
      <c r="F461" t="s">
        <v>5018</v>
      </c>
      <c r="G461" t="s">
        <v>5018</v>
      </c>
      <c r="H461" t="s">
        <v>5022</v>
      </c>
      <c r="I461" t="s">
        <v>5032</v>
      </c>
      <c r="J461" s="1">
        <v>45128</v>
      </c>
      <c r="K461" t="s">
        <v>5039</v>
      </c>
      <c r="L461" t="s">
        <v>5042</v>
      </c>
      <c r="M461" t="s">
        <v>5042</v>
      </c>
      <c r="N461" t="s">
        <v>5069</v>
      </c>
      <c r="O461" t="s">
        <v>5074</v>
      </c>
      <c r="P461" t="s">
        <v>5018</v>
      </c>
      <c r="Q461" t="s">
        <v>5032</v>
      </c>
      <c r="R461" t="s">
        <v>7569</v>
      </c>
      <c r="S461" s="2">
        <v>4.7318588000000004</v>
      </c>
      <c r="T461" s="2">
        <v>22.783290399999998</v>
      </c>
      <c r="U461" s="2">
        <v>513</v>
      </c>
      <c r="V461" s="2">
        <v>4.8970000000000002</v>
      </c>
      <c r="W461" s="2">
        <v>10</v>
      </c>
      <c r="X461" t="s">
        <v>7954</v>
      </c>
      <c r="Y461" t="s">
        <v>5074</v>
      </c>
      <c r="Z461" t="s">
        <v>5074</v>
      </c>
      <c r="AA461" t="s">
        <v>5075</v>
      </c>
      <c r="AB461" t="s">
        <v>5075</v>
      </c>
      <c r="AC461" t="s">
        <v>5075</v>
      </c>
      <c r="AD461" t="s">
        <v>11529</v>
      </c>
      <c r="AE461" s="2">
        <v>45</v>
      </c>
      <c r="AF461" t="s">
        <v>11560</v>
      </c>
      <c r="AG461" t="s">
        <v>5018</v>
      </c>
      <c r="AH461" t="s">
        <v>12151</v>
      </c>
      <c r="AI461" t="s">
        <v>12155</v>
      </c>
      <c r="AJ461" t="s">
        <v>5076</v>
      </c>
      <c r="AK461" s="2">
        <v>7</v>
      </c>
      <c r="AL461" s="2">
        <v>7</v>
      </c>
      <c r="AM461" s="2">
        <v>4</v>
      </c>
      <c r="AN461" s="2">
        <v>0</v>
      </c>
      <c r="AO461" t="s">
        <v>5076</v>
      </c>
      <c r="AP461" s="2">
        <v>3</v>
      </c>
      <c r="AQ461" t="s">
        <v>5076</v>
      </c>
      <c r="AR461" t="s">
        <v>5018</v>
      </c>
      <c r="AS461" t="s">
        <v>5075</v>
      </c>
      <c r="AT461" t="s">
        <v>5018</v>
      </c>
      <c r="AU461" t="s">
        <v>5018</v>
      </c>
      <c r="AV461" t="s">
        <v>13068</v>
      </c>
      <c r="AW461" t="s">
        <v>13079</v>
      </c>
      <c r="AX461" t="s">
        <v>13083</v>
      </c>
      <c r="AY461" s="2">
        <v>0</v>
      </c>
      <c r="AZ461" s="2">
        <v>0</v>
      </c>
      <c r="BA461" s="2">
        <v>0</v>
      </c>
      <c r="BB461" s="2">
        <v>0</v>
      </c>
      <c r="BC461" s="2">
        <v>1</v>
      </c>
      <c r="BD461" s="2">
        <v>0</v>
      </c>
      <c r="BE461" t="s">
        <v>5074</v>
      </c>
      <c r="BF461" t="s">
        <v>15578</v>
      </c>
      <c r="BG461" t="s">
        <v>18043</v>
      </c>
      <c r="BH461" t="s">
        <v>5076</v>
      </c>
      <c r="BI461" t="s">
        <v>20545</v>
      </c>
      <c r="BJ461" s="2">
        <v>39284606</v>
      </c>
      <c r="BK461" t="s">
        <v>23047</v>
      </c>
      <c r="BL461" s="1">
        <v>45135</v>
      </c>
      <c r="BM461" s="2">
        <v>690</v>
      </c>
      <c r="BN461" t="s">
        <v>23079</v>
      </c>
      <c r="BO461" t="s">
        <v>23407</v>
      </c>
      <c r="BP461" t="s">
        <v>24150</v>
      </c>
      <c r="BQ461" t="s">
        <v>24152</v>
      </c>
      <c r="BR461" s="2">
        <v>26</v>
      </c>
      <c r="BS461" s="2">
        <v>69</v>
      </c>
      <c r="BT461" s="2">
        <v>1</v>
      </c>
      <c r="BU461" s="2">
        <v>0.23966449499130249</v>
      </c>
      <c r="BV461" s="2">
        <v>8</v>
      </c>
      <c r="BW461" s="2">
        <v>34</v>
      </c>
      <c r="BX461" s="2">
        <v>1</v>
      </c>
      <c r="BY461" s="2">
        <v>1</v>
      </c>
      <c r="BZ461" s="3" t="s">
        <v>24163</v>
      </c>
      <c r="CA461" t="s">
        <v>24166</v>
      </c>
      <c r="CB461" s="9" t="s">
        <v>24627</v>
      </c>
    </row>
    <row r="462" spans="1:80">
      <c r="A462" t="s">
        <v>2472</v>
      </c>
      <c r="B462" t="s">
        <v>4973</v>
      </c>
      <c r="C462" s="1">
        <v>45128</v>
      </c>
      <c r="D462" t="s">
        <v>5016</v>
      </c>
      <c r="E462" t="s">
        <v>5018</v>
      </c>
      <c r="F462" t="s">
        <v>5018</v>
      </c>
      <c r="G462" t="s">
        <v>5018</v>
      </c>
      <c r="H462" t="s">
        <v>5022</v>
      </c>
      <c r="I462" t="s">
        <v>5035</v>
      </c>
      <c r="J462" s="1">
        <v>45128</v>
      </c>
      <c r="K462" t="s">
        <v>5039</v>
      </c>
      <c r="L462" t="s">
        <v>5042</v>
      </c>
      <c r="M462" t="s">
        <v>5042</v>
      </c>
      <c r="N462" t="s">
        <v>5069</v>
      </c>
      <c r="O462" t="s">
        <v>5074</v>
      </c>
      <c r="P462" t="s">
        <v>5018</v>
      </c>
      <c r="Q462" t="s">
        <v>5035</v>
      </c>
      <c r="R462" t="s">
        <v>7570</v>
      </c>
      <c r="S462" s="2">
        <v>4.7369012000000001</v>
      </c>
      <c r="T462" s="2">
        <v>22.7846416</v>
      </c>
      <c r="U462" s="2">
        <v>495.2</v>
      </c>
      <c r="V462" s="2">
        <v>4.8179999999999996</v>
      </c>
      <c r="W462" s="2"/>
      <c r="X462" t="s">
        <v>9064</v>
      </c>
      <c r="Y462" t="s">
        <v>5074</v>
      </c>
      <c r="Z462" t="s">
        <v>5074</v>
      </c>
      <c r="AA462" t="s">
        <v>5075</v>
      </c>
      <c r="AB462" t="s">
        <v>5075</v>
      </c>
      <c r="AC462" t="s">
        <v>5075</v>
      </c>
      <c r="AD462" t="s">
        <v>11530</v>
      </c>
      <c r="AE462" s="2">
        <v>23</v>
      </c>
      <c r="AF462" t="s">
        <v>11560</v>
      </c>
      <c r="AG462" t="s">
        <v>5018</v>
      </c>
      <c r="AH462" t="s">
        <v>12151</v>
      </c>
      <c r="AI462" t="s">
        <v>12155</v>
      </c>
      <c r="AJ462" t="s">
        <v>5074</v>
      </c>
      <c r="AK462" s="2">
        <v>9</v>
      </c>
      <c r="AL462" s="2">
        <v>7</v>
      </c>
      <c r="AM462" s="2">
        <v>4</v>
      </c>
      <c r="AN462" s="2">
        <v>0</v>
      </c>
      <c r="AO462" t="s">
        <v>5076</v>
      </c>
      <c r="AP462" s="2">
        <v>4</v>
      </c>
      <c r="AQ462" t="s">
        <v>5076</v>
      </c>
      <c r="AR462" t="s">
        <v>5018</v>
      </c>
      <c r="AS462" t="s">
        <v>5075</v>
      </c>
      <c r="AT462" t="s">
        <v>5018</v>
      </c>
      <c r="AU462" t="s">
        <v>5018</v>
      </c>
      <c r="AV462" t="s">
        <v>13068</v>
      </c>
      <c r="AW462" t="s">
        <v>13079</v>
      </c>
      <c r="AX462" t="s">
        <v>5079</v>
      </c>
      <c r="AY462" s="2">
        <v>0</v>
      </c>
      <c r="AZ462" s="2">
        <v>1</v>
      </c>
      <c r="BA462" s="2">
        <v>0</v>
      </c>
      <c r="BB462" s="2">
        <v>0</v>
      </c>
      <c r="BC462" s="2">
        <v>0</v>
      </c>
      <c r="BD462" s="2">
        <v>0</v>
      </c>
      <c r="BE462" t="s">
        <v>5074</v>
      </c>
      <c r="BF462" t="s">
        <v>15579</v>
      </c>
      <c r="BG462" t="s">
        <v>18044</v>
      </c>
      <c r="BH462" t="s">
        <v>5076</v>
      </c>
      <c r="BI462" t="s">
        <v>20546</v>
      </c>
      <c r="BJ462" s="2">
        <v>39286174</v>
      </c>
      <c r="BK462" t="s">
        <v>23048</v>
      </c>
      <c r="BL462" s="1">
        <v>45135</v>
      </c>
      <c r="BM462" s="2">
        <v>733</v>
      </c>
      <c r="BN462" t="s">
        <v>23079</v>
      </c>
      <c r="BO462" t="s">
        <v>24141</v>
      </c>
      <c r="BP462" t="s">
        <v>24150</v>
      </c>
      <c r="BQ462" t="s">
        <v>24152</v>
      </c>
      <c r="BR462" s="2">
        <v>1</v>
      </c>
      <c r="BS462" s="2">
        <v>69</v>
      </c>
      <c r="BT462" s="2">
        <v>1</v>
      </c>
      <c r="BU462" s="2">
        <v>0.51481693983078003</v>
      </c>
      <c r="BV462" s="2">
        <v>17</v>
      </c>
      <c r="BW462" s="2">
        <v>34</v>
      </c>
      <c r="BX462" s="2">
        <v>1</v>
      </c>
      <c r="BY462" s="2">
        <v>1</v>
      </c>
      <c r="BZ462" s="3" t="s">
        <v>24163</v>
      </c>
      <c r="CA462" t="s">
        <v>24166</v>
      </c>
      <c r="CB462" s="9" t="s">
        <v>24628</v>
      </c>
    </row>
    <row r="463" spans="1:80">
      <c r="A463" t="s">
        <v>2473</v>
      </c>
      <c r="B463" t="s">
        <v>4974</v>
      </c>
      <c r="C463" s="1">
        <v>45128</v>
      </c>
      <c r="D463" t="s">
        <v>5013</v>
      </c>
      <c r="E463" t="s">
        <v>5018</v>
      </c>
      <c r="F463" t="s">
        <v>5018</v>
      </c>
      <c r="G463" t="s">
        <v>5018</v>
      </c>
      <c r="H463" t="s">
        <v>5022</v>
      </c>
      <c r="I463" t="s">
        <v>5032</v>
      </c>
      <c r="J463" s="1">
        <v>45128</v>
      </c>
      <c r="K463" t="s">
        <v>5039</v>
      </c>
      <c r="L463" t="s">
        <v>5042</v>
      </c>
      <c r="M463" t="s">
        <v>5042</v>
      </c>
      <c r="N463" t="s">
        <v>5069</v>
      </c>
      <c r="O463" t="s">
        <v>5074</v>
      </c>
      <c r="P463" t="s">
        <v>5018</v>
      </c>
      <c r="Q463" t="s">
        <v>5032</v>
      </c>
      <c r="R463" t="s">
        <v>7571</v>
      </c>
      <c r="S463" s="2">
        <v>4.7350599999999998</v>
      </c>
      <c r="T463" s="2">
        <v>22.7824867</v>
      </c>
      <c r="U463" s="2">
        <v>516.20000000000005</v>
      </c>
      <c r="V463" s="2">
        <v>4.0999999999999996</v>
      </c>
      <c r="W463" s="2">
        <v>0</v>
      </c>
      <c r="X463" t="s">
        <v>5101</v>
      </c>
      <c r="Y463" t="s">
        <v>5074</v>
      </c>
      <c r="Z463" t="s">
        <v>5074</v>
      </c>
      <c r="AA463" t="s">
        <v>5075</v>
      </c>
      <c r="AB463" t="s">
        <v>5075</v>
      </c>
      <c r="AC463" t="s">
        <v>5075</v>
      </c>
      <c r="AD463" t="s">
        <v>11531</v>
      </c>
      <c r="AE463" s="2">
        <v>63</v>
      </c>
      <c r="AF463" t="s">
        <v>11560</v>
      </c>
      <c r="AG463" t="s">
        <v>5018</v>
      </c>
      <c r="AH463" t="s">
        <v>12151</v>
      </c>
      <c r="AI463" t="s">
        <v>12155</v>
      </c>
      <c r="AJ463" t="s">
        <v>5076</v>
      </c>
      <c r="AK463" s="2">
        <v>3</v>
      </c>
      <c r="AL463" s="2">
        <v>13</v>
      </c>
      <c r="AM463" s="2">
        <v>8</v>
      </c>
      <c r="AN463" s="2">
        <v>1</v>
      </c>
      <c r="AO463" t="s">
        <v>5074</v>
      </c>
      <c r="AP463" s="2">
        <v>3</v>
      </c>
      <c r="AQ463" t="s">
        <v>5076</v>
      </c>
      <c r="AR463" t="s">
        <v>5018</v>
      </c>
      <c r="AS463" t="s">
        <v>5075</v>
      </c>
      <c r="AT463" t="s">
        <v>5018</v>
      </c>
      <c r="AU463" t="s">
        <v>5018</v>
      </c>
      <c r="AV463" t="s">
        <v>13071</v>
      </c>
      <c r="AW463" t="s">
        <v>13079</v>
      </c>
      <c r="AX463" t="s">
        <v>13083</v>
      </c>
      <c r="AY463" s="2">
        <v>0</v>
      </c>
      <c r="AZ463" s="2">
        <v>0</v>
      </c>
      <c r="BA463" s="2">
        <v>0</v>
      </c>
      <c r="BB463" s="2">
        <v>0</v>
      </c>
      <c r="BC463" s="2">
        <v>1</v>
      </c>
      <c r="BD463" s="2">
        <v>0</v>
      </c>
      <c r="BE463" t="s">
        <v>5074</v>
      </c>
      <c r="BF463" t="s">
        <v>15580</v>
      </c>
      <c r="BG463" t="s">
        <v>18045</v>
      </c>
      <c r="BH463" t="s">
        <v>5076</v>
      </c>
      <c r="BI463" t="s">
        <v>20547</v>
      </c>
      <c r="BJ463" s="2">
        <v>39284565</v>
      </c>
      <c r="BK463" t="s">
        <v>23049</v>
      </c>
      <c r="BL463" s="1">
        <v>45135</v>
      </c>
      <c r="BM463" s="2">
        <v>675</v>
      </c>
      <c r="BN463" t="s">
        <v>23079</v>
      </c>
      <c r="BO463" t="s">
        <v>23153</v>
      </c>
      <c r="BP463" t="s">
        <v>24150</v>
      </c>
      <c r="BQ463" t="s">
        <v>24152</v>
      </c>
      <c r="BR463" s="2">
        <v>30</v>
      </c>
      <c r="BS463" s="2">
        <v>69</v>
      </c>
      <c r="BT463" s="2">
        <v>1</v>
      </c>
      <c r="BU463" s="2">
        <v>3.9573214948177338E-2</v>
      </c>
      <c r="BV463" s="2">
        <v>2</v>
      </c>
      <c r="BW463" s="2">
        <v>34</v>
      </c>
      <c r="BX463" s="2">
        <v>1</v>
      </c>
      <c r="BY463" s="2">
        <v>1</v>
      </c>
      <c r="BZ463" s="3" t="s">
        <v>24163</v>
      </c>
      <c r="CA463" t="s">
        <v>24166</v>
      </c>
      <c r="CB463" s="9" t="s">
        <v>24629</v>
      </c>
    </row>
    <row r="464" spans="1:80">
      <c r="A464" t="s">
        <v>2474</v>
      </c>
      <c r="B464" t="s">
        <v>4975</v>
      </c>
      <c r="C464" s="1">
        <v>45128</v>
      </c>
      <c r="D464" t="s">
        <v>5013</v>
      </c>
      <c r="E464" t="s">
        <v>5018</v>
      </c>
      <c r="F464" t="s">
        <v>5018</v>
      </c>
      <c r="G464" t="s">
        <v>5018</v>
      </c>
      <c r="H464" t="s">
        <v>5022</v>
      </c>
      <c r="I464" t="s">
        <v>5032</v>
      </c>
      <c r="J464" s="1">
        <v>45128</v>
      </c>
      <c r="K464" t="s">
        <v>5039</v>
      </c>
      <c r="L464" t="s">
        <v>5042</v>
      </c>
      <c r="M464" t="s">
        <v>5042</v>
      </c>
      <c r="N464" t="s">
        <v>5069</v>
      </c>
      <c r="O464" t="s">
        <v>5074</v>
      </c>
      <c r="P464" t="s">
        <v>5018</v>
      </c>
      <c r="Q464" t="s">
        <v>5032</v>
      </c>
      <c r="R464" t="s">
        <v>7572</v>
      </c>
      <c r="S464" s="2">
        <v>4.7354706999999996</v>
      </c>
      <c r="T464" s="2">
        <v>22.782650799999999</v>
      </c>
      <c r="U464" s="2">
        <v>504</v>
      </c>
      <c r="V464" s="2">
        <v>4.8250000000000002</v>
      </c>
      <c r="W464" s="2">
        <v>0</v>
      </c>
      <c r="X464" t="s">
        <v>8012</v>
      </c>
      <c r="Y464" t="s">
        <v>5074</v>
      </c>
      <c r="Z464" t="s">
        <v>5074</v>
      </c>
      <c r="AA464" t="s">
        <v>5075</v>
      </c>
      <c r="AB464" t="s">
        <v>5075</v>
      </c>
      <c r="AC464" t="s">
        <v>5075</v>
      </c>
      <c r="AD464" t="s">
        <v>11532</v>
      </c>
      <c r="AE464" s="2">
        <v>48</v>
      </c>
      <c r="AF464" t="s">
        <v>11560</v>
      </c>
      <c r="AG464" t="s">
        <v>5018</v>
      </c>
      <c r="AH464" t="s">
        <v>12151</v>
      </c>
      <c r="AI464" t="s">
        <v>12155</v>
      </c>
      <c r="AJ464" t="s">
        <v>5076</v>
      </c>
      <c r="AK464" s="2">
        <v>0</v>
      </c>
      <c r="AL464" s="2">
        <v>12</v>
      </c>
      <c r="AM464" s="2">
        <v>8</v>
      </c>
      <c r="AN464" s="2">
        <v>0</v>
      </c>
      <c r="AO464" t="s">
        <v>5074</v>
      </c>
      <c r="AP464" s="2">
        <v>3</v>
      </c>
      <c r="AQ464" t="s">
        <v>5076</v>
      </c>
      <c r="AR464" t="s">
        <v>5018</v>
      </c>
      <c r="AS464" t="s">
        <v>5075</v>
      </c>
      <c r="AT464" t="s">
        <v>5018</v>
      </c>
      <c r="AU464" t="s">
        <v>5018</v>
      </c>
      <c r="AV464" t="s">
        <v>13071</v>
      </c>
      <c r="AW464" t="s">
        <v>13079</v>
      </c>
      <c r="AX464" t="s">
        <v>13102</v>
      </c>
      <c r="AY464" s="2">
        <v>0</v>
      </c>
      <c r="AZ464" s="2">
        <v>0</v>
      </c>
      <c r="BA464" s="2">
        <v>1</v>
      </c>
      <c r="BB464" s="2">
        <v>0</v>
      </c>
      <c r="BC464" s="2">
        <v>0</v>
      </c>
      <c r="BD464" s="2">
        <v>0</v>
      </c>
      <c r="BE464" t="s">
        <v>5074</v>
      </c>
      <c r="BF464" t="s">
        <v>15581</v>
      </c>
      <c r="BG464" t="s">
        <v>18046</v>
      </c>
      <c r="BH464" t="s">
        <v>5076</v>
      </c>
      <c r="BI464" t="s">
        <v>20548</v>
      </c>
      <c r="BJ464" s="2">
        <v>39284511</v>
      </c>
      <c r="BK464" t="s">
        <v>23050</v>
      </c>
      <c r="BL464" s="1">
        <v>45135</v>
      </c>
      <c r="BM464" s="2">
        <v>656</v>
      </c>
      <c r="BN464" t="s">
        <v>23079</v>
      </c>
      <c r="BO464" t="s">
        <v>23957</v>
      </c>
      <c r="BP464" t="s">
        <v>24150</v>
      </c>
      <c r="BQ464" t="s">
        <v>24152</v>
      </c>
      <c r="BR464" s="2">
        <v>22</v>
      </c>
      <c r="BS464" s="2">
        <v>69</v>
      </c>
      <c r="BT464" s="2">
        <v>1</v>
      </c>
      <c r="BU464" s="2">
        <v>0.30656421184539795</v>
      </c>
      <c r="BV464" s="2">
        <v>10</v>
      </c>
      <c r="BW464" s="2">
        <v>34</v>
      </c>
      <c r="BX464" s="2">
        <v>1</v>
      </c>
      <c r="BY464" s="2">
        <v>1</v>
      </c>
      <c r="BZ464" s="3" t="s">
        <v>24163</v>
      </c>
      <c r="CA464" t="s">
        <v>24166</v>
      </c>
      <c r="CB464" s="9" t="s">
        <v>24630</v>
      </c>
    </row>
    <row r="465" spans="1:80">
      <c r="A465" t="s">
        <v>2475</v>
      </c>
      <c r="B465" t="s">
        <v>4976</v>
      </c>
      <c r="C465" s="1">
        <v>45128</v>
      </c>
      <c r="D465" t="s">
        <v>5013</v>
      </c>
      <c r="E465" t="s">
        <v>5018</v>
      </c>
      <c r="F465" t="s">
        <v>5018</v>
      </c>
      <c r="G465" t="s">
        <v>5018</v>
      </c>
      <c r="H465" t="s">
        <v>5022</v>
      </c>
      <c r="I465" t="s">
        <v>5032</v>
      </c>
      <c r="J465" s="1">
        <v>45128</v>
      </c>
      <c r="K465" t="s">
        <v>5039</v>
      </c>
      <c r="L465" t="s">
        <v>5042</v>
      </c>
      <c r="M465" t="s">
        <v>5042</v>
      </c>
      <c r="N465" t="s">
        <v>5069</v>
      </c>
      <c r="O465" t="s">
        <v>5074</v>
      </c>
      <c r="P465" t="s">
        <v>5018</v>
      </c>
      <c r="Q465" t="s">
        <v>5032</v>
      </c>
      <c r="R465" t="s">
        <v>7573</v>
      </c>
      <c r="S465" s="2">
        <v>4.7351435999999998</v>
      </c>
      <c r="T465" s="2">
        <v>22.782286800000001</v>
      </c>
      <c r="U465" s="2">
        <v>510.1</v>
      </c>
      <c r="V465" s="2">
        <v>4.9139999999999997</v>
      </c>
      <c r="W465" s="2">
        <v>0</v>
      </c>
      <c r="X465" t="s">
        <v>5101</v>
      </c>
      <c r="Y465" t="s">
        <v>5074</v>
      </c>
      <c r="Z465" t="s">
        <v>5074</v>
      </c>
      <c r="AA465" t="s">
        <v>5075</v>
      </c>
      <c r="AB465" t="s">
        <v>5075</v>
      </c>
      <c r="AC465" t="s">
        <v>5075</v>
      </c>
      <c r="AD465" t="s">
        <v>11533</v>
      </c>
      <c r="AE465" s="2">
        <v>30</v>
      </c>
      <c r="AF465" t="s">
        <v>11560</v>
      </c>
      <c r="AG465" t="s">
        <v>5018</v>
      </c>
      <c r="AH465" t="s">
        <v>12151</v>
      </c>
      <c r="AI465" t="s">
        <v>12155</v>
      </c>
      <c r="AJ465" t="s">
        <v>5076</v>
      </c>
      <c r="AK465" s="2">
        <v>3</v>
      </c>
      <c r="AL465" s="2">
        <v>10</v>
      </c>
      <c r="AM465" s="2">
        <v>5</v>
      </c>
      <c r="AN465" s="2">
        <v>0</v>
      </c>
      <c r="AO465" t="s">
        <v>5074</v>
      </c>
      <c r="AP465" s="2">
        <v>2</v>
      </c>
      <c r="AQ465" t="s">
        <v>5076</v>
      </c>
      <c r="AR465" t="s">
        <v>5018</v>
      </c>
      <c r="AS465" t="s">
        <v>5075</v>
      </c>
      <c r="AT465" t="s">
        <v>5018</v>
      </c>
      <c r="AU465" t="s">
        <v>5018</v>
      </c>
      <c r="AV465" t="s">
        <v>13071</v>
      </c>
      <c r="AW465" t="s">
        <v>13079</v>
      </c>
      <c r="AX465" t="s">
        <v>13102</v>
      </c>
      <c r="AY465" s="2">
        <v>0</v>
      </c>
      <c r="AZ465" s="2">
        <v>0</v>
      </c>
      <c r="BA465" s="2">
        <v>1</v>
      </c>
      <c r="BB465" s="2">
        <v>0</v>
      </c>
      <c r="BC465" s="2">
        <v>0</v>
      </c>
      <c r="BD465" s="2">
        <v>0</v>
      </c>
      <c r="BE465" t="s">
        <v>5074</v>
      </c>
      <c r="BF465" t="s">
        <v>15582</v>
      </c>
      <c r="BG465" t="s">
        <v>18047</v>
      </c>
      <c r="BH465" t="s">
        <v>5076</v>
      </c>
      <c r="BI465" t="s">
        <v>20549</v>
      </c>
      <c r="BJ465" s="2">
        <v>39284241</v>
      </c>
      <c r="BK465" t="s">
        <v>23051</v>
      </c>
      <c r="BL465" s="1">
        <v>45135</v>
      </c>
      <c r="BM465" s="2">
        <v>578</v>
      </c>
      <c r="BN465" t="s">
        <v>23079</v>
      </c>
      <c r="BO465" t="s">
        <v>23869</v>
      </c>
      <c r="BP465" t="s">
        <v>24150</v>
      </c>
      <c r="BQ465" t="s">
        <v>24152</v>
      </c>
      <c r="BR465" s="2">
        <v>29</v>
      </c>
      <c r="BS465" s="2">
        <v>69</v>
      </c>
      <c r="BT465" s="2">
        <v>1</v>
      </c>
      <c r="BU465" s="2">
        <v>5.4924611002206802E-2</v>
      </c>
      <c r="BV465" s="2">
        <v>3</v>
      </c>
      <c r="BW465" s="2">
        <v>34</v>
      </c>
      <c r="BX465" s="2">
        <v>1</v>
      </c>
      <c r="BY465" s="2">
        <v>1</v>
      </c>
      <c r="BZ465" s="3" t="s">
        <v>24163</v>
      </c>
      <c r="CA465" t="s">
        <v>24166</v>
      </c>
      <c r="CB465" s="9" t="s">
        <v>24631</v>
      </c>
    </row>
    <row r="466" spans="1:80">
      <c r="A466" t="s">
        <v>2476</v>
      </c>
      <c r="B466" t="s">
        <v>4977</v>
      </c>
      <c r="C466" s="1">
        <v>45128</v>
      </c>
      <c r="D466" t="s">
        <v>5013</v>
      </c>
      <c r="E466" t="s">
        <v>5018</v>
      </c>
      <c r="F466" t="s">
        <v>5018</v>
      </c>
      <c r="G466" t="s">
        <v>5018</v>
      </c>
      <c r="H466" t="s">
        <v>5022</v>
      </c>
      <c r="I466" t="s">
        <v>5032</v>
      </c>
      <c r="J466" s="1">
        <v>45128</v>
      </c>
      <c r="K466" t="s">
        <v>5039</v>
      </c>
      <c r="L466" t="s">
        <v>5042</v>
      </c>
      <c r="M466" t="s">
        <v>5042</v>
      </c>
      <c r="N466" t="s">
        <v>5069</v>
      </c>
      <c r="O466" t="s">
        <v>5074</v>
      </c>
      <c r="P466" t="s">
        <v>5018</v>
      </c>
      <c r="Q466" t="s">
        <v>5032</v>
      </c>
      <c r="R466" t="s">
        <v>7574</v>
      </c>
      <c r="S466" s="2">
        <v>4.7355681000000001</v>
      </c>
      <c r="T466" s="2">
        <v>22.7824259</v>
      </c>
      <c r="U466" s="2">
        <v>503.1</v>
      </c>
      <c r="V466" s="2">
        <v>4.7910000000000004</v>
      </c>
      <c r="W466" s="2">
        <v>0</v>
      </c>
      <c r="X466" t="s">
        <v>5101</v>
      </c>
      <c r="Y466" t="s">
        <v>5074</v>
      </c>
      <c r="Z466" t="s">
        <v>5074</v>
      </c>
      <c r="AA466" t="s">
        <v>5075</v>
      </c>
      <c r="AB466" t="s">
        <v>5075</v>
      </c>
      <c r="AC466" t="s">
        <v>5075</v>
      </c>
      <c r="AD466" t="s">
        <v>11534</v>
      </c>
      <c r="AE466" s="2">
        <v>28</v>
      </c>
      <c r="AF466" t="s">
        <v>11560</v>
      </c>
      <c r="AG466" t="s">
        <v>5018</v>
      </c>
      <c r="AH466" t="s">
        <v>12151</v>
      </c>
      <c r="AI466" t="s">
        <v>12155</v>
      </c>
      <c r="AJ466" t="s">
        <v>5076</v>
      </c>
      <c r="AK466" s="2">
        <v>9</v>
      </c>
      <c r="AL466" s="2">
        <v>2</v>
      </c>
      <c r="AM466" s="2">
        <v>0</v>
      </c>
      <c r="AN466" s="2">
        <v>0</v>
      </c>
      <c r="AO466" t="s">
        <v>5076</v>
      </c>
      <c r="AP466" s="2">
        <v>1</v>
      </c>
      <c r="AQ466" t="s">
        <v>5076</v>
      </c>
      <c r="AR466" t="s">
        <v>5018</v>
      </c>
      <c r="AS466" t="s">
        <v>5075</v>
      </c>
      <c r="AT466" t="s">
        <v>5018</v>
      </c>
      <c r="AU466" t="s">
        <v>5018</v>
      </c>
      <c r="AV466" t="s">
        <v>13071</v>
      </c>
      <c r="AW466" t="s">
        <v>13079</v>
      </c>
      <c r="AX466" t="s">
        <v>13102</v>
      </c>
      <c r="AY466" s="2">
        <v>0</v>
      </c>
      <c r="AZ466" s="2">
        <v>0</v>
      </c>
      <c r="BA466" s="2">
        <v>1</v>
      </c>
      <c r="BB466" s="2">
        <v>0</v>
      </c>
      <c r="BC466" s="2">
        <v>0</v>
      </c>
      <c r="BD466" s="2">
        <v>0</v>
      </c>
      <c r="BE466" t="s">
        <v>5074</v>
      </c>
      <c r="BF466" t="s">
        <v>15583</v>
      </c>
      <c r="BG466" t="s">
        <v>18048</v>
      </c>
      <c r="BH466" t="s">
        <v>5076</v>
      </c>
      <c r="BI466" t="s">
        <v>20550</v>
      </c>
      <c r="BJ466" s="2">
        <v>39284309</v>
      </c>
      <c r="BK466" t="s">
        <v>23052</v>
      </c>
      <c r="BL466" s="1">
        <v>45135</v>
      </c>
      <c r="BM466" s="2">
        <v>599</v>
      </c>
      <c r="BN466" t="s">
        <v>23079</v>
      </c>
      <c r="BO466" t="s">
        <v>23511</v>
      </c>
      <c r="BP466" t="s">
        <v>24150</v>
      </c>
      <c r="BQ466" t="s">
        <v>24152</v>
      </c>
      <c r="BR466" s="2">
        <v>31</v>
      </c>
      <c r="BS466" s="2">
        <v>69</v>
      </c>
      <c r="BT466" s="2">
        <v>1</v>
      </c>
      <c r="BU466" s="2">
        <v>0.47669658064842224</v>
      </c>
      <c r="BV466" s="2">
        <v>15</v>
      </c>
      <c r="BW466" s="2">
        <v>34</v>
      </c>
      <c r="BX466" s="2">
        <v>1</v>
      </c>
      <c r="BY466" s="2">
        <v>1</v>
      </c>
      <c r="BZ466" s="3" t="s">
        <v>24163</v>
      </c>
      <c r="CA466" t="s">
        <v>24166</v>
      </c>
      <c r="CB466" s="9" t="s">
        <v>24632</v>
      </c>
    </row>
    <row r="467" spans="1:80">
      <c r="A467" t="s">
        <v>2477</v>
      </c>
      <c r="B467" t="s">
        <v>4978</v>
      </c>
      <c r="C467" s="1">
        <v>45130</v>
      </c>
      <c r="D467" t="s">
        <v>5016</v>
      </c>
      <c r="E467" t="s">
        <v>5018</v>
      </c>
      <c r="F467" t="s">
        <v>5018</v>
      </c>
      <c r="G467" t="s">
        <v>5018</v>
      </c>
      <c r="H467" t="s">
        <v>5022</v>
      </c>
      <c r="I467" t="s">
        <v>5035</v>
      </c>
      <c r="J467" s="1">
        <v>45130</v>
      </c>
      <c r="K467" t="s">
        <v>5039</v>
      </c>
      <c r="L467" t="s">
        <v>5042</v>
      </c>
      <c r="M467" t="s">
        <v>5042</v>
      </c>
      <c r="N467" t="s">
        <v>5070</v>
      </c>
      <c r="O467" t="s">
        <v>5074</v>
      </c>
      <c r="P467" t="s">
        <v>5018</v>
      </c>
      <c r="Q467" t="s">
        <v>5035</v>
      </c>
      <c r="R467" t="s">
        <v>7575</v>
      </c>
      <c r="S467" s="2">
        <v>4.7552661000000001</v>
      </c>
      <c r="T467" s="2">
        <v>22.840071200000001</v>
      </c>
      <c r="U467" s="2">
        <v>513.70000000000005</v>
      </c>
      <c r="V467" s="2">
        <v>12.3</v>
      </c>
      <c r="W467" s="2"/>
      <c r="X467" t="s">
        <v>7958</v>
      </c>
      <c r="Y467" t="s">
        <v>5074</v>
      </c>
      <c r="Z467" t="s">
        <v>5074</v>
      </c>
      <c r="AA467" t="s">
        <v>5075</v>
      </c>
      <c r="AB467" t="s">
        <v>5075</v>
      </c>
      <c r="AC467" t="s">
        <v>5075</v>
      </c>
      <c r="AD467" t="s">
        <v>11535</v>
      </c>
      <c r="AE467" s="2">
        <v>32</v>
      </c>
      <c r="AF467" t="s">
        <v>11561</v>
      </c>
      <c r="AG467" t="s">
        <v>12144</v>
      </c>
      <c r="AH467" t="s">
        <v>12151</v>
      </c>
      <c r="AI467" t="s">
        <v>12155</v>
      </c>
      <c r="AJ467" t="s">
        <v>5076</v>
      </c>
      <c r="AK467" s="2">
        <v>1</v>
      </c>
      <c r="AL467" s="2">
        <v>9</v>
      </c>
      <c r="AM467" s="2">
        <v>7</v>
      </c>
      <c r="AN467" s="2">
        <v>0</v>
      </c>
      <c r="AO467" t="s">
        <v>5076</v>
      </c>
      <c r="AP467" s="2">
        <v>3</v>
      </c>
      <c r="AQ467" t="s">
        <v>5076</v>
      </c>
      <c r="AR467" t="s">
        <v>5018</v>
      </c>
      <c r="AS467" t="s">
        <v>5075</v>
      </c>
      <c r="AT467" t="s">
        <v>5018</v>
      </c>
      <c r="AU467" t="s">
        <v>5018</v>
      </c>
      <c r="AV467" t="s">
        <v>13067</v>
      </c>
      <c r="AW467" t="s">
        <v>13079</v>
      </c>
      <c r="AX467" t="s">
        <v>13105</v>
      </c>
      <c r="AY467" s="2">
        <v>0</v>
      </c>
      <c r="AZ467" s="2">
        <v>0</v>
      </c>
      <c r="BA467" s="2">
        <v>1</v>
      </c>
      <c r="BB467" s="2">
        <v>0</v>
      </c>
      <c r="BC467" s="2">
        <v>0</v>
      </c>
      <c r="BD467" s="2">
        <v>1</v>
      </c>
      <c r="BE467" t="s">
        <v>5074</v>
      </c>
      <c r="BF467" t="s">
        <v>15584</v>
      </c>
      <c r="BG467" t="s">
        <v>18049</v>
      </c>
      <c r="BH467" t="s">
        <v>5076</v>
      </c>
      <c r="BI467" t="s">
        <v>20551</v>
      </c>
      <c r="BJ467" s="2">
        <v>39289126</v>
      </c>
      <c r="BK467" t="s">
        <v>23053</v>
      </c>
      <c r="BL467" s="1">
        <v>45135</v>
      </c>
      <c r="BM467" s="2">
        <v>1708</v>
      </c>
      <c r="BN467" t="s">
        <v>23079</v>
      </c>
      <c r="BO467" t="s">
        <v>24142</v>
      </c>
      <c r="BP467" t="s">
        <v>24150</v>
      </c>
      <c r="BQ467" t="s">
        <v>24152</v>
      </c>
      <c r="BR467" s="2">
        <v>7</v>
      </c>
      <c r="BS467" s="2">
        <v>57</v>
      </c>
      <c r="BT467" s="2">
        <v>1</v>
      </c>
      <c r="BU467" s="2">
        <v>0.37343671917915344</v>
      </c>
      <c r="BV467" s="2">
        <v>11</v>
      </c>
      <c r="BW467" s="2">
        <v>28</v>
      </c>
      <c r="BX467" s="2">
        <v>1</v>
      </c>
      <c r="BY467" s="2">
        <v>1</v>
      </c>
      <c r="BZ467" s="3" t="s">
        <v>24163</v>
      </c>
      <c r="CA467" t="s">
        <v>24166</v>
      </c>
      <c r="CB467" s="9" t="s">
        <v>24633</v>
      </c>
    </row>
    <row r="468" spans="1:80">
      <c r="A468" t="s">
        <v>2478</v>
      </c>
      <c r="B468" t="s">
        <v>4979</v>
      </c>
      <c r="C468" s="1">
        <v>45130</v>
      </c>
      <c r="D468" t="s">
        <v>5013</v>
      </c>
      <c r="E468" t="s">
        <v>5018</v>
      </c>
      <c r="F468" t="s">
        <v>5018</v>
      </c>
      <c r="G468" t="s">
        <v>5018</v>
      </c>
      <c r="H468" t="s">
        <v>5022</v>
      </c>
      <c r="I468" t="s">
        <v>5032</v>
      </c>
      <c r="J468" s="1">
        <v>45130</v>
      </c>
      <c r="K468" t="s">
        <v>5039</v>
      </c>
      <c r="L468" t="s">
        <v>5042</v>
      </c>
      <c r="M468" t="s">
        <v>5042</v>
      </c>
      <c r="N468" t="s">
        <v>5070</v>
      </c>
      <c r="O468" t="s">
        <v>5074</v>
      </c>
      <c r="P468" t="s">
        <v>5018</v>
      </c>
      <c r="Q468" t="s">
        <v>5032</v>
      </c>
      <c r="R468" t="s">
        <v>7576</v>
      </c>
      <c r="S468" s="2">
        <v>4.7596030999999996</v>
      </c>
      <c r="T468" s="2">
        <v>22.8394519</v>
      </c>
      <c r="U468" s="2">
        <v>597.6</v>
      </c>
      <c r="V468" s="2">
        <v>3.8</v>
      </c>
      <c r="W468" s="2">
        <v>0</v>
      </c>
      <c r="X468" t="s">
        <v>5101</v>
      </c>
      <c r="Y468" t="s">
        <v>5074</v>
      </c>
      <c r="Z468" t="s">
        <v>5074</v>
      </c>
      <c r="AA468" t="s">
        <v>5075</v>
      </c>
      <c r="AB468" t="s">
        <v>5075</v>
      </c>
      <c r="AC468" t="s">
        <v>5075</v>
      </c>
      <c r="AD468" t="s">
        <v>11536</v>
      </c>
      <c r="AE468" s="2">
        <v>31</v>
      </c>
      <c r="AF468" t="s">
        <v>11560</v>
      </c>
      <c r="AG468" t="s">
        <v>5018</v>
      </c>
      <c r="AH468" t="s">
        <v>12151</v>
      </c>
      <c r="AI468" t="s">
        <v>12156</v>
      </c>
      <c r="AJ468" t="s">
        <v>5076</v>
      </c>
      <c r="AK468" s="2">
        <v>0</v>
      </c>
      <c r="AL468" s="2">
        <v>3</v>
      </c>
      <c r="AM468" s="2">
        <v>1</v>
      </c>
      <c r="AN468" s="2">
        <v>0</v>
      </c>
      <c r="AO468" t="s">
        <v>5074</v>
      </c>
      <c r="AP468" s="2">
        <v>1</v>
      </c>
      <c r="AQ468" t="s">
        <v>5076</v>
      </c>
      <c r="AR468" t="s">
        <v>5018</v>
      </c>
      <c r="AS468" t="s">
        <v>5075</v>
      </c>
      <c r="AT468" t="s">
        <v>5018</v>
      </c>
      <c r="AU468" t="s">
        <v>5018</v>
      </c>
      <c r="AV468" t="s">
        <v>13071</v>
      </c>
      <c r="AW468" t="s">
        <v>13079</v>
      </c>
      <c r="AX468" t="s">
        <v>13102</v>
      </c>
      <c r="AY468" s="2">
        <v>0</v>
      </c>
      <c r="AZ468" s="2">
        <v>0</v>
      </c>
      <c r="BA468" s="2">
        <v>1</v>
      </c>
      <c r="BB468" s="2">
        <v>0</v>
      </c>
      <c r="BC468" s="2">
        <v>0</v>
      </c>
      <c r="BD468" s="2">
        <v>0</v>
      </c>
      <c r="BE468" t="s">
        <v>5074</v>
      </c>
      <c r="BF468" t="s">
        <v>15585</v>
      </c>
      <c r="BG468" t="s">
        <v>18050</v>
      </c>
      <c r="BH468" t="s">
        <v>5076</v>
      </c>
      <c r="BI468" t="s">
        <v>20552</v>
      </c>
      <c r="BJ468" s="2">
        <v>39289629</v>
      </c>
      <c r="BK468" t="s">
        <v>23054</v>
      </c>
      <c r="BL468" s="1">
        <v>45135</v>
      </c>
      <c r="BM468" s="2">
        <v>1841</v>
      </c>
      <c r="BN468" t="s">
        <v>23079</v>
      </c>
      <c r="BO468" t="s">
        <v>23227</v>
      </c>
      <c r="BP468" t="s">
        <v>24150</v>
      </c>
      <c r="BQ468" t="s">
        <v>24152</v>
      </c>
      <c r="BR468" s="2">
        <v>20</v>
      </c>
      <c r="BS468" s="2">
        <v>57</v>
      </c>
      <c r="BT468" s="2">
        <v>1</v>
      </c>
      <c r="BU468" s="2">
        <v>0.38001537322998047</v>
      </c>
      <c r="BV468" s="2">
        <v>12</v>
      </c>
      <c r="BW468" s="2">
        <v>28</v>
      </c>
      <c r="BX468" s="2">
        <v>1</v>
      </c>
      <c r="BY468" s="2">
        <v>1</v>
      </c>
      <c r="BZ468" s="3" t="s">
        <v>24163</v>
      </c>
      <c r="CA468" t="s">
        <v>24166</v>
      </c>
      <c r="CB468" s="9" t="s">
        <v>24634</v>
      </c>
    </row>
    <row r="469" spans="1:80">
      <c r="A469" t="s">
        <v>2479</v>
      </c>
      <c r="B469" t="s">
        <v>4980</v>
      </c>
      <c r="C469" s="1">
        <v>45130</v>
      </c>
      <c r="D469" t="s">
        <v>5016</v>
      </c>
      <c r="E469" t="s">
        <v>5018</v>
      </c>
      <c r="F469" t="s">
        <v>5018</v>
      </c>
      <c r="G469" t="s">
        <v>5018</v>
      </c>
      <c r="H469" t="s">
        <v>5022</v>
      </c>
      <c r="I469" t="s">
        <v>5035</v>
      </c>
      <c r="J469" s="1">
        <v>45130</v>
      </c>
      <c r="K469" t="s">
        <v>5039</v>
      </c>
      <c r="L469" t="s">
        <v>5042</v>
      </c>
      <c r="M469" t="s">
        <v>5042</v>
      </c>
      <c r="N469" t="s">
        <v>5070</v>
      </c>
      <c r="O469" t="s">
        <v>5074</v>
      </c>
      <c r="P469" t="s">
        <v>5018</v>
      </c>
      <c r="Q469" t="s">
        <v>5035</v>
      </c>
      <c r="R469" t="s">
        <v>7577</v>
      </c>
      <c r="S469" s="2">
        <v>4.7552355000000004</v>
      </c>
      <c r="T469" s="2">
        <v>22.8415289</v>
      </c>
      <c r="U469" s="2">
        <v>565</v>
      </c>
      <c r="V469" s="2">
        <v>96</v>
      </c>
      <c r="W469" s="2"/>
      <c r="X469" t="s">
        <v>7958</v>
      </c>
      <c r="Y469" t="s">
        <v>5074</v>
      </c>
      <c r="Z469" t="s">
        <v>5074</v>
      </c>
      <c r="AA469" t="s">
        <v>5075</v>
      </c>
      <c r="AB469" t="s">
        <v>5075</v>
      </c>
      <c r="AC469" t="s">
        <v>5075</v>
      </c>
      <c r="AD469" t="s">
        <v>11537</v>
      </c>
      <c r="AE469" s="2">
        <v>25</v>
      </c>
      <c r="AF469" t="s">
        <v>11561</v>
      </c>
      <c r="AG469" t="s">
        <v>12145</v>
      </c>
      <c r="AH469" t="s">
        <v>12151</v>
      </c>
      <c r="AI469" t="s">
        <v>12155</v>
      </c>
      <c r="AJ469" t="s">
        <v>5076</v>
      </c>
      <c r="AK469" s="2">
        <v>7</v>
      </c>
      <c r="AL469" s="2">
        <v>4</v>
      </c>
      <c r="AM469" s="2">
        <v>2</v>
      </c>
      <c r="AN469" s="2">
        <v>0</v>
      </c>
      <c r="AO469" t="s">
        <v>5076</v>
      </c>
      <c r="AP469" s="2">
        <v>3</v>
      </c>
      <c r="AQ469" t="s">
        <v>5076</v>
      </c>
      <c r="AR469" t="s">
        <v>5018</v>
      </c>
      <c r="AS469" t="s">
        <v>5075</v>
      </c>
      <c r="AT469" t="s">
        <v>5018</v>
      </c>
      <c r="AU469" t="s">
        <v>5018</v>
      </c>
      <c r="AV469" t="s">
        <v>13067</v>
      </c>
      <c r="AW469" t="s">
        <v>13079</v>
      </c>
      <c r="AX469" t="s">
        <v>13105</v>
      </c>
      <c r="AY469" s="2">
        <v>0</v>
      </c>
      <c r="AZ469" s="2">
        <v>0</v>
      </c>
      <c r="BA469" s="2">
        <v>1</v>
      </c>
      <c r="BB469" s="2">
        <v>0</v>
      </c>
      <c r="BC469" s="2">
        <v>0</v>
      </c>
      <c r="BD469" s="2">
        <v>1</v>
      </c>
      <c r="BE469" t="s">
        <v>5074</v>
      </c>
      <c r="BF469" t="s">
        <v>15586</v>
      </c>
      <c r="BG469" t="s">
        <v>18051</v>
      </c>
      <c r="BH469" t="s">
        <v>5076</v>
      </c>
      <c r="BI469" t="s">
        <v>20553</v>
      </c>
      <c r="BJ469" s="2">
        <v>39289289</v>
      </c>
      <c r="BK469" t="s">
        <v>23055</v>
      </c>
      <c r="BL469" s="1">
        <v>45135</v>
      </c>
      <c r="BM469" s="2">
        <v>1750</v>
      </c>
      <c r="BN469" t="s">
        <v>23079</v>
      </c>
      <c r="BO469" t="s">
        <v>24143</v>
      </c>
      <c r="BP469" t="s">
        <v>24150</v>
      </c>
      <c r="BQ469" t="s">
        <v>24152</v>
      </c>
      <c r="BR469" s="2">
        <v>13</v>
      </c>
      <c r="BS469" s="2">
        <v>57</v>
      </c>
      <c r="BT469" s="2">
        <v>1</v>
      </c>
      <c r="BU469" s="2">
        <v>8.6289986968040466E-2</v>
      </c>
      <c r="BV469" s="2">
        <v>3</v>
      </c>
      <c r="BW469" s="2">
        <v>28</v>
      </c>
      <c r="BX469" s="2">
        <v>1</v>
      </c>
      <c r="BY469" s="2">
        <v>1</v>
      </c>
      <c r="BZ469" s="3" t="s">
        <v>24163</v>
      </c>
      <c r="CA469" t="s">
        <v>24166</v>
      </c>
      <c r="CB469" s="9" t="s">
        <v>24635</v>
      </c>
    </row>
    <row r="470" spans="1:80">
      <c r="A470" t="s">
        <v>2480</v>
      </c>
      <c r="B470" t="s">
        <v>4981</v>
      </c>
      <c r="C470" s="1">
        <v>45130</v>
      </c>
      <c r="D470" t="s">
        <v>5013</v>
      </c>
      <c r="E470" t="s">
        <v>5018</v>
      </c>
      <c r="F470" t="s">
        <v>5018</v>
      </c>
      <c r="G470" t="s">
        <v>5018</v>
      </c>
      <c r="H470" t="s">
        <v>5022</v>
      </c>
      <c r="I470" t="s">
        <v>5032</v>
      </c>
      <c r="J470" s="1">
        <v>45130</v>
      </c>
      <c r="K470" t="s">
        <v>5039</v>
      </c>
      <c r="L470" t="s">
        <v>5042</v>
      </c>
      <c r="M470" t="s">
        <v>5042</v>
      </c>
      <c r="N470" t="s">
        <v>5070</v>
      </c>
      <c r="O470" t="s">
        <v>5074</v>
      </c>
      <c r="P470" t="s">
        <v>5018</v>
      </c>
      <c r="Q470" t="s">
        <v>5032</v>
      </c>
      <c r="R470" t="s">
        <v>7578</v>
      </c>
      <c r="S470" s="2">
        <v>4.7593192000000002</v>
      </c>
      <c r="T470" s="2">
        <v>22.839180500000001</v>
      </c>
      <c r="U470" s="2">
        <v>542.1</v>
      </c>
      <c r="V470" s="2">
        <v>4.9379999999999997</v>
      </c>
      <c r="W470" s="2">
        <v>0</v>
      </c>
      <c r="X470" t="s">
        <v>5101</v>
      </c>
      <c r="Y470" t="s">
        <v>5074</v>
      </c>
      <c r="Z470" t="s">
        <v>5074</v>
      </c>
      <c r="AA470" t="s">
        <v>5075</v>
      </c>
      <c r="AB470" t="s">
        <v>5075</v>
      </c>
      <c r="AC470" t="s">
        <v>5075</v>
      </c>
      <c r="AD470" t="s">
        <v>11538</v>
      </c>
      <c r="AE470" s="2">
        <v>57</v>
      </c>
      <c r="AF470" t="s">
        <v>11560</v>
      </c>
      <c r="AG470" t="s">
        <v>5018</v>
      </c>
      <c r="AH470" t="s">
        <v>12151</v>
      </c>
      <c r="AI470" t="s">
        <v>12156</v>
      </c>
      <c r="AJ470" t="s">
        <v>5076</v>
      </c>
      <c r="AK470" s="2">
        <v>6</v>
      </c>
      <c r="AL470" s="2">
        <v>3</v>
      </c>
      <c r="AM470" s="2">
        <v>1</v>
      </c>
      <c r="AN470" s="2">
        <v>0</v>
      </c>
      <c r="AO470" t="s">
        <v>5076</v>
      </c>
      <c r="AP470" s="2">
        <v>3</v>
      </c>
      <c r="AQ470" t="s">
        <v>5076</v>
      </c>
      <c r="AR470" t="s">
        <v>5018</v>
      </c>
      <c r="AS470" t="s">
        <v>5075</v>
      </c>
      <c r="AT470" t="s">
        <v>5018</v>
      </c>
      <c r="AU470" t="s">
        <v>5018</v>
      </c>
      <c r="AV470" t="s">
        <v>13071</v>
      </c>
      <c r="AW470" t="s">
        <v>13079</v>
      </c>
      <c r="AX470" t="s">
        <v>5094</v>
      </c>
      <c r="AY470" s="2">
        <v>1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t="s">
        <v>5074</v>
      </c>
      <c r="BF470" t="s">
        <v>15587</v>
      </c>
      <c r="BG470" t="s">
        <v>18052</v>
      </c>
      <c r="BH470" t="s">
        <v>5076</v>
      </c>
      <c r="BI470" t="s">
        <v>20554</v>
      </c>
      <c r="BJ470" s="2">
        <v>39289530</v>
      </c>
      <c r="BK470" t="s">
        <v>23056</v>
      </c>
      <c r="BL470" s="1">
        <v>45135</v>
      </c>
      <c r="BM470" s="2">
        <v>1820</v>
      </c>
      <c r="BN470" t="s">
        <v>23079</v>
      </c>
      <c r="BO470" t="s">
        <v>23194</v>
      </c>
      <c r="BP470" t="s">
        <v>24150</v>
      </c>
      <c r="BQ470" t="s">
        <v>24152</v>
      </c>
      <c r="BR470" s="2">
        <v>10</v>
      </c>
      <c r="BS470" s="2">
        <v>57</v>
      </c>
      <c r="BT470" s="2">
        <v>1</v>
      </c>
      <c r="BU470" s="2">
        <v>0.32140648365020752</v>
      </c>
      <c r="BV470" s="2">
        <v>9</v>
      </c>
      <c r="BW470" s="2">
        <v>28</v>
      </c>
      <c r="BX470" s="2">
        <v>1</v>
      </c>
      <c r="BY470" s="2">
        <v>1</v>
      </c>
      <c r="BZ470" s="3" t="s">
        <v>24163</v>
      </c>
      <c r="CA470" t="s">
        <v>24166</v>
      </c>
      <c r="CB470" s="9" t="s">
        <v>24636</v>
      </c>
    </row>
    <row r="471" spans="1:80">
      <c r="A471" t="s">
        <v>2481</v>
      </c>
      <c r="B471" t="s">
        <v>4982</v>
      </c>
      <c r="C471" s="1">
        <v>45130</v>
      </c>
      <c r="D471" t="s">
        <v>5013</v>
      </c>
      <c r="E471" t="s">
        <v>5018</v>
      </c>
      <c r="F471" t="s">
        <v>5018</v>
      </c>
      <c r="G471" t="s">
        <v>5018</v>
      </c>
      <c r="H471" t="s">
        <v>5022</v>
      </c>
      <c r="I471" t="s">
        <v>5032</v>
      </c>
      <c r="J471" s="1">
        <v>45130</v>
      </c>
      <c r="K471" t="s">
        <v>5039</v>
      </c>
      <c r="L471" t="s">
        <v>5042</v>
      </c>
      <c r="M471" t="s">
        <v>5042</v>
      </c>
      <c r="N471" t="s">
        <v>5070</v>
      </c>
      <c r="O471" t="s">
        <v>5074</v>
      </c>
      <c r="P471" t="s">
        <v>5018</v>
      </c>
      <c r="Q471" t="s">
        <v>5032</v>
      </c>
      <c r="R471" t="s">
        <v>7579</v>
      </c>
      <c r="S471" s="2">
        <v>4.7576415000000001</v>
      </c>
      <c r="T471" s="2">
        <v>22.840304700000001</v>
      </c>
      <c r="U471" s="2">
        <v>576</v>
      </c>
      <c r="V471" s="2">
        <v>4.4000000000000004</v>
      </c>
      <c r="W471" s="2">
        <v>0</v>
      </c>
      <c r="X471" t="s">
        <v>7954</v>
      </c>
      <c r="Y471" t="s">
        <v>5074</v>
      </c>
      <c r="Z471" t="s">
        <v>5074</v>
      </c>
      <c r="AA471" t="s">
        <v>5075</v>
      </c>
      <c r="AB471" t="s">
        <v>5075</v>
      </c>
      <c r="AC471" t="s">
        <v>5075</v>
      </c>
      <c r="AD471" t="s">
        <v>11539</v>
      </c>
      <c r="AE471" s="2">
        <v>42</v>
      </c>
      <c r="AF471" t="s">
        <v>11560</v>
      </c>
      <c r="AG471" t="s">
        <v>5018</v>
      </c>
      <c r="AH471" t="s">
        <v>12151</v>
      </c>
      <c r="AI471" t="s">
        <v>12155</v>
      </c>
      <c r="AJ471" t="s">
        <v>5076</v>
      </c>
      <c r="AK471" s="2">
        <v>10</v>
      </c>
      <c r="AL471" s="2">
        <v>8</v>
      </c>
      <c r="AM471" s="2">
        <v>6</v>
      </c>
      <c r="AN471" s="2">
        <v>0</v>
      </c>
      <c r="AO471" t="s">
        <v>5074</v>
      </c>
      <c r="AP471" s="2">
        <v>4</v>
      </c>
      <c r="AQ471" t="s">
        <v>5076</v>
      </c>
      <c r="AR471" t="s">
        <v>5018</v>
      </c>
      <c r="AS471" t="s">
        <v>5075</v>
      </c>
      <c r="AT471" t="s">
        <v>5018</v>
      </c>
      <c r="AU471" t="s">
        <v>5018</v>
      </c>
      <c r="AV471" t="s">
        <v>13068</v>
      </c>
      <c r="AW471" t="s">
        <v>13073</v>
      </c>
      <c r="AX471" t="s">
        <v>13102</v>
      </c>
      <c r="AY471" s="2">
        <v>0</v>
      </c>
      <c r="AZ471" s="2">
        <v>0</v>
      </c>
      <c r="BA471" s="2">
        <v>1</v>
      </c>
      <c r="BB471" s="2">
        <v>0</v>
      </c>
      <c r="BC471" s="2">
        <v>0</v>
      </c>
      <c r="BD471" s="2">
        <v>0</v>
      </c>
      <c r="BE471" t="s">
        <v>5074</v>
      </c>
      <c r="BF471" t="s">
        <v>15588</v>
      </c>
      <c r="BG471" t="s">
        <v>18053</v>
      </c>
      <c r="BH471" t="s">
        <v>5076</v>
      </c>
      <c r="BI471" t="s">
        <v>20555</v>
      </c>
      <c r="BJ471" s="2">
        <v>39289210</v>
      </c>
      <c r="BK471" t="s">
        <v>23057</v>
      </c>
      <c r="BL471" s="1">
        <v>45135</v>
      </c>
      <c r="BM471" s="2">
        <v>1729</v>
      </c>
      <c r="BN471" t="s">
        <v>23079</v>
      </c>
      <c r="BO471" t="s">
        <v>23452</v>
      </c>
      <c r="BP471" t="s">
        <v>24150</v>
      </c>
      <c r="BQ471" t="s">
        <v>24152</v>
      </c>
      <c r="BR471" s="2">
        <v>23</v>
      </c>
      <c r="BS471" s="2">
        <v>57</v>
      </c>
      <c r="BT471" s="2">
        <v>1</v>
      </c>
      <c r="BU471" s="2">
        <v>0.20833317935466766</v>
      </c>
      <c r="BV471" s="2">
        <v>7</v>
      </c>
      <c r="BW471" s="2">
        <v>28</v>
      </c>
      <c r="BX471" s="2">
        <v>1</v>
      </c>
      <c r="BY471" s="2">
        <v>1</v>
      </c>
      <c r="BZ471" s="3" t="s">
        <v>24163</v>
      </c>
      <c r="CA471" t="s">
        <v>24166</v>
      </c>
      <c r="CB471" s="9" t="s">
        <v>24637</v>
      </c>
    </row>
    <row r="472" spans="1:80">
      <c r="A472" t="s">
        <v>2482</v>
      </c>
      <c r="B472" t="s">
        <v>4983</v>
      </c>
      <c r="C472" s="1">
        <v>45130</v>
      </c>
      <c r="D472" t="s">
        <v>5016</v>
      </c>
      <c r="E472" t="s">
        <v>5018</v>
      </c>
      <c r="F472" t="s">
        <v>5018</v>
      </c>
      <c r="G472" t="s">
        <v>5018</v>
      </c>
      <c r="H472" t="s">
        <v>5022</v>
      </c>
      <c r="I472" t="s">
        <v>5035</v>
      </c>
      <c r="J472" s="1">
        <v>45130</v>
      </c>
      <c r="K472" t="s">
        <v>5039</v>
      </c>
      <c r="L472" t="s">
        <v>5042</v>
      </c>
      <c r="M472" t="s">
        <v>5042</v>
      </c>
      <c r="N472" t="s">
        <v>5070</v>
      </c>
      <c r="O472" t="s">
        <v>5074</v>
      </c>
      <c r="P472" t="s">
        <v>5018</v>
      </c>
      <c r="Q472" t="s">
        <v>5035</v>
      </c>
      <c r="R472" t="s">
        <v>7580</v>
      </c>
      <c r="S472" s="2">
        <v>4.7547747999999999</v>
      </c>
      <c r="T472" s="2">
        <v>22.841016100000001</v>
      </c>
      <c r="U472" s="2">
        <v>513.70000000000005</v>
      </c>
      <c r="V472" s="2">
        <v>96</v>
      </c>
      <c r="W472" s="2"/>
      <c r="X472" t="s">
        <v>7958</v>
      </c>
      <c r="Y472" t="s">
        <v>5074</v>
      </c>
      <c r="Z472" t="s">
        <v>5074</v>
      </c>
      <c r="AA472" t="s">
        <v>5075</v>
      </c>
      <c r="AB472" t="s">
        <v>5075</v>
      </c>
      <c r="AC472" t="s">
        <v>5075</v>
      </c>
      <c r="AD472" t="s">
        <v>11540</v>
      </c>
      <c r="AE472" s="2">
        <v>22</v>
      </c>
      <c r="AF472" t="s">
        <v>11560</v>
      </c>
      <c r="AG472" t="s">
        <v>5018</v>
      </c>
      <c r="AH472" t="s">
        <v>12151</v>
      </c>
      <c r="AI472" t="s">
        <v>12155</v>
      </c>
      <c r="AJ472" t="s">
        <v>5076</v>
      </c>
      <c r="AK472" s="2">
        <v>10</v>
      </c>
      <c r="AL472" s="2">
        <v>5</v>
      </c>
      <c r="AM472" s="2">
        <v>3</v>
      </c>
      <c r="AN472" s="2">
        <v>0</v>
      </c>
      <c r="AO472" t="s">
        <v>5076</v>
      </c>
      <c r="AP472" s="2">
        <v>3</v>
      </c>
      <c r="AQ472" t="s">
        <v>5076</v>
      </c>
      <c r="AR472" t="s">
        <v>5018</v>
      </c>
      <c r="AS472" t="s">
        <v>5075</v>
      </c>
      <c r="AT472" t="s">
        <v>5018</v>
      </c>
      <c r="AU472" t="s">
        <v>5018</v>
      </c>
      <c r="AV472" t="s">
        <v>13067</v>
      </c>
      <c r="AW472" t="s">
        <v>13079</v>
      </c>
      <c r="AX472" t="s">
        <v>13105</v>
      </c>
      <c r="AY472" s="2">
        <v>0</v>
      </c>
      <c r="AZ472" s="2">
        <v>0</v>
      </c>
      <c r="BA472" s="2">
        <v>1</v>
      </c>
      <c r="BB472" s="2">
        <v>0</v>
      </c>
      <c r="BC472" s="2">
        <v>0</v>
      </c>
      <c r="BD472" s="2">
        <v>1</v>
      </c>
      <c r="BE472" t="s">
        <v>5074</v>
      </c>
      <c r="BF472" t="s">
        <v>15589</v>
      </c>
      <c r="BG472" t="s">
        <v>18054</v>
      </c>
      <c r="BH472" t="s">
        <v>5076</v>
      </c>
      <c r="BI472" t="s">
        <v>20556</v>
      </c>
      <c r="BJ472" s="2">
        <v>39289138</v>
      </c>
      <c r="BK472" t="s">
        <v>23058</v>
      </c>
      <c r="BL472" s="1">
        <v>45135</v>
      </c>
      <c r="BM472" s="2">
        <v>1714</v>
      </c>
      <c r="BN472" t="s">
        <v>23079</v>
      </c>
      <c r="BO472" t="s">
        <v>24144</v>
      </c>
      <c r="BP472" t="s">
        <v>24150</v>
      </c>
      <c r="BQ472" t="s">
        <v>24152</v>
      </c>
      <c r="BR472" s="2">
        <v>25</v>
      </c>
      <c r="BS472" s="2">
        <v>57</v>
      </c>
      <c r="BT472" s="2">
        <v>1</v>
      </c>
      <c r="BU472" s="2">
        <v>0.58296662569046021</v>
      </c>
      <c r="BV472" s="2">
        <v>14</v>
      </c>
      <c r="BW472" s="2">
        <v>28</v>
      </c>
      <c r="BX472" s="2">
        <v>1</v>
      </c>
      <c r="BY472" s="2">
        <v>1</v>
      </c>
      <c r="BZ472" s="3" t="s">
        <v>24163</v>
      </c>
      <c r="CA472" t="s">
        <v>24166</v>
      </c>
      <c r="CB472" s="9" t="s">
        <v>24638</v>
      </c>
    </row>
    <row r="473" spans="1:80">
      <c r="A473" t="s">
        <v>2483</v>
      </c>
      <c r="B473" t="s">
        <v>4984</v>
      </c>
      <c r="C473" s="1">
        <v>45130</v>
      </c>
      <c r="D473" t="s">
        <v>5016</v>
      </c>
      <c r="E473" t="s">
        <v>5018</v>
      </c>
      <c r="F473" t="s">
        <v>5018</v>
      </c>
      <c r="G473" t="s">
        <v>5018</v>
      </c>
      <c r="H473" t="s">
        <v>5022</v>
      </c>
      <c r="I473" t="s">
        <v>5035</v>
      </c>
      <c r="J473" s="1">
        <v>45130</v>
      </c>
      <c r="K473" t="s">
        <v>5039</v>
      </c>
      <c r="L473" t="s">
        <v>5042</v>
      </c>
      <c r="M473" t="s">
        <v>5042</v>
      </c>
      <c r="N473" t="s">
        <v>5070</v>
      </c>
      <c r="O473" t="s">
        <v>5074</v>
      </c>
      <c r="P473" t="s">
        <v>5018</v>
      </c>
      <c r="Q473" t="s">
        <v>5035</v>
      </c>
      <c r="R473" t="s">
        <v>7581</v>
      </c>
      <c r="S473" s="2">
        <v>4.7554033000000002</v>
      </c>
      <c r="T473" s="2">
        <v>22.8418317</v>
      </c>
      <c r="U473" s="2">
        <v>513.6</v>
      </c>
      <c r="V473" s="2">
        <v>96</v>
      </c>
      <c r="W473" s="2"/>
      <c r="X473" t="s">
        <v>5101</v>
      </c>
      <c r="Y473" t="s">
        <v>5074</v>
      </c>
      <c r="Z473" t="s">
        <v>5074</v>
      </c>
      <c r="AA473" t="s">
        <v>5075</v>
      </c>
      <c r="AB473" t="s">
        <v>5075</v>
      </c>
      <c r="AC473" t="s">
        <v>5075</v>
      </c>
      <c r="AD473" t="s">
        <v>11541</v>
      </c>
      <c r="AE473" s="2">
        <v>20</v>
      </c>
      <c r="AF473" t="s">
        <v>11561</v>
      </c>
      <c r="AG473" t="s">
        <v>12146</v>
      </c>
      <c r="AH473" t="s">
        <v>12151</v>
      </c>
      <c r="AI473" t="s">
        <v>12155</v>
      </c>
      <c r="AJ473" t="s">
        <v>5076</v>
      </c>
      <c r="AK473" s="2">
        <v>13</v>
      </c>
      <c r="AL473" s="2">
        <v>5</v>
      </c>
      <c r="AM473" s="2">
        <v>3</v>
      </c>
      <c r="AN473" s="2">
        <v>0</v>
      </c>
      <c r="AO473" t="s">
        <v>5076</v>
      </c>
      <c r="AP473" s="2">
        <v>3</v>
      </c>
      <c r="AQ473" t="s">
        <v>5076</v>
      </c>
      <c r="AR473" t="s">
        <v>5018</v>
      </c>
      <c r="AS473" t="s">
        <v>5075</v>
      </c>
      <c r="AT473" t="s">
        <v>5018</v>
      </c>
      <c r="AU473" t="s">
        <v>5018</v>
      </c>
      <c r="AV473" t="s">
        <v>13067</v>
      </c>
      <c r="AW473" t="s">
        <v>13079</v>
      </c>
      <c r="AX473" t="s">
        <v>13084</v>
      </c>
      <c r="AY473" s="2">
        <v>0</v>
      </c>
      <c r="AZ473" s="2">
        <v>1</v>
      </c>
      <c r="BA473" s="2">
        <v>1</v>
      </c>
      <c r="BB473" s="2">
        <v>0</v>
      </c>
      <c r="BC473" s="2">
        <v>0</v>
      </c>
      <c r="BD473" s="2">
        <v>0</v>
      </c>
      <c r="BE473" t="s">
        <v>5074</v>
      </c>
      <c r="BF473" t="s">
        <v>15590</v>
      </c>
      <c r="BG473" t="s">
        <v>18055</v>
      </c>
      <c r="BH473" t="s">
        <v>5076</v>
      </c>
      <c r="BI473" t="s">
        <v>20557</v>
      </c>
      <c r="BJ473" s="2">
        <v>39289231</v>
      </c>
      <c r="BK473" t="s">
        <v>23059</v>
      </c>
      <c r="BL473" s="1">
        <v>45135</v>
      </c>
      <c r="BM473" s="2">
        <v>1734</v>
      </c>
      <c r="BN473" t="s">
        <v>23079</v>
      </c>
      <c r="BO473" t="s">
        <v>24145</v>
      </c>
      <c r="BP473" t="s">
        <v>24150</v>
      </c>
      <c r="BQ473" t="s">
        <v>24152</v>
      </c>
      <c r="BR473" s="2">
        <v>24</v>
      </c>
      <c r="BS473" s="2">
        <v>57</v>
      </c>
      <c r="BT473" s="2">
        <v>1</v>
      </c>
      <c r="BU473" s="2">
        <v>0.11847834289073944</v>
      </c>
      <c r="BV473" s="2">
        <v>5</v>
      </c>
      <c r="BW473" s="2">
        <v>28</v>
      </c>
      <c r="BX473" s="2">
        <v>1</v>
      </c>
      <c r="BY473" s="2">
        <v>1</v>
      </c>
      <c r="BZ473" s="3" t="s">
        <v>24163</v>
      </c>
      <c r="CA473" t="s">
        <v>24166</v>
      </c>
      <c r="CB473" s="9" t="s">
        <v>24639</v>
      </c>
    </row>
    <row r="474" spans="1:80">
      <c r="A474" t="s">
        <v>2484</v>
      </c>
      <c r="B474" t="s">
        <v>4985</v>
      </c>
      <c r="C474" s="1">
        <v>45130</v>
      </c>
      <c r="D474" t="s">
        <v>5016</v>
      </c>
      <c r="E474" t="s">
        <v>5018</v>
      </c>
      <c r="F474" t="s">
        <v>5018</v>
      </c>
      <c r="G474" t="s">
        <v>5018</v>
      </c>
      <c r="H474" t="s">
        <v>5022</v>
      </c>
      <c r="I474" t="s">
        <v>5035</v>
      </c>
      <c r="J474" s="1">
        <v>45130</v>
      </c>
      <c r="K474" t="s">
        <v>5039</v>
      </c>
      <c r="L474" t="s">
        <v>5042</v>
      </c>
      <c r="M474" t="s">
        <v>5042</v>
      </c>
      <c r="N474" t="s">
        <v>5070</v>
      </c>
      <c r="O474" t="s">
        <v>5074</v>
      </c>
      <c r="P474" t="s">
        <v>5018</v>
      </c>
      <c r="Q474" t="s">
        <v>5035</v>
      </c>
      <c r="R474" t="s">
        <v>7582</v>
      </c>
      <c r="S474" s="2">
        <v>4.7549780000000004</v>
      </c>
      <c r="T474" s="2">
        <v>22.841122500000001</v>
      </c>
      <c r="U474" s="2">
        <v>564.4</v>
      </c>
      <c r="V474" s="2">
        <v>96</v>
      </c>
      <c r="W474" s="2"/>
      <c r="X474" t="s">
        <v>5101</v>
      </c>
      <c r="Y474" t="s">
        <v>5074</v>
      </c>
      <c r="Z474" t="s">
        <v>5074</v>
      </c>
      <c r="AA474" t="s">
        <v>5075</v>
      </c>
      <c r="AB474" t="s">
        <v>5075</v>
      </c>
      <c r="AC474" t="s">
        <v>5075</v>
      </c>
      <c r="AD474" t="s">
        <v>11542</v>
      </c>
      <c r="AE474" s="2">
        <v>33</v>
      </c>
      <c r="AF474" t="s">
        <v>11561</v>
      </c>
      <c r="AG474" t="s">
        <v>12147</v>
      </c>
      <c r="AH474" t="s">
        <v>12151</v>
      </c>
      <c r="AI474" t="s">
        <v>12155</v>
      </c>
      <c r="AJ474" t="s">
        <v>5076</v>
      </c>
      <c r="AK474" s="2">
        <v>9</v>
      </c>
      <c r="AL474" s="2">
        <v>5</v>
      </c>
      <c r="AM474" s="2">
        <v>3</v>
      </c>
      <c r="AN474" s="2">
        <v>0</v>
      </c>
      <c r="AO474" t="s">
        <v>5076</v>
      </c>
      <c r="AP474" s="2">
        <v>3</v>
      </c>
      <c r="AQ474" t="s">
        <v>5076</v>
      </c>
      <c r="AR474" t="s">
        <v>5018</v>
      </c>
      <c r="AS474" t="s">
        <v>5075</v>
      </c>
      <c r="AT474" t="s">
        <v>5018</v>
      </c>
      <c r="AU474" t="s">
        <v>5018</v>
      </c>
      <c r="AV474" t="s">
        <v>13067</v>
      </c>
      <c r="AW474" t="s">
        <v>13079</v>
      </c>
      <c r="AX474" t="s">
        <v>13084</v>
      </c>
      <c r="AY474" s="2">
        <v>0</v>
      </c>
      <c r="AZ474" s="2">
        <v>1</v>
      </c>
      <c r="BA474" s="2">
        <v>1</v>
      </c>
      <c r="BB474" s="2">
        <v>0</v>
      </c>
      <c r="BC474" s="2">
        <v>0</v>
      </c>
      <c r="BD474" s="2">
        <v>0</v>
      </c>
      <c r="BE474" t="s">
        <v>5074</v>
      </c>
      <c r="BF474" t="s">
        <v>15591</v>
      </c>
      <c r="BG474" t="s">
        <v>18056</v>
      </c>
      <c r="BH474" t="s">
        <v>5076</v>
      </c>
      <c r="BI474" t="s">
        <v>20558</v>
      </c>
      <c r="BJ474" s="2">
        <v>39289347</v>
      </c>
      <c r="BK474" t="s">
        <v>23060</v>
      </c>
      <c r="BL474" s="1">
        <v>45135</v>
      </c>
      <c r="BM474" s="2">
        <v>1770</v>
      </c>
      <c r="BN474" t="s">
        <v>23079</v>
      </c>
      <c r="BO474" t="s">
        <v>24146</v>
      </c>
      <c r="BP474" t="s">
        <v>24150</v>
      </c>
      <c r="BQ474" t="s">
        <v>24152</v>
      </c>
      <c r="BR474" s="2">
        <v>27</v>
      </c>
      <c r="BS474" s="2">
        <v>57</v>
      </c>
      <c r="BT474" s="2">
        <v>1</v>
      </c>
      <c r="BU474" s="2">
        <v>3.954729437828064E-2</v>
      </c>
      <c r="BV474" s="2">
        <v>1</v>
      </c>
      <c r="BW474" s="2">
        <v>28</v>
      </c>
      <c r="BX474" s="2">
        <v>1</v>
      </c>
      <c r="BY474" s="2">
        <v>1</v>
      </c>
      <c r="BZ474" s="3" t="s">
        <v>24163</v>
      </c>
      <c r="CA474" t="s">
        <v>24166</v>
      </c>
      <c r="CB474" s="9" t="s">
        <v>24640</v>
      </c>
    </row>
    <row r="475" spans="1:80">
      <c r="A475" t="s">
        <v>2485</v>
      </c>
      <c r="B475" t="s">
        <v>4986</v>
      </c>
      <c r="C475" s="1">
        <v>45130</v>
      </c>
      <c r="D475" t="s">
        <v>5013</v>
      </c>
      <c r="E475" t="s">
        <v>5018</v>
      </c>
      <c r="F475" t="s">
        <v>5018</v>
      </c>
      <c r="G475" t="s">
        <v>5018</v>
      </c>
      <c r="H475" t="s">
        <v>5022</v>
      </c>
      <c r="I475" t="s">
        <v>5032</v>
      </c>
      <c r="J475" s="1">
        <v>45130</v>
      </c>
      <c r="K475" t="s">
        <v>5039</v>
      </c>
      <c r="L475" t="s">
        <v>5042</v>
      </c>
      <c r="M475" t="s">
        <v>5042</v>
      </c>
      <c r="N475" t="s">
        <v>5070</v>
      </c>
      <c r="O475" t="s">
        <v>5074</v>
      </c>
      <c r="P475" t="s">
        <v>5018</v>
      </c>
      <c r="Q475" t="s">
        <v>5032</v>
      </c>
      <c r="R475" t="s">
        <v>7583</v>
      </c>
      <c r="S475" s="2">
        <v>4.7567687999999997</v>
      </c>
      <c r="T475" s="2">
        <v>22.840507500000001</v>
      </c>
      <c r="U475" s="2">
        <v>516</v>
      </c>
      <c r="V475" s="2">
        <v>4.55</v>
      </c>
      <c r="W475" s="2">
        <v>0</v>
      </c>
      <c r="X475" t="s">
        <v>5101</v>
      </c>
      <c r="Y475" t="s">
        <v>5074</v>
      </c>
      <c r="Z475" t="s">
        <v>5074</v>
      </c>
      <c r="AA475" t="s">
        <v>5075</v>
      </c>
      <c r="AB475" t="s">
        <v>5075</v>
      </c>
      <c r="AC475" t="s">
        <v>5075</v>
      </c>
      <c r="AD475" t="s">
        <v>11543</v>
      </c>
      <c r="AE475" s="2">
        <v>38</v>
      </c>
      <c r="AF475" t="s">
        <v>11560</v>
      </c>
      <c r="AG475" t="s">
        <v>5018</v>
      </c>
      <c r="AH475" t="s">
        <v>12151</v>
      </c>
      <c r="AI475" t="s">
        <v>12156</v>
      </c>
      <c r="AJ475" t="s">
        <v>5076</v>
      </c>
      <c r="AK475" s="2">
        <v>3</v>
      </c>
      <c r="AL475" s="2">
        <v>8</v>
      </c>
      <c r="AM475" s="2">
        <v>5</v>
      </c>
      <c r="AN475" s="2">
        <v>0</v>
      </c>
      <c r="AO475" t="s">
        <v>5076</v>
      </c>
      <c r="AP475" s="2">
        <v>1</v>
      </c>
      <c r="AQ475" t="s">
        <v>5076</v>
      </c>
      <c r="AR475" t="s">
        <v>5018</v>
      </c>
      <c r="AS475" t="s">
        <v>5075</v>
      </c>
      <c r="AT475" t="s">
        <v>5018</v>
      </c>
      <c r="AU475" t="s">
        <v>5018</v>
      </c>
      <c r="AV475" t="s">
        <v>13071</v>
      </c>
      <c r="AW475" t="s">
        <v>13079</v>
      </c>
      <c r="AX475" t="s">
        <v>13102</v>
      </c>
      <c r="AY475" s="2">
        <v>0</v>
      </c>
      <c r="AZ475" s="2">
        <v>0</v>
      </c>
      <c r="BA475" s="2">
        <v>1</v>
      </c>
      <c r="BB475" s="2">
        <v>0</v>
      </c>
      <c r="BC475" s="2">
        <v>0</v>
      </c>
      <c r="BD475" s="2">
        <v>0</v>
      </c>
      <c r="BE475" t="s">
        <v>5074</v>
      </c>
      <c r="BF475" t="s">
        <v>15592</v>
      </c>
      <c r="BG475" t="s">
        <v>18057</v>
      </c>
      <c r="BH475" t="s">
        <v>5076</v>
      </c>
      <c r="BI475" t="s">
        <v>20559</v>
      </c>
      <c r="BJ475" s="2">
        <v>39289130</v>
      </c>
      <c r="BK475" t="s">
        <v>23061</v>
      </c>
      <c r="BL475" s="1">
        <v>45135</v>
      </c>
      <c r="BM475" s="2">
        <v>1710</v>
      </c>
      <c r="BN475" t="s">
        <v>23079</v>
      </c>
      <c r="BO475" t="s">
        <v>23288</v>
      </c>
      <c r="BP475" t="s">
        <v>24150</v>
      </c>
      <c r="BQ475" t="s">
        <v>24152</v>
      </c>
      <c r="BR475" s="2">
        <v>8</v>
      </c>
      <c r="BS475" s="2">
        <v>57</v>
      </c>
      <c r="BT475" s="2">
        <v>1</v>
      </c>
      <c r="BU475" s="2">
        <v>6.4146846532821655E-2</v>
      </c>
      <c r="BV475" s="2">
        <v>2</v>
      </c>
      <c r="BW475" s="2">
        <v>28</v>
      </c>
      <c r="BX475" s="2">
        <v>1</v>
      </c>
      <c r="BY475" s="2">
        <v>1</v>
      </c>
      <c r="BZ475" s="3" t="s">
        <v>24163</v>
      </c>
      <c r="CA475" t="s">
        <v>24166</v>
      </c>
      <c r="CB475" s="9" t="s">
        <v>24641</v>
      </c>
    </row>
    <row r="476" spans="1:80">
      <c r="A476" t="s">
        <v>2486</v>
      </c>
      <c r="B476" t="s">
        <v>4987</v>
      </c>
      <c r="C476" s="1">
        <v>45130</v>
      </c>
      <c r="D476" t="s">
        <v>5013</v>
      </c>
      <c r="E476" t="s">
        <v>5018</v>
      </c>
      <c r="F476" t="s">
        <v>5018</v>
      </c>
      <c r="G476" t="s">
        <v>5018</v>
      </c>
      <c r="H476" t="s">
        <v>5022</v>
      </c>
      <c r="I476" t="s">
        <v>5032</v>
      </c>
      <c r="J476" s="1">
        <v>45130</v>
      </c>
      <c r="K476" t="s">
        <v>5039</v>
      </c>
      <c r="L476" t="s">
        <v>5042</v>
      </c>
      <c r="M476" t="s">
        <v>5042</v>
      </c>
      <c r="N476" t="s">
        <v>5070</v>
      </c>
      <c r="O476" t="s">
        <v>5074</v>
      </c>
      <c r="P476" t="s">
        <v>5018</v>
      </c>
      <c r="Q476" t="s">
        <v>5032</v>
      </c>
      <c r="R476" t="s">
        <v>7584</v>
      </c>
      <c r="S476" s="2">
        <v>4.7567839000000003</v>
      </c>
      <c r="T476" s="2">
        <v>22.840402699999999</v>
      </c>
      <c r="U476" s="2">
        <v>516</v>
      </c>
      <c r="V476" s="2">
        <v>4.484</v>
      </c>
      <c r="W476" s="2">
        <v>0</v>
      </c>
      <c r="X476" t="s">
        <v>5101</v>
      </c>
      <c r="Y476" t="s">
        <v>5074</v>
      </c>
      <c r="Z476" t="s">
        <v>5074</v>
      </c>
      <c r="AA476" t="s">
        <v>5075</v>
      </c>
      <c r="AB476" t="s">
        <v>5075</v>
      </c>
      <c r="AC476" t="s">
        <v>5075</v>
      </c>
      <c r="AD476" t="s">
        <v>11544</v>
      </c>
      <c r="AE476" s="2">
        <v>39</v>
      </c>
      <c r="AF476" t="s">
        <v>11560</v>
      </c>
      <c r="AG476" t="s">
        <v>5018</v>
      </c>
      <c r="AH476" t="s">
        <v>12151</v>
      </c>
      <c r="AI476" t="s">
        <v>12156</v>
      </c>
      <c r="AJ476" t="s">
        <v>5076</v>
      </c>
      <c r="AK476" s="2">
        <v>4</v>
      </c>
      <c r="AL476" s="2">
        <v>5</v>
      </c>
      <c r="AM476" s="2">
        <v>4</v>
      </c>
      <c r="AN476" s="2">
        <v>0</v>
      </c>
      <c r="AO476" t="s">
        <v>5076</v>
      </c>
      <c r="AP476" s="2">
        <v>1</v>
      </c>
      <c r="AQ476" t="s">
        <v>5076</v>
      </c>
      <c r="AR476" t="s">
        <v>5018</v>
      </c>
      <c r="AS476" t="s">
        <v>5075</v>
      </c>
      <c r="AT476" t="s">
        <v>5018</v>
      </c>
      <c r="AU476" t="s">
        <v>5018</v>
      </c>
      <c r="AV476" t="s">
        <v>13071</v>
      </c>
      <c r="AW476" t="s">
        <v>13079</v>
      </c>
      <c r="AX476" t="s">
        <v>5079</v>
      </c>
      <c r="AY476" s="2">
        <v>0</v>
      </c>
      <c r="AZ476" s="2">
        <v>1</v>
      </c>
      <c r="BA476" s="2">
        <v>0</v>
      </c>
      <c r="BB476" s="2">
        <v>0</v>
      </c>
      <c r="BC476" s="2">
        <v>0</v>
      </c>
      <c r="BD476" s="2">
        <v>0</v>
      </c>
      <c r="BE476" t="s">
        <v>5074</v>
      </c>
      <c r="BF476" t="s">
        <v>15593</v>
      </c>
      <c r="BG476" t="s">
        <v>18058</v>
      </c>
      <c r="BH476" t="s">
        <v>5076</v>
      </c>
      <c r="BI476" t="s">
        <v>20560</v>
      </c>
      <c r="BJ476" s="2">
        <v>39289117</v>
      </c>
      <c r="BK476" t="s">
        <v>23062</v>
      </c>
      <c r="BL476" s="1">
        <v>45135</v>
      </c>
      <c r="BM476" s="2">
        <v>1704</v>
      </c>
      <c r="BN476" t="s">
        <v>23079</v>
      </c>
      <c r="BO476" t="s">
        <v>23245</v>
      </c>
      <c r="BP476" t="s">
        <v>24150</v>
      </c>
      <c r="BQ476" t="s">
        <v>24152</v>
      </c>
      <c r="BR476" s="2">
        <v>19</v>
      </c>
      <c r="BS476" s="2">
        <v>57</v>
      </c>
      <c r="BT476" s="2">
        <v>1</v>
      </c>
      <c r="BU476" s="2">
        <v>9.3445688486099243E-2</v>
      </c>
      <c r="BV476" s="2">
        <v>4</v>
      </c>
      <c r="BW476" s="2">
        <v>28</v>
      </c>
      <c r="BX476" s="2">
        <v>1</v>
      </c>
      <c r="BY476" s="2">
        <v>1</v>
      </c>
      <c r="BZ476" s="3" t="s">
        <v>24163</v>
      </c>
      <c r="CA476" t="s">
        <v>24166</v>
      </c>
      <c r="CB476" s="9" t="s">
        <v>24642</v>
      </c>
    </row>
    <row r="477" spans="1:80">
      <c r="A477" t="s">
        <v>2487</v>
      </c>
      <c r="B477" t="s">
        <v>4988</v>
      </c>
      <c r="C477" s="1">
        <v>45130</v>
      </c>
      <c r="D477" t="s">
        <v>5013</v>
      </c>
      <c r="E477" t="s">
        <v>5018</v>
      </c>
      <c r="F477" t="s">
        <v>5018</v>
      </c>
      <c r="G477" t="s">
        <v>5018</v>
      </c>
      <c r="H477" t="s">
        <v>5022</v>
      </c>
      <c r="I477" t="s">
        <v>5032</v>
      </c>
      <c r="J477" s="1">
        <v>45130</v>
      </c>
      <c r="K477" t="s">
        <v>5039</v>
      </c>
      <c r="L477" t="s">
        <v>5042</v>
      </c>
      <c r="M477" t="s">
        <v>5042</v>
      </c>
      <c r="N477" t="s">
        <v>5070</v>
      </c>
      <c r="O477" t="s">
        <v>5074</v>
      </c>
      <c r="P477" t="s">
        <v>5018</v>
      </c>
      <c r="Q477" t="s">
        <v>5032</v>
      </c>
      <c r="R477" t="s">
        <v>7585</v>
      </c>
      <c r="S477" s="2">
        <v>4.7567633000000002</v>
      </c>
      <c r="T477" s="2">
        <v>22.840213200000001</v>
      </c>
      <c r="U477" s="2">
        <v>516</v>
      </c>
      <c r="V477" s="2">
        <v>5</v>
      </c>
      <c r="W477" s="2">
        <v>0</v>
      </c>
      <c r="X477" t="s">
        <v>5101</v>
      </c>
      <c r="Y477" t="s">
        <v>5074</v>
      </c>
      <c r="Z477" t="s">
        <v>5074</v>
      </c>
      <c r="AA477" t="s">
        <v>5075</v>
      </c>
      <c r="AB477" t="s">
        <v>5075</v>
      </c>
      <c r="AC477" t="s">
        <v>5075</v>
      </c>
      <c r="AD477" t="s">
        <v>11545</v>
      </c>
      <c r="AE477" s="2">
        <v>35</v>
      </c>
      <c r="AF477" t="s">
        <v>11560</v>
      </c>
      <c r="AG477" t="s">
        <v>5018</v>
      </c>
      <c r="AH477" t="s">
        <v>12151</v>
      </c>
      <c r="AI477" t="s">
        <v>12155</v>
      </c>
      <c r="AJ477" t="s">
        <v>5076</v>
      </c>
      <c r="AK477" s="2">
        <v>10</v>
      </c>
      <c r="AL477" s="2">
        <v>9</v>
      </c>
      <c r="AM477" s="2">
        <v>5</v>
      </c>
      <c r="AN477" s="2">
        <v>1</v>
      </c>
      <c r="AO477" t="s">
        <v>5074</v>
      </c>
      <c r="AP477" s="2">
        <v>3</v>
      </c>
      <c r="AQ477" t="s">
        <v>5076</v>
      </c>
      <c r="AR477" t="s">
        <v>5018</v>
      </c>
      <c r="AS477" t="s">
        <v>5075</v>
      </c>
      <c r="AT477" t="s">
        <v>5018</v>
      </c>
      <c r="AU477" t="s">
        <v>5018</v>
      </c>
      <c r="AV477" t="s">
        <v>13071</v>
      </c>
      <c r="AW477" t="s">
        <v>13079</v>
      </c>
      <c r="AX477" t="s">
        <v>13102</v>
      </c>
      <c r="AY477" s="2">
        <v>0</v>
      </c>
      <c r="AZ477" s="2">
        <v>0</v>
      </c>
      <c r="BA477" s="2">
        <v>1</v>
      </c>
      <c r="BB477" s="2">
        <v>0</v>
      </c>
      <c r="BC477" s="2">
        <v>0</v>
      </c>
      <c r="BD477" s="2">
        <v>0</v>
      </c>
      <c r="BE477" t="s">
        <v>5074</v>
      </c>
      <c r="BF477" t="s">
        <v>15594</v>
      </c>
      <c r="BG477" t="s">
        <v>18059</v>
      </c>
      <c r="BH477" t="s">
        <v>5076</v>
      </c>
      <c r="BI477" t="s">
        <v>20561</v>
      </c>
      <c r="BJ477" s="2">
        <v>39289077</v>
      </c>
      <c r="BK477" t="s">
        <v>23063</v>
      </c>
      <c r="BL477" s="1">
        <v>45135</v>
      </c>
      <c r="BM477" s="2">
        <v>1695</v>
      </c>
      <c r="BN477" t="s">
        <v>23079</v>
      </c>
      <c r="BO477" t="s">
        <v>23356</v>
      </c>
      <c r="BP477" t="s">
        <v>24150</v>
      </c>
      <c r="BQ477" t="s">
        <v>24152</v>
      </c>
      <c r="BR477" s="2">
        <v>18</v>
      </c>
      <c r="BS477" s="2">
        <v>57</v>
      </c>
      <c r="BT477" s="2">
        <v>1</v>
      </c>
      <c r="BU477" s="2">
        <v>0.51966464519500732</v>
      </c>
      <c r="BV477" s="2">
        <v>13</v>
      </c>
      <c r="BW477" s="2">
        <v>28</v>
      </c>
      <c r="BX477" s="2">
        <v>1</v>
      </c>
      <c r="BY477" s="2">
        <v>1</v>
      </c>
      <c r="BZ477" s="3" t="s">
        <v>24163</v>
      </c>
      <c r="CA477" t="s">
        <v>24166</v>
      </c>
      <c r="CB477" s="9" t="s">
        <v>24643</v>
      </c>
    </row>
    <row r="478" spans="1:80">
      <c r="A478" t="s">
        <v>2488</v>
      </c>
      <c r="B478" t="s">
        <v>4989</v>
      </c>
      <c r="C478" s="1">
        <v>45131</v>
      </c>
      <c r="D478" t="s">
        <v>5013</v>
      </c>
      <c r="E478" t="s">
        <v>5018</v>
      </c>
      <c r="F478" t="s">
        <v>5018</v>
      </c>
      <c r="G478" t="s">
        <v>5018</v>
      </c>
      <c r="H478" t="s">
        <v>5022</v>
      </c>
      <c r="I478" t="s">
        <v>5032</v>
      </c>
      <c r="J478" s="1">
        <v>45131</v>
      </c>
      <c r="K478" t="s">
        <v>5039</v>
      </c>
      <c r="L478" t="s">
        <v>5042</v>
      </c>
      <c r="M478" t="s">
        <v>5042</v>
      </c>
      <c r="N478" t="s">
        <v>5071</v>
      </c>
      <c r="O478" t="s">
        <v>5074</v>
      </c>
      <c r="P478" t="s">
        <v>5018</v>
      </c>
      <c r="Q478" t="s">
        <v>5032</v>
      </c>
      <c r="R478" t="s">
        <v>7586</v>
      </c>
      <c r="S478" s="2">
        <v>4.7603270000000002</v>
      </c>
      <c r="T478" s="2">
        <v>22.819091100000001</v>
      </c>
      <c r="U478" s="2">
        <v>492.7</v>
      </c>
      <c r="V478" s="2">
        <v>4.7</v>
      </c>
      <c r="W478" s="2">
        <v>0</v>
      </c>
      <c r="X478" t="s">
        <v>5101</v>
      </c>
      <c r="Y478" t="s">
        <v>5074</v>
      </c>
      <c r="Z478" t="s">
        <v>5074</v>
      </c>
      <c r="AA478" t="s">
        <v>5075</v>
      </c>
      <c r="AB478" t="s">
        <v>5075</v>
      </c>
      <c r="AC478" t="s">
        <v>5075</v>
      </c>
      <c r="AD478" t="s">
        <v>11546</v>
      </c>
      <c r="AE478" s="2">
        <v>28</v>
      </c>
      <c r="AF478" t="s">
        <v>11560</v>
      </c>
      <c r="AG478" t="s">
        <v>5018</v>
      </c>
      <c r="AH478" t="s">
        <v>12151</v>
      </c>
      <c r="AI478" t="s">
        <v>12156</v>
      </c>
      <c r="AJ478" t="s">
        <v>5076</v>
      </c>
      <c r="AK478" s="2">
        <v>13</v>
      </c>
      <c r="AL478" s="2">
        <v>7</v>
      </c>
      <c r="AM478" s="2">
        <v>4</v>
      </c>
      <c r="AN478" s="2">
        <v>1</v>
      </c>
      <c r="AO478" t="s">
        <v>5076</v>
      </c>
      <c r="AP478" s="2">
        <v>3</v>
      </c>
      <c r="AQ478" t="s">
        <v>5076</v>
      </c>
      <c r="AR478" t="s">
        <v>5018</v>
      </c>
      <c r="AS478" t="s">
        <v>5075</v>
      </c>
      <c r="AT478" t="s">
        <v>5018</v>
      </c>
      <c r="AU478" t="s">
        <v>5018</v>
      </c>
      <c r="AV478" t="s">
        <v>13071</v>
      </c>
      <c r="AW478" t="s">
        <v>13079</v>
      </c>
      <c r="AX478" t="s">
        <v>5079</v>
      </c>
      <c r="AY478" s="2">
        <v>0</v>
      </c>
      <c r="AZ478" s="2">
        <v>1</v>
      </c>
      <c r="BA478" s="2">
        <v>0</v>
      </c>
      <c r="BB478" s="2">
        <v>0</v>
      </c>
      <c r="BC478" s="2">
        <v>0</v>
      </c>
      <c r="BD478" s="2">
        <v>0</v>
      </c>
      <c r="BE478" t="s">
        <v>5074</v>
      </c>
      <c r="BF478" t="s">
        <v>15595</v>
      </c>
      <c r="BG478" t="s">
        <v>18060</v>
      </c>
      <c r="BH478" t="s">
        <v>5076</v>
      </c>
      <c r="BI478" t="s">
        <v>20562</v>
      </c>
      <c r="BJ478" s="2">
        <v>39290227</v>
      </c>
      <c r="BK478" t="s">
        <v>23064</v>
      </c>
      <c r="BL478" s="1">
        <v>45135</v>
      </c>
      <c r="BM478" s="2">
        <v>1986</v>
      </c>
      <c r="BN478" t="s">
        <v>23079</v>
      </c>
      <c r="BO478" t="s">
        <v>23765</v>
      </c>
      <c r="BP478" t="s">
        <v>24150</v>
      </c>
      <c r="BQ478" t="s">
        <v>24152</v>
      </c>
      <c r="BR478" s="2">
        <v>7</v>
      </c>
      <c r="BS478" s="2">
        <v>42</v>
      </c>
      <c r="BT478" s="2">
        <v>1</v>
      </c>
      <c r="BU478" s="2">
        <v>2.6045959442853928E-2</v>
      </c>
      <c r="BV478" s="2">
        <v>2</v>
      </c>
      <c r="BW478" s="2">
        <v>21</v>
      </c>
      <c r="BX478" s="2">
        <v>1</v>
      </c>
      <c r="BY478" s="2">
        <v>1</v>
      </c>
      <c r="BZ478" s="3" t="s">
        <v>24163</v>
      </c>
      <c r="CA478" t="s">
        <v>24166</v>
      </c>
      <c r="CB478" s="9" t="s">
        <v>24644</v>
      </c>
    </row>
    <row r="479" spans="1:80">
      <c r="A479" t="s">
        <v>2489</v>
      </c>
      <c r="B479" t="s">
        <v>4990</v>
      </c>
      <c r="C479" s="1">
        <v>45131</v>
      </c>
      <c r="D479" t="s">
        <v>5013</v>
      </c>
      <c r="E479" t="s">
        <v>5018</v>
      </c>
      <c r="F479" t="s">
        <v>5018</v>
      </c>
      <c r="G479" t="s">
        <v>5018</v>
      </c>
      <c r="H479" t="s">
        <v>5022</v>
      </c>
      <c r="I479" t="s">
        <v>5034</v>
      </c>
      <c r="J479" s="1">
        <v>45131</v>
      </c>
      <c r="K479" t="s">
        <v>5039</v>
      </c>
      <c r="L479" t="s">
        <v>5042</v>
      </c>
      <c r="M479" t="s">
        <v>5042</v>
      </c>
      <c r="N479" t="s">
        <v>5071</v>
      </c>
      <c r="O479" t="s">
        <v>5074</v>
      </c>
      <c r="P479" t="s">
        <v>5018</v>
      </c>
      <c r="Q479" t="s">
        <v>5034</v>
      </c>
      <c r="R479" t="s">
        <v>7587</v>
      </c>
      <c r="S479" s="2">
        <v>4.7614586000000001</v>
      </c>
      <c r="T479" s="2">
        <v>22.817721500000001</v>
      </c>
      <c r="U479" s="2">
        <v>520.29999999999995</v>
      </c>
      <c r="V479" s="2">
        <v>4.8479999999999999</v>
      </c>
      <c r="W479" s="2">
        <v>0</v>
      </c>
      <c r="X479" t="s">
        <v>5101</v>
      </c>
      <c r="Y479" t="s">
        <v>5074</v>
      </c>
      <c r="Z479" t="s">
        <v>5074</v>
      </c>
      <c r="AA479" t="s">
        <v>5075</v>
      </c>
      <c r="AB479" t="s">
        <v>5075</v>
      </c>
      <c r="AC479" t="s">
        <v>5075</v>
      </c>
      <c r="AD479" t="s">
        <v>11547</v>
      </c>
      <c r="AE479" s="2">
        <v>39</v>
      </c>
      <c r="AF479" t="s">
        <v>11560</v>
      </c>
      <c r="AG479" t="s">
        <v>5018</v>
      </c>
      <c r="AH479" t="s">
        <v>12151</v>
      </c>
      <c r="AI479" t="s">
        <v>12155</v>
      </c>
      <c r="AJ479" t="s">
        <v>5076</v>
      </c>
      <c r="AK479" s="2">
        <v>9</v>
      </c>
      <c r="AL479" s="2">
        <v>6</v>
      </c>
      <c r="AM479" s="2">
        <v>4</v>
      </c>
      <c r="AN479" s="2">
        <v>0</v>
      </c>
      <c r="AO479" t="s">
        <v>5076</v>
      </c>
      <c r="AP479" s="2">
        <v>2</v>
      </c>
      <c r="AQ479" t="s">
        <v>5076</v>
      </c>
      <c r="AR479" t="s">
        <v>5018</v>
      </c>
      <c r="AS479" t="s">
        <v>5075</v>
      </c>
      <c r="AT479" t="s">
        <v>5018</v>
      </c>
      <c r="AU479" t="s">
        <v>5018</v>
      </c>
      <c r="AV479" t="s">
        <v>13071</v>
      </c>
      <c r="AW479" t="s">
        <v>13079</v>
      </c>
      <c r="AX479" t="s">
        <v>13102</v>
      </c>
      <c r="AY479" s="2">
        <v>0</v>
      </c>
      <c r="AZ479" s="2">
        <v>0</v>
      </c>
      <c r="BA479" s="2">
        <v>1</v>
      </c>
      <c r="BB479" s="2">
        <v>0</v>
      </c>
      <c r="BC479" s="2">
        <v>0</v>
      </c>
      <c r="BD479" s="2">
        <v>0</v>
      </c>
      <c r="BE479" t="s">
        <v>5074</v>
      </c>
      <c r="BF479" t="s">
        <v>15596</v>
      </c>
      <c r="BG479" t="s">
        <v>18061</v>
      </c>
      <c r="BH479" t="s">
        <v>5076</v>
      </c>
      <c r="BI479" t="s">
        <v>20563</v>
      </c>
      <c r="BJ479" s="2">
        <v>39291026</v>
      </c>
      <c r="BK479" t="s">
        <v>23065</v>
      </c>
      <c r="BL479" s="1">
        <v>45135</v>
      </c>
      <c r="BM479" s="2">
        <v>2140</v>
      </c>
      <c r="BN479" t="s">
        <v>23079</v>
      </c>
      <c r="BO479" t="s">
        <v>23327</v>
      </c>
      <c r="BP479" t="s">
        <v>24150</v>
      </c>
      <c r="BQ479" t="s">
        <v>24152</v>
      </c>
      <c r="BR479" s="2">
        <v>2</v>
      </c>
      <c r="BS479" s="2">
        <v>42</v>
      </c>
      <c r="BT479" s="2">
        <v>1</v>
      </c>
      <c r="BU479" s="2">
        <v>7.6429814100265503E-2</v>
      </c>
      <c r="BV479" s="2">
        <v>3</v>
      </c>
      <c r="BW479" s="2">
        <v>21</v>
      </c>
      <c r="BX479" s="2">
        <v>1</v>
      </c>
      <c r="BY479" s="2">
        <v>1</v>
      </c>
      <c r="BZ479" s="3" t="s">
        <v>24163</v>
      </c>
      <c r="CA479" t="s">
        <v>24166</v>
      </c>
      <c r="CB479" s="9" t="s">
        <v>24645</v>
      </c>
    </row>
    <row r="480" spans="1:80">
      <c r="A480" t="s">
        <v>2490</v>
      </c>
      <c r="B480" t="s">
        <v>4991</v>
      </c>
      <c r="C480" s="1">
        <v>45131</v>
      </c>
      <c r="D480" t="s">
        <v>5013</v>
      </c>
      <c r="E480" t="s">
        <v>5018</v>
      </c>
      <c r="F480" t="s">
        <v>5018</v>
      </c>
      <c r="G480" t="s">
        <v>5018</v>
      </c>
      <c r="H480" t="s">
        <v>5022</v>
      </c>
      <c r="I480" t="s">
        <v>5032</v>
      </c>
      <c r="J480" s="1">
        <v>45131</v>
      </c>
      <c r="K480" t="s">
        <v>5039</v>
      </c>
      <c r="L480" t="s">
        <v>5042</v>
      </c>
      <c r="M480" t="s">
        <v>5042</v>
      </c>
      <c r="N480" t="s">
        <v>5071</v>
      </c>
      <c r="O480" t="s">
        <v>5074</v>
      </c>
      <c r="P480" t="s">
        <v>5018</v>
      </c>
      <c r="Q480" t="s">
        <v>5032</v>
      </c>
      <c r="R480" t="s">
        <v>7588</v>
      </c>
      <c r="S480" s="2">
        <v>4.7599969</v>
      </c>
      <c r="T480" s="2">
        <v>22.819562399999999</v>
      </c>
      <c r="U480" s="2">
        <v>493</v>
      </c>
      <c r="V480" s="2">
        <v>4.9000000000000004</v>
      </c>
      <c r="W480" s="2">
        <v>0</v>
      </c>
      <c r="X480" t="s">
        <v>5101</v>
      </c>
      <c r="Y480" t="s">
        <v>5074</v>
      </c>
      <c r="Z480" t="s">
        <v>5074</v>
      </c>
      <c r="AA480" t="s">
        <v>5075</v>
      </c>
      <c r="AB480" t="s">
        <v>5075</v>
      </c>
      <c r="AC480" t="s">
        <v>5075</v>
      </c>
      <c r="AD480" t="s">
        <v>11548</v>
      </c>
      <c r="AE480" s="2">
        <v>60</v>
      </c>
      <c r="AF480" t="s">
        <v>11560</v>
      </c>
      <c r="AG480" t="s">
        <v>5018</v>
      </c>
      <c r="AH480" t="s">
        <v>12151</v>
      </c>
      <c r="AI480" t="s">
        <v>12156</v>
      </c>
      <c r="AJ480" t="s">
        <v>5076</v>
      </c>
      <c r="AK480" s="2">
        <v>2</v>
      </c>
      <c r="AL480" s="2">
        <v>5</v>
      </c>
      <c r="AM480" s="2">
        <v>3</v>
      </c>
      <c r="AN480" s="2">
        <v>1</v>
      </c>
      <c r="AO480" t="s">
        <v>5076</v>
      </c>
      <c r="AP480" s="2">
        <v>2</v>
      </c>
      <c r="AQ480" t="s">
        <v>5076</v>
      </c>
      <c r="AR480" t="s">
        <v>5018</v>
      </c>
      <c r="AS480" t="s">
        <v>5075</v>
      </c>
      <c r="AT480" t="s">
        <v>5018</v>
      </c>
      <c r="AU480" t="s">
        <v>5018</v>
      </c>
      <c r="AV480" t="s">
        <v>13071</v>
      </c>
      <c r="AW480" t="s">
        <v>13079</v>
      </c>
      <c r="AX480" t="s">
        <v>5079</v>
      </c>
      <c r="AY480" s="2">
        <v>0</v>
      </c>
      <c r="AZ480" s="2">
        <v>1</v>
      </c>
      <c r="BA480" s="2">
        <v>0</v>
      </c>
      <c r="BB480" s="2">
        <v>0</v>
      </c>
      <c r="BC480" s="2">
        <v>0</v>
      </c>
      <c r="BD480" s="2">
        <v>0</v>
      </c>
      <c r="BE480" t="s">
        <v>5074</v>
      </c>
      <c r="BF480" t="s">
        <v>15597</v>
      </c>
      <c r="BG480" t="s">
        <v>18062</v>
      </c>
      <c r="BH480" t="s">
        <v>5076</v>
      </c>
      <c r="BI480" t="s">
        <v>20564</v>
      </c>
      <c r="BJ480" s="2">
        <v>39290242</v>
      </c>
      <c r="BK480" t="s">
        <v>23066</v>
      </c>
      <c r="BL480" s="1">
        <v>45135</v>
      </c>
      <c r="BM480" s="2">
        <v>1991</v>
      </c>
      <c r="BN480" t="s">
        <v>23079</v>
      </c>
      <c r="BO480" t="s">
        <v>23926</v>
      </c>
      <c r="BP480" t="s">
        <v>24150</v>
      </c>
      <c r="BQ480" t="s">
        <v>24152</v>
      </c>
      <c r="BR480" s="2">
        <v>4</v>
      </c>
      <c r="BS480" s="2">
        <v>42</v>
      </c>
      <c r="BT480" s="2">
        <v>1</v>
      </c>
      <c r="BU480" s="2">
        <v>0.34257534146308899</v>
      </c>
      <c r="BV480" s="2">
        <v>9</v>
      </c>
      <c r="BW480" s="2">
        <v>21</v>
      </c>
      <c r="BX480" s="2">
        <v>1</v>
      </c>
      <c r="BY480" s="2">
        <v>1</v>
      </c>
      <c r="BZ480" s="3" t="s">
        <v>24163</v>
      </c>
      <c r="CA480" t="s">
        <v>24166</v>
      </c>
      <c r="CB480" s="9" t="s">
        <v>24646</v>
      </c>
    </row>
    <row r="481" spans="1:80">
      <c r="A481" t="s">
        <v>2491</v>
      </c>
      <c r="B481" t="s">
        <v>4992</v>
      </c>
      <c r="C481" s="1">
        <v>45131</v>
      </c>
      <c r="D481" t="s">
        <v>5013</v>
      </c>
      <c r="E481" t="s">
        <v>5018</v>
      </c>
      <c r="F481" t="s">
        <v>5018</v>
      </c>
      <c r="G481" t="s">
        <v>5018</v>
      </c>
      <c r="H481" t="s">
        <v>5022</v>
      </c>
      <c r="I481" t="s">
        <v>5032</v>
      </c>
      <c r="J481" s="1">
        <v>45131</v>
      </c>
      <c r="K481" t="s">
        <v>5039</v>
      </c>
      <c r="L481" t="s">
        <v>5042</v>
      </c>
      <c r="M481" t="s">
        <v>5042</v>
      </c>
      <c r="N481" t="s">
        <v>5071</v>
      </c>
      <c r="O481" t="s">
        <v>5074</v>
      </c>
      <c r="P481" t="s">
        <v>5018</v>
      </c>
      <c r="Q481" t="s">
        <v>5032</v>
      </c>
      <c r="R481" t="s">
        <v>7589</v>
      </c>
      <c r="S481" s="2">
        <v>4.7607816999999999</v>
      </c>
      <c r="T481" s="2">
        <v>22.819002900000001</v>
      </c>
      <c r="U481" s="2">
        <v>503.9</v>
      </c>
      <c r="V481" s="2">
        <v>4.7</v>
      </c>
      <c r="W481" s="2">
        <v>0</v>
      </c>
      <c r="X481" t="s">
        <v>5101</v>
      </c>
      <c r="Y481" t="s">
        <v>5074</v>
      </c>
      <c r="Z481" t="s">
        <v>5074</v>
      </c>
      <c r="AA481" t="s">
        <v>5075</v>
      </c>
      <c r="AB481" t="s">
        <v>5075</v>
      </c>
      <c r="AC481" t="s">
        <v>5075</v>
      </c>
      <c r="AD481" t="s">
        <v>11549</v>
      </c>
      <c r="AE481" s="2">
        <v>33</v>
      </c>
      <c r="AF481" t="s">
        <v>11560</v>
      </c>
      <c r="AG481" t="s">
        <v>5018</v>
      </c>
      <c r="AH481" t="s">
        <v>12152</v>
      </c>
      <c r="AI481" t="s">
        <v>12155</v>
      </c>
      <c r="AJ481" t="s">
        <v>5076</v>
      </c>
      <c r="AK481" s="2">
        <v>9</v>
      </c>
      <c r="AL481" s="2">
        <v>7</v>
      </c>
      <c r="AM481" s="2">
        <v>4</v>
      </c>
      <c r="AN481" s="2">
        <v>1</v>
      </c>
      <c r="AO481" t="s">
        <v>5074</v>
      </c>
      <c r="AP481" s="2">
        <v>5</v>
      </c>
      <c r="AQ481" t="s">
        <v>5076</v>
      </c>
      <c r="AR481" t="s">
        <v>5018</v>
      </c>
      <c r="AS481" t="s">
        <v>5075</v>
      </c>
      <c r="AT481" t="s">
        <v>5018</v>
      </c>
      <c r="AU481" t="s">
        <v>5018</v>
      </c>
      <c r="AV481" t="s">
        <v>13071</v>
      </c>
      <c r="AW481" t="s">
        <v>13079</v>
      </c>
      <c r="AX481" t="s">
        <v>5079</v>
      </c>
      <c r="AY481" s="2">
        <v>0</v>
      </c>
      <c r="AZ481" s="2">
        <v>1</v>
      </c>
      <c r="BA481" s="2">
        <v>0</v>
      </c>
      <c r="BB481" s="2">
        <v>0</v>
      </c>
      <c r="BC481" s="2">
        <v>0</v>
      </c>
      <c r="BD481" s="2">
        <v>0</v>
      </c>
      <c r="BE481" t="s">
        <v>5074</v>
      </c>
      <c r="BF481" t="s">
        <v>15598</v>
      </c>
      <c r="BG481" t="s">
        <v>18063</v>
      </c>
      <c r="BH481" t="s">
        <v>5076</v>
      </c>
      <c r="BI481" t="s">
        <v>20565</v>
      </c>
      <c r="BJ481" s="2">
        <v>39290205</v>
      </c>
      <c r="BK481" t="s">
        <v>23067</v>
      </c>
      <c r="BL481" s="1">
        <v>45135</v>
      </c>
      <c r="BM481" s="2">
        <v>1982</v>
      </c>
      <c r="BN481" t="s">
        <v>23079</v>
      </c>
      <c r="BO481" t="s">
        <v>23288</v>
      </c>
      <c r="BP481" t="s">
        <v>24150</v>
      </c>
      <c r="BQ481" t="s">
        <v>24152</v>
      </c>
      <c r="BR481" s="2">
        <v>3</v>
      </c>
      <c r="BS481" s="2">
        <v>42</v>
      </c>
      <c r="BT481" s="2">
        <v>1</v>
      </c>
      <c r="BU481" s="2">
        <v>7.9392492771148682E-3</v>
      </c>
      <c r="BV481" s="2">
        <v>1</v>
      </c>
      <c r="BW481" s="2">
        <v>21</v>
      </c>
      <c r="BX481" s="2">
        <v>1</v>
      </c>
      <c r="BY481" s="2">
        <v>1</v>
      </c>
      <c r="BZ481" s="3" t="s">
        <v>24163</v>
      </c>
      <c r="CA481" t="s">
        <v>24166</v>
      </c>
      <c r="CB481" s="9" t="s">
        <v>24647</v>
      </c>
    </row>
    <row r="482" spans="1:80">
      <c r="A482" t="s">
        <v>2492</v>
      </c>
      <c r="B482" t="s">
        <v>4993</v>
      </c>
      <c r="C482" s="1">
        <v>45131</v>
      </c>
      <c r="D482" t="s">
        <v>5013</v>
      </c>
      <c r="E482" t="s">
        <v>5018</v>
      </c>
      <c r="F482" t="s">
        <v>5018</v>
      </c>
      <c r="G482" t="s">
        <v>5018</v>
      </c>
      <c r="H482" t="s">
        <v>5022</v>
      </c>
      <c r="I482" t="s">
        <v>5032</v>
      </c>
      <c r="J482" s="1">
        <v>45131</v>
      </c>
      <c r="K482" t="s">
        <v>5039</v>
      </c>
      <c r="L482" t="s">
        <v>5042</v>
      </c>
      <c r="M482" t="s">
        <v>5042</v>
      </c>
      <c r="N482" t="s">
        <v>5071</v>
      </c>
      <c r="O482" t="s">
        <v>5074</v>
      </c>
      <c r="P482" t="s">
        <v>5018</v>
      </c>
      <c r="Q482" t="s">
        <v>5032</v>
      </c>
      <c r="R482" t="s">
        <v>7590</v>
      </c>
      <c r="S482" s="2">
        <v>4.7605485999999999</v>
      </c>
      <c r="T482" s="2">
        <v>22.8199136</v>
      </c>
      <c r="U482" s="2">
        <v>448</v>
      </c>
      <c r="V482" s="2">
        <v>5</v>
      </c>
      <c r="W482" s="2">
        <v>0</v>
      </c>
      <c r="X482" t="s">
        <v>5101</v>
      </c>
      <c r="Y482" t="s">
        <v>5074</v>
      </c>
      <c r="Z482" t="s">
        <v>5074</v>
      </c>
      <c r="AA482" t="s">
        <v>5075</v>
      </c>
      <c r="AB482" t="s">
        <v>5075</v>
      </c>
      <c r="AC482" t="s">
        <v>5075</v>
      </c>
      <c r="AD482" t="s">
        <v>11550</v>
      </c>
      <c r="AE482" s="2">
        <v>50</v>
      </c>
      <c r="AF482" t="s">
        <v>11560</v>
      </c>
      <c r="AG482" t="s">
        <v>5018</v>
      </c>
      <c r="AH482" t="s">
        <v>12151</v>
      </c>
      <c r="AI482" t="s">
        <v>12155</v>
      </c>
      <c r="AJ482" t="s">
        <v>5074</v>
      </c>
      <c r="AK482" s="2">
        <v>5</v>
      </c>
      <c r="AL482" s="2">
        <v>13</v>
      </c>
      <c r="AM482" s="2">
        <v>4</v>
      </c>
      <c r="AN482" s="2">
        <v>1</v>
      </c>
      <c r="AO482" t="s">
        <v>5076</v>
      </c>
      <c r="AP482" s="2">
        <v>3</v>
      </c>
      <c r="AQ482" t="s">
        <v>5076</v>
      </c>
      <c r="AR482" t="s">
        <v>5018</v>
      </c>
      <c r="AS482" t="s">
        <v>5075</v>
      </c>
      <c r="AT482" t="s">
        <v>5018</v>
      </c>
      <c r="AU482" t="s">
        <v>5018</v>
      </c>
      <c r="AV482" t="s">
        <v>13071</v>
      </c>
      <c r="AW482" t="s">
        <v>13079</v>
      </c>
      <c r="AX482" t="s">
        <v>5079</v>
      </c>
      <c r="AY482" s="2">
        <v>0</v>
      </c>
      <c r="AZ482" s="2">
        <v>1</v>
      </c>
      <c r="BA482" s="2">
        <v>0</v>
      </c>
      <c r="BB482" s="2">
        <v>0</v>
      </c>
      <c r="BC482" s="2">
        <v>0</v>
      </c>
      <c r="BD482" s="2">
        <v>0</v>
      </c>
      <c r="BE482" t="s">
        <v>5074</v>
      </c>
      <c r="BF482" t="s">
        <v>15599</v>
      </c>
      <c r="BG482" t="s">
        <v>18064</v>
      </c>
      <c r="BH482" t="s">
        <v>5076</v>
      </c>
      <c r="BI482" t="s">
        <v>20566</v>
      </c>
      <c r="BJ482" s="2">
        <v>39290864</v>
      </c>
      <c r="BK482" t="s">
        <v>23068</v>
      </c>
      <c r="BL482" s="1">
        <v>45135</v>
      </c>
      <c r="BM482" s="2">
        <v>2123</v>
      </c>
      <c r="BN482" t="s">
        <v>23079</v>
      </c>
      <c r="BO482" t="s">
        <v>23231</v>
      </c>
      <c r="BP482" t="s">
        <v>24150</v>
      </c>
      <c r="BQ482" t="s">
        <v>24152</v>
      </c>
      <c r="BR482" s="2">
        <v>16</v>
      </c>
      <c r="BS482" s="2">
        <v>42</v>
      </c>
      <c r="BT482" s="2">
        <v>1</v>
      </c>
      <c r="BU482" s="2">
        <v>0.4619629979133606</v>
      </c>
      <c r="BV482" s="2">
        <v>10</v>
      </c>
      <c r="BW482" s="2">
        <v>21</v>
      </c>
      <c r="BX482" s="2">
        <v>1</v>
      </c>
      <c r="BY482" s="2">
        <v>1</v>
      </c>
      <c r="BZ482" s="3" t="s">
        <v>24163</v>
      </c>
      <c r="CA482" t="s">
        <v>24166</v>
      </c>
      <c r="CB482" s="9" t="s">
        <v>24648</v>
      </c>
    </row>
    <row r="483" spans="1:80">
      <c r="A483" t="s">
        <v>2493</v>
      </c>
      <c r="B483" t="s">
        <v>4994</v>
      </c>
      <c r="C483" s="1">
        <v>45131</v>
      </c>
      <c r="D483" t="s">
        <v>5013</v>
      </c>
      <c r="E483" t="s">
        <v>5018</v>
      </c>
      <c r="F483" t="s">
        <v>5018</v>
      </c>
      <c r="G483" t="s">
        <v>5018</v>
      </c>
      <c r="H483" t="s">
        <v>5022</v>
      </c>
      <c r="I483" t="s">
        <v>5032</v>
      </c>
      <c r="J483" s="1">
        <v>45131</v>
      </c>
      <c r="K483" t="s">
        <v>5039</v>
      </c>
      <c r="L483" t="s">
        <v>5042</v>
      </c>
      <c r="M483" t="s">
        <v>5042</v>
      </c>
      <c r="N483" t="s">
        <v>5071</v>
      </c>
      <c r="O483" t="s">
        <v>5074</v>
      </c>
      <c r="P483" t="s">
        <v>5018</v>
      </c>
      <c r="Q483" t="s">
        <v>5032</v>
      </c>
      <c r="R483" t="s">
        <v>7591</v>
      </c>
      <c r="S483" s="2">
        <v>4.7608427000000004</v>
      </c>
      <c r="T483" s="2">
        <v>22.817302699999999</v>
      </c>
      <c r="U483" s="2">
        <v>501.7</v>
      </c>
      <c r="V483" s="2">
        <v>4.7439999999999998</v>
      </c>
      <c r="W483" s="2">
        <v>0</v>
      </c>
      <c r="X483" t="s">
        <v>5101</v>
      </c>
      <c r="Y483" t="s">
        <v>5074</v>
      </c>
      <c r="Z483" t="s">
        <v>5074</v>
      </c>
      <c r="AA483" t="s">
        <v>5075</v>
      </c>
      <c r="AB483" t="s">
        <v>5075</v>
      </c>
      <c r="AC483" t="s">
        <v>5075</v>
      </c>
      <c r="AD483" t="s">
        <v>11551</v>
      </c>
      <c r="AE483" s="2">
        <v>23</v>
      </c>
      <c r="AF483" t="s">
        <v>11560</v>
      </c>
      <c r="AG483" t="s">
        <v>5018</v>
      </c>
      <c r="AH483" t="s">
        <v>12151</v>
      </c>
      <c r="AI483" t="s">
        <v>12155</v>
      </c>
      <c r="AJ483" t="s">
        <v>5076</v>
      </c>
      <c r="AK483" s="2">
        <v>5</v>
      </c>
      <c r="AL483" s="2">
        <v>6</v>
      </c>
      <c r="AM483" s="2">
        <v>2</v>
      </c>
      <c r="AN483" s="2">
        <v>0</v>
      </c>
      <c r="AO483" t="s">
        <v>5074</v>
      </c>
      <c r="AP483" s="2">
        <v>2</v>
      </c>
      <c r="AQ483" t="s">
        <v>5076</v>
      </c>
      <c r="AR483" t="s">
        <v>5018</v>
      </c>
      <c r="AS483" t="s">
        <v>5075</v>
      </c>
      <c r="AT483" t="s">
        <v>5018</v>
      </c>
      <c r="AU483" t="s">
        <v>5018</v>
      </c>
      <c r="AV483" t="s">
        <v>13071</v>
      </c>
      <c r="AW483" t="s">
        <v>13079</v>
      </c>
      <c r="AX483" t="s">
        <v>5079</v>
      </c>
      <c r="AY483" s="2">
        <v>0</v>
      </c>
      <c r="AZ483" s="2">
        <v>1</v>
      </c>
      <c r="BA483" s="2">
        <v>0</v>
      </c>
      <c r="BB483" s="2">
        <v>0</v>
      </c>
      <c r="BC483" s="2">
        <v>0</v>
      </c>
      <c r="BD483" s="2">
        <v>0</v>
      </c>
      <c r="BE483" t="s">
        <v>5074</v>
      </c>
      <c r="BF483" t="s">
        <v>15600</v>
      </c>
      <c r="BG483" t="s">
        <v>18065</v>
      </c>
      <c r="BH483" t="s">
        <v>5076</v>
      </c>
      <c r="BI483" t="s">
        <v>20567</v>
      </c>
      <c r="BJ483" s="2">
        <v>39289865</v>
      </c>
      <c r="BK483" t="s">
        <v>23069</v>
      </c>
      <c r="BL483" s="1">
        <v>45135</v>
      </c>
      <c r="BM483" s="2">
        <v>1898</v>
      </c>
      <c r="BN483" t="s">
        <v>23079</v>
      </c>
      <c r="BO483" t="s">
        <v>23500</v>
      </c>
      <c r="BP483" t="s">
        <v>24150</v>
      </c>
      <c r="BQ483" t="s">
        <v>24152</v>
      </c>
      <c r="BR483" s="2">
        <v>21</v>
      </c>
      <c r="BS483" s="2">
        <v>42</v>
      </c>
      <c r="BT483" s="2">
        <v>1</v>
      </c>
      <c r="BU483" s="2">
        <v>0.15398633480072021</v>
      </c>
      <c r="BV483" s="2">
        <v>5</v>
      </c>
      <c r="BW483" s="2">
        <v>21</v>
      </c>
      <c r="BX483" s="2">
        <v>1</v>
      </c>
      <c r="BY483" s="2">
        <v>1</v>
      </c>
      <c r="BZ483" s="3" t="s">
        <v>24163</v>
      </c>
      <c r="CA483" t="s">
        <v>24166</v>
      </c>
      <c r="CB483" s="9" t="s">
        <v>24649</v>
      </c>
    </row>
    <row r="484" spans="1:80">
      <c r="A484" t="s">
        <v>2494</v>
      </c>
      <c r="B484" t="s">
        <v>4995</v>
      </c>
      <c r="C484" s="1">
        <v>45131</v>
      </c>
      <c r="D484" t="s">
        <v>5013</v>
      </c>
      <c r="E484" t="s">
        <v>5018</v>
      </c>
      <c r="F484" t="s">
        <v>5018</v>
      </c>
      <c r="G484" t="s">
        <v>5018</v>
      </c>
      <c r="H484" t="s">
        <v>5022</v>
      </c>
      <c r="I484" t="s">
        <v>5032</v>
      </c>
      <c r="J484" s="1">
        <v>45131</v>
      </c>
      <c r="K484" t="s">
        <v>5039</v>
      </c>
      <c r="L484" t="s">
        <v>5042</v>
      </c>
      <c r="M484" t="s">
        <v>5042</v>
      </c>
      <c r="N484" t="s">
        <v>5071</v>
      </c>
      <c r="O484" t="s">
        <v>5074</v>
      </c>
      <c r="P484" t="s">
        <v>5018</v>
      </c>
      <c r="Q484" t="s">
        <v>5032</v>
      </c>
      <c r="R484" t="s">
        <v>7592</v>
      </c>
      <c r="S484" s="2">
        <v>4.7603859000000002</v>
      </c>
      <c r="T484" s="2">
        <v>22.817871799999999</v>
      </c>
      <c r="U484" s="2">
        <v>502.8</v>
      </c>
      <c r="V484" s="2">
        <v>4.9770000000000003</v>
      </c>
      <c r="W484" s="2">
        <v>0</v>
      </c>
      <c r="X484" t="s">
        <v>5101</v>
      </c>
      <c r="Y484" t="s">
        <v>5074</v>
      </c>
      <c r="Z484" t="s">
        <v>5074</v>
      </c>
      <c r="AA484" t="s">
        <v>5075</v>
      </c>
      <c r="AB484" t="s">
        <v>5075</v>
      </c>
      <c r="AC484" t="s">
        <v>5075</v>
      </c>
      <c r="AD484" t="s">
        <v>11552</v>
      </c>
      <c r="AE484" s="2">
        <v>41</v>
      </c>
      <c r="AF484" t="s">
        <v>11560</v>
      </c>
      <c r="AG484" t="s">
        <v>5018</v>
      </c>
      <c r="AH484" t="s">
        <v>12151</v>
      </c>
      <c r="AI484" t="s">
        <v>12155</v>
      </c>
      <c r="AJ484" t="s">
        <v>5076</v>
      </c>
      <c r="AK484" s="2">
        <v>9</v>
      </c>
      <c r="AL484" s="2">
        <v>8</v>
      </c>
      <c r="AM484" s="2">
        <v>6</v>
      </c>
      <c r="AN484" s="2">
        <v>0</v>
      </c>
      <c r="AO484" t="s">
        <v>5076</v>
      </c>
      <c r="AP484" s="2">
        <v>2</v>
      </c>
      <c r="AQ484" t="s">
        <v>5076</v>
      </c>
      <c r="AR484" t="s">
        <v>5018</v>
      </c>
      <c r="AS484" t="s">
        <v>5075</v>
      </c>
      <c r="AT484" t="s">
        <v>5018</v>
      </c>
      <c r="AU484" t="s">
        <v>5018</v>
      </c>
      <c r="AV484" t="s">
        <v>13071</v>
      </c>
      <c r="AW484" t="s">
        <v>13079</v>
      </c>
      <c r="AX484" t="s">
        <v>13102</v>
      </c>
      <c r="AY484" s="2">
        <v>0</v>
      </c>
      <c r="AZ484" s="2">
        <v>0</v>
      </c>
      <c r="BA484" s="2">
        <v>1</v>
      </c>
      <c r="BB484" s="2">
        <v>0</v>
      </c>
      <c r="BC484" s="2">
        <v>0</v>
      </c>
      <c r="BD484" s="2">
        <v>0</v>
      </c>
      <c r="BE484" t="s">
        <v>5074</v>
      </c>
      <c r="BF484" t="s">
        <v>15601</v>
      </c>
      <c r="BG484" t="s">
        <v>18066</v>
      </c>
      <c r="BH484" t="s">
        <v>5076</v>
      </c>
      <c r="BI484" t="s">
        <v>20568</v>
      </c>
      <c r="BJ484" s="2">
        <v>39289943</v>
      </c>
      <c r="BK484" t="s">
        <v>23070</v>
      </c>
      <c r="BL484" s="1">
        <v>45135</v>
      </c>
      <c r="BM484" s="2">
        <v>1929</v>
      </c>
      <c r="BN484" t="s">
        <v>23079</v>
      </c>
      <c r="BO484" t="s">
        <v>23446</v>
      </c>
      <c r="BP484" t="s">
        <v>24150</v>
      </c>
      <c r="BQ484" t="s">
        <v>24152</v>
      </c>
      <c r="BR484" s="2">
        <v>1</v>
      </c>
      <c r="BS484" s="2">
        <v>42</v>
      </c>
      <c r="BT484" s="2">
        <v>1</v>
      </c>
      <c r="BU484" s="2">
        <v>9.7864545881748199E-2</v>
      </c>
      <c r="BV484" s="2">
        <v>4</v>
      </c>
      <c r="BW484" s="2">
        <v>21</v>
      </c>
      <c r="BX484" s="2">
        <v>1</v>
      </c>
      <c r="BY484" s="2">
        <v>1</v>
      </c>
      <c r="BZ484" s="3" t="s">
        <v>24163</v>
      </c>
      <c r="CA484" t="s">
        <v>24166</v>
      </c>
      <c r="CB484" s="9" t="s">
        <v>24650</v>
      </c>
    </row>
    <row r="485" spans="1:80">
      <c r="A485" t="s">
        <v>2495</v>
      </c>
      <c r="B485" t="s">
        <v>4996</v>
      </c>
      <c r="C485" s="1">
        <v>45128</v>
      </c>
      <c r="D485" t="s">
        <v>5013</v>
      </c>
      <c r="E485" t="s">
        <v>5018</v>
      </c>
      <c r="F485" t="s">
        <v>5018</v>
      </c>
      <c r="G485" t="s">
        <v>5018</v>
      </c>
      <c r="H485" t="s">
        <v>5022</v>
      </c>
      <c r="I485" t="s">
        <v>5032</v>
      </c>
      <c r="J485" s="1">
        <v>45128</v>
      </c>
      <c r="K485" t="s">
        <v>5039</v>
      </c>
      <c r="L485" t="s">
        <v>5042</v>
      </c>
      <c r="M485" t="s">
        <v>5042</v>
      </c>
      <c r="N485" t="s">
        <v>5072</v>
      </c>
      <c r="O485" t="s">
        <v>5074</v>
      </c>
      <c r="P485" t="s">
        <v>5018</v>
      </c>
      <c r="Q485" t="s">
        <v>5032</v>
      </c>
      <c r="R485" t="s">
        <v>7593</v>
      </c>
      <c r="S485" s="2">
        <v>4.7361449999999996</v>
      </c>
      <c r="T485" s="2">
        <v>22.789278299999999</v>
      </c>
      <c r="U485" s="2">
        <v>518</v>
      </c>
      <c r="V485" s="2">
        <v>3.9</v>
      </c>
      <c r="W485" s="2">
        <v>0</v>
      </c>
      <c r="X485" t="s">
        <v>5101</v>
      </c>
      <c r="Y485" t="s">
        <v>5074</v>
      </c>
      <c r="Z485" t="s">
        <v>5074</v>
      </c>
      <c r="AA485" t="s">
        <v>5075</v>
      </c>
      <c r="AB485" t="s">
        <v>5075</v>
      </c>
      <c r="AC485" t="s">
        <v>5075</v>
      </c>
      <c r="AD485" t="s">
        <v>11553</v>
      </c>
      <c r="AE485" s="2">
        <v>76</v>
      </c>
      <c r="AF485" t="s">
        <v>11560</v>
      </c>
      <c r="AG485" t="s">
        <v>5018</v>
      </c>
      <c r="AH485" t="s">
        <v>12151</v>
      </c>
      <c r="AI485" t="s">
        <v>12155</v>
      </c>
      <c r="AJ485" t="s">
        <v>5074</v>
      </c>
      <c r="AK485" s="2">
        <v>3</v>
      </c>
      <c r="AL485" s="2">
        <v>5</v>
      </c>
      <c r="AM485" s="2">
        <v>2</v>
      </c>
      <c r="AN485" s="2">
        <v>1</v>
      </c>
      <c r="AO485" t="s">
        <v>5074</v>
      </c>
      <c r="AP485" s="2">
        <v>3</v>
      </c>
      <c r="AQ485" t="s">
        <v>5076</v>
      </c>
      <c r="AR485" t="s">
        <v>5018</v>
      </c>
      <c r="AS485" t="s">
        <v>5075</v>
      </c>
      <c r="AT485" t="s">
        <v>5018</v>
      </c>
      <c r="AU485" t="s">
        <v>5018</v>
      </c>
      <c r="AV485" t="s">
        <v>13071</v>
      </c>
      <c r="AW485" t="s">
        <v>13079</v>
      </c>
      <c r="AX485" t="s">
        <v>13102</v>
      </c>
      <c r="AY485" s="2">
        <v>0</v>
      </c>
      <c r="AZ485" s="2">
        <v>0</v>
      </c>
      <c r="BA485" s="2">
        <v>1</v>
      </c>
      <c r="BB485" s="2">
        <v>0</v>
      </c>
      <c r="BC485" s="2">
        <v>0</v>
      </c>
      <c r="BD485" s="2">
        <v>0</v>
      </c>
      <c r="BE485" t="s">
        <v>5074</v>
      </c>
      <c r="BF485" t="s">
        <v>15602</v>
      </c>
      <c r="BG485" t="s">
        <v>18067</v>
      </c>
      <c r="BH485" t="s">
        <v>5076</v>
      </c>
      <c r="BI485" t="s">
        <v>20569</v>
      </c>
      <c r="BJ485" s="2">
        <v>39286512</v>
      </c>
      <c r="BK485" t="s">
        <v>23071</v>
      </c>
      <c r="BL485" s="1">
        <v>45135</v>
      </c>
      <c r="BM485" s="2">
        <v>855</v>
      </c>
      <c r="BN485" t="s">
        <v>23079</v>
      </c>
      <c r="BO485" t="s">
        <v>23906</v>
      </c>
      <c r="BP485" t="s">
        <v>24150</v>
      </c>
      <c r="BQ485" t="s">
        <v>24152</v>
      </c>
      <c r="BR485" s="2">
        <v>10</v>
      </c>
      <c r="BS485" s="2">
        <v>60</v>
      </c>
      <c r="BT485" s="2">
        <v>1</v>
      </c>
      <c r="BU485" s="2">
        <v>0.47136998176574707</v>
      </c>
      <c r="BV485" s="2">
        <v>13</v>
      </c>
      <c r="BW485" s="2">
        <v>30</v>
      </c>
      <c r="BX485" s="2">
        <v>1</v>
      </c>
      <c r="BY485" s="2">
        <v>1</v>
      </c>
      <c r="BZ485" s="3" t="s">
        <v>24163</v>
      </c>
      <c r="CA485" t="s">
        <v>24166</v>
      </c>
      <c r="CB485" s="9" t="s">
        <v>24651</v>
      </c>
    </row>
    <row r="486" spans="1:80">
      <c r="A486" t="s">
        <v>2496</v>
      </c>
      <c r="B486" t="s">
        <v>4997</v>
      </c>
      <c r="C486" s="1">
        <v>45128</v>
      </c>
      <c r="D486" t="s">
        <v>5013</v>
      </c>
      <c r="E486" t="s">
        <v>5018</v>
      </c>
      <c r="F486" t="s">
        <v>5018</v>
      </c>
      <c r="G486" t="s">
        <v>5018</v>
      </c>
      <c r="H486" t="s">
        <v>5022</v>
      </c>
      <c r="I486" t="s">
        <v>5032</v>
      </c>
      <c r="J486" s="1">
        <v>45128</v>
      </c>
      <c r="K486" t="s">
        <v>5039</v>
      </c>
      <c r="L486" t="s">
        <v>5042</v>
      </c>
      <c r="M486" t="s">
        <v>5042</v>
      </c>
      <c r="N486" t="s">
        <v>5072</v>
      </c>
      <c r="O486" t="s">
        <v>5074</v>
      </c>
      <c r="P486" t="s">
        <v>5018</v>
      </c>
      <c r="Q486" t="s">
        <v>5032</v>
      </c>
      <c r="R486" t="s">
        <v>7594</v>
      </c>
      <c r="S486" s="2">
        <v>4.7367293000000004</v>
      </c>
      <c r="T486" s="2">
        <v>22.787226</v>
      </c>
      <c r="U486" s="2">
        <v>502.1</v>
      </c>
      <c r="V486" s="2">
        <v>4.9800000000000004</v>
      </c>
      <c r="W486" s="2">
        <v>0</v>
      </c>
      <c r="X486" t="s">
        <v>5101</v>
      </c>
      <c r="Y486" t="s">
        <v>5074</v>
      </c>
      <c r="Z486" t="s">
        <v>5074</v>
      </c>
      <c r="AA486" t="s">
        <v>5075</v>
      </c>
      <c r="AB486" t="s">
        <v>5075</v>
      </c>
      <c r="AC486" t="s">
        <v>5075</v>
      </c>
      <c r="AD486" t="s">
        <v>11554</v>
      </c>
      <c r="AE486" s="2">
        <v>34</v>
      </c>
      <c r="AF486" t="s">
        <v>11560</v>
      </c>
      <c r="AG486" t="s">
        <v>5018</v>
      </c>
      <c r="AH486" t="s">
        <v>12151</v>
      </c>
      <c r="AI486" t="s">
        <v>12156</v>
      </c>
      <c r="AJ486" t="s">
        <v>5076</v>
      </c>
      <c r="AK486" s="2">
        <v>4</v>
      </c>
      <c r="AL486" s="2">
        <v>4</v>
      </c>
      <c r="AM486" s="2">
        <v>1</v>
      </c>
      <c r="AN486" s="2">
        <v>0</v>
      </c>
      <c r="AO486" t="s">
        <v>5074</v>
      </c>
      <c r="AP486" s="2">
        <v>1</v>
      </c>
      <c r="AQ486" t="s">
        <v>5076</v>
      </c>
      <c r="AR486" t="s">
        <v>5018</v>
      </c>
      <c r="AS486" t="s">
        <v>5075</v>
      </c>
      <c r="AT486" t="s">
        <v>5018</v>
      </c>
      <c r="AU486" t="s">
        <v>5018</v>
      </c>
      <c r="AV486" t="s">
        <v>13071</v>
      </c>
      <c r="AW486" t="s">
        <v>13079</v>
      </c>
      <c r="AX486" t="s">
        <v>13102</v>
      </c>
      <c r="AY486" s="2">
        <v>0</v>
      </c>
      <c r="AZ486" s="2">
        <v>0</v>
      </c>
      <c r="BA486" s="2">
        <v>1</v>
      </c>
      <c r="BB486" s="2">
        <v>0</v>
      </c>
      <c r="BC486" s="2">
        <v>0</v>
      </c>
      <c r="BD486" s="2">
        <v>0</v>
      </c>
      <c r="BE486" t="s">
        <v>5074</v>
      </c>
      <c r="BF486" t="s">
        <v>15603</v>
      </c>
      <c r="BG486" t="s">
        <v>18068</v>
      </c>
      <c r="BH486" t="s">
        <v>5076</v>
      </c>
      <c r="BI486" t="s">
        <v>20570</v>
      </c>
      <c r="BJ486" s="2">
        <v>39287406</v>
      </c>
      <c r="BK486" t="s">
        <v>23072</v>
      </c>
      <c r="BL486" s="1">
        <v>45135</v>
      </c>
      <c r="BM486" s="2">
        <v>1115</v>
      </c>
      <c r="BN486" t="s">
        <v>23079</v>
      </c>
      <c r="BO486" t="s">
        <v>23210</v>
      </c>
      <c r="BP486" t="s">
        <v>24150</v>
      </c>
      <c r="BQ486" t="s">
        <v>24152</v>
      </c>
      <c r="BR486" s="2">
        <v>27</v>
      </c>
      <c r="BS486" s="2">
        <v>60</v>
      </c>
      <c r="BT486" s="2">
        <v>1</v>
      </c>
      <c r="BU486" s="2">
        <v>0.38340610265731812</v>
      </c>
      <c r="BV486" s="2">
        <v>11</v>
      </c>
      <c r="BW486" s="2">
        <v>30</v>
      </c>
      <c r="BX486" s="2">
        <v>1</v>
      </c>
      <c r="BY486" s="2">
        <v>1</v>
      </c>
      <c r="BZ486" s="3" t="s">
        <v>24163</v>
      </c>
      <c r="CA486" t="s">
        <v>24166</v>
      </c>
      <c r="CB486" s="9" t="s">
        <v>24652</v>
      </c>
    </row>
    <row r="487" spans="1:80">
      <c r="A487" t="s">
        <v>2497</v>
      </c>
      <c r="B487" t="s">
        <v>4998</v>
      </c>
      <c r="C487" s="1">
        <v>45128</v>
      </c>
      <c r="D487" t="s">
        <v>5016</v>
      </c>
      <c r="E487" t="s">
        <v>5018</v>
      </c>
      <c r="F487" t="s">
        <v>5018</v>
      </c>
      <c r="G487" t="s">
        <v>5018</v>
      </c>
      <c r="H487" t="s">
        <v>5022</v>
      </c>
      <c r="I487" t="s">
        <v>5035</v>
      </c>
      <c r="J487" s="1">
        <v>45128</v>
      </c>
      <c r="K487" t="s">
        <v>5039</v>
      </c>
      <c r="L487" t="s">
        <v>5042</v>
      </c>
      <c r="M487" t="s">
        <v>5042</v>
      </c>
      <c r="N487" t="s">
        <v>5072</v>
      </c>
      <c r="O487" t="s">
        <v>5074</v>
      </c>
      <c r="P487" t="s">
        <v>5018</v>
      </c>
      <c r="Q487" t="s">
        <v>5035</v>
      </c>
      <c r="R487" t="s">
        <v>7595</v>
      </c>
      <c r="S487" s="2">
        <v>4.7341793000000001</v>
      </c>
      <c r="T487" s="2">
        <v>22.7884855</v>
      </c>
      <c r="U487" s="2">
        <v>513.70000000000005</v>
      </c>
      <c r="V487" s="2">
        <v>6.9329999999999998</v>
      </c>
      <c r="W487" s="2"/>
      <c r="X487" t="s">
        <v>7958</v>
      </c>
      <c r="Y487" t="s">
        <v>5074</v>
      </c>
      <c r="Z487" t="s">
        <v>5074</v>
      </c>
      <c r="AA487" t="s">
        <v>5075</v>
      </c>
      <c r="AB487" t="s">
        <v>5075</v>
      </c>
      <c r="AC487" t="s">
        <v>5075</v>
      </c>
      <c r="AD487" t="s">
        <v>11555</v>
      </c>
      <c r="AE487" s="2">
        <v>35</v>
      </c>
      <c r="AF487" t="s">
        <v>11561</v>
      </c>
      <c r="AG487" t="s">
        <v>12148</v>
      </c>
      <c r="AH487" t="s">
        <v>12151</v>
      </c>
      <c r="AI487" t="s">
        <v>12155</v>
      </c>
      <c r="AJ487" t="s">
        <v>5076</v>
      </c>
      <c r="AK487" s="2">
        <v>0</v>
      </c>
      <c r="AL487" s="2">
        <v>6</v>
      </c>
      <c r="AM487" s="2">
        <v>4</v>
      </c>
      <c r="AN487" s="2">
        <v>0</v>
      </c>
      <c r="AO487" t="s">
        <v>5076</v>
      </c>
      <c r="AP487" s="2">
        <v>3</v>
      </c>
      <c r="AQ487" t="s">
        <v>5076</v>
      </c>
      <c r="AR487" t="s">
        <v>5018</v>
      </c>
      <c r="AS487" t="s">
        <v>5075</v>
      </c>
      <c r="AT487" t="s">
        <v>5018</v>
      </c>
      <c r="AU487" t="s">
        <v>5018</v>
      </c>
      <c r="AV487" t="s">
        <v>13067</v>
      </c>
      <c r="AW487" t="s">
        <v>13079</v>
      </c>
      <c r="AX487" t="s">
        <v>13102</v>
      </c>
      <c r="AY487" s="2">
        <v>0</v>
      </c>
      <c r="AZ487" s="2">
        <v>0</v>
      </c>
      <c r="BA487" s="2">
        <v>1</v>
      </c>
      <c r="BB487" s="2">
        <v>0</v>
      </c>
      <c r="BC487" s="2">
        <v>0</v>
      </c>
      <c r="BD487" s="2">
        <v>0</v>
      </c>
      <c r="BE487" t="s">
        <v>5074</v>
      </c>
      <c r="BF487" t="s">
        <v>15604</v>
      </c>
      <c r="BG487" t="s">
        <v>18069</v>
      </c>
      <c r="BH487" t="s">
        <v>5076</v>
      </c>
      <c r="BI487" t="s">
        <v>20571</v>
      </c>
      <c r="BJ487" s="2">
        <v>39286724</v>
      </c>
      <c r="BK487" t="s">
        <v>23073</v>
      </c>
      <c r="BL487" s="1">
        <v>45135</v>
      </c>
      <c r="BM487" s="2">
        <v>908</v>
      </c>
      <c r="BN487" t="s">
        <v>23079</v>
      </c>
      <c r="BO487" t="s">
        <v>24147</v>
      </c>
      <c r="BP487" t="s">
        <v>24150</v>
      </c>
      <c r="BQ487" t="s">
        <v>24152</v>
      </c>
      <c r="BR487" s="2">
        <v>9</v>
      </c>
      <c r="BS487" s="2">
        <v>60</v>
      </c>
      <c r="BT487" s="2">
        <v>1</v>
      </c>
      <c r="BU487" s="2">
        <v>0.19522324204444885</v>
      </c>
      <c r="BV487" s="2">
        <v>6</v>
      </c>
      <c r="BW487" s="2">
        <v>30</v>
      </c>
      <c r="BX487" s="2">
        <v>1</v>
      </c>
      <c r="BY487" s="2">
        <v>1</v>
      </c>
      <c r="BZ487" s="3" t="s">
        <v>24163</v>
      </c>
      <c r="CA487" t="s">
        <v>24166</v>
      </c>
      <c r="CB487" s="9" t="s">
        <v>24653</v>
      </c>
    </row>
    <row r="488" spans="1:80">
      <c r="A488" t="s">
        <v>2498</v>
      </c>
      <c r="B488" t="s">
        <v>4999</v>
      </c>
      <c r="C488" s="1">
        <v>45128</v>
      </c>
      <c r="D488" t="s">
        <v>5013</v>
      </c>
      <c r="E488" t="s">
        <v>5018</v>
      </c>
      <c r="F488" t="s">
        <v>5018</v>
      </c>
      <c r="G488" t="s">
        <v>5018</v>
      </c>
      <c r="H488" t="s">
        <v>5022</v>
      </c>
      <c r="I488" t="s">
        <v>5032</v>
      </c>
      <c r="J488" s="1">
        <v>45128</v>
      </c>
      <c r="K488" t="s">
        <v>5039</v>
      </c>
      <c r="L488" t="s">
        <v>5042</v>
      </c>
      <c r="M488" t="s">
        <v>5042</v>
      </c>
      <c r="N488" t="s">
        <v>5072</v>
      </c>
      <c r="O488" t="s">
        <v>5074</v>
      </c>
      <c r="P488" t="s">
        <v>5018</v>
      </c>
      <c r="Q488" t="s">
        <v>5032</v>
      </c>
      <c r="R488" t="s">
        <v>7596</v>
      </c>
      <c r="S488" s="2">
        <v>4.7367381999999996</v>
      </c>
      <c r="T488" s="2">
        <v>22.787280500000001</v>
      </c>
      <c r="U488" s="2">
        <v>502.6</v>
      </c>
      <c r="V488" s="2">
        <v>4.5220000000000002</v>
      </c>
      <c r="W488" s="2">
        <v>0</v>
      </c>
      <c r="X488" t="s">
        <v>5101</v>
      </c>
      <c r="Y488" t="s">
        <v>5074</v>
      </c>
      <c r="Z488" t="s">
        <v>5074</v>
      </c>
      <c r="AA488" t="s">
        <v>5075</v>
      </c>
      <c r="AB488" t="s">
        <v>5075</v>
      </c>
      <c r="AC488" t="s">
        <v>5075</v>
      </c>
      <c r="AD488" t="s">
        <v>11556</v>
      </c>
      <c r="AE488" s="2">
        <v>53</v>
      </c>
      <c r="AF488" t="s">
        <v>11560</v>
      </c>
      <c r="AG488" t="s">
        <v>5018</v>
      </c>
      <c r="AH488" t="s">
        <v>12151</v>
      </c>
      <c r="AI488" t="s">
        <v>12155</v>
      </c>
      <c r="AJ488" t="s">
        <v>5076</v>
      </c>
      <c r="AK488" s="2">
        <v>0</v>
      </c>
      <c r="AL488" s="2">
        <v>6</v>
      </c>
      <c r="AM488" s="2">
        <v>3</v>
      </c>
      <c r="AN488" s="2">
        <v>1</v>
      </c>
      <c r="AO488" t="s">
        <v>5076</v>
      </c>
      <c r="AP488" s="2">
        <v>4</v>
      </c>
      <c r="AQ488" t="s">
        <v>5076</v>
      </c>
      <c r="AR488" t="s">
        <v>5018</v>
      </c>
      <c r="AS488" t="s">
        <v>5075</v>
      </c>
      <c r="AT488" t="s">
        <v>5018</v>
      </c>
      <c r="AU488" t="s">
        <v>5018</v>
      </c>
      <c r="AV488" t="s">
        <v>13071</v>
      </c>
      <c r="AW488" t="s">
        <v>13079</v>
      </c>
      <c r="AX488" t="s">
        <v>13102</v>
      </c>
      <c r="AY488" s="2">
        <v>0</v>
      </c>
      <c r="AZ488" s="2">
        <v>0</v>
      </c>
      <c r="BA488" s="2">
        <v>1</v>
      </c>
      <c r="BB488" s="2">
        <v>0</v>
      </c>
      <c r="BC488" s="2">
        <v>0</v>
      </c>
      <c r="BD488" s="2">
        <v>0</v>
      </c>
      <c r="BE488" t="s">
        <v>5074</v>
      </c>
      <c r="BF488" t="s">
        <v>15605</v>
      </c>
      <c r="BG488" t="s">
        <v>18070</v>
      </c>
      <c r="BH488" t="s">
        <v>5076</v>
      </c>
      <c r="BI488" t="s">
        <v>20572</v>
      </c>
      <c r="BJ488" s="2">
        <v>39287441</v>
      </c>
      <c r="BK488" t="s">
        <v>23074</v>
      </c>
      <c r="BL488" s="1">
        <v>45135</v>
      </c>
      <c r="BM488" s="2">
        <v>1122</v>
      </c>
      <c r="BN488" t="s">
        <v>23079</v>
      </c>
      <c r="BO488" t="s">
        <v>23325</v>
      </c>
      <c r="BP488" t="s">
        <v>24150</v>
      </c>
      <c r="BQ488" t="s">
        <v>24152</v>
      </c>
      <c r="BR488" s="2">
        <v>22</v>
      </c>
      <c r="BS488" s="2">
        <v>60</v>
      </c>
      <c r="BT488" s="2">
        <v>1</v>
      </c>
      <c r="BU488" s="2">
        <v>0.34683266282081604</v>
      </c>
      <c r="BV488" s="2">
        <v>10</v>
      </c>
      <c r="BW488" s="2">
        <v>30</v>
      </c>
      <c r="BX488" s="2">
        <v>1</v>
      </c>
      <c r="BY488" s="2">
        <v>1</v>
      </c>
      <c r="BZ488" s="3" t="s">
        <v>24163</v>
      </c>
      <c r="CA488" t="s">
        <v>24166</v>
      </c>
      <c r="CB488" s="9" t="s">
        <v>24654</v>
      </c>
    </row>
    <row r="489" spans="1:80">
      <c r="A489" t="s">
        <v>2499</v>
      </c>
      <c r="B489" t="s">
        <v>5000</v>
      </c>
      <c r="C489" s="1">
        <v>45128</v>
      </c>
      <c r="D489" t="s">
        <v>5016</v>
      </c>
      <c r="E489" t="s">
        <v>5018</v>
      </c>
      <c r="F489" t="s">
        <v>5018</v>
      </c>
      <c r="G489" t="s">
        <v>5018</v>
      </c>
      <c r="H489" t="s">
        <v>5022</v>
      </c>
      <c r="I489" t="s">
        <v>5035</v>
      </c>
      <c r="J489" s="1">
        <v>45128</v>
      </c>
      <c r="K489" t="s">
        <v>5039</v>
      </c>
      <c r="L489" t="s">
        <v>5042</v>
      </c>
      <c r="M489" t="s">
        <v>5042</v>
      </c>
      <c r="N489" t="s">
        <v>5072</v>
      </c>
      <c r="O489" t="s">
        <v>5074</v>
      </c>
      <c r="P489" t="s">
        <v>5018</v>
      </c>
      <c r="Q489" t="s">
        <v>5035</v>
      </c>
      <c r="R489" t="s">
        <v>7597</v>
      </c>
      <c r="S489" s="2">
        <v>4.7334933000000001</v>
      </c>
      <c r="T489" s="2">
        <v>22.789663300000001</v>
      </c>
      <c r="U489" s="2">
        <v>551.6</v>
      </c>
      <c r="V489" s="2">
        <v>6.8</v>
      </c>
      <c r="W489" s="2"/>
      <c r="X489" t="s">
        <v>7958</v>
      </c>
      <c r="Y489" t="s">
        <v>5074</v>
      </c>
      <c r="Z489" t="s">
        <v>5074</v>
      </c>
      <c r="AA489" t="s">
        <v>5075</v>
      </c>
      <c r="AB489" t="s">
        <v>5075</v>
      </c>
      <c r="AC489" t="s">
        <v>5075</v>
      </c>
      <c r="AD489" t="s">
        <v>11557</v>
      </c>
      <c r="AE489" s="2">
        <v>18</v>
      </c>
      <c r="AF489" t="s">
        <v>11562</v>
      </c>
      <c r="AG489" t="s">
        <v>12149</v>
      </c>
      <c r="AH489" t="s">
        <v>12151</v>
      </c>
      <c r="AI489" t="s">
        <v>12155</v>
      </c>
      <c r="AJ489" t="s">
        <v>5076</v>
      </c>
      <c r="AK489" s="2">
        <v>0</v>
      </c>
      <c r="AL489" s="2">
        <v>7</v>
      </c>
      <c r="AM489" s="2">
        <v>5</v>
      </c>
      <c r="AN489" s="2">
        <v>1</v>
      </c>
      <c r="AO489" t="s">
        <v>5076</v>
      </c>
      <c r="AP489" s="2">
        <v>3</v>
      </c>
      <c r="AQ489" t="s">
        <v>5076</v>
      </c>
      <c r="AR489" t="s">
        <v>5018</v>
      </c>
      <c r="AS489" t="s">
        <v>5075</v>
      </c>
      <c r="AT489" t="s">
        <v>5018</v>
      </c>
      <c r="AU489" t="s">
        <v>5018</v>
      </c>
      <c r="AV489" t="s">
        <v>13067</v>
      </c>
      <c r="AW489" t="s">
        <v>13079</v>
      </c>
      <c r="AX489" t="s">
        <v>13102</v>
      </c>
      <c r="AY489" s="2">
        <v>0</v>
      </c>
      <c r="AZ489" s="2">
        <v>0</v>
      </c>
      <c r="BA489" s="2">
        <v>1</v>
      </c>
      <c r="BB489" s="2">
        <v>0</v>
      </c>
      <c r="BC489" s="2">
        <v>0</v>
      </c>
      <c r="BD489" s="2">
        <v>0</v>
      </c>
      <c r="BE489" t="s">
        <v>5074</v>
      </c>
      <c r="BF489" t="s">
        <v>15606</v>
      </c>
      <c r="BG489" t="s">
        <v>18071</v>
      </c>
      <c r="BH489" t="s">
        <v>5076</v>
      </c>
      <c r="BI489" t="s">
        <v>20573</v>
      </c>
      <c r="BJ489" s="2">
        <v>39286688</v>
      </c>
      <c r="BK489" t="s">
        <v>23075</v>
      </c>
      <c r="BL489" s="1">
        <v>45135</v>
      </c>
      <c r="BM489" s="2">
        <v>888</v>
      </c>
      <c r="BN489" t="s">
        <v>23079</v>
      </c>
      <c r="BO489" t="s">
        <v>24148</v>
      </c>
      <c r="BP489" t="s">
        <v>24150</v>
      </c>
      <c r="BQ489" t="s">
        <v>24152</v>
      </c>
      <c r="BR489" s="2">
        <v>25</v>
      </c>
      <c r="BS489" s="2">
        <v>60</v>
      </c>
      <c r="BT489" s="2">
        <v>1</v>
      </c>
      <c r="BU489" s="2">
        <v>0.48127803206443787</v>
      </c>
      <c r="BV489" s="2">
        <v>15</v>
      </c>
      <c r="BW489" s="2">
        <v>30</v>
      </c>
      <c r="BX489" s="2">
        <v>1</v>
      </c>
      <c r="BY489" s="2">
        <v>1</v>
      </c>
      <c r="BZ489" s="3" t="s">
        <v>24163</v>
      </c>
      <c r="CA489" t="s">
        <v>24166</v>
      </c>
      <c r="CB489" s="9" t="s">
        <v>24655</v>
      </c>
    </row>
    <row r="490" spans="1:80">
      <c r="A490" t="s">
        <v>386</v>
      </c>
      <c r="B490" t="s">
        <v>2886</v>
      </c>
      <c r="C490" s="1">
        <v>45129</v>
      </c>
      <c r="D490" t="s">
        <v>5013</v>
      </c>
      <c r="E490" t="s">
        <v>5018</v>
      </c>
      <c r="F490" t="s">
        <v>5018</v>
      </c>
      <c r="G490" t="s">
        <v>5018</v>
      </c>
      <c r="H490" t="s">
        <v>5022</v>
      </c>
      <c r="I490" t="s">
        <v>5032</v>
      </c>
      <c r="J490" s="1">
        <v>45129</v>
      </c>
      <c r="K490" t="s">
        <v>5039</v>
      </c>
      <c r="L490" t="s">
        <v>5042</v>
      </c>
      <c r="M490" t="s">
        <v>5042</v>
      </c>
      <c r="N490" t="s">
        <v>5063</v>
      </c>
      <c r="O490" t="s">
        <v>5076</v>
      </c>
      <c r="P490" t="s">
        <v>5078</v>
      </c>
      <c r="Q490" t="s">
        <v>5032</v>
      </c>
      <c r="R490" t="s">
        <v>5492</v>
      </c>
      <c r="S490" s="2">
        <v>4.7399687999999998</v>
      </c>
      <c r="T490" s="2">
        <v>22.802882100000001</v>
      </c>
      <c r="U490" s="2">
        <v>474.3</v>
      </c>
      <c r="V490" s="2">
        <v>4.9400000000000004</v>
      </c>
      <c r="W490" s="2">
        <v>0</v>
      </c>
      <c r="X490" t="s">
        <v>5101</v>
      </c>
      <c r="Y490" t="s">
        <v>5074</v>
      </c>
      <c r="Z490" t="s">
        <v>5074</v>
      </c>
      <c r="AA490" t="s">
        <v>5075</v>
      </c>
      <c r="AB490" t="s">
        <v>5075</v>
      </c>
      <c r="AC490" t="s">
        <v>5075</v>
      </c>
      <c r="AD490" t="s">
        <v>9456</v>
      </c>
      <c r="AE490" s="2">
        <v>63</v>
      </c>
      <c r="AF490" t="s">
        <v>11560</v>
      </c>
      <c r="AG490" t="s">
        <v>5018</v>
      </c>
      <c r="AH490" t="s">
        <v>12151</v>
      </c>
      <c r="AI490" t="s">
        <v>12156</v>
      </c>
      <c r="AJ490" t="s">
        <v>5074</v>
      </c>
      <c r="AK490" s="2">
        <v>4</v>
      </c>
      <c r="AL490" s="2">
        <v>8</v>
      </c>
      <c r="AM490" s="2">
        <v>3</v>
      </c>
      <c r="AN490" s="2">
        <v>1</v>
      </c>
      <c r="AO490" t="s">
        <v>5074</v>
      </c>
      <c r="AP490" s="2">
        <v>4</v>
      </c>
      <c r="AQ490" t="s">
        <v>5076</v>
      </c>
      <c r="AR490" t="s">
        <v>5018</v>
      </c>
      <c r="AS490" t="s">
        <v>5075</v>
      </c>
      <c r="AT490" t="s">
        <v>5018</v>
      </c>
      <c r="AU490" t="s">
        <v>5018</v>
      </c>
      <c r="AV490" t="s">
        <v>13071</v>
      </c>
      <c r="AW490" t="s">
        <v>13079</v>
      </c>
      <c r="AX490" t="s">
        <v>13102</v>
      </c>
      <c r="AY490" s="2">
        <v>0</v>
      </c>
      <c r="AZ490" s="2">
        <v>0</v>
      </c>
      <c r="BA490" s="2">
        <v>1</v>
      </c>
      <c r="BB490" s="2">
        <v>0</v>
      </c>
      <c r="BC490" s="2">
        <v>0</v>
      </c>
      <c r="BD490" s="2">
        <v>0</v>
      </c>
      <c r="BE490" t="s">
        <v>5074</v>
      </c>
      <c r="BF490" t="s">
        <v>13528</v>
      </c>
      <c r="BG490" t="s">
        <v>15993</v>
      </c>
      <c r="BH490" t="s">
        <v>5076</v>
      </c>
      <c r="BI490" t="s">
        <v>18459</v>
      </c>
      <c r="BJ490" s="2">
        <v>39287814</v>
      </c>
      <c r="BK490" t="s">
        <v>20961</v>
      </c>
      <c r="BL490" s="1">
        <v>45135</v>
      </c>
      <c r="BM490" s="2">
        <v>1266</v>
      </c>
      <c r="BN490" t="s">
        <v>23079</v>
      </c>
      <c r="BO490" t="s">
        <v>23354</v>
      </c>
      <c r="BP490" t="s">
        <v>24150</v>
      </c>
      <c r="BQ490" t="s">
        <v>24152</v>
      </c>
      <c r="BR490" s="2">
        <v>33</v>
      </c>
      <c r="BS490" s="2">
        <v>47</v>
      </c>
      <c r="BT490" s="2">
        <v>0</v>
      </c>
      <c r="BU490" s="2">
        <v>0.62685751914978027</v>
      </c>
      <c r="BV490" s="2">
        <v>15</v>
      </c>
      <c r="BW490" s="2">
        <v>24</v>
      </c>
      <c r="BX490" s="2">
        <v>0</v>
      </c>
      <c r="BY490" s="2">
        <v>0</v>
      </c>
      <c r="BZ490" t="s">
        <v>24162</v>
      </c>
      <c r="CA490" t="s">
        <v>24165</v>
      </c>
      <c r="CB490" s="17" t="s">
        <v>25394</v>
      </c>
    </row>
    <row r="491" spans="1:80">
      <c r="A491" t="s">
        <v>387</v>
      </c>
      <c r="B491" t="s">
        <v>2887</v>
      </c>
      <c r="C491" s="1">
        <v>45129</v>
      </c>
      <c r="D491" t="s">
        <v>5013</v>
      </c>
      <c r="E491" t="s">
        <v>5018</v>
      </c>
      <c r="F491" t="s">
        <v>5018</v>
      </c>
      <c r="G491" t="s">
        <v>5018</v>
      </c>
      <c r="H491" t="s">
        <v>5022</v>
      </c>
      <c r="I491" t="s">
        <v>5032</v>
      </c>
      <c r="J491" s="1">
        <v>45129</v>
      </c>
      <c r="K491" t="s">
        <v>5039</v>
      </c>
      <c r="L491" t="s">
        <v>5042</v>
      </c>
      <c r="M491" t="s">
        <v>5042</v>
      </c>
      <c r="N491" t="s">
        <v>5063</v>
      </c>
      <c r="O491" t="s">
        <v>5076</v>
      </c>
      <c r="P491" t="s">
        <v>5078</v>
      </c>
      <c r="Q491" t="s">
        <v>5032</v>
      </c>
      <c r="R491" t="s">
        <v>5493</v>
      </c>
      <c r="S491" s="2">
        <v>4.7404313</v>
      </c>
      <c r="T491" s="2">
        <v>22.803741200000001</v>
      </c>
      <c r="U491" s="2">
        <v>500</v>
      </c>
      <c r="V491" s="2">
        <v>4.9000000000000004</v>
      </c>
      <c r="W491" s="2">
        <v>0</v>
      </c>
      <c r="X491" t="s">
        <v>5101</v>
      </c>
      <c r="Y491" t="s">
        <v>5074</v>
      </c>
      <c r="Z491" t="s">
        <v>5074</v>
      </c>
      <c r="AA491" t="s">
        <v>5075</v>
      </c>
      <c r="AB491" t="s">
        <v>5075</v>
      </c>
      <c r="AC491" t="s">
        <v>5075</v>
      </c>
      <c r="AD491" t="s">
        <v>9457</v>
      </c>
      <c r="AE491" s="2">
        <v>56</v>
      </c>
      <c r="AF491" t="s">
        <v>11560</v>
      </c>
      <c r="AG491" t="s">
        <v>5018</v>
      </c>
      <c r="AH491" t="s">
        <v>12151</v>
      </c>
      <c r="AI491" t="s">
        <v>12155</v>
      </c>
      <c r="AJ491" t="s">
        <v>5074</v>
      </c>
      <c r="AK491" s="2">
        <v>10</v>
      </c>
      <c r="AL491" s="2">
        <v>5</v>
      </c>
      <c r="AM491" s="2">
        <v>3</v>
      </c>
      <c r="AN491" s="2">
        <v>0</v>
      </c>
      <c r="AO491" t="s">
        <v>5076</v>
      </c>
      <c r="AP491" s="2">
        <v>1</v>
      </c>
      <c r="AQ491" t="s">
        <v>5076</v>
      </c>
      <c r="AR491" t="s">
        <v>5018</v>
      </c>
      <c r="AS491" t="s">
        <v>5075</v>
      </c>
      <c r="AT491" t="s">
        <v>5018</v>
      </c>
      <c r="AU491" t="s">
        <v>5018</v>
      </c>
      <c r="AV491" t="s">
        <v>13071</v>
      </c>
      <c r="AW491" t="s">
        <v>13079</v>
      </c>
      <c r="AX491" t="s">
        <v>13083</v>
      </c>
      <c r="AY491" s="2">
        <v>0</v>
      </c>
      <c r="AZ491" s="2">
        <v>0</v>
      </c>
      <c r="BA491" s="2">
        <v>0</v>
      </c>
      <c r="BB491" s="2">
        <v>0</v>
      </c>
      <c r="BC491" s="2">
        <v>1</v>
      </c>
      <c r="BD491" s="2">
        <v>0</v>
      </c>
      <c r="BE491" t="s">
        <v>5074</v>
      </c>
      <c r="BF491" t="s">
        <v>13529</v>
      </c>
      <c r="BG491" t="s">
        <v>15994</v>
      </c>
      <c r="BH491" t="s">
        <v>5076</v>
      </c>
      <c r="BI491" t="s">
        <v>18460</v>
      </c>
      <c r="BJ491" s="2">
        <v>39287849</v>
      </c>
      <c r="BK491" t="s">
        <v>20962</v>
      </c>
      <c r="BL491" s="1">
        <v>45135</v>
      </c>
      <c r="BM491" s="2">
        <v>1279</v>
      </c>
      <c r="BN491" t="s">
        <v>23079</v>
      </c>
      <c r="BO491" t="s">
        <v>23355</v>
      </c>
      <c r="BP491" t="s">
        <v>24150</v>
      </c>
      <c r="BQ491" t="s">
        <v>24152</v>
      </c>
      <c r="BR491" s="2">
        <v>30</v>
      </c>
      <c r="BS491" s="2">
        <v>47</v>
      </c>
      <c r="BT491" s="2">
        <v>0</v>
      </c>
      <c r="BU491" s="2">
        <v>0.68596112728118896</v>
      </c>
      <c r="BV491" s="2">
        <v>17</v>
      </c>
      <c r="BW491" s="2">
        <v>24</v>
      </c>
      <c r="BX491" s="2">
        <v>0</v>
      </c>
      <c r="BY491" s="2">
        <v>0</v>
      </c>
      <c r="BZ491" t="s">
        <v>24162</v>
      </c>
      <c r="CA491" t="s">
        <v>24165</v>
      </c>
      <c r="CB491" s="17" t="s">
        <v>25395</v>
      </c>
    </row>
    <row r="492" spans="1:80">
      <c r="A492" t="s">
        <v>388</v>
      </c>
      <c r="B492" t="s">
        <v>2888</v>
      </c>
      <c r="C492" s="1">
        <v>45129</v>
      </c>
      <c r="D492" t="s">
        <v>5014</v>
      </c>
      <c r="E492" t="s">
        <v>5018</v>
      </c>
      <c r="F492" t="s">
        <v>5018</v>
      </c>
      <c r="G492" t="s">
        <v>5018</v>
      </c>
      <c r="H492" t="s">
        <v>5022</v>
      </c>
      <c r="I492" t="s">
        <v>5033</v>
      </c>
      <c r="J492" s="1">
        <v>45129</v>
      </c>
      <c r="K492" t="s">
        <v>5039</v>
      </c>
      <c r="L492" t="s">
        <v>5042</v>
      </c>
      <c r="M492" t="s">
        <v>5042</v>
      </c>
      <c r="N492" t="s">
        <v>5063</v>
      </c>
      <c r="O492" t="s">
        <v>5074</v>
      </c>
      <c r="P492" t="s">
        <v>5018</v>
      </c>
      <c r="Q492" t="s">
        <v>5033</v>
      </c>
      <c r="R492" t="s">
        <v>5494</v>
      </c>
      <c r="S492" s="2">
        <v>4.7382229999999996</v>
      </c>
      <c r="T492" s="2">
        <v>22.803820900000002</v>
      </c>
      <c r="U492" s="2">
        <v>480.2</v>
      </c>
      <c r="V492" s="2">
        <v>4.3479999999999999</v>
      </c>
      <c r="W492" s="2">
        <v>21</v>
      </c>
      <c r="X492" t="s">
        <v>7951</v>
      </c>
      <c r="Y492" t="s">
        <v>5074</v>
      </c>
      <c r="Z492" t="s">
        <v>5074</v>
      </c>
      <c r="AA492" t="s">
        <v>5075</v>
      </c>
      <c r="AB492" t="s">
        <v>5075</v>
      </c>
      <c r="AC492" t="s">
        <v>5075</v>
      </c>
      <c r="AD492" t="s">
        <v>9458</v>
      </c>
      <c r="AE492" s="2">
        <v>72</v>
      </c>
      <c r="AF492" t="s">
        <v>11560</v>
      </c>
      <c r="AG492" t="s">
        <v>5018</v>
      </c>
      <c r="AH492" t="s">
        <v>12151</v>
      </c>
      <c r="AI492" t="s">
        <v>12156</v>
      </c>
      <c r="AJ492" t="s">
        <v>5076</v>
      </c>
      <c r="AK492" s="2">
        <v>0</v>
      </c>
      <c r="AL492" s="2">
        <v>8</v>
      </c>
      <c r="AM492" s="2">
        <v>5</v>
      </c>
      <c r="AN492" s="2">
        <v>1</v>
      </c>
      <c r="AO492" t="s">
        <v>5074</v>
      </c>
      <c r="AP492" s="2">
        <v>3</v>
      </c>
      <c r="AQ492" t="s">
        <v>5076</v>
      </c>
      <c r="AR492" t="s">
        <v>5018</v>
      </c>
      <c r="AS492" t="s">
        <v>5075</v>
      </c>
      <c r="AT492" t="s">
        <v>5018</v>
      </c>
      <c r="AU492" t="s">
        <v>5018</v>
      </c>
      <c r="AV492" t="s">
        <v>13067</v>
      </c>
      <c r="AW492" t="s">
        <v>13079</v>
      </c>
      <c r="AX492" t="s">
        <v>13083</v>
      </c>
      <c r="AY492" s="2">
        <v>0</v>
      </c>
      <c r="AZ492" s="2">
        <v>0</v>
      </c>
      <c r="BA492" s="2">
        <v>0</v>
      </c>
      <c r="BB492" s="2">
        <v>0</v>
      </c>
      <c r="BC492" s="2">
        <v>1</v>
      </c>
      <c r="BD492" s="2">
        <v>0</v>
      </c>
      <c r="BE492" t="s">
        <v>5074</v>
      </c>
      <c r="BF492" t="s">
        <v>13530</v>
      </c>
      <c r="BG492" t="s">
        <v>15995</v>
      </c>
      <c r="BH492" t="s">
        <v>5074</v>
      </c>
      <c r="BI492" t="s">
        <v>18461</v>
      </c>
      <c r="BJ492" s="2">
        <v>39291976</v>
      </c>
      <c r="BK492" t="s">
        <v>20963</v>
      </c>
      <c r="BL492" s="1">
        <v>45135</v>
      </c>
      <c r="BM492" s="2">
        <v>2198</v>
      </c>
      <c r="BN492" t="s">
        <v>23079</v>
      </c>
      <c r="BO492" t="s">
        <v>23338</v>
      </c>
      <c r="BP492" t="s">
        <v>24150</v>
      </c>
      <c r="BQ492" t="s">
        <v>24152</v>
      </c>
      <c r="BR492" s="2">
        <v>24</v>
      </c>
      <c r="BS492" s="2">
        <v>47</v>
      </c>
      <c r="BT492" s="2">
        <v>0</v>
      </c>
      <c r="BU492" s="2">
        <v>0.59948593378067017</v>
      </c>
      <c r="BV492" s="2">
        <v>14</v>
      </c>
      <c r="BW492" s="2">
        <v>24</v>
      </c>
      <c r="BX492" s="2">
        <v>0</v>
      </c>
      <c r="BY492" s="2">
        <v>0</v>
      </c>
      <c r="BZ492" t="s">
        <v>24162</v>
      </c>
      <c r="CA492" t="s">
        <v>24165</v>
      </c>
      <c r="CB492" s="17" t="s">
        <v>25396</v>
      </c>
    </row>
    <row r="493" spans="1:80">
      <c r="A493" t="s">
        <v>389</v>
      </c>
      <c r="B493" t="s">
        <v>2889</v>
      </c>
      <c r="C493" s="1">
        <v>45129</v>
      </c>
      <c r="D493" t="s">
        <v>5015</v>
      </c>
      <c r="E493" t="s">
        <v>5018</v>
      </c>
      <c r="F493" t="s">
        <v>5018</v>
      </c>
      <c r="G493" t="s">
        <v>5018</v>
      </c>
      <c r="H493" t="s">
        <v>5022</v>
      </c>
      <c r="I493" t="s">
        <v>5034</v>
      </c>
      <c r="J493" s="1">
        <v>45129</v>
      </c>
      <c r="K493" t="s">
        <v>5039</v>
      </c>
      <c r="L493" t="s">
        <v>5042</v>
      </c>
      <c r="M493" t="s">
        <v>5042</v>
      </c>
      <c r="N493" t="s">
        <v>5063</v>
      </c>
      <c r="O493" t="s">
        <v>5076</v>
      </c>
      <c r="P493" t="s">
        <v>5079</v>
      </c>
      <c r="Q493" t="s">
        <v>5034</v>
      </c>
      <c r="R493" t="s">
        <v>5495</v>
      </c>
      <c r="S493" s="2">
        <v>4.7359983999999997</v>
      </c>
      <c r="T493" s="2">
        <v>22.80153</v>
      </c>
      <c r="U493" s="2">
        <v>458</v>
      </c>
      <c r="V493" s="2">
        <v>4.8</v>
      </c>
      <c r="W493" s="2"/>
      <c r="X493" t="s">
        <v>7952</v>
      </c>
      <c r="Y493" t="s">
        <v>5074</v>
      </c>
      <c r="Z493" t="s">
        <v>5074</v>
      </c>
      <c r="AA493" t="s">
        <v>5075</v>
      </c>
      <c r="AB493" t="s">
        <v>5075</v>
      </c>
      <c r="AC493" t="s">
        <v>5075</v>
      </c>
      <c r="AD493" t="s">
        <v>9459</v>
      </c>
      <c r="AE493" s="2">
        <v>80</v>
      </c>
      <c r="AF493" t="s">
        <v>11560</v>
      </c>
      <c r="AG493" t="s">
        <v>5018</v>
      </c>
      <c r="AH493" t="s">
        <v>12151</v>
      </c>
      <c r="AI493" t="s">
        <v>12156</v>
      </c>
      <c r="AJ493" t="s">
        <v>5074</v>
      </c>
      <c r="AK493" s="2">
        <v>3</v>
      </c>
      <c r="AL493" s="2">
        <v>4</v>
      </c>
      <c r="AM493" s="2">
        <v>3</v>
      </c>
      <c r="AN493" s="2">
        <v>1</v>
      </c>
      <c r="AO493" t="s">
        <v>5074</v>
      </c>
      <c r="AP493" s="2">
        <v>1</v>
      </c>
      <c r="AQ493" t="s">
        <v>5076</v>
      </c>
      <c r="AR493" t="s">
        <v>5018</v>
      </c>
      <c r="AS493" t="s">
        <v>5075</v>
      </c>
      <c r="AT493" t="s">
        <v>5018</v>
      </c>
      <c r="AU493" t="s">
        <v>5018</v>
      </c>
      <c r="AV493" t="s">
        <v>13068</v>
      </c>
      <c r="AW493" t="s">
        <v>13079</v>
      </c>
      <c r="AX493" t="s">
        <v>13083</v>
      </c>
      <c r="AY493" s="2">
        <v>0</v>
      </c>
      <c r="AZ493" s="2">
        <v>0</v>
      </c>
      <c r="BA493" s="2">
        <v>0</v>
      </c>
      <c r="BB493" s="2">
        <v>0</v>
      </c>
      <c r="BC493" s="2">
        <v>1</v>
      </c>
      <c r="BD493" s="2">
        <v>0</v>
      </c>
      <c r="BE493" t="s">
        <v>5074</v>
      </c>
      <c r="BF493" t="s">
        <v>13531</v>
      </c>
      <c r="BG493" t="s">
        <v>15996</v>
      </c>
      <c r="BH493" t="s">
        <v>5074</v>
      </c>
      <c r="BI493" t="s">
        <v>18462</v>
      </c>
      <c r="BJ493" s="2">
        <v>39286986</v>
      </c>
      <c r="BK493" t="s">
        <v>20964</v>
      </c>
      <c r="BL493" s="1">
        <v>45135</v>
      </c>
      <c r="BM493" s="2">
        <v>1009</v>
      </c>
      <c r="BN493" t="s">
        <v>23079</v>
      </c>
      <c r="BO493" t="s">
        <v>23356</v>
      </c>
      <c r="BP493" t="s">
        <v>24150</v>
      </c>
      <c r="BQ493" t="s">
        <v>24152</v>
      </c>
      <c r="BR493" s="2">
        <v>39</v>
      </c>
      <c r="BS493" s="2">
        <v>47</v>
      </c>
      <c r="BT493" s="2">
        <v>0</v>
      </c>
      <c r="BU493" s="2">
        <v>0.69010263681411743</v>
      </c>
      <c r="BV493" s="2">
        <v>18</v>
      </c>
      <c r="BW493" s="2">
        <v>24</v>
      </c>
      <c r="BX493" s="2">
        <v>0</v>
      </c>
      <c r="BY493" s="2">
        <v>0</v>
      </c>
      <c r="BZ493" t="s">
        <v>24162</v>
      </c>
      <c r="CA493" t="s">
        <v>24165</v>
      </c>
      <c r="CB493" s="17" t="s">
        <v>25397</v>
      </c>
    </row>
    <row r="494" spans="1:80">
      <c r="A494" t="s">
        <v>390</v>
      </c>
      <c r="B494" t="s">
        <v>2890</v>
      </c>
      <c r="C494" s="1">
        <v>45129</v>
      </c>
      <c r="D494" t="s">
        <v>5016</v>
      </c>
      <c r="E494" t="s">
        <v>5018</v>
      </c>
      <c r="F494" t="s">
        <v>5018</v>
      </c>
      <c r="G494" t="s">
        <v>5018</v>
      </c>
      <c r="H494" t="s">
        <v>5022</v>
      </c>
      <c r="I494" t="s">
        <v>5035</v>
      </c>
      <c r="J494" s="1">
        <v>45129</v>
      </c>
      <c r="K494" t="s">
        <v>5039</v>
      </c>
      <c r="L494" t="s">
        <v>5042</v>
      </c>
      <c r="M494" t="s">
        <v>5042</v>
      </c>
      <c r="N494" t="s">
        <v>5063</v>
      </c>
      <c r="O494" t="s">
        <v>5076</v>
      </c>
      <c r="P494" t="s">
        <v>5080</v>
      </c>
      <c r="Q494" t="s">
        <v>5035</v>
      </c>
      <c r="R494" t="s">
        <v>5496</v>
      </c>
      <c r="S494" s="2">
        <v>4.7387392999999998</v>
      </c>
      <c r="T494" s="2">
        <v>22.800944000000001</v>
      </c>
      <c r="U494" s="2">
        <v>523</v>
      </c>
      <c r="V494" s="2">
        <v>6.1120000000000001</v>
      </c>
      <c r="W494" s="2"/>
      <c r="X494" t="s">
        <v>7953</v>
      </c>
      <c r="Y494" t="s">
        <v>5074</v>
      </c>
      <c r="Z494" t="s">
        <v>5074</v>
      </c>
      <c r="AA494" t="s">
        <v>5075</v>
      </c>
      <c r="AB494" t="s">
        <v>5075</v>
      </c>
      <c r="AC494" t="s">
        <v>5075</v>
      </c>
      <c r="AD494" t="s">
        <v>9460</v>
      </c>
      <c r="AE494" s="2">
        <v>40</v>
      </c>
      <c r="AF494" t="s">
        <v>11560</v>
      </c>
      <c r="AG494" t="s">
        <v>5018</v>
      </c>
      <c r="AH494" t="s">
        <v>12151</v>
      </c>
      <c r="AI494" t="s">
        <v>12156</v>
      </c>
      <c r="AJ494" t="s">
        <v>5076</v>
      </c>
      <c r="AK494" s="2">
        <v>3</v>
      </c>
      <c r="AL494" s="2">
        <v>10</v>
      </c>
      <c r="AM494" s="2">
        <v>3</v>
      </c>
      <c r="AN494" s="2">
        <v>0</v>
      </c>
      <c r="AO494" t="s">
        <v>5076</v>
      </c>
      <c r="AP494" s="2">
        <v>4</v>
      </c>
      <c r="AQ494" t="s">
        <v>5076</v>
      </c>
      <c r="AR494" t="s">
        <v>5018</v>
      </c>
      <c r="AS494" t="s">
        <v>5075</v>
      </c>
      <c r="AT494" t="s">
        <v>5018</v>
      </c>
      <c r="AU494" t="s">
        <v>5018</v>
      </c>
      <c r="AV494" t="s">
        <v>13068</v>
      </c>
      <c r="AW494" t="s">
        <v>13073</v>
      </c>
      <c r="AX494" t="s">
        <v>13102</v>
      </c>
      <c r="AY494" s="2">
        <v>0</v>
      </c>
      <c r="AZ494" s="2">
        <v>0</v>
      </c>
      <c r="BA494" s="2">
        <v>1</v>
      </c>
      <c r="BB494" s="2">
        <v>0</v>
      </c>
      <c r="BC494" s="2">
        <v>0</v>
      </c>
      <c r="BD494" s="2">
        <v>0</v>
      </c>
      <c r="BE494" t="s">
        <v>5074</v>
      </c>
      <c r="BF494" t="s">
        <v>13532</v>
      </c>
      <c r="BG494" t="s">
        <v>15997</v>
      </c>
      <c r="BH494" t="s">
        <v>5076</v>
      </c>
      <c r="BI494" t="s">
        <v>18463</v>
      </c>
      <c r="BJ494" s="2">
        <v>39288141</v>
      </c>
      <c r="BK494" t="s">
        <v>20965</v>
      </c>
      <c r="BL494" s="1">
        <v>45135</v>
      </c>
      <c r="BM494" s="2">
        <v>1375</v>
      </c>
      <c r="BN494" t="s">
        <v>23079</v>
      </c>
      <c r="BO494" t="s">
        <v>23357</v>
      </c>
      <c r="BP494" t="s">
        <v>24150</v>
      </c>
      <c r="BQ494" t="s">
        <v>24152</v>
      </c>
      <c r="BR494" s="2">
        <v>34</v>
      </c>
      <c r="BS494" s="2">
        <v>47</v>
      </c>
      <c r="BT494" s="2">
        <v>0</v>
      </c>
      <c r="BU494" s="2">
        <v>0.6788475513458252</v>
      </c>
      <c r="BV494" s="2">
        <v>16</v>
      </c>
      <c r="BW494" s="2">
        <v>24</v>
      </c>
      <c r="BX494" s="2">
        <v>0</v>
      </c>
      <c r="BY494" s="2">
        <v>0</v>
      </c>
      <c r="BZ494" t="s">
        <v>24162</v>
      </c>
      <c r="CA494" t="s">
        <v>24165</v>
      </c>
      <c r="CB494" s="17" t="s">
        <v>25398</v>
      </c>
    </row>
    <row r="495" spans="1:80">
      <c r="A495" t="s">
        <v>391</v>
      </c>
      <c r="B495" t="s">
        <v>2891</v>
      </c>
      <c r="C495" s="1">
        <v>45129</v>
      </c>
      <c r="D495" t="s">
        <v>5016</v>
      </c>
      <c r="E495" t="s">
        <v>5018</v>
      </c>
      <c r="F495" t="s">
        <v>5018</v>
      </c>
      <c r="G495" t="s">
        <v>5018</v>
      </c>
      <c r="H495" t="s">
        <v>5022</v>
      </c>
      <c r="I495" t="s">
        <v>5035</v>
      </c>
      <c r="J495" s="1">
        <v>45129</v>
      </c>
      <c r="K495" t="s">
        <v>5039</v>
      </c>
      <c r="L495" t="s">
        <v>5042</v>
      </c>
      <c r="M495" t="s">
        <v>5042</v>
      </c>
      <c r="N495" t="s">
        <v>5063</v>
      </c>
      <c r="O495" t="s">
        <v>5076</v>
      </c>
      <c r="P495" t="s">
        <v>5080</v>
      </c>
      <c r="Q495" t="s">
        <v>5035</v>
      </c>
      <c r="R495" t="s">
        <v>5497</v>
      </c>
      <c r="S495" s="2">
        <v>4.7380766999999997</v>
      </c>
      <c r="T495" s="2">
        <v>22.8024521</v>
      </c>
      <c r="U495" s="2">
        <v>516.79999999999995</v>
      </c>
      <c r="V495" s="2">
        <v>5.2</v>
      </c>
      <c r="W495" s="2"/>
      <c r="X495" t="s">
        <v>7954</v>
      </c>
      <c r="Y495" t="s">
        <v>5074</v>
      </c>
      <c r="Z495" t="s">
        <v>5074</v>
      </c>
      <c r="AA495" t="s">
        <v>5075</v>
      </c>
      <c r="AB495" t="s">
        <v>5075</v>
      </c>
      <c r="AC495" t="s">
        <v>5075</v>
      </c>
      <c r="AD495" t="s">
        <v>9461</v>
      </c>
      <c r="AE495" s="2">
        <v>65</v>
      </c>
      <c r="AF495" t="s">
        <v>11560</v>
      </c>
      <c r="AG495" t="s">
        <v>5018</v>
      </c>
      <c r="AH495" t="s">
        <v>12151</v>
      </c>
      <c r="AI495" t="s">
        <v>12156</v>
      </c>
      <c r="AJ495" t="s">
        <v>5076</v>
      </c>
      <c r="AK495" s="2">
        <v>3</v>
      </c>
      <c r="AL495" s="2">
        <v>8</v>
      </c>
      <c r="AM495" s="2">
        <v>5</v>
      </c>
      <c r="AN495" s="2">
        <v>1</v>
      </c>
      <c r="AO495" t="s">
        <v>5076</v>
      </c>
      <c r="AP495" s="2">
        <v>6</v>
      </c>
      <c r="AQ495" t="s">
        <v>5076</v>
      </c>
      <c r="AR495" t="s">
        <v>5018</v>
      </c>
      <c r="AS495" t="s">
        <v>5075</v>
      </c>
      <c r="AT495" t="s">
        <v>5018</v>
      </c>
      <c r="AU495" t="s">
        <v>5018</v>
      </c>
      <c r="AV495" t="s">
        <v>13068</v>
      </c>
      <c r="AW495" t="s">
        <v>13079</v>
      </c>
      <c r="AX495" t="s">
        <v>13102</v>
      </c>
      <c r="AY495" s="2">
        <v>0</v>
      </c>
      <c r="AZ495" s="2">
        <v>0</v>
      </c>
      <c r="BA495" s="2">
        <v>1</v>
      </c>
      <c r="BB495" s="2">
        <v>0</v>
      </c>
      <c r="BC495" s="2">
        <v>0</v>
      </c>
      <c r="BD495" s="2">
        <v>0</v>
      </c>
      <c r="BE495" t="s">
        <v>5074</v>
      </c>
      <c r="BF495" t="s">
        <v>13533</v>
      </c>
      <c r="BG495" t="s">
        <v>15998</v>
      </c>
      <c r="BH495" t="s">
        <v>5076</v>
      </c>
      <c r="BI495" t="s">
        <v>18464</v>
      </c>
      <c r="BJ495" s="2">
        <v>39288256</v>
      </c>
      <c r="BK495" t="s">
        <v>20966</v>
      </c>
      <c r="BL495" s="1">
        <v>45135</v>
      </c>
      <c r="BM495" s="2">
        <v>1413</v>
      </c>
      <c r="BN495" t="s">
        <v>23079</v>
      </c>
      <c r="BO495" t="s">
        <v>23358</v>
      </c>
      <c r="BP495" t="s">
        <v>24150</v>
      </c>
      <c r="BQ495" t="s">
        <v>24152</v>
      </c>
      <c r="BR495" s="2">
        <v>28</v>
      </c>
      <c r="BS495" s="2">
        <v>47</v>
      </c>
      <c r="BT495" s="2">
        <v>0</v>
      </c>
      <c r="BU495" s="2">
        <v>0.8399728536605835</v>
      </c>
      <c r="BV495" s="2">
        <v>22</v>
      </c>
      <c r="BW495" s="2">
        <v>24</v>
      </c>
      <c r="BX495" s="2">
        <v>0</v>
      </c>
      <c r="BY495" s="2">
        <v>0</v>
      </c>
      <c r="BZ495" t="s">
        <v>24162</v>
      </c>
      <c r="CA495" t="s">
        <v>24165</v>
      </c>
      <c r="CB495" s="17" t="s">
        <v>25399</v>
      </c>
    </row>
    <row r="496" spans="1:80">
      <c r="A496" t="s">
        <v>392</v>
      </c>
      <c r="B496" t="s">
        <v>2892</v>
      </c>
      <c r="C496" s="1">
        <v>45129</v>
      </c>
      <c r="D496" t="s">
        <v>5015</v>
      </c>
      <c r="E496" t="s">
        <v>5018</v>
      </c>
      <c r="F496" t="s">
        <v>5018</v>
      </c>
      <c r="G496" t="s">
        <v>5018</v>
      </c>
      <c r="H496" t="s">
        <v>5022</v>
      </c>
      <c r="I496" t="s">
        <v>5034</v>
      </c>
      <c r="J496" s="1">
        <v>45129</v>
      </c>
      <c r="K496" t="s">
        <v>5039</v>
      </c>
      <c r="L496" t="s">
        <v>5042</v>
      </c>
      <c r="M496" t="s">
        <v>5042</v>
      </c>
      <c r="N496" t="s">
        <v>5063</v>
      </c>
      <c r="O496" t="s">
        <v>5076</v>
      </c>
      <c r="P496" t="s">
        <v>5079</v>
      </c>
      <c r="Q496" t="s">
        <v>5034</v>
      </c>
      <c r="R496" t="s">
        <v>5498</v>
      </c>
      <c r="S496" s="2">
        <v>4.7355799999999997</v>
      </c>
      <c r="T496" s="2">
        <v>22.801303300000001</v>
      </c>
      <c r="U496" s="2">
        <v>424.6</v>
      </c>
      <c r="V496" s="2">
        <v>4.9000000000000004</v>
      </c>
      <c r="W496" s="2"/>
      <c r="X496" t="s">
        <v>7955</v>
      </c>
      <c r="Y496" t="s">
        <v>5074</v>
      </c>
      <c r="Z496" t="s">
        <v>5074</v>
      </c>
      <c r="AA496" t="s">
        <v>5075</v>
      </c>
      <c r="AB496" t="s">
        <v>5075</v>
      </c>
      <c r="AC496" t="s">
        <v>5075</v>
      </c>
      <c r="AD496" t="s">
        <v>9462</v>
      </c>
      <c r="AE496" s="2">
        <v>42</v>
      </c>
      <c r="AF496" t="s">
        <v>11560</v>
      </c>
      <c r="AG496" t="s">
        <v>5018</v>
      </c>
      <c r="AH496" t="s">
        <v>12151</v>
      </c>
      <c r="AI496" t="s">
        <v>12155</v>
      </c>
      <c r="AJ496" t="s">
        <v>5074</v>
      </c>
      <c r="AK496" s="2">
        <v>9</v>
      </c>
      <c r="AL496" s="2">
        <v>12</v>
      </c>
      <c r="AM496" s="2">
        <v>7</v>
      </c>
      <c r="AN496" s="2">
        <v>1</v>
      </c>
      <c r="AO496" t="s">
        <v>5074</v>
      </c>
      <c r="AP496" s="2">
        <v>5</v>
      </c>
      <c r="AQ496" t="s">
        <v>5076</v>
      </c>
      <c r="AR496" t="s">
        <v>5018</v>
      </c>
      <c r="AS496" t="s">
        <v>5075</v>
      </c>
      <c r="AT496" t="s">
        <v>5018</v>
      </c>
      <c r="AU496" t="s">
        <v>5018</v>
      </c>
      <c r="AV496" t="s">
        <v>13068</v>
      </c>
      <c r="AW496" t="s">
        <v>13079</v>
      </c>
      <c r="AX496" t="s">
        <v>13084</v>
      </c>
      <c r="AY496" s="2">
        <v>0</v>
      </c>
      <c r="AZ496" s="2">
        <v>1</v>
      </c>
      <c r="BA496" s="2">
        <v>1</v>
      </c>
      <c r="BB496" s="2">
        <v>0</v>
      </c>
      <c r="BC496" s="2">
        <v>0</v>
      </c>
      <c r="BD496" s="2">
        <v>0</v>
      </c>
      <c r="BE496" t="s">
        <v>5074</v>
      </c>
      <c r="BF496" t="s">
        <v>13534</v>
      </c>
      <c r="BG496" t="s">
        <v>15999</v>
      </c>
      <c r="BH496" t="s">
        <v>5074</v>
      </c>
      <c r="BI496" t="s">
        <v>18465</v>
      </c>
      <c r="BJ496" s="2">
        <v>39287225</v>
      </c>
      <c r="BK496" t="s">
        <v>20967</v>
      </c>
      <c r="BL496" s="1">
        <v>45135</v>
      </c>
      <c r="BM496" s="2">
        <v>1079</v>
      </c>
      <c r="BN496" t="s">
        <v>23079</v>
      </c>
      <c r="BO496" t="s">
        <v>23359</v>
      </c>
      <c r="BP496" t="s">
        <v>24150</v>
      </c>
      <c r="BQ496" t="s">
        <v>24152</v>
      </c>
      <c r="BR496" s="2">
        <v>35</v>
      </c>
      <c r="BS496" s="2">
        <v>47</v>
      </c>
      <c r="BT496" s="2">
        <v>0</v>
      </c>
      <c r="BU496" s="2">
        <v>0.71669888496398926</v>
      </c>
      <c r="BV496" s="2">
        <v>19</v>
      </c>
      <c r="BW496" s="2">
        <v>24</v>
      </c>
      <c r="BX496" s="2">
        <v>0</v>
      </c>
      <c r="BY496" s="2">
        <v>0</v>
      </c>
      <c r="BZ496" t="s">
        <v>24162</v>
      </c>
      <c r="CA496" t="s">
        <v>24165</v>
      </c>
      <c r="CB496" s="17" t="s">
        <v>25400</v>
      </c>
    </row>
    <row r="497" spans="1:80">
      <c r="A497" t="s">
        <v>393</v>
      </c>
      <c r="B497" t="s">
        <v>2893</v>
      </c>
      <c r="C497" s="1">
        <v>45129</v>
      </c>
      <c r="D497" t="s">
        <v>5016</v>
      </c>
      <c r="E497" t="s">
        <v>5018</v>
      </c>
      <c r="F497" t="s">
        <v>5018</v>
      </c>
      <c r="G497" t="s">
        <v>5018</v>
      </c>
      <c r="H497" t="s">
        <v>5022</v>
      </c>
      <c r="I497" t="s">
        <v>5035</v>
      </c>
      <c r="J497" s="1">
        <v>45129</v>
      </c>
      <c r="K497" t="s">
        <v>5039</v>
      </c>
      <c r="L497" t="s">
        <v>5042</v>
      </c>
      <c r="M497" t="s">
        <v>5042</v>
      </c>
      <c r="N497" t="s">
        <v>5063</v>
      </c>
      <c r="O497" t="s">
        <v>5076</v>
      </c>
      <c r="P497" t="s">
        <v>5080</v>
      </c>
      <c r="Q497" t="s">
        <v>5035</v>
      </c>
      <c r="R497" t="s">
        <v>5499</v>
      </c>
      <c r="S497" s="2">
        <v>4.7381691999999997</v>
      </c>
      <c r="T497" s="2">
        <v>22.801179099999999</v>
      </c>
      <c r="U497" s="2">
        <v>528.1</v>
      </c>
      <c r="V497" s="2">
        <v>8.5250000000000004</v>
      </c>
      <c r="W497" s="2"/>
      <c r="X497" t="s">
        <v>7954</v>
      </c>
      <c r="Y497" t="s">
        <v>5074</v>
      </c>
      <c r="Z497" t="s">
        <v>5074</v>
      </c>
      <c r="AA497" t="s">
        <v>5075</v>
      </c>
      <c r="AB497" t="s">
        <v>5075</v>
      </c>
      <c r="AC497" t="s">
        <v>5075</v>
      </c>
      <c r="AD497" t="s">
        <v>9463</v>
      </c>
      <c r="AE497" s="2">
        <v>34</v>
      </c>
      <c r="AF497" t="s">
        <v>11561</v>
      </c>
      <c r="AG497" t="s">
        <v>11641</v>
      </c>
      <c r="AH497" t="s">
        <v>12151</v>
      </c>
      <c r="AI497" t="s">
        <v>12155</v>
      </c>
      <c r="AJ497" t="s">
        <v>5076</v>
      </c>
      <c r="AK497" s="2">
        <v>16</v>
      </c>
      <c r="AL497" s="2">
        <v>23</v>
      </c>
      <c r="AM497" s="2">
        <v>19</v>
      </c>
      <c r="AN497" s="2">
        <v>1</v>
      </c>
      <c r="AO497" t="s">
        <v>5076</v>
      </c>
      <c r="AP497" s="2">
        <v>7</v>
      </c>
      <c r="AQ497" t="s">
        <v>5076</v>
      </c>
      <c r="AR497" t="s">
        <v>5018</v>
      </c>
      <c r="AS497" t="s">
        <v>5075</v>
      </c>
      <c r="AT497" t="s">
        <v>5018</v>
      </c>
      <c r="AU497" t="s">
        <v>5018</v>
      </c>
      <c r="AV497" t="s">
        <v>13068</v>
      </c>
      <c r="AW497" t="s">
        <v>13073</v>
      </c>
      <c r="AX497" t="s">
        <v>13102</v>
      </c>
      <c r="AY497" s="2">
        <v>0</v>
      </c>
      <c r="AZ497" s="2">
        <v>0</v>
      </c>
      <c r="BA497" s="2">
        <v>1</v>
      </c>
      <c r="BB497" s="2">
        <v>0</v>
      </c>
      <c r="BC497" s="2">
        <v>0</v>
      </c>
      <c r="BD497" s="2">
        <v>0</v>
      </c>
      <c r="BE497" t="s">
        <v>5074</v>
      </c>
      <c r="BF497" t="s">
        <v>13535</v>
      </c>
      <c r="BG497" t="s">
        <v>16000</v>
      </c>
      <c r="BH497" t="s">
        <v>5076</v>
      </c>
      <c r="BI497" t="s">
        <v>18466</v>
      </c>
      <c r="BJ497" s="2">
        <v>39288180</v>
      </c>
      <c r="BK497" t="s">
        <v>20968</v>
      </c>
      <c r="BL497" s="1">
        <v>45135</v>
      </c>
      <c r="BM497" s="2">
        <v>1390</v>
      </c>
      <c r="BN497" t="s">
        <v>23079</v>
      </c>
      <c r="BO497" t="s">
        <v>23360</v>
      </c>
      <c r="BP497" t="s">
        <v>24150</v>
      </c>
      <c r="BQ497" t="s">
        <v>24152</v>
      </c>
      <c r="BR497" s="2">
        <v>40</v>
      </c>
      <c r="BS497" s="2">
        <v>47</v>
      </c>
      <c r="BT497" s="2">
        <v>0</v>
      </c>
      <c r="BU497" s="2">
        <v>0.78288096189498901</v>
      </c>
      <c r="BV497" s="2">
        <v>21</v>
      </c>
      <c r="BW497" s="2">
        <v>24</v>
      </c>
      <c r="BX497" s="2">
        <v>0</v>
      </c>
      <c r="BY497" s="2">
        <v>0</v>
      </c>
      <c r="BZ497" t="s">
        <v>24162</v>
      </c>
      <c r="CA497" t="s">
        <v>24165</v>
      </c>
      <c r="CB497" s="17" t="s">
        <v>25401</v>
      </c>
    </row>
    <row r="498" spans="1:80">
      <c r="A498" t="s">
        <v>394</v>
      </c>
      <c r="B498" t="s">
        <v>2894</v>
      </c>
      <c r="C498" s="1">
        <v>45129</v>
      </c>
      <c r="D498" t="s">
        <v>5015</v>
      </c>
      <c r="E498" t="s">
        <v>5018</v>
      </c>
      <c r="F498" t="s">
        <v>5018</v>
      </c>
      <c r="G498" t="s">
        <v>5018</v>
      </c>
      <c r="H498" t="s">
        <v>5022</v>
      </c>
      <c r="I498" t="s">
        <v>5034</v>
      </c>
      <c r="J498" s="1">
        <v>45129</v>
      </c>
      <c r="K498" t="s">
        <v>5039</v>
      </c>
      <c r="L498" t="s">
        <v>5042</v>
      </c>
      <c r="M498" t="s">
        <v>5042</v>
      </c>
      <c r="N498" t="s">
        <v>5063</v>
      </c>
      <c r="O498" t="s">
        <v>5076</v>
      </c>
      <c r="P498" t="s">
        <v>5079</v>
      </c>
      <c r="Q498" t="s">
        <v>5034</v>
      </c>
      <c r="R498" t="s">
        <v>5500</v>
      </c>
      <c r="S498" s="2">
        <v>4.7365588000000001</v>
      </c>
      <c r="T498" s="2">
        <v>22.8010871</v>
      </c>
      <c r="U498" s="2">
        <v>463.3</v>
      </c>
      <c r="V498" s="2">
        <v>4.9139999999999997</v>
      </c>
      <c r="W498" s="2"/>
      <c r="X498" t="s">
        <v>7956</v>
      </c>
      <c r="Y498" t="s">
        <v>5074</v>
      </c>
      <c r="Z498" t="s">
        <v>5074</v>
      </c>
      <c r="AA498" t="s">
        <v>5075</v>
      </c>
      <c r="AB498" t="s">
        <v>5075</v>
      </c>
      <c r="AC498" t="s">
        <v>5075</v>
      </c>
      <c r="AD498" t="s">
        <v>9464</v>
      </c>
      <c r="AE498" s="2">
        <v>29</v>
      </c>
      <c r="AF498" t="s">
        <v>11560</v>
      </c>
      <c r="AG498" t="s">
        <v>5018</v>
      </c>
      <c r="AH498" t="s">
        <v>12152</v>
      </c>
      <c r="AI498" t="s">
        <v>12156</v>
      </c>
      <c r="AJ498" t="s">
        <v>5076</v>
      </c>
      <c r="AK498" s="2">
        <v>6</v>
      </c>
      <c r="AL498" s="2">
        <v>7</v>
      </c>
      <c r="AM498" s="2">
        <v>6</v>
      </c>
      <c r="AN498" s="2">
        <v>0</v>
      </c>
      <c r="AO498" t="s">
        <v>5076</v>
      </c>
      <c r="AP498" s="2">
        <v>2</v>
      </c>
      <c r="AQ498" t="s">
        <v>5076</v>
      </c>
      <c r="AR498" t="s">
        <v>5018</v>
      </c>
      <c r="AS498" t="s">
        <v>5075</v>
      </c>
      <c r="AT498" t="s">
        <v>5018</v>
      </c>
      <c r="AU498" t="s">
        <v>5018</v>
      </c>
      <c r="AV498" t="s">
        <v>13068</v>
      </c>
      <c r="AW498" t="s">
        <v>13079</v>
      </c>
      <c r="AX498" t="s">
        <v>13084</v>
      </c>
      <c r="AY498" s="2">
        <v>0</v>
      </c>
      <c r="AZ498" s="2">
        <v>1</v>
      </c>
      <c r="BA498" s="2">
        <v>1</v>
      </c>
      <c r="BB498" s="2">
        <v>0</v>
      </c>
      <c r="BC498" s="2">
        <v>0</v>
      </c>
      <c r="BD498" s="2">
        <v>0</v>
      </c>
      <c r="BE498" t="s">
        <v>5074</v>
      </c>
      <c r="BF498" t="s">
        <v>13536</v>
      </c>
      <c r="BG498" t="s">
        <v>16001</v>
      </c>
      <c r="BH498" t="s">
        <v>5074</v>
      </c>
      <c r="BI498" t="s">
        <v>18467</v>
      </c>
      <c r="BJ498" s="2">
        <v>39286621</v>
      </c>
      <c r="BK498" t="s">
        <v>20969</v>
      </c>
      <c r="BL498" s="1">
        <v>45135</v>
      </c>
      <c r="BM498" s="2">
        <v>877</v>
      </c>
      <c r="BN498" t="s">
        <v>23079</v>
      </c>
      <c r="BO498" t="s">
        <v>23260</v>
      </c>
      <c r="BP498" t="s">
        <v>24150</v>
      </c>
      <c r="BQ498" t="s">
        <v>24152</v>
      </c>
      <c r="BR498" s="2">
        <v>37</v>
      </c>
      <c r="BS498" s="2">
        <v>47</v>
      </c>
      <c r="BT498" s="2">
        <v>0</v>
      </c>
      <c r="BU498" s="2">
        <v>0.58550554513931274</v>
      </c>
      <c r="BV498" s="2">
        <v>13</v>
      </c>
      <c r="BW498" s="2">
        <v>24</v>
      </c>
      <c r="BX498" s="2">
        <v>0</v>
      </c>
      <c r="BY498" s="2">
        <v>0</v>
      </c>
      <c r="BZ498" t="s">
        <v>24162</v>
      </c>
      <c r="CA498" t="s">
        <v>24165</v>
      </c>
      <c r="CB498" s="17" t="s">
        <v>25402</v>
      </c>
    </row>
    <row r="499" spans="1:80">
      <c r="A499" t="s">
        <v>395</v>
      </c>
      <c r="B499" t="s">
        <v>2895</v>
      </c>
      <c r="C499" s="1">
        <v>45129</v>
      </c>
      <c r="D499" t="s">
        <v>5013</v>
      </c>
      <c r="E499" t="s">
        <v>5018</v>
      </c>
      <c r="F499" t="s">
        <v>5018</v>
      </c>
      <c r="G499" t="s">
        <v>5018</v>
      </c>
      <c r="H499" t="s">
        <v>5022</v>
      </c>
      <c r="I499" t="s">
        <v>5032</v>
      </c>
      <c r="J499" s="1">
        <v>45129</v>
      </c>
      <c r="K499" t="s">
        <v>5039</v>
      </c>
      <c r="L499" t="s">
        <v>5042</v>
      </c>
      <c r="M499" t="s">
        <v>5042</v>
      </c>
      <c r="N499" t="s">
        <v>5063</v>
      </c>
      <c r="O499" t="s">
        <v>5076</v>
      </c>
      <c r="P499" t="s">
        <v>5078</v>
      </c>
      <c r="Q499" t="s">
        <v>5032</v>
      </c>
      <c r="R499" t="s">
        <v>5501</v>
      </c>
      <c r="S499" s="2">
        <v>4.74003</v>
      </c>
      <c r="T499" s="2">
        <v>22.803758699999999</v>
      </c>
      <c r="U499" s="2">
        <v>532.5</v>
      </c>
      <c r="V499" s="2">
        <v>4.9109999999999996</v>
      </c>
      <c r="W499" s="2">
        <v>0</v>
      </c>
      <c r="X499" t="s">
        <v>5101</v>
      </c>
      <c r="Y499" t="s">
        <v>5074</v>
      </c>
      <c r="Z499" t="s">
        <v>5074</v>
      </c>
      <c r="AA499" t="s">
        <v>5075</v>
      </c>
      <c r="AB499" t="s">
        <v>5075</v>
      </c>
      <c r="AC499" t="s">
        <v>5075</v>
      </c>
      <c r="AD499" t="s">
        <v>9465</v>
      </c>
      <c r="AE499" s="2">
        <v>30</v>
      </c>
      <c r="AF499" t="s">
        <v>11560</v>
      </c>
      <c r="AG499" t="s">
        <v>5018</v>
      </c>
      <c r="AH499" t="s">
        <v>12152</v>
      </c>
      <c r="AI499" t="s">
        <v>12155</v>
      </c>
      <c r="AJ499" t="s">
        <v>5076</v>
      </c>
      <c r="AK499" s="2">
        <v>10</v>
      </c>
      <c r="AL499" s="2">
        <v>7</v>
      </c>
      <c r="AM499" s="2">
        <v>5</v>
      </c>
      <c r="AN499" s="2">
        <v>0</v>
      </c>
      <c r="AO499" t="s">
        <v>5076</v>
      </c>
      <c r="AP499" s="2">
        <v>3</v>
      </c>
      <c r="AQ499" t="s">
        <v>5076</v>
      </c>
      <c r="AR499" t="s">
        <v>5018</v>
      </c>
      <c r="AS499" t="s">
        <v>5075</v>
      </c>
      <c r="AT499" t="s">
        <v>5018</v>
      </c>
      <c r="AU499" t="s">
        <v>5018</v>
      </c>
      <c r="AV499" t="s">
        <v>13071</v>
      </c>
      <c r="AW499" t="s">
        <v>13079</v>
      </c>
      <c r="AX499" t="s">
        <v>13083</v>
      </c>
      <c r="AY499" s="2">
        <v>0</v>
      </c>
      <c r="AZ499" s="2">
        <v>0</v>
      </c>
      <c r="BA499" s="2">
        <v>0</v>
      </c>
      <c r="BB499" s="2">
        <v>0</v>
      </c>
      <c r="BC499" s="2">
        <v>1</v>
      </c>
      <c r="BD499" s="2">
        <v>0</v>
      </c>
      <c r="BE499" t="s">
        <v>5074</v>
      </c>
      <c r="BF499" t="s">
        <v>13537</v>
      </c>
      <c r="BG499" t="s">
        <v>16002</v>
      </c>
      <c r="BH499" t="s">
        <v>5076</v>
      </c>
      <c r="BI499" t="s">
        <v>18468</v>
      </c>
      <c r="BJ499" s="2">
        <v>39287854</v>
      </c>
      <c r="BK499" t="s">
        <v>20970</v>
      </c>
      <c r="BL499" s="1">
        <v>45135</v>
      </c>
      <c r="BM499" s="2">
        <v>1281</v>
      </c>
      <c r="BN499" t="s">
        <v>23079</v>
      </c>
      <c r="BO499" t="s">
        <v>23361</v>
      </c>
      <c r="BP499" t="s">
        <v>24150</v>
      </c>
      <c r="BQ499" t="s">
        <v>24152</v>
      </c>
      <c r="BR499" s="2">
        <v>36</v>
      </c>
      <c r="BS499" s="2">
        <v>47</v>
      </c>
      <c r="BT499" s="2">
        <v>0</v>
      </c>
      <c r="BU499" s="2">
        <v>0.97436612844467163</v>
      </c>
      <c r="BV499" s="2">
        <v>24</v>
      </c>
      <c r="BW499" s="2">
        <v>24</v>
      </c>
      <c r="BX499" s="2">
        <v>0</v>
      </c>
      <c r="BY499" s="2">
        <v>0</v>
      </c>
      <c r="BZ499" t="s">
        <v>24162</v>
      </c>
      <c r="CA499" t="s">
        <v>24165</v>
      </c>
      <c r="CB499" s="17" t="s">
        <v>25403</v>
      </c>
    </row>
    <row r="500" spans="1:80">
      <c r="A500" t="s">
        <v>396</v>
      </c>
      <c r="B500" t="s">
        <v>2896</v>
      </c>
      <c r="C500" s="1">
        <v>45129</v>
      </c>
      <c r="D500" t="s">
        <v>5014</v>
      </c>
      <c r="E500" t="s">
        <v>5018</v>
      </c>
      <c r="F500" t="s">
        <v>5018</v>
      </c>
      <c r="G500" t="s">
        <v>5018</v>
      </c>
      <c r="H500" t="s">
        <v>5022</v>
      </c>
      <c r="I500" t="s">
        <v>5033</v>
      </c>
      <c r="J500" s="1">
        <v>45129</v>
      </c>
      <c r="K500" t="s">
        <v>5039</v>
      </c>
      <c r="L500" t="s">
        <v>5042</v>
      </c>
      <c r="M500" t="s">
        <v>5042</v>
      </c>
      <c r="N500" t="s">
        <v>5063</v>
      </c>
      <c r="O500" t="s">
        <v>5074</v>
      </c>
      <c r="P500" t="s">
        <v>5018</v>
      </c>
      <c r="Q500" t="s">
        <v>5033</v>
      </c>
      <c r="R500" t="s">
        <v>5502</v>
      </c>
      <c r="S500" s="2">
        <v>4.7376103000000001</v>
      </c>
      <c r="T500" s="2">
        <v>22.8032152</v>
      </c>
      <c r="U500" s="2">
        <v>489.8</v>
      </c>
      <c r="V500" s="2">
        <v>4.95</v>
      </c>
      <c r="W500" s="2">
        <v>1</v>
      </c>
      <c r="X500" t="s">
        <v>7957</v>
      </c>
      <c r="Y500" t="s">
        <v>5074</v>
      </c>
      <c r="Z500" t="s">
        <v>5074</v>
      </c>
      <c r="AA500" t="s">
        <v>5075</v>
      </c>
      <c r="AB500" t="s">
        <v>5075</v>
      </c>
      <c r="AC500" t="s">
        <v>5075</v>
      </c>
      <c r="AD500" t="s">
        <v>9466</v>
      </c>
      <c r="AE500" s="2">
        <v>18</v>
      </c>
      <c r="AF500" t="s">
        <v>11562</v>
      </c>
      <c r="AG500" t="s">
        <v>11642</v>
      </c>
      <c r="AH500" t="s">
        <v>12151</v>
      </c>
      <c r="AI500" t="s">
        <v>12156</v>
      </c>
      <c r="AJ500" t="s">
        <v>5074</v>
      </c>
      <c r="AK500" s="2">
        <v>6</v>
      </c>
      <c r="AL500" s="2">
        <v>7</v>
      </c>
      <c r="AM500" s="2">
        <v>5</v>
      </c>
      <c r="AN500" s="2">
        <v>0</v>
      </c>
      <c r="AO500" t="s">
        <v>5074</v>
      </c>
      <c r="AP500" s="2">
        <v>3</v>
      </c>
      <c r="AQ500" t="s">
        <v>5076</v>
      </c>
      <c r="AR500" t="s">
        <v>5018</v>
      </c>
      <c r="AS500" t="s">
        <v>5075</v>
      </c>
      <c r="AT500" t="s">
        <v>5018</v>
      </c>
      <c r="AU500" t="s">
        <v>5018</v>
      </c>
      <c r="AV500" t="s">
        <v>13075</v>
      </c>
      <c r="AW500" t="s">
        <v>13073</v>
      </c>
      <c r="AX500" t="s">
        <v>13083</v>
      </c>
      <c r="AY500" s="2">
        <v>0</v>
      </c>
      <c r="AZ500" s="2">
        <v>0</v>
      </c>
      <c r="BA500" s="2">
        <v>0</v>
      </c>
      <c r="BB500" s="2">
        <v>0</v>
      </c>
      <c r="BC500" s="2">
        <v>1</v>
      </c>
      <c r="BD500" s="2">
        <v>0</v>
      </c>
      <c r="BE500" t="s">
        <v>5074</v>
      </c>
      <c r="BF500" t="s">
        <v>13538</v>
      </c>
      <c r="BG500" t="s">
        <v>16003</v>
      </c>
      <c r="BH500" t="s">
        <v>5074</v>
      </c>
      <c r="BI500" t="s">
        <v>18469</v>
      </c>
      <c r="BJ500" s="2">
        <v>39291240</v>
      </c>
      <c r="BK500" t="s">
        <v>20971</v>
      </c>
      <c r="BL500" s="1">
        <v>45135</v>
      </c>
      <c r="BM500" s="2">
        <v>2174</v>
      </c>
      <c r="BN500" t="s">
        <v>23079</v>
      </c>
      <c r="BO500" t="s">
        <v>23362</v>
      </c>
      <c r="BP500" t="s">
        <v>24150</v>
      </c>
      <c r="BQ500" t="s">
        <v>24152</v>
      </c>
      <c r="BR500" s="2">
        <v>44</v>
      </c>
      <c r="BS500" s="2">
        <v>47</v>
      </c>
      <c r="BT500" s="2">
        <v>0</v>
      </c>
      <c r="BU500" s="2">
        <v>0.92211639881134033</v>
      </c>
      <c r="BV500" s="2">
        <v>23</v>
      </c>
      <c r="BW500" s="2">
        <v>24</v>
      </c>
      <c r="BX500" s="2">
        <v>0</v>
      </c>
      <c r="BY500" s="2">
        <v>0</v>
      </c>
      <c r="BZ500" t="s">
        <v>24162</v>
      </c>
      <c r="CA500" t="s">
        <v>24165</v>
      </c>
      <c r="CB500" s="17" t="s">
        <v>25404</v>
      </c>
    </row>
    <row r="501" spans="1:80">
      <c r="A501" t="s">
        <v>397</v>
      </c>
      <c r="B501" t="s">
        <v>2897</v>
      </c>
      <c r="C501" s="1">
        <v>45129</v>
      </c>
      <c r="D501" t="s">
        <v>5016</v>
      </c>
      <c r="E501" t="s">
        <v>5018</v>
      </c>
      <c r="F501" t="s">
        <v>5018</v>
      </c>
      <c r="G501" t="s">
        <v>5018</v>
      </c>
      <c r="H501" t="s">
        <v>5022</v>
      </c>
      <c r="I501" t="s">
        <v>5035</v>
      </c>
      <c r="J501" s="1">
        <v>45129</v>
      </c>
      <c r="K501" t="s">
        <v>5039</v>
      </c>
      <c r="L501" t="s">
        <v>5042</v>
      </c>
      <c r="M501" t="s">
        <v>5042</v>
      </c>
      <c r="N501" t="s">
        <v>5063</v>
      </c>
      <c r="O501" t="s">
        <v>5076</v>
      </c>
      <c r="P501" t="s">
        <v>5080</v>
      </c>
      <c r="Q501" t="s">
        <v>5035</v>
      </c>
      <c r="R501" t="s">
        <v>5503</v>
      </c>
      <c r="S501" s="2">
        <v>4.7382271999999999</v>
      </c>
      <c r="T501" s="2">
        <v>22.800943799999999</v>
      </c>
      <c r="U501" s="2">
        <v>561.79999999999995</v>
      </c>
      <c r="V501" s="2">
        <v>6.2</v>
      </c>
      <c r="W501" s="2"/>
      <c r="X501" t="s">
        <v>7958</v>
      </c>
      <c r="Y501" t="s">
        <v>5074</v>
      </c>
      <c r="Z501" t="s">
        <v>5074</v>
      </c>
      <c r="AA501" t="s">
        <v>5075</v>
      </c>
      <c r="AB501" t="s">
        <v>5075</v>
      </c>
      <c r="AC501" t="s">
        <v>5075</v>
      </c>
      <c r="AD501" t="s">
        <v>9467</v>
      </c>
      <c r="AE501" s="2">
        <v>42</v>
      </c>
      <c r="AF501" t="s">
        <v>11560</v>
      </c>
      <c r="AG501" t="s">
        <v>5018</v>
      </c>
      <c r="AH501" t="s">
        <v>12151</v>
      </c>
      <c r="AI501" t="s">
        <v>12156</v>
      </c>
      <c r="AJ501" t="s">
        <v>5076</v>
      </c>
      <c r="AK501" s="2">
        <v>10</v>
      </c>
      <c r="AL501" s="2">
        <v>6</v>
      </c>
      <c r="AM501" s="2">
        <v>3</v>
      </c>
      <c r="AN501" s="2">
        <v>0</v>
      </c>
      <c r="AO501" t="s">
        <v>5076</v>
      </c>
      <c r="AP501" s="2">
        <v>3</v>
      </c>
      <c r="AQ501" t="s">
        <v>5076</v>
      </c>
      <c r="AR501" t="s">
        <v>5018</v>
      </c>
      <c r="AS501" t="s">
        <v>5075</v>
      </c>
      <c r="AT501" t="s">
        <v>5018</v>
      </c>
      <c r="AU501" t="s">
        <v>5018</v>
      </c>
      <c r="AV501" t="s">
        <v>13067</v>
      </c>
      <c r="AW501" t="s">
        <v>13079</v>
      </c>
      <c r="AX501" t="s">
        <v>13102</v>
      </c>
      <c r="AY501" s="2">
        <v>0</v>
      </c>
      <c r="AZ501" s="2">
        <v>0</v>
      </c>
      <c r="BA501" s="2">
        <v>1</v>
      </c>
      <c r="BB501" s="2">
        <v>0</v>
      </c>
      <c r="BC501" s="2">
        <v>0</v>
      </c>
      <c r="BD501" s="2">
        <v>0</v>
      </c>
      <c r="BE501" t="s">
        <v>5076</v>
      </c>
      <c r="BF501" t="s">
        <v>5018</v>
      </c>
      <c r="BG501" t="s">
        <v>5018</v>
      </c>
      <c r="BH501" t="s">
        <v>5076</v>
      </c>
      <c r="BI501" t="s">
        <v>18470</v>
      </c>
      <c r="BJ501" s="2">
        <v>39287874</v>
      </c>
      <c r="BK501" t="s">
        <v>20972</v>
      </c>
      <c r="BL501" s="1">
        <v>45135</v>
      </c>
      <c r="BM501" s="2">
        <v>1287</v>
      </c>
      <c r="BN501" t="s">
        <v>23079</v>
      </c>
      <c r="BO501" t="s">
        <v>23363</v>
      </c>
      <c r="BP501" t="s">
        <v>24150</v>
      </c>
      <c r="BQ501" t="s">
        <v>24152</v>
      </c>
      <c r="BR501" s="2">
        <v>31</v>
      </c>
      <c r="BS501" s="2">
        <v>47</v>
      </c>
      <c r="BT501" s="2">
        <v>0</v>
      </c>
      <c r="BU501" s="2">
        <v>0.75756931304931641</v>
      </c>
      <c r="BV501" s="2">
        <v>20</v>
      </c>
      <c r="BW501" s="2">
        <v>24</v>
      </c>
      <c r="BX501" s="2">
        <v>0</v>
      </c>
      <c r="BY501" s="2">
        <v>0</v>
      </c>
      <c r="BZ501" t="s">
        <v>24162</v>
      </c>
      <c r="CA501" t="s">
        <v>24165</v>
      </c>
      <c r="CB501" s="17" t="s">
        <v>25405</v>
      </c>
    </row>
    <row r="502" spans="1:80">
      <c r="A502" t="s">
        <v>398</v>
      </c>
      <c r="B502" t="s">
        <v>2898</v>
      </c>
      <c r="C502" s="1">
        <v>45129</v>
      </c>
      <c r="D502" t="s">
        <v>5015</v>
      </c>
      <c r="E502" t="s">
        <v>5018</v>
      </c>
      <c r="F502" t="s">
        <v>5018</v>
      </c>
      <c r="G502" t="s">
        <v>5018</v>
      </c>
      <c r="H502" t="s">
        <v>5022</v>
      </c>
      <c r="I502" t="s">
        <v>5034</v>
      </c>
      <c r="J502" s="1">
        <v>45129</v>
      </c>
      <c r="K502" t="s">
        <v>5039</v>
      </c>
      <c r="L502" t="s">
        <v>5042</v>
      </c>
      <c r="M502" t="s">
        <v>5042</v>
      </c>
      <c r="N502" t="s">
        <v>5063</v>
      </c>
      <c r="O502" t="s">
        <v>5076</v>
      </c>
      <c r="P502" t="s">
        <v>5079</v>
      </c>
      <c r="Q502" t="s">
        <v>5034</v>
      </c>
      <c r="R502" t="s">
        <v>5504</v>
      </c>
      <c r="S502" s="2">
        <v>4.7360632999999996</v>
      </c>
      <c r="T502" s="2">
        <v>22.800906099999999</v>
      </c>
      <c r="U502" s="2">
        <v>494.9</v>
      </c>
      <c r="V502" s="2">
        <v>4.9829999999999997</v>
      </c>
      <c r="W502" s="2"/>
      <c r="X502" t="s">
        <v>7959</v>
      </c>
      <c r="Y502" t="s">
        <v>5074</v>
      </c>
      <c r="Z502" t="s">
        <v>5074</v>
      </c>
      <c r="AA502" t="s">
        <v>5075</v>
      </c>
      <c r="AB502" t="s">
        <v>5075</v>
      </c>
      <c r="AC502" t="s">
        <v>5075</v>
      </c>
      <c r="AD502" t="s">
        <v>9468</v>
      </c>
      <c r="AE502" s="2">
        <v>37</v>
      </c>
      <c r="AF502" t="s">
        <v>11560</v>
      </c>
      <c r="AG502" t="s">
        <v>5018</v>
      </c>
      <c r="AH502" t="s">
        <v>12152</v>
      </c>
      <c r="AI502" t="s">
        <v>12155</v>
      </c>
      <c r="AJ502" t="s">
        <v>5076</v>
      </c>
      <c r="AK502" s="2">
        <v>5</v>
      </c>
      <c r="AL502" s="2">
        <v>16</v>
      </c>
      <c r="AM502" s="2">
        <v>8</v>
      </c>
      <c r="AN502" s="2">
        <v>0</v>
      </c>
      <c r="AO502" t="s">
        <v>5074</v>
      </c>
      <c r="AP502" s="2">
        <v>9</v>
      </c>
      <c r="AQ502" t="s">
        <v>5074</v>
      </c>
      <c r="AR502" t="s">
        <v>12220</v>
      </c>
      <c r="AS502" t="s">
        <v>5076</v>
      </c>
      <c r="AT502" t="s">
        <v>5018</v>
      </c>
      <c r="AU502" t="s">
        <v>5018</v>
      </c>
      <c r="AV502" t="s">
        <v>13068</v>
      </c>
      <c r="AW502" t="s">
        <v>13079</v>
      </c>
      <c r="AX502" t="s">
        <v>13083</v>
      </c>
      <c r="AY502" s="2">
        <v>0</v>
      </c>
      <c r="AZ502" s="2">
        <v>0</v>
      </c>
      <c r="BA502" s="2">
        <v>0</v>
      </c>
      <c r="BB502" s="2">
        <v>0</v>
      </c>
      <c r="BC502" s="2">
        <v>1</v>
      </c>
      <c r="BD502" s="2">
        <v>0</v>
      </c>
      <c r="BE502" t="s">
        <v>5074</v>
      </c>
      <c r="BF502" t="s">
        <v>13539</v>
      </c>
      <c r="BG502" t="s">
        <v>16004</v>
      </c>
      <c r="BH502" t="s">
        <v>5074</v>
      </c>
      <c r="BI502" t="s">
        <v>18471</v>
      </c>
      <c r="BJ502" s="2">
        <v>39286485</v>
      </c>
      <c r="BK502" t="s">
        <v>20973</v>
      </c>
      <c r="BL502" s="1">
        <v>45135</v>
      </c>
      <c r="BM502" s="2">
        <v>848</v>
      </c>
      <c r="BN502" t="s">
        <v>23079</v>
      </c>
      <c r="BO502" t="s">
        <v>23364</v>
      </c>
      <c r="BP502" t="s">
        <v>24150</v>
      </c>
      <c r="BQ502" t="s">
        <v>24152</v>
      </c>
      <c r="BR502" s="2"/>
      <c r="BS502" s="2"/>
      <c r="BT502" s="2"/>
      <c r="BU502" s="2"/>
      <c r="BV502" s="2"/>
      <c r="BW502" s="2"/>
      <c r="BX502" s="2"/>
      <c r="BY502" s="2">
        <v>0</v>
      </c>
      <c r="BZ502" t="s">
        <v>24162</v>
      </c>
      <c r="CA502" t="s">
        <v>24165</v>
      </c>
      <c r="CB502" s="17" t="s">
        <v>25406</v>
      </c>
    </row>
    <row r="503" spans="1:80">
      <c r="A503" t="s">
        <v>399</v>
      </c>
      <c r="B503" t="s">
        <v>2899</v>
      </c>
      <c r="C503" s="1">
        <v>45129</v>
      </c>
      <c r="D503" t="s">
        <v>5014</v>
      </c>
      <c r="E503" t="s">
        <v>5018</v>
      </c>
      <c r="F503" t="s">
        <v>5018</v>
      </c>
      <c r="G503" t="s">
        <v>5018</v>
      </c>
      <c r="H503" t="s">
        <v>5022</v>
      </c>
      <c r="I503" t="s">
        <v>5033</v>
      </c>
      <c r="J503" s="1">
        <v>45129</v>
      </c>
      <c r="K503" t="s">
        <v>5039</v>
      </c>
      <c r="L503" t="s">
        <v>5042</v>
      </c>
      <c r="M503" t="s">
        <v>5042</v>
      </c>
      <c r="N503" t="s">
        <v>5063</v>
      </c>
      <c r="O503" t="s">
        <v>5074</v>
      </c>
      <c r="P503" t="s">
        <v>5018</v>
      </c>
      <c r="Q503" t="s">
        <v>5033</v>
      </c>
      <c r="R503" t="s">
        <v>5505</v>
      </c>
      <c r="S503" s="2">
        <v>4.7378081999999999</v>
      </c>
      <c r="T503" s="2">
        <v>22.803091999999999</v>
      </c>
      <c r="U503" s="2">
        <v>460.9</v>
      </c>
      <c r="V503" s="2">
        <v>4.8600000000000003</v>
      </c>
      <c r="W503" s="2">
        <v>6</v>
      </c>
      <c r="X503" t="s">
        <v>7951</v>
      </c>
      <c r="Y503" t="s">
        <v>5074</v>
      </c>
      <c r="Z503" t="s">
        <v>5074</v>
      </c>
      <c r="AA503" t="s">
        <v>5075</v>
      </c>
      <c r="AB503" t="s">
        <v>5075</v>
      </c>
      <c r="AC503" t="s">
        <v>5075</v>
      </c>
      <c r="AD503" t="s">
        <v>9469</v>
      </c>
      <c r="AE503" s="2">
        <v>35</v>
      </c>
      <c r="AF503" t="s">
        <v>11561</v>
      </c>
      <c r="AG503" t="s">
        <v>11643</v>
      </c>
      <c r="AH503" t="s">
        <v>12151</v>
      </c>
      <c r="AI503" t="s">
        <v>12155</v>
      </c>
      <c r="AJ503" t="s">
        <v>5074</v>
      </c>
      <c r="AK503" s="2">
        <v>5</v>
      </c>
      <c r="AL503" s="2">
        <v>7</v>
      </c>
      <c r="AM503" s="2">
        <v>5</v>
      </c>
      <c r="AN503" s="2">
        <v>1</v>
      </c>
      <c r="AO503" t="s">
        <v>5074</v>
      </c>
      <c r="AP503" s="2">
        <v>4</v>
      </c>
      <c r="AQ503" t="s">
        <v>5074</v>
      </c>
      <c r="AR503" t="s">
        <v>12221</v>
      </c>
      <c r="AS503" t="s">
        <v>5074</v>
      </c>
      <c r="AT503" t="s">
        <v>12812</v>
      </c>
      <c r="AU503" t="s">
        <v>12812</v>
      </c>
      <c r="AV503" t="s">
        <v>13067</v>
      </c>
      <c r="AW503" t="s">
        <v>13079</v>
      </c>
      <c r="AX503" t="s">
        <v>13083</v>
      </c>
      <c r="AY503" s="2">
        <v>0</v>
      </c>
      <c r="AZ503" s="2">
        <v>0</v>
      </c>
      <c r="BA503" s="2">
        <v>0</v>
      </c>
      <c r="BB503" s="2">
        <v>0</v>
      </c>
      <c r="BC503" s="2">
        <v>1</v>
      </c>
      <c r="BD503" s="2">
        <v>0</v>
      </c>
      <c r="BE503" t="s">
        <v>5074</v>
      </c>
      <c r="BF503" t="s">
        <v>13540</v>
      </c>
      <c r="BG503" t="s">
        <v>16005</v>
      </c>
      <c r="BH503" t="s">
        <v>5074</v>
      </c>
      <c r="BI503" t="s">
        <v>18472</v>
      </c>
      <c r="BJ503" s="2">
        <v>39291367</v>
      </c>
      <c r="BK503" t="s">
        <v>20974</v>
      </c>
      <c r="BL503" s="1">
        <v>45135</v>
      </c>
      <c r="BM503" s="2">
        <v>2183</v>
      </c>
      <c r="BN503" t="s">
        <v>23079</v>
      </c>
      <c r="BO503" t="s">
        <v>23365</v>
      </c>
      <c r="BP503" t="s">
        <v>24150</v>
      </c>
      <c r="BQ503" t="s">
        <v>24152</v>
      </c>
      <c r="BR503" s="2"/>
      <c r="BS503" s="2"/>
      <c r="BT503" s="2"/>
      <c r="BU503" s="2"/>
      <c r="BV503" s="2"/>
      <c r="BW503" s="2"/>
      <c r="BX503" s="2"/>
      <c r="BY503" s="2">
        <v>0</v>
      </c>
      <c r="BZ503" t="s">
        <v>24162</v>
      </c>
      <c r="CA503" t="s">
        <v>24165</v>
      </c>
      <c r="CB503" s="17" t="s">
        <v>25407</v>
      </c>
    </row>
    <row r="504" spans="1:80">
      <c r="A504" t="s">
        <v>400</v>
      </c>
      <c r="B504" t="s">
        <v>2900</v>
      </c>
      <c r="C504" s="1">
        <v>45129</v>
      </c>
      <c r="D504" t="s">
        <v>5016</v>
      </c>
      <c r="E504" t="s">
        <v>5018</v>
      </c>
      <c r="F504" t="s">
        <v>5018</v>
      </c>
      <c r="G504" t="s">
        <v>5018</v>
      </c>
      <c r="H504" t="s">
        <v>5022</v>
      </c>
      <c r="I504" t="s">
        <v>5035</v>
      </c>
      <c r="J504" s="1">
        <v>45129</v>
      </c>
      <c r="K504" t="s">
        <v>5039</v>
      </c>
      <c r="L504" t="s">
        <v>5042</v>
      </c>
      <c r="M504" t="s">
        <v>5042</v>
      </c>
      <c r="N504" t="s">
        <v>5063</v>
      </c>
      <c r="O504" t="s">
        <v>5076</v>
      </c>
      <c r="P504" t="s">
        <v>5080</v>
      </c>
      <c r="Q504" t="s">
        <v>5035</v>
      </c>
      <c r="R504" t="s">
        <v>5506</v>
      </c>
      <c r="S504" s="2">
        <v>4.7382515999999999</v>
      </c>
      <c r="T504" s="2">
        <v>22.8015577</v>
      </c>
      <c r="U504" s="2">
        <v>528.29999999999995</v>
      </c>
      <c r="V504" s="2">
        <v>8.08</v>
      </c>
      <c r="W504" s="2"/>
      <c r="X504" t="s">
        <v>7954</v>
      </c>
      <c r="Y504" t="s">
        <v>5074</v>
      </c>
      <c r="Z504" t="s">
        <v>5074</v>
      </c>
      <c r="AA504" t="s">
        <v>5075</v>
      </c>
      <c r="AB504" t="s">
        <v>5075</v>
      </c>
      <c r="AC504" t="s">
        <v>5075</v>
      </c>
      <c r="AD504" t="s">
        <v>9470</v>
      </c>
      <c r="AE504" s="2">
        <v>45</v>
      </c>
      <c r="AF504" t="s">
        <v>11561</v>
      </c>
      <c r="AG504" t="s">
        <v>11644</v>
      </c>
      <c r="AH504" t="s">
        <v>12151</v>
      </c>
      <c r="AI504" t="s">
        <v>12155</v>
      </c>
      <c r="AJ504" t="s">
        <v>5076</v>
      </c>
      <c r="AK504" s="2">
        <v>6</v>
      </c>
      <c r="AL504" s="2">
        <v>15</v>
      </c>
      <c r="AM504" s="2">
        <v>12</v>
      </c>
      <c r="AN504" s="2">
        <v>3</v>
      </c>
      <c r="AO504" t="s">
        <v>5076</v>
      </c>
      <c r="AP504" s="2">
        <v>4</v>
      </c>
      <c r="AQ504" t="s">
        <v>5074</v>
      </c>
      <c r="AR504" t="s">
        <v>12222</v>
      </c>
      <c r="AS504" t="s">
        <v>5076</v>
      </c>
      <c r="AT504" t="s">
        <v>5018</v>
      </c>
      <c r="AU504" t="s">
        <v>5018</v>
      </c>
      <c r="AV504" t="s">
        <v>13068</v>
      </c>
      <c r="AW504" t="s">
        <v>13079</v>
      </c>
      <c r="AX504" t="s">
        <v>13084</v>
      </c>
      <c r="AY504" s="2">
        <v>0</v>
      </c>
      <c r="AZ504" s="2">
        <v>1</v>
      </c>
      <c r="BA504" s="2">
        <v>1</v>
      </c>
      <c r="BB504" s="2">
        <v>0</v>
      </c>
      <c r="BC504" s="2">
        <v>0</v>
      </c>
      <c r="BD504" s="2">
        <v>0</v>
      </c>
      <c r="BE504" t="s">
        <v>5074</v>
      </c>
      <c r="BF504" t="s">
        <v>13541</v>
      </c>
      <c r="BG504" t="s">
        <v>16006</v>
      </c>
      <c r="BH504" t="s">
        <v>5074</v>
      </c>
      <c r="BI504" t="s">
        <v>18473</v>
      </c>
      <c r="BJ504" s="2">
        <v>39288209</v>
      </c>
      <c r="BK504" t="s">
        <v>20975</v>
      </c>
      <c r="BL504" s="1">
        <v>45135</v>
      </c>
      <c r="BM504" s="2">
        <v>1398</v>
      </c>
      <c r="BN504" t="s">
        <v>23079</v>
      </c>
      <c r="BO504" t="s">
        <v>23366</v>
      </c>
      <c r="BP504" t="s">
        <v>24150</v>
      </c>
      <c r="BQ504" t="s">
        <v>24152</v>
      </c>
      <c r="BR504" s="2"/>
      <c r="BS504" s="2"/>
      <c r="BT504" s="2"/>
      <c r="BU504" s="2"/>
      <c r="BV504" s="2"/>
      <c r="BW504" s="2"/>
      <c r="BX504" s="2"/>
      <c r="BY504" s="2">
        <v>0</v>
      </c>
      <c r="BZ504" t="s">
        <v>24162</v>
      </c>
      <c r="CA504" t="s">
        <v>24165</v>
      </c>
      <c r="CB504" s="17" t="s">
        <v>25408</v>
      </c>
    </row>
    <row r="505" spans="1:80">
      <c r="A505" t="s">
        <v>401</v>
      </c>
      <c r="B505" t="s">
        <v>2901</v>
      </c>
      <c r="C505" s="1">
        <v>45129</v>
      </c>
      <c r="D505" t="s">
        <v>5013</v>
      </c>
      <c r="E505" t="s">
        <v>5018</v>
      </c>
      <c r="F505" t="s">
        <v>5018</v>
      </c>
      <c r="G505" t="s">
        <v>5018</v>
      </c>
      <c r="H505" t="s">
        <v>5022</v>
      </c>
      <c r="I505" t="s">
        <v>5032</v>
      </c>
      <c r="J505" s="1">
        <v>45129</v>
      </c>
      <c r="K505" t="s">
        <v>5039</v>
      </c>
      <c r="L505" t="s">
        <v>5042</v>
      </c>
      <c r="M505" t="s">
        <v>5042</v>
      </c>
      <c r="N505" t="s">
        <v>5063</v>
      </c>
      <c r="O505" t="s">
        <v>5076</v>
      </c>
      <c r="P505" t="s">
        <v>5078</v>
      </c>
      <c r="Q505" t="s">
        <v>5032</v>
      </c>
      <c r="R505" t="s">
        <v>5507</v>
      </c>
      <c r="S505" s="2">
        <v>4.7394056000000004</v>
      </c>
      <c r="T505" s="2">
        <v>22.803070999999999</v>
      </c>
      <c r="U505" s="2">
        <v>501.7</v>
      </c>
      <c r="V505" s="2">
        <v>4.8</v>
      </c>
      <c r="W505" s="2">
        <v>0</v>
      </c>
      <c r="X505" t="s">
        <v>7954</v>
      </c>
      <c r="Y505" t="s">
        <v>5074</v>
      </c>
      <c r="Z505" t="s">
        <v>5074</v>
      </c>
      <c r="AA505" t="s">
        <v>5075</v>
      </c>
      <c r="AB505" t="s">
        <v>5075</v>
      </c>
      <c r="AC505" t="s">
        <v>5075</v>
      </c>
      <c r="AD505" t="s">
        <v>9471</v>
      </c>
      <c r="AE505" s="2">
        <v>70</v>
      </c>
      <c r="AF505" t="s">
        <v>11560</v>
      </c>
      <c r="AG505" t="s">
        <v>5018</v>
      </c>
      <c r="AH505" t="s">
        <v>12151</v>
      </c>
      <c r="AI505" t="s">
        <v>12155</v>
      </c>
      <c r="AJ505" t="s">
        <v>5074</v>
      </c>
      <c r="AK505" s="2">
        <v>10</v>
      </c>
      <c r="AL505" s="2">
        <v>15</v>
      </c>
      <c r="AM505" s="2">
        <v>9</v>
      </c>
      <c r="AN505" s="2">
        <v>2</v>
      </c>
      <c r="AO505" t="s">
        <v>5074</v>
      </c>
      <c r="AP505" s="2">
        <v>5</v>
      </c>
      <c r="AQ505" t="s">
        <v>5074</v>
      </c>
      <c r="AR505" t="s">
        <v>12223</v>
      </c>
      <c r="AS505" t="s">
        <v>5076</v>
      </c>
      <c r="AT505" t="s">
        <v>5018</v>
      </c>
      <c r="AU505" t="s">
        <v>5018</v>
      </c>
      <c r="AV505" t="s">
        <v>13068</v>
      </c>
      <c r="AW505" t="s">
        <v>13079</v>
      </c>
      <c r="AX505" t="s">
        <v>13083</v>
      </c>
      <c r="AY505" s="2">
        <v>0</v>
      </c>
      <c r="AZ505" s="2">
        <v>0</v>
      </c>
      <c r="BA505" s="2">
        <v>0</v>
      </c>
      <c r="BB505" s="2">
        <v>0</v>
      </c>
      <c r="BC505" s="2">
        <v>1</v>
      </c>
      <c r="BD505" s="2">
        <v>0</v>
      </c>
      <c r="BE505" t="s">
        <v>5074</v>
      </c>
      <c r="BF505" t="s">
        <v>13542</v>
      </c>
      <c r="BG505" t="s">
        <v>16007</v>
      </c>
      <c r="BH505" t="s">
        <v>5076</v>
      </c>
      <c r="BI505" t="s">
        <v>18474</v>
      </c>
      <c r="BJ505" s="2">
        <v>39287807</v>
      </c>
      <c r="BK505" t="s">
        <v>20976</v>
      </c>
      <c r="BL505" s="1">
        <v>45135</v>
      </c>
      <c r="BM505" s="2">
        <v>1263</v>
      </c>
      <c r="BN505" t="s">
        <v>23079</v>
      </c>
      <c r="BO505" t="s">
        <v>23367</v>
      </c>
      <c r="BP505" t="s">
        <v>24150</v>
      </c>
      <c r="BQ505" t="s">
        <v>24152</v>
      </c>
      <c r="BR505" s="2"/>
      <c r="BS505" s="2"/>
      <c r="BT505" s="2"/>
      <c r="BU505" s="2"/>
      <c r="BV505" s="2"/>
      <c r="BW505" s="2"/>
      <c r="BX505" s="2"/>
      <c r="BY505" s="2">
        <v>0</v>
      </c>
      <c r="BZ505" t="s">
        <v>24162</v>
      </c>
      <c r="CA505" t="s">
        <v>24165</v>
      </c>
      <c r="CB505" s="17" t="s">
        <v>25409</v>
      </c>
    </row>
    <row r="506" spans="1:80">
      <c r="A506" t="s">
        <v>402</v>
      </c>
      <c r="B506" t="s">
        <v>2902</v>
      </c>
      <c r="C506" s="1">
        <v>45129</v>
      </c>
      <c r="D506" t="s">
        <v>5016</v>
      </c>
      <c r="E506" t="s">
        <v>5018</v>
      </c>
      <c r="F506" t="s">
        <v>5018</v>
      </c>
      <c r="G506" t="s">
        <v>5018</v>
      </c>
      <c r="H506" t="s">
        <v>5022</v>
      </c>
      <c r="I506" t="s">
        <v>5035</v>
      </c>
      <c r="J506" s="1">
        <v>45129</v>
      </c>
      <c r="K506" t="s">
        <v>5039</v>
      </c>
      <c r="L506" t="s">
        <v>5042</v>
      </c>
      <c r="M506" t="s">
        <v>5042</v>
      </c>
      <c r="N506" t="s">
        <v>5063</v>
      </c>
      <c r="O506" t="s">
        <v>5076</v>
      </c>
      <c r="P506" t="s">
        <v>5080</v>
      </c>
      <c r="Q506" t="s">
        <v>5035</v>
      </c>
      <c r="R506" t="s">
        <v>5508</v>
      </c>
      <c r="S506" s="2">
        <v>4.7392171999999997</v>
      </c>
      <c r="T506" s="2">
        <v>22.800999600000001</v>
      </c>
      <c r="U506" s="2">
        <v>541.20000000000005</v>
      </c>
      <c r="V506" s="2">
        <v>11.074999999999999</v>
      </c>
      <c r="W506" s="2"/>
      <c r="X506" t="s">
        <v>7960</v>
      </c>
      <c r="Y506" t="s">
        <v>5074</v>
      </c>
      <c r="Z506" t="s">
        <v>5074</v>
      </c>
      <c r="AA506" t="s">
        <v>5075</v>
      </c>
      <c r="AB506" t="s">
        <v>5075</v>
      </c>
      <c r="AC506" t="s">
        <v>5075</v>
      </c>
      <c r="AD506" t="s">
        <v>9472</v>
      </c>
      <c r="AE506" s="2">
        <v>19</v>
      </c>
      <c r="AF506" t="s">
        <v>11565</v>
      </c>
      <c r="AG506" t="s">
        <v>11645</v>
      </c>
      <c r="AH506" t="s">
        <v>12151</v>
      </c>
      <c r="AI506" t="s">
        <v>12155</v>
      </c>
      <c r="AJ506" t="s">
        <v>5076</v>
      </c>
      <c r="AK506" s="2">
        <v>8</v>
      </c>
      <c r="AL506" s="2">
        <v>10</v>
      </c>
      <c r="AM506" s="2">
        <v>7</v>
      </c>
      <c r="AN506" s="2">
        <v>0</v>
      </c>
      <c r="AO506" t="s">
        <v>5076</v>
      </c>
      <c r="AP506" s="2">
        <v>3</v>
      </c>
      <c r="AQ506" t="s">
        <v>5074</v>
      </c>
      <c r="AR506" t="s">
        <v>12224</v>
      </c>
      <c r="AS506" t="s">
        <v>5074</v>
      </c>
      <c r="AT506" t="s">
        <v>12813</v>
      </c>
      <c r="AU506" t="s">
        <v>12813</v>
      </c>
      <c r="AV506" t="s">
        <v>13067</v>
      </c>
      <c r="AW506" t="s">
        <v>13079</v>
      </c>
      <c r="AX506" t="s">
        <v>13102</v>
      </c>
      <c r="AY506" s="2">
        <v>0</v>
      </c>
      <c r="AZ506" s="2">
        <v>0</v>
      </c>
      <c r="BA506" s="2">
        <v>1</v>
      </c>
      <c r="BB506" s="2">
        <v>0</v>
      </c>
      <c r="BC506" s="2">
        <v>0</v>
      </c>
      <c r="BD506" s="2">
        <v>0</v>
      </c>
      <c r="BE506" t="s">
        <v>5074</v>
      </c>
      <c r="BF506" t="s">
        <v>13543</v>
      </c>
      <c r="BG506" t="s">
        <v>16008</v>
      </c>
      <c r="BH506" t="s">
        <v>5074</v>
      </c>
      <c r="BI506" t="s">
        <v>18475</v>
      </c>
      <c r="BJ506" s="2">
        <v>39288125</v>
      </c>
      <c r="BK506" t="s">
        <v>20977</v>
      </c>
      <c r="BL506" s="1">
        <v>45135</v>
      </c>
      <c r="BM506" s="2">
        <v>1369</v>
      </c>
      <c r="BN506" t="s">
        <v>23079</v>
      </c>
      <c r="BO506" t="s">
        <v>23368</v>
      </c>
      <c r="BP506" t="s">
        <v>24150</v>
      </c>
      <c r="BQ506" t="s">
        <v>24152</v>
      </c>
      <c r="BR506" s="2"/>
      <c r="BS506" s="2"/>
      <c r="BT506" s="2"/>
      <c r="BU506" s="2"/>
      <c r="BV506" s="2"/>
      <c r="BW506" s="2"/>
      <c r="BX506" s="2"/>
      <c r="BY506" s="2">
        <v>0</v>
      </c>
      <c r="BZ506" t="s">
        <v>24162</v>
      </c>
      <c r="CA506" t="s">
        <v>24165</v>
      </c>
      <c r="CB506" s="17" t="s">
        <v>25410</v>
      </c>
    </row>
    <row r="507" spans="1:80">
      <c r="A507" t="s">
        <v>403</v>
      </c>
      <c r="B507" t="s">
        <v>2903</v>
      </c>
      <c r="C507" s="1">
        <v>45129</v>
      </c>
      <c r="D507" t="s">
        <v>5014</v>
      </c>
      <c r="E507" t="s">
        <v>5018</v>
      </c>
      <c r="F507" t="s">
        <v>5018</v>
      </c>
      <c r="G507" t="s">
        <v>5018</v>
      </c>
      <c r="H507" t="s">
        <v>5022</v>
      </c>
      <c r="I507" t="s">
        <v>5033</v>
      </c>
      <c r="J507" s="1">
        <v>45129</v>
      </c>
      <c r="K507" t="s">
        <v>5039</v>
      </c>
      <c r="L507" t="s">
        <v>5042</v>
      </c>
      <c r="M507" t="s">
        <v>5042</v>
      </c>
      <c r="N507" t="s">
        <v>5063</v>
      </c>
      <c r="O507" t="s">
        <v>5074</v>
      </c>
      <c r="P507" t="s">
        <v>5018</v>
      </c>
      <c r="Q507" t="s">
        <v>5033</v>
      </c>
      <c r="R507" t="s">
        <v>5509</v>
      </c>
      <c r="S507" s="2">
        <v>4.7377969000000002</v>
      </c>
      <c r="T507" s="2">
        <v>22.803444800000001</v>
      </c>
      <c r="U507" s="2">
        <v>479.2</v>
      </c>
      <c r="V507" s="2">
        <v>4.78</v>
      </c>
      <c r="W507" s="2">
        <v>15</v>
      </c>
      <c r="X507" t="s">
        <v>7961</v>
      </c>
      <c r="Y507" t="s">
        <v>5074</v>
      </c>
      <c r="Z507" t="s">
        <v>5074</v>
      </c>
      <c r="AA507" t="s">
        <v>5075</v>
      </c>
      <c r="AB507" t="s">
        <v>5075</v>
      </c>
      <c r="AC507" t="s">
        <v>5075</v>
      </c>
      <c r="AD507" t="s">
        <v>9473</v>
      </c>
      <c r="AE507" s="2">
        <v>23</v>
      </c>
      <c r="AF507" t="s">
        <v>11561</v>
      </c>
      <c r="AG507" t="s">
        <v>11646</v>
      </c>
      <c r="AH507" t="s">
        <v>12151</v>
      </c>
      <c r="AI507" t="s">
        <v>12155</v>
      </c>
      <c r="AJ507" t="s">
        <v>5074</v>
      </c>
      <c r="AK507" s="2">
        <v>13</v>
      </c>
      <c r="AL507" s="2">
        <v>19</v>
      </c>
      <c r="AM507" s="2">
        <v>7</v>
      </c>
      <c r="AN507" s="2">
        <v>0</v>
      </c>
      <c r="AO507" t="s">
        <v>5076</v>
      </c>
      <c r="AP507" s="2">
        <v>4</v>
      </c>
      <c r="AQ507" t="s">
        <v>5074</v>
      </c>
      <c r="AR507" t="s">
        <v>12225</v>
      </c>
      <c r="AS507" t="s">
        <v>5074</v>
      </c>
      <c r="AT507" t="s">
        <v>12814</v>
      </c>
      <c r="AU507" t="s">
        <v>12814</v>
      </c>
      <c r="AV507" t="s">
        <v>13075</v>
      </c>
      <c r="AW507" t="s">
        <v>13079</v>
      </c>
      <c r="AX507" t="s">
        <v>13083</v>
      </c>
      <c r="AY507" s="2">
        <v>0</v>
      </c>
      <c r="AZ507" s="2">
        <v>0</v>
      </c>
      <c r="BA507" s="2">
        <v>0</v>
      </c>
      <c r="BB507" s="2">
        <v>0</v>
      </c>
      <c r="BC507" s="2">
        <v>1</v>
      </c>
      <c r="BD507" s="2">
        <v>0</v>
      </c>
      <c r="BE507" t="s">
        <v>5074</v>
      </c>
      <c r="BF507" t="s">
        <v>13544</v>
      </c>
      <c r="BG507" t="s">
        <v>16009</v>
      </c>
      <c r="BH507" t="s">
        <v>5074</v>
      </c>
      <c r="BI507" t="s">
        <v>18476</v>
      </c>
      <c r="BJ507" s="2">
        <v>39291762</v>
      </c>
      <c r="BK507" t="s">
        <v>20978</v>
      </c>
      <c r="BL507" s="1">
        <v>45135</v>
      </c>
      <c r="BM507" s="2">
        <v>2191</v>
      </c>
      <c r="BN507" t="s">
        <v>23079</v>
      </c>
      <c r="BO507" t="s">
        <v>23369</v>
      </c>
      <c r="BP507" t="s">
        <v>24150</v>
      </c>
      <c r="BQ507" t="s">
        <v>24152</v>
      </c>
      <c r="BR507" s="2"/>
      <c r="BS507" s="2"/>
      <c r="BT507" s="2"/>
      <c r="BU507" s="2"/>
      <c r="BV507" s="2"/>
      <c r="BW507" s="2"/>
      <c r="BX507" s="2"/>
      <c r="BY507" s="2">
        <v>0</v>
      </c>
      <c r="BZ507" t="s">
        <v>24162</v>
      </c>
      <c r="CA507" t="s">
        <v>24165</v>
      </c>
      <c r="CB507" s="17" t="s">
        <v>25411</v>
      </c>
    </row>
    <row r="508" spans="1:80">
      <c r="A508" t="s">
        <v>404</v>
      </c>
      <c r="B508" t="s">
        <v>2904</v>
      </c>
      <c r="C508" s="1">
        <v>45129</v>
      </c>
      <c r="D508" t="s">
        <v>5014</v>
      </c>
      <c r="E508" t="s">
        <v>5018</v>
      </c>
      <c r="F508" t="s">
        <v>5018</v>
      </c>
      <c r="G508" t="s">
        <v>5018</v>
      </c>
      <c r="H508" t="s">
        <v>5022</v>
      </c>
      <c r="I508" t="s">
        <v>5033</v>
      </c>
      <c r="J508" s="1">
        <v>45129</v>
      </c>
      <c r="K508" t="s">
        <v>5039</v>
      </c>
      <c r="L508" t="s">
        <v>5042</v>
      </c>
      <c r="M508" t="s">
        <v>5042</v>
      </c>
      <c r="N508" t="s">
        <v>5063</v>
      </c>
      <c r="O508" t="s">
        <v>5074</v>
      </c>
      <c r="P508" t="s">
        <v>5018</v>
      </c>
      <c r="Q508" t="s">
        <v>5033</v>
      </c>
      <c r="R508" t="s">
        <v>5510</v>
      </c>
      <c r="S508" s="2">
        <v>4.7377833000000003</v>
      </c>
      <c r="T508" s="2">
        <v>22.8029507</v>
      </c>
      <c r="U508" s="2">
        <v>488.4</v>
      </c>
      <c r="V508" s="2">
        <v>4.9800000000000004</v>
      </c>
      <c r="W508" s="2">
        <v>7</v>
      </c>
      <c r="X508" t="s">
        <v>7962</v>
      </c>
      <c r="Y508" t="s">
        <v>5076</v>
      </c>
      <c r="Z508" t="s">
        <v>5074</v>
      </c>
      <c r="AA508" t="s">
        <v>5075</v>
      </c>
      <c r="AB508" t="s">
        <v>5075</v>
      </c>
      <c r="AC508" t="s">
        <v>5075</v>
      </c>
      <c r="AD508" t="s">
        <v>9474</v>
      </c>
      <c r="AE508" s="2">
        <v>20</v>
      </c>
      <c r="AF508" t="s">
        <v>11563</v>
      </c>
      <c r="AG508" t="s">
        <v>11647</v>
      </c>
      <c r="AH508" t="s">
        <v>12152</v>
      </c>
      <c r="AI508" t="s">
        <v>12156</v>
      </c>
      <c r="AJ508" t="s">
        <v>5076</v>
      </c>
      <c r="AK508" s="2">
        <v>11</v>
      </c>
      <c r="AL508" s="2">
        <v>1</v>
      </c>
      <c r="AM508" s="2">
        <v>0</v>
      </c>
      <c r="AN508" s="2">
        <v>0</v>
      </c>
      <c r="AO508" t="s">
        <v>5076</v>
      </c>
      <c r="AP508" s="2">
        <v>1</v>
      </c>
      <c r="AQ508" t="s">
        <v>5074</v>
      </c>
      <c r="AR508" t="s">
        <v>12226</v>
      </c>
      <c r="AS508" t="s">
        <v>5076</v>
      </c>
      <c r="AT508" t="s">
        <v>5018</v>
      </c>
      <c r="AU508" t="s">
        <v>5018</v>
      </c>
      <c r="AV508" t="s">
        <v>13073</v>
      </c>
      <c r="AW508" t="s">
        <v>13079</v>
      </c>
      <c r="AX508" t="s">
        <v>13083</v>
      </c>
      <c r="AY508" s="2">
        <v>0</v>
      </c>
      <c r="AZ508" s="2">
        <v>0</v>
      </c>
      <c r="BA508" s="2">
        <v>0</v>
      </c>
      <c r="BB508" s="2">
        <v>0</v>
      </c>
      <c r="BC508" s="2">
        <v>1</v>
      </c>
      <c r="BD508" s="2">
        <v>0</v>
      </c>
      <c r="BE508" t="s">
        <v>5074</v>
      </c>
      <c r="BF508" t="s">
        <v>13545</v>
      </c>
      <c r="BG508" t="s">
        <v>16010</v>
      </c>
      <c r="BH508" t="s">
        <v>5074</v>
      </c>
      <c r="BI508" t="s">
        <v>18477</v>
      </c>
      <c r="BJ508" s="2">
        <v>39291447</v>
      </c>
      <c r="BK508" t="s">
        <v>20979</v>
      </c>
      <c r="BL508" s="1">
        <v>45135</v>
      </c>
      <c r="BM508" s="2">
        <v>2185</v>
      </c>
      <c r="BN508" t="s">
        <v>23079</v>
      </c>
      <c r="BO508" t="s">
        <v>23192</v>
      </c>
      <c r="BP508" t="s">
        <v>24150</v>
      </c>
      <c r="BQ508" t="s">
        <v>24152</v>
      </c>
      <c r="BR508" s="2"/>
      <c r="BS508" s="2"/>
      <c r="BT508" s="2"/>
      <c r="BU508" s="2"/>
      <c r="BV508" s="2"/>
      <c r="BW508" s="2"/>
      <c r="BX508" s="2"/>
      <c r="BY508" s="2">
        <v>0</v>
      </c>
      <c r="BZ508" t="s">
        <v>24162</v>
      </c>
      <c r="CA508" t="s">
        <v>24165</v>
      </c>
      <c r="CB508" s="17" t="s">
        <v>25412</v>
      </c>
    </row>
    <row r="509" spans="1:80">
      <c r="A509" t="s">
        <v>405</v>
      </c>
      <c r="B509" t="s">
        <v>2905</v>
      </c>
      <c r="C509" s="1">
        <v>45129</v>
      </c>
      <c r="D509" t="s">
        <v>5015</v>
      </c>
      <c r="E509" t="s">
        <v>5018</v>
      </c>
      <c r="F509" t="s">
        <v>5018</v>
      </c>
      <c r="G509" t="s">
        <v>5018</v>
      </c>
      <c r="H509" t="s">
        <v>5022</v>
      </c>
      <c r="I509" t="s">
        <v>5034</v>
      </c>
      <c r="J509" s="1">
        <v>45129</v>
      </c>
      <c r="K509" t="s">
        <v>5039</v>
      </c>
      <c r="L509" t="s">
        <v>5042</v>
      </c>
      <c r="M509" t="s">
        <v>5042</v>
      </c>
      <c r="N509" t="s">
        <v>5063</v>
      </c>
      <c r="O509" t="s">
        <v>5076</v>
      </c>
      <c r="P509" t="s">
        <v>5079</v>
      </c>
      <c r="Q509" t="s">
        <v>5034</v>
      </c>
      <c r="R509" t="s">
        <v>5511</v>
      </c>
      <c r="S509" s="2">
        <v>4.7364959000000004</v>
      </c>
      <c r="T509" s="2">
        <v>22.801084599999999</v>
      </c>
      <c r="U509" s="2">
        <v>461.2</v>
      </c>
      <c r="V509" s="2">
        <v>4.8600000000000003</v>
      </c>
      <c r="W509" s="2"/>
      <c r="X509" t="s">
        <v>7963</v>
      </c>
      <c r="Y509" t="s">
        <v>5074</v>
      </c>
      <c r="Z509" t="s">
        <v>5074</v>
      </c>
      <c r="AA509" t="s">
        <v>5075</v>
      </c>
      <c r="AB509" t="s">
        <v>5075</v>
      </c>
      <c r="AC509" t="s">
        <v>5075</v>
      </c>
      <c r="AD509" t="s">
        <v>9475</v>
      </c>
      <c r="AE509" s="2">
        <v>47</v>
      </c>
      <c r="AF509" t="s">
        <v>11560</v>
      </c>
      <c r="AG509" t="s">
        <v>5018</v>
      </c>
      <c r="AH509" t="s">
        <v>12151</v>
      </c>
      <c r="AI509" t="s">
        <v>12155</v>
      </c>
      <c r="AJ509" t="s">
        <v>5074</v>
      </c>
      <c r="AK509" s="2">
        <v>11</v>
      </c>
      <c r="AL509" s="2">
        <v>15</v>
      </c>
      <c r="AM509" s="2">
        <v>7</v>
      </c>
      <c r="AN509" s="2">
        <v>0</v>
      </c>
      <c r="AO509" t="s">
        <v>5076</v>
      </c>
      <c r="AP509" s="2">
        <v>5</v>
      </c>
      <c r="AQ509" t="s">
        <v>5074</v>
      </c>
      <c r="AR509" t="s">
        <v>12227</v>
      </c>
      <c r="AS509" t="s">
        <v>5074</v>
      </c>
      <c r="AT509" t="s">
        <v>12815</v>
      </c>
      <c r="AU509" t="s">
        <v>5018</v>
      </c>
      <c r="AV509" t="s">
        <v>13068</v>
      </c>
      <c r="AW509" t="s">
        <v>13073</v>
      </c>
      <c r="AX509" t="s">
        <v>13083</v>
      </c>
      <c r="AY509" s="2">
        <v>0</v>
      </c>
      <c r="AZ509" s="2">
        <v>0</v>
      </c>
      <c r="BA509" s="2">
        <v>0</v>
      </c>
      <c r="BB509" s="2">
        <v>0</v>
      </c>
      <c r="BC509" s="2">
        <v>1</v>
      </c>
      <c r="BD509" s="2">
        <v>0</v>
      </c>
      <c r="BE509" t="s">
        <v>5074</v>
      </c>
      <c r="BF509" t="s">
        <v>13546</v>
      </c>
      <c r="BG509" t="s">
        <v>16011</v>
      </c>
      <c r="BH509" t="s">
        <v>5074</v>
      </c>
      <c r="BI509" t="s">
        <v>18478</v>
      </c>
      <c r="BJ509" s="2">
        <v>39286564</v>
      </c>
      <c r="BK509" t="s">
        <v>20980</v>
      </c>
      <c r="BL509" s="1">
        <v>45135</v>
      </c>
      <c r="BM509" s="2">
        <v>866</v>
      </c>
      <c r="BN509" t="s">
        <v>23079</v>
      </c>
      <c r="BO509" t="s">
        <v>23248</v>
      </c>
      <c r="BP509" t="s">
        <v>24150</v>
      </c>
      <c r="BQ509" t="s">
        <v>24152</v>
      </c>
      <c r="BR509" s="2"/>
      <c r="BS509" s="2"/>
      <c r="BT509" s="2"/>
      <c r="BU509" s="2"/>
      <c r="BV509" s="2"/>
      <c r="BW509" s="2"/>
      <c r="BX509" s="2"/>
      <c r="BY509" s="2">
        <v>0</v>
      </c>
      <c r="BZ509" t="s">
        <v>24162</v>
      </c>
      <c r="CA509" t="s">
        <v>24165</v>
      </c>
      <c r="CB509" s="17" t="s">
        <v>25413</v>
      </c>
    </row>
    <row r="510" spans="1:80">
      <c r="A510" t="s">
        <v>406</v>
      </c>
      <c r="B510" t="s">
        <v>2906</v>
      </c>
      <c r="C510" s="1">
        <v>45129</v>
      </c>
      <c r="D510" t="s">
        <v>5014</v>
      </c>
      <c r="E510" t="s">
        <v>5018</v>
      </c>
      <c r="F510" t="s">
        <v>5018</v>
      </c>
      <c r="G510" t="s">
        <v>5018</v>
      </c>
      <c r="H510" t="s">
        <v>5022</v>
      </c>
      <c r="I510" t="s">
        <v>5033</v>
      </c>
      <c r="J510" s="1">
        <v>45129</v>
      </c>
      <c r="K510" t="s">
        <v>5039</v>
      </c>
      <c r="L510" t="s">
        <v>5042</v>
      </c>
      <c r="M510" t="s">
        <v>5042</v>
      </c>
      <c r="N510" t="s">
        <v>5063</v>
      </c>
      <c r="O510" t="s">
        <v>5074</v>
      </c>
      <c r="P510" t="s">
        <v>5018</v>
      </c>
      <c r="Q510" t="s">
        <v>5033</v>
      </c>
      <c r="R510" t="s">
        <v>5512</v>
      </c>
      <c r="S510" s="2">
        <v>4.7377206999999997</v>
      </c>
      <c r="T510" s="2">
        <v>22.802581499999999</v>
      </c>
      <c r="U510" s="2">
        <v>480.6</v>
      </c>
      <c r="V510" s="2">
        <v>4.9720000000000004</v>
      </c>
      <c r="W510" s="2">
        <v>8</v>
      </c>
      <c r="X510" t="s">
        <v>7962</v>
      </c>
      <c r="Y510" t="s">
        <v>5074</v>
      </c>
      <c r="Z510" t="s">
        <v>5074</v>
      </c>
      <c r="AA510" t="s">
        <v>5075</v>
      </c>
      <c r="AB510" t="s">
        <v>5075</v>
      </c>
      <c r="AC510" t="s">
        <v>5075</v>
      </c>
      <c r="AD510" t="s">
        <v>9476</v>
      </c>
      <c r="AE510" s="2">
        <v>30</v>
      </c>
      <c r="AF510" t="s">
        <v>11560</v>
      </c>
      <c r="AG510" t="s">
        <v>5018</v>
      </c>
      <c r="AH510" t="s">
        <v>12151</v>
      </c>
      <c r="AI510" t="s">
        <v>12156</v>
      </c>
      <c r="AJ510" t="s">
        <v>5076</v>
      </c>
      <c r="AK510" s="2">
        <v>6</v>
      </c>
      <c r="AL510" s="2">
        <v>4</v>
      </c>
      <c r="AM510" s="2">
        <v>3</v>
      </c>
      <c r="AN510" s="2">
        <v>0</v>
      </c>
      <c r="AO510" t="s">
        <v>5076</v>
      </c>
      <c r="AP510" s="2">
        <v>3</v>
      </c>
      <c r="AQ510" t="s">
        <v>5074</v>
      </c>
      <c r="AR510" t="s">
        <v>12228</v>
      </c>
      <c r="AS510" t="s">
        <v>5076</v>
      </c>
      <c r="AT510" t="s">
        <v>5018</v>
      </c>
      <c r="AU510" t="s">
        <v>5018</v>
      </c>
      <c r="AV510" t="s">
        <v>13075</v>
      </c>
      <c r="AW510" t="s">
        <v>13073</v>
      </c>
      <c r="AX510" t="s">
        <v>13083</v>
      </c>
      <c r="AY510" s="2">
        <v>0</v>
      </c>
      <c r="AZ510" s="2">
        <v>0</v>
      </c>
      <c r="BA510" s="2">
        <v>0</v>
      </c>
      <c r="BB510" s="2">
        <v>0</v>
      </c>
      <c r="BC510" s="2">
        <v>1</v>
      </c>
      <c r="BD510" s="2">
        <v>0</v>
      </c>
      <c r="BE510" t="s">
        <v>5074</v>
      </c>
      <c r="BF510" t="s">
        <v>13547</v>
      </c>
      <c r="BG510" t="s">
        <v>16012</v>
      </c>
      <c r="BH510" t="s">
        <v>5074</v>
      </c>
      <c r="BI510" t="s">
        <v>18479</v>
      </c>
      <c r="BJ510" s="2">
        <v>39291479</v>
      </c>
      <c r="BK510" t="s">
        <v>20981</v>
      </c>
      <c r="BL510" s="1">
        <v>45135</v>
      </c>
      <c r="BM510" s="2">
        <v>2186</v>
      </c>
      <c r="BN510" t="s">
        <v>23079</v>
      </c>
      <c r="BO510" t="s">
        <v>23370</v>
      </c>
      <c r="BP510" t="s">
        <v>24150</v>
      </c>
      <c r="BQ510" t="s">
        <v>24152</v>
      </c>
      <c r="BR510" s="2"/>
      <c r="BS510" s="2"/>
      <c r="BT510" s="2"/>
      <c r="BU510" s="2"/>
      <c r="BV510" s="2"/>
      <c r="BW510" s="2"/>
      <c r="BX510" s="2"/>
      <c r="BY510" s="2">
        <v>0</v>
      </c>
      <c r="BZ510" t="s">
        <v>24162</v>
      </c>
      <c r="CA510" t="s">
        <v>24165</v>
      </c>
      <c r="CB510" s="17" t="s">
        <v>25414</v>
      </c>
    </row>
    <row r="511" spans="1:80">
      <c r="A511" t="s">
        <v>407</v>
      </c>
      <c r="B511" t="s">
        <v>2907</v>
      </c>
      <c r="C511" s="1">
        <v>45129</v>
      </c>
      <c r="D511" t="s">
        <v>5015</v>
      </c>
      <c r="E511" t="s">
        <v>5018</v>
      </c>
      <c r="F511" t="s">
        <v>5018</v>
      </c>
      <c r="G511" t="s">
        <v>5018</v>
      </c>
      <c r="H511" t="s">
        <v>5022</v>
      </c>
      <c r="I511" t="s">
        <v>5034</v>
      </c>
      <c r="J511" s="1">
        <v>45129</v>
      </c>
      <c r="K511" t="s">
        <v>5039</v>
      </c>
      <c r="L511" t="s">
        <v>5042</v>
      </c>
      <c r="M511" t="s">
        <v>5042</v>
      </c>
      <c r="N511" t="s">
        <v>5063</v>
      </c>
      <c r="O511" t="s">
        <v>5076</v>
      </c>
      <c r="P511" t="s">
        <v>5079</v>
      </c>
      <c r="Q511" t="s">
        <v>5034</v>
      </c>
      <c r="R511" t="s">
        <v>5513</v>
      </c>
      <c r="S511" s="2">
        <v>4.7366735000000002</v>
      </c>
      <c r="T511" s="2">
        <v>22.8011363</v>
      </c>
      <c r="U511" s="2">
        <v>436.9</v>
      </c>
      <c r="V511" s="2">
        <v>4.8</v>
      </c>
      <c r="W511" s="2"/>
      <c r="X511" t="s">
        <v>7956</v>
      </c>
      <c r="Y511" t="s">
        <v>5074</v>
      </c>
      <c r="Z511" t="s">
        <v>5074</v>
      </c>
      <c r="AA511" t="s">
        <v>5075</v>
      </c>
      <c r="AB511" t="s">
        <v>5075</v>
      </c>
      <c r="AC511" t="s">
        <v>5075</v>
      </c>
      <c r="AD511" t="s">
        <v>9477</v>
      </c>
      <c r="AE511" s="2">
        <v>59</v>
      </c>
      <c r="AF511" t="s">
        <v>11560</v>
      </c>
      <c r="AG511" t="s">
        <v>5018</v>
      </c>
      <c r="AH511" t="s">
        <v>12151</v>
      </c>
      <c r="AI511" t="s">
        <v>12155</v>
      </c>
      <c r="AJ511" t="s">
        <v>5074</v>
      </c>
      <c r="AK511" s="2">
        <v>15</v>
      </c>
      <c r="AL511" s="2">
        <v>1</v>
      </c>
      <c r="AM511" s="2">
        <v>0</v>
      </c>
      <c r="AN511" s="2">
        <v>0</v>
      </c>
      <c r="AO511" t="s">
        <v>5076</v>
      </c>
      <c r="AP511" s="2">
        <v>3</v>
      </c>
      <c r="AQ511" t="s">
        <v>5074</v>
      </c>
      <c r="AR511" t="s">
        <v>12229</v>
      </c>
      <c r="AS511" t="s">
        <v>5074</v>
      </c>
      <c r="AT511" t="s">
        <v>12816</v>
      </c>
      <c r="AU511" t="s">
        <v>5018</v>
      </c>
      <c r="AV511" t="s">
        <v>13068</v>
      </c>
      <c r="AW511" t="s">
        <v>13073</v>
      </c>
      <c r="AX511" t="s">
        <v>13083</v>
      </c>
      <c r="AY511" s="2">
        <v>0</v>
      </c>
      <c r="AZ511" s="2">
        <v>0</v>
      </c>
      <c r="BA511" s="2">
        <v>0</v>
      </c>
      <c r="BB511" s="2">
        <v>0</v>
      </c>
      <c r="BC511" s="2">
        <v>1</v>
      </c>
      <c r="BD511" s="2">
        <v>0</v>
      </c>
      <c r="BE511" t="s">
        <v>5074</v>
      </c>
      <c r="BF511" t="s">
        <v>13548</v>
      </c>
      <c r="BG511" t="s">
        <v>16013</v>
      </c>
      <c r="BH511" t="s">
        <v>5074</v>
      </c>
      <c r="BI511" t="s">
        <v>18480</v>
      </c>
      <c r="BJ511" s="2">
        <v>39286677</v>
      </c>
      <c r="BK511" t="s">
        <v>20982</v>
      </c>
      <c r="BL511" s="1">
        <v>45135</v>
      </c>
      <c r="BM511" s="2">
        <v>885</v>
      </c>
      <c r="BN511" t="s">
        <v>23079</v>
      </c>
      <c r="BO511" t="s">
        <v>23371</v>
      </c>
      <c r="BP511" t="s">
        <v>24150</v>
      </c>
      <c r="BQ511" t="s">
        <v>24152</v>
      </c>
      <c r="BR511" s="2"/>
      <c r="BS511" s="2"/>
      <c r="BT511" s="2"/>
      <c r="BU511" s="2"/>
      <c r="BV511" s="2"/>
      <c r="BW511" s="2"/>
      <c r="BX511" s="2"/>
      <c r="BY511" s="2">
        <v>0</v>
      </c>
      <c r="BZ511" t="s">
        <v>24162</v>
      </c>
      <c r="CA511" t="s">
        <v>24165</v>
      </c>
      <c r="CB511" s="17" t="s">
        <v>25415</v>
      </c>
    </row>
    <row r="512" spans="1:80">
      <c r="A512" t="s">
        <v>408</v>
      </c>
      <c r="B512" t="s">
        <v>2908</v>
      </c>
      <c r="C512" s="1">
        <v>45129</v>
      </c>
      <c r="D512" t="s">
        <v>5014</v>
      </c>
      <c r="E512" t="s">
        <v>5018</v>
      </c>
      <c r="F512" t="s">
        <v>5018</v>
      </c>
      <c r="G512" t="s">
        <v>5018</v>
      </c>
      <c r="H512" t="s">
        <v>5022</v>
      </c>
      <c r="I512" t="s">
        <v>5033</v>
      </c>
      <c r="J512" s="1">
        <v>45129</v>
      </c>
      <c r="K512" t="s">
        <v>5039</v>
      </c>
      <c r="L512" t="s">
        <v>5042</v>
      </c>
      <c r="M512" t="s">
        <v>5042</v>
      </c>
      <c r="N512" t="s">
        <v>5063</v>
      </c>
      <c r="O512" t="s">
        <v>5074</v>
      </c>
      <c r="P512" t="s">
        <v>5018</v>
      </c>
      <c r="Q512" t="s">
        <v>5033</v>
      </c>
      <c r="R512" t="s">
        <v>5514</v>
      </c>
      <c r="S512" s="2">
        <v>4.7376382000000001</v>
      </c>
      <c r="T512" s="2">
        <v>22.8032468</v>
      </c>
      <c r="U512" s="2">
        <v>480</v>
      </c>
      <c r="V512" s="2">
        <v>4.5309999999999997</v>
      </c>
      <c r="W512" s="2">
        <v>2</v>
      </c>
      <c r="X512" t="s">
        <v>7962</v>
      </c>
      <c r="Y512" t="s">
        <v>5074</v>
      </c>
      <c r="Z512" t="s">
        <v>5074</v>
      </c>
      <c r="AA512" t="s">
        <v>5075</v>
      </c>
      <c r="AB512" t="s">
        <v>5075</v>
      </c>
      <c r="AC512" t="s">
        <v>5075</v>
      </c>
      <c r="AD512" t="s">
        <v>9478</v>
      </c>
      <c r="AE512" s="2">
        <v>20</v>
      </c>
      <c r="AF512" t="s">
        <v>11562</v>
      </c>
      <c r="AG512" t="s">
        <v>11648</v>
      </c>
      <c r="AH512" t="s">
        <v>12151</v>
      </c>
      <c r="AI512" t="s">
        <v>12155</v>
      </c>
      <c r="AJ512" t="s">
        <v>5076</v>
      </c>
      <c r="AK512" s="2">
        <v>6</v>
      </c>
      <c r="AL512" s="2">
        <v>4</v>
      </c>
      <c r="AM512" s="2">
        <v>2</v>
      </c>
      <c r="AN512" s="2">
        <v>0</v>
      </c>
      <c r="AO512" t="s">
        <v>5076</v>
      </c>
      <c r="AP512" s="2">
        <v>2</v>
      </c>
      <c r="AQ512" t="s">
        <v>5074</v>
      </c>
      <c r="AR512" t="s">
        <v>12230</v>
      </c>
      <c r="AS512" t="s">
        <v>5074</v>
      </c>
      <c r="AT512" t="s">
        <v>12817</v>
      </c>
      <c r="AU512" t="s">
        <v>12817</v>
      </c>
      <c r="AV512" t="s">
        <v>13075</v>
      </c>
      <c r="AW512" t="s">
        <v>13073</v>
      </c>
      <c r="AX512" t="s">
        <v>13083</v>
      </c>
      <c r="AY512" s="2">
        <v>0</v>
      </c>
      <c r="AZ512" s="2">
        <v>0</v>
      </c>
      <c r="BA512" s="2">
        <v>0</v>
      </c>
      <c r="BB512" s="2">
        <v>0</v>
      </c>
      <c r="BC512" s="2">
        <v>1</v>
      </c>
      <c r="BD512" s="2">
        <v>0</v>
      </c>
      <c r="BE512" t="s">
        <v>5074</v>
      </c>
      <c r="BF512" t="s">
        <v>13549</v>
      </c>
      <c r="BG512" t="s">
        <v>16014</v>
      </c>
      <c r="BH512" t="s">
        <v>5074</v>
      </c>
      <c r="BI512" t="s">
        <v>18481</v>
      </c>
      <c r="BJ512" s="2">
        <v>39291241</v>
      </c>
      <c r="BK512" t="s">
        <v>20983</v>
      </c>
      <c r="BL512" s="1">
        <v>45135</v>
      </c>
      <c r="BM512" s="2">
        <v>2175</v>
      </c>
      <c r="BN512" t="s">
        <v>23079</v>
      </c>
      <c r="BO512" t="s">
        <v>23186</v>
      </c>
      <c r="BP512" t="s">
        <v>24150</v>
      </c>
      <c r="BQ512" t="s">
        <v>24152</v>
      </c>
      <c r="BR512" s="2"/>
      <c r="BS512" s="2"/>
      <c r="BT512" s="2"/>
      <c r="BU512" s="2"/>
      <c r="BV512" s="2"/>
      <c r="BW512" s="2"/>
      <c r="BX512" s="2"/>
      <c r="BY512" s="2">
        <v>0</v>
      </c>
      <c r="BZ512" t="s">
        <v>24162</v>
      </c>
      <c r="CA512" t="s">
        <v>24165</v>
      </c>
      <c r="CB512" s="17" t="s">
        <v>25416</v>
      </c>
    </row>
    <row r="513" spans="1:80">
      <c r="A513" t="s">
        <v>409</v>
      </c>
      <c r="B513" t="s">
        <v>2909</v>
      </c>
      <c r="C513" s="1">
        <v>45129</v>
      </c>
      <c r="D513" t="s">
        <v>5013</v>
      </c>
      <c r="E513" t="s">
        <v>5018</v>
      </c>
      <c r="F513" t="s">
        <v>5018</v>
      </c>
      <c r="G513" t="s">
        <v>5018</v>
      </c>
      <c r="H513" t="s">
        <v>5022</v>
      </c>
      <c r="I513" t="s">
        <v>5032</v>
      </c>
      <c r="J513" s="1">
        <v>45129</v>
      </c>
      <c r="K513" t="s">
        <v>5039</v>
      </c>
      <c r="L513" t="s">
        <v>5042</v>
      </c>
      <c r="M513" t="s">
        <v>5042</v>
      </c>
      <c r="N513" t="s">
        <v>5063</v>
      </c>
      <c r="O513" t="s">
        <v>5076</v>
      </c>
      <c r="P513" t="s">
        <v>5078</v>
      </c>
      <c r="Q513" t="s">
        <v>5032</v>
      </c>
      <c r="R513" t="s">
        <v>5515</v>
      </c>
      <c r="S513" s="2">
        <v>4.7388715000000001</v>
      </c>
      <c r="T513" s="2">
        <v>22.803444800000001</v>
      </c>
      <c r="U513" s="2">
        <v>523.9</v>
      </c>
      <c r="V513" s="2">
        <v>4.9660000000000002</v>
      </c>
      <c r="W513" s="2">
        <v>0</v>
      </c>
      <c r="X513" t="s">
        <v>5101</v>
      </c>
      <c r="Y513" t="s">
        <v>5074</v>
      </c>
      <c r="Z513" t="s">
        <v>5074</v>
      </c>
      <c r="AA513" t="s">
        <v>5075</v>
      </c>
      <c r="AB513" t="s">
        <v>5075</v>
      </c>
      <c r="AC513" t="s">
        <v>5075</v>
      </c>
      <c r="AD513" t="s">
        <v>9479</v>
      </c>
      <c r="AE513" s="2">
        <v>29</v>
      </c>
      <c r="AF513" t="s">
        <v>11560</v>
      </c>
      <c r="AG513" t="s">
        <v>5018</v>
      </c>
      <c r="AH513" t="s">
        <v>12151</v>
      </c>
      <c r="AI513" t="s">
        <v>12155</v>
      </c>
      <c r="AJ513" t="s">
        <v>5076</v>
      </c>
      <c r="AK513" s="2">
        <v>7</v>
      </c>
      <c r="AL513" s="2">
        <v>6</v>
      </c>
      <c r="AM513" s="2">
        <v>2</v>
      </c>
      <c r="AN513" s="2">
        <v>0</v>
      </c>
      <c r="AO513" t="s">
        <v>5076</v>
      </c>
      <c r="AP513" s="2">
        <v>3</v>
      </c>
      <c r="AQ513" t="s">
        <v>5074</v>
      </c>
      <c r="AR513" t="s">
        <v>12231</v>
      </c>
      <c r="AS513" t="s">
        <v>5076</v>
      </c>
      <c r="AT513" t="s">
        <v>5018</v>
      </c>
      <c r="AU513" t="s">
        <v>5018</v>
      </c>
      <c r="AV513" t="s">
        <v>13071</v>
      </c>
      <c r="AW513" t="s">
        <v>13079</v>
      </c>
      <c r="AX513" t="s">
        <v>13102</v>
      </c>
      <c r="AY513" s="2">
        <v>0</v>
      </c>
      <c r="AZ513" s="2">
        <v>0</v>
      </c>
      <c r="BA513" s="2">
        <v>1</v>
      </c>
      <c r="BB513" s="2">
        <v>0</v>
      </c>
      <c r="BC513" s="2">
        <v>0</v>
      </c>
      <c r="BD513" s="2">
        <v>0</v>
      </c>
      <c r="BE513" t="s">
        <v>5074</v>
      </c>
      <c r="BF513" t="s">
        <v>13550</v>
      </c>
      <c r="BG513" t="s">
        <v>16015</v>
      </c>
      <c r="BH513" t="s">
        <v>5076</v>
      </c>
      <c r="BI513" t="s">
        <v>18482</v>
      </c>
      <c r="BJ513" s="2">
        <v>39287743</v>
      </c>
      <c r="BK513" t="s">
        <v>20984</v>
      </c>
      <c r="BL513" s="1">
        <v>45135</v>
      </c>
      <c r="BM513" s="2">
        <v>1231</v>
      </c>
      <c r="BN513" t="s">
        <v>23079</v>
      </c>
      <c r="BO513" t="s">
        <v>23109</v>
      </c>
      <c r="BP513" t="s">
        <v>24150</v>
      </c>
      <c r="BQ513" t="s">
        <v>24152</v>
      </c>
      <c r="BR513" s="2"/>
      <c r="BS513" s="2"/>
      <c r="BT513" s="2"/>
      <c r="BU513" s="2"/>
      <c r="BV513" s="2"/>
      <c r="BW513" s="2"/>
      <c r="BX513" s="2"/>
      <c r="BY513" s="2">
        <v>0</v>
      </c>
      <c r="BZ513" t="s">
        <v>24162</v>
      </c>
      <c r="CA513" t="s">
        <v>24165</v>
      </c>
      <c r="CB513" s="17" t="s">
        <v>25417</v>
      </c>
    </row>
    <row r="514" spans="1:80">
      <c r="A514" t="s">
        <v>410</v>
      </c>
      <c r="B514" t="s">
        <v>2910</v>
      </c>
      <c r="C514" s="1">
        <v>45129</v>
      </c>
      <c r="D514" t="s">
        <v>5013</v>
      </c>
      <c r="E514" t="s">
        <v>5018</v>
      </c>
      <c r="F514" t="s">
        <v>5018</v>
      </c>
      <c r="G514" t="s">
        <v>5018</v>
      </c>
      <c r="H514" t="s">
        <v>5022</v>
      </c>
      <c r="I514" t="s">
        <v>5032</v>
      </c>
      <c r="J514" s="1">
        <v>45129</v>
      </c>
      <c r="K514" t="s">
        <v>5039</v>
      </c>
      <c r="L514" t="s">
        <v>5042</v>
      </c>
      <c r="M514" t="s">
        <v>5042</v>
      </c>
      <c r="N514" t="s">
        <v>5063</v>
      </c>
      <c r="O514" t="s">
        <v>5076</v>
      </c>
      <c r="P514" t="s">
        <v>5078</v>
      </c>
      <c r="Q514" t="s">
        <v>5032</v>
      </c>
      <c r="R514" t="s">
        <v>5516</v>
      </c>
      <c r="S514" s="2">
        <v>4.7390524999999997</v>
      </c>
      <c r="T514" s="2">
        <v>22.804000500000001</v>
      </c>
      <c r="U514" s="2">
        <v>503.5</v>
      </c>
      <c r="V514" s="2">
        <v>4.9109999999999996</v>
      </c>
      <c r="W514" s="2">
        <v>0</v>
      </c>
      <c r="X514" t="s">
        <v>5101</v>
      </c>
      <c r="Y514" t="s">
        <v>5074</v>
      </c>
      <c r="Z514" t="s">
        <v>5074</v>
      </c>
      <c r="AA514" t="s">
        <v>5075</v>
      </c>
      <c r="AB514" t="s">
        <v>5075</v>
      </c>
      <c r="AC514" t="s">
        <v>5075</v>
      </c>
      <c r="AD514" t="s">
        <v>9480</v>
      </c>
      <c r="AE514" s="2">
        <v>35</v>
      </c>
      <c r="AF514" t="s">
        <v>11560</v>
      </c>
      <c r="AG514" t="s">
        <v>5018</v>
      </c>
      <c r="AH514" t="s">
        <v>12152</v>
      </c>
      <c r="AI514" t="s">
        <v>12155</v>
      </c>
      <c r="AJ514" t="s">
        <v>5074</v>
      </c>
      <c r="AK514" s="2">
        <v>4</v>
      </c>
      <c r="AL514" s="2">
        <v>10</v>
      </c>
      <c r="AM514" s="2">
        <v>4</v>
      </c>
      <c r="AN514" s="2">
        <v>1</v>
      </c>
      <c r="AO514" t="s">
        <v>5076</v>
      </c>
      <c r="AP514" s="2">
        <v>3</v>
      </c>
      <c r="AQ514" t="s">
        <v>5074</v>
      </c>
      <c r="AR514" t="s">
        <v>12232</v>
      </c>
      <c r="AS514" t="s">
        <v>5076</v>
      </c>
      <c r="AT514" t="s">
        <v>5018</v>
      </c>
      <c r="AU514" t="s">
        <v>5018</v>
      </c>
      <c r="AV514" t="s">
        <v>13071</v>
      </c>
      <c r="AW514" t="s">
        <v>13079</v>
      </c>
      <c r="AX514" t="s">
        <v>13083</v>
      </c>
      <c r="AY514" s="2">
        <v>0</v>
      </c>
      <c r="AZ514" s="2">
        <v>0</v>
      </c>
      <c r="BA514" s="2">
        <v>0</v>
      </c>
      <c r="BB514" s="2">
        <v>0</v>
      </c>
      <c r="BC514" s="2">
        <v>1</v>
      </c>
      <c r="BD514" s="2">
        <v>0</v>
      </c>
      <c r="BE514" t="s">
        <v>5074</v>
      </c>
      <c r="BF514" t="s">
        <v>13551</v>
      </c>
      <c r="BG514" t="s">
        <v>16016</v>
      </c>
      <c r="BH514" t="s">
        <v>5076</v>
      </c>
      <c r="BI514" t="s">
        <v>18483</v>
      </c>
      <c r="BJ514" s="2">
        <v>39288025</v>
      </c>
      <c r="BK514" t="s">
        <v>20985</v>
      </c>
      <c r="BL514" s="1">
        <v>45135</v>
      </c>
      <c r="BM514" s="2">
        <v>1331</v>
      </c>
      <c r="BN514" t="s">
        <v>23079</v>
      </c>
      <c r="BO514" t="s">
        <v>23372</v>
      </c>
      <c r="BP514" t="s">
        <v>24150</v>
      </c>
      <c r="BQ514" t="s">
        <v>24152</v>
      </c>
      <c r="BR514" s="2"/>
      <c r="BS514" s="2"/>
      <c r="BT514" s="2"/>
      <c r="BU514" s="2"/>
      <c r="BV514" s="2"/>
      <c r="BW514" s="2"/>
      <c r="BX514" s="2"/>
      <c r="BY514" s="2">
        <v>0</v>
      </c>
      <c r="BZ514" t="s">
        <v>24162</v>
      </c>
      <c r="CA514" t="s">
        <v>24165</v>
      </c>
      <c r="CB514" s="17" t="s">
        <v>25418</v>
      </c>
    </row>
    <row r="515" spans="1:80">
      <c r="A515" t="s">
        <v>411</v>
      </c>
      <c r="B515" t="s">
        <v>2911</v>
      </c>
      <c r="C515" s="1">
        <v>45129</v>
      </c>
      <c r="D515" t="s">
        <v>5014</v>
      </c>
      <c r="E515" t="s">
        <v>5018</v>
      </c>
      <c r="F515" t="s">
        <v>5018</v>
      </c>
      <c r="G515" t="s">
        <v>5018</v>
      </c>
      <c r="H515" t="s">
        <v>5022</v>
      </c>
      <c r="I515" t="s">
        <v>5033</v>
      </c>
      <c r="J515" s="1">
        <v>45129</v>
      </c>
      <c r="K515" t="s">
        <v>5039</v>
      </c>
      <c r="L515" t="s">
        <v>5042</v>
      </c>
      <c r="M515" t="s">
        <v>5042</v>
      </c>
      <c r="N515" t="s">
        <v>5063</v>
      </c>
      <c r="O515" t="s">
        <v>5074</v>
      </c>
      <c r="P515" t="s">
        <v>5018</v>
      </c>
      <c r="Q515" t="s">
        <v>5033</v>
      </c>
      <c r="R515" t="s">
        <v>5517</v>
      </c>
      <c r="S515" s="2">
        <v>4.7377140999999998</v>
      </c>
      <c r="T515" s="2">
        <v>22.802724900000001</v>
      </c>
      <c r="U515" s="2">
        <v>517</v>
      </c>
      <c r="V515" s="2">
        <v>4.7990000000000004</v>
      </c>
      <c r="W515" s="2">
        <v>9</v>
      </c>
      <c r="X515" t="s">
        <v>7964</v>
      </c>
      <c r="Y515" t="s">
        <v>5074</v>
      </c>
      <c r="Z515" t="s">
        <v>5074</v>
      </c>
      <c r="AA515" t="s">
        <v>5075</v>
      </c>
      <c r="AB515" t="s">
        <v>5075</v>
      </c>
      <c r="AC515" t="s">
        <v>5075</v>
      </c>
      <c r="AD515" t="s">
        <v>9481</v>
      </c>
      <c r="AE515" s="2">
        <v>31</v>
      </c>
      <c r="AF515" t="s">
        <v>11560</v>
      </c>
      <c r="AG515" t="s">
        <v>5018</v>
      </c>
      <c r="AH515" t="s">
        <v>12151</v>
      </c>
      <c r="AI515" t="s">
        <v>12155</v>
      </c>
      <c r="AJ515" t="s">
        <v>5074</v>
      </c>
      <c r="AK515" s="2">
        <v>14</v>
      </c>
      <c r="AL515" s="2">
        <v>5</v>
      </c>
      <c r="AM515" s="2">
        <v>3</v>
      </c>
      <c r="AN515" s="2">
        <v>0</v>
      </c>
      <c r="AO515" t="s">
        <v>5076</v>
      </c>
      <c r="AP515" s="2">
        <v>2</v>
      </c>
      <c r="AQ515" t="s">
        <v>5074</v>
      </c>
      <c r="AR515" t="s">
        <v>12233</v>
      </c>
      <c r="AS515" t="s">
        <v>5074</v>
      </c>
      <c r="AT515" t="s">
        <v>12818</v>
      </c>
      <c r="AU515" t="s">
        <v>13046</v>
      </c>
      <c r="AV515" t="s">
        <v>13075</v>
      </c>
      <c r="AW515" t="s">
        <v>13073</v>
      </c>
      <c r="AX515" t="s">
        <v>13083</v>
      </c>
      <c r="AY515" s="2">
        <v>0</v>
      </c>
      <c r="AZ515" s="2">
        <v>0</v>
      </c>
      <c r="BA515" s="2">
        <v>0</v>
      </c>
      <c r="BB515" s="2">
        <v>0</v>
      </c>
      <c r="BC515" s="2">
        <v>1</v>
      </c>
      <c r="BD515" s="2">
        <v>0</v>
      </c>
      <c r="BE515" t="s">
        <v>5074</v>
      </c>
      <c r="BF515" t="s">
        <v>13552</v>
      </c>
      <c r="BG515" t="s">
        <v>16017</v>
      </c>
      <c r="BH515" t="s">
        <v>5074</v>
      </c>
      <c r="BI515" t="s">
        <v>18484</v>
      </c>
      <c r="BJ515" s="2">
        <v>39291526</v>
      </c>
      <c r="BK515" t="s">
        <v>20986</v>
      </c>
      <c r="BL515" s="1">
        <v>45135</v>
      </c>
      <c r="BM515" s="2">
        <v>2187</v>
      </c>
      <c r="BN515" t="s">
        <v>23079</v>
      </c>
      <c r="BO515" t="s">
        <v>23262</v>
      </c>
      <c r="BP515" t="s">
        <v>24150</v>
      </c>
      <c r="BQ515" t="s">
        <v>24152</v>
      </c>
      <c r="BR515" s="2"/>
      <c r="BS515" s="2"/>
      <c r="BT515" s="2"/>
      <c r="BU515" s="2"/>
      <c r="BV515" s="2"/>
      <c r="BW515" s="2"/>
      <c r="BX515" s="2"/>
      <c r="BY515" s="2">
        <v>0</v>
      </c>
      <c r="BZ515" t="s">
        <v>24162</v>
      </c>
      <c r="CA515" t="s">
        <v>24165</v>
      </c>
      <c r="CB515" s="17" t="s">
        <v>25419</v>
      </c>
    </row>
    <row r="516" spans="1:80">
      <c r="A516" t="s">
        <v>412</v>
      </c>
      <c r="B516" t="s">
        <v>2912</v>
      </c>
      <c r="C516" s="1">
        <v>45129</v>
      </c>
      <c r="D516" t="s">
        <v>5014</v>
      </c>
      <c r="E516" t="s">
        <v>5018</v>
      </c>
      <c r="F516" t="s">
        <v>5018</v>
      </c>
      <c r="G516" t="s">
        <v>5018</v>
      </c>
      <c r="H516" t="s">
        <v>5022</v>
      </c>
      <c r="I516" t="s">
        <v>5033</v>
      </c>
      <c r="J516" s="1">
        <v>45129</v>
      </c>
      <c r="K516" t="s">
        <v>5039</v>
      </c>
      <c r="L516" t="s">
        <v>5042</v>
      </c>
      <c r="M516" t="s">
        <v>5042</v>
      </c>
      <c r="N516" t="s">
        <v>5064</v>
      </c>
      <c r="O516" t="s">
        <v>5074</v>
      </c>
      <c r="P516" t="s">
        <v>5018</v>
      </c>
      <c r="Q516" t="s">
        <v>5033</v>
      </c>
      <c r="R516" t="s">
        <v>5518</v>
      </c>
      <c r="S516" s="2">
        <v>4.7283165</v>
      </c>
      <c r="T516" s="2">
        <v>22.81907</v>
      </c>
      <c r="U516" s="2">
        <v>488.5</v>
      </c>
      <c r="V516" s="2">
        <v>4.9850000000000003</v>
      </c>
      <c r="W516" s="2">
        <v>11</v>
      </c>
      <c r="X516" t="s">
        <v>7965</v>
      </c>
      <c r="Y516" t="s">
        <v>5074</v>
      </c>
      <c r="Z516" t="s">
        <v>5074</v>
      </c>
      <c r="AA516" t="s">
        <v>5075</v>
      </c>
      <c r="AB516" t="s">
        <v>5075</v>
      </c>
      <c r="AC516" t="s">
        <v>5075</v>
      </c>
      <c r="AD516" t="s">
        <v>9482</v>
      </c>
      <c r="AE516" s="2">
        <v>45</v>
      </c>
      <c r="AF516" t="s">
        <v>11560</v>
      </c>
      <c r="AG516" t="s">
        <v>5018</v>
      </c>
      <c r="AH516" t="s">
        <v>12151</v>
      </c>
      <c r="AI516" t="s">
        <v>12156</v>
      </c>
      <c r="AJ516" t="s">
        <v>5076</v>
      </c>
      <c r="AK516" s="2">
        <v>5</v>
      </c>
      <c r="AL516" s="2">
        <v>8</v>
      </c>
      <c r="AM516" s="2">
        <v>2</v>
      </c>
      <c r="AN516" s="2">
        <v>0</v>
      </c>
      <c r="AO516" t="s">
        <v>5074</v>
      </c>
      <c r="AP516" s="2">
        <v>6</v>
      </c>
      <c r="AQ516" t="s">
        <v>5076</v>
      </c>
      <c r="AR516" t="s">
        <v>5018</v>
      </c>
      <c r="AS516" t="s">
        <v>5075</v>
      </c>
      <c r="AT516" t="s">
        <v>5018</v>
      </c>
      <c r="AU516" t="s">
        <v>5018</v>
      </c>
      <c r="AV516" t="s">
        <v>13068</v>
      </c>
      <c r="AW516" t="s">
        <v>13073</v>
      </c>
      <c r="AX516" t="s">
        <v>13083</v>
      </c>
      <c r="AY516" s="2">
        <v>0</v>
      </c>
      <c r="AZ516" s="2">
        <v>0</v>
      </c>
      <c r="BA516" s="2">
        <v>0</v>
      </c>
      <c r="BB516" s="2">
        <v>0</v>
      </c>
      <c r="BC516" s="2">
        <v>1</v>
      </c>
      <c r="BD516" s="2">
        <v>0</v>
      </c>
      <c r="BE516" t="s">
        <v>5074</v>
      </c>
      <c r="BF516" t="s">
        <v>13553</v>
      </c>
      <c r="BG516" t="s">
        <v>16018</v>
      </c>
      <c r="BH516" t="s">
        <v>5074</v>
      </c>
      <c r="BI516" t="s">
        <v>18485</v>
      </c>
      <c r="BJ516" s="2">
        <v>39292193</v>
      </c>
      <c r="BK516" t="s">
        <v>20987</v>
      </c>
      <c r="BL516" s="1">
        <v>45135</v>
      </c>
      <c r="BM516" s="2">
        <v>2213</v>
      </c>
      <c r="BN516" t="s">
        <v>23079</v>
      </c>
      <c r="BO516" t="s">
        <v>23373</v>
      </c>
      <c r="BP516" t="s">
        <v>24150</v>
      </c>
      <c r="BQ516" t="s">
        <v>24152</v>
      </c>
      <c r="BR516" s="2">
        <v>37</v>
      </c>
      <c r="BS516" s="2">
        <v>55</v>
      </c>
      <c r="BT516" s="2">
        <v>0</v>
      </c>
      <c r="BU516" s="2">
        <v>0.6985241174697876</v>
      </c>
      <c r="BV516" s="2">
        <v>21</v>
      </c>
      <c r="BW516" s="2">
        <v>28</v>
      </c>
      <c r="BX516" s="2">
        <v>0</v>
      </c>
      <c r="BY516" s="2">
        <v>0</v>
      </c>
      <c r="BZ516" t="s">
        <v>24162</v>
      </c>
      <c r="CA516" t="s">
        <v>24165</v>
      </c>
      <c r="CB516" s="17" t="s">
        <v>25420</v>
      </c>
    </row>
    <row r="517" spans="1:80">
      <c r="A517" t="s">
        <v>413</v>
      </c>
      <c r="B517" t="s">
        <v>2913</v>
      </c>
      <c r="C517" s="1">
        <v>45129</v>
      </c>
      <c r="D517" t="s">
        <v>5016</v>
      </c>
      <c r="E517" t="s">
        <v>5018</v>
      </c>
      <c r="F517" t="s">
        <v>5018</v>
      </c>
      <c r="G517" t="s">
        <v>5018</v>
      </c>
      <c r="H517" t="s">
        <v>5022</v>
      </c>
      <c r="I517" t="s">
        <v>5035</v>
      </c>
      <c r="J517" s="1">
        <v>45129</v>
      </c>
      <c r="K517" t="s">
        <v>5039</v>
      </c>
      <c r="L517" t="s">
        <v>5042</v>
      </c>
      <c r="M517" t="s">
        <v>5042</v>
      </c>
      <c r="N517" t="s">
        <v>5064</v>
      </c>
      <c r="O517" t="s">
        <v>5074</v>
      </c>
      <c r="P517" t="s">
        <v>5018</v>
      </c>
      <c r="Q517" t="s">
        <v>5035</v>
      </c>
      <c r="R517" t="s">
        <v>5519</v>
      </c>
      <c r="S517" s="2">
        <v>4.7323445</v>
      </c>
      <c r="T517" s="2">
        <v>22.817922200000002</v>
      </c>
      <c r="U517" s="2">
        <v>489.4</v>
      </c>
      <c r="V517" s="2">
        <v>9.6329999999999991</v>
      </c>
      <c r="W517" s="2"/>
      <c r="X517" t="s">
        <v>7958</v>
      </c>
      <c r="Y517" t="s">
        <v>5074</v>
      </c>
      <c r="Z517" t="s">
        <v>5074</v>
      </c>
      <c r="AA517" t="s">
        <v>5075</v>
      </c>
      <c r="AB517" t="s">
        <v>5075</v>
      </c>
      <c r="AC517" t="s">
        <v>5075</v>
      </c>
      <c r="AD517" t="s">
        <v>9483</v>
      </c>
      <c r="AE517" s="2">
        <v>31</v>
      </c>
      <c r="AF517" t="s">
        <v>11561</v>
      </c>
      <c r="AG517" t="s">
        <v>11649</v>
      </c>
      <c r="AH517" t="s">
        <v>12151</v>
      </c>
      <c r="AI517" t="s">
        <v>12155</v>
      </c>
      <c r="AJ517" t="s">
        <v>5076</v>
      </c>
      <c r="AK517" s="2">
        <v>6</v>
      </c>
      <c r="AL517" s="2">
        <v>6</v>
      </c>
      <c r="AM517" s="2">
        <v>4</v>
      </c>
      <c r="AN517" s="2">
        <v>0</v>
      </c>
      <c r="AO517" t="s">
        <v>5076</v>
      </c>
      <c r="AP517" s="2">
        <v>3</v>
      </c>
      <c r="AQ517" t="s">
        <v>5076</v>
      </c>
      <c r="AR517" t="s">
        <v>5018</v>
      </c>
      <c r="AS517" t="s">
        <v>5075</v>
      </c>
      <c r="AT517" t="s">
        <v>5018</v>
      </c>
      <c r="AU517" t="s">
        <v>5018</v>
      </c>
      <c r="AV517" t="s">
        <v>13067</v>
      </c>
      <c r="AW517" t="s">
        <v>13079</v>
      </c>
      <c r="AX517" t="s">
        <v>13105</v>
      </c>
      <c r="AY517" s="2">
        <v>0</v>
      </c>
      <c r="AZ517" s="2">
        <v>0</v>
      </c>
      <c r="BA517" s="2">
        <v>1</v>
      </c>
      <c r="BB517" s="2">
        <v>0</v>
      </c>
      <c r="BC517" s="2">
        <v>0</v>
      </c>
      <c r="BD517" s="2">
        <v>1</v>
      </c>
      <c r="BE517" t="s">
        <v>5074</v>
      </c>
      <c r="BF517" t="s">
        <v>13554</v>
      </c>
      <c r="BG517" t="s">
        <v>16019</v>
      </c>
      <c r="BH517" t="s">
        <v>5076</v>
      </c>
      <c r="BI517" t="s">
        <v>18486</v>
      </c>
      <c r="BJ517" s="2">
        <v>39288440</v>
      </c>
      <c r="BK517" t="s">
        <v>20988</v>
      </c>
      <c r="BL517" s="1">
        <v>45135</v>
      </c>
      <c r="BM517" s="2">
        <v>1474</v>
      </c>
      <c r="BN517" t="s">
        <v>23079</v>
      </c>
      <c r="BO517" t="s">
        <v>23374</v>
      </c>
      <c r="BP517" t="s">
        <v>24150</v>
      </c>
      <c r="BQ517" t="s">
        <v>24152</v>
      </c>
      <c r="BR517" s="2">
        <v>55</v>
      </c>
      <c r="BS517" s="2">
        <v>55</v>
      </c>
      <c r="BT517" s="2">
        <v>0</v>
      </c>
      <c r="BU517" s="2">
        <v>0.90765905380249023</v>
      </c>
      <c r="BV517" s="2">
        <v>25</v>
      </c>
      <c r="BW517" s="2">
        <v>28</v>
      </c>
      <c r="BX517" s="2">
        <v>0</v>
      </c>
      <c r="BY517" s="2">
        <v>0</v>
      </c>
      <c r="BZ517" t="s">
        <v>24162</v>
      </c>
      <c r="CA517" t="s">
        <v>24165</v>
      </c>
      <c r="CB517" s="17" t="s">
        <v>25421</v>
      </c>
    </row>
    <row r="518" spans="1:80">
      <c r="A518" t="s">
        <v>414</v>
      </c>
      <c r="B518" t="s">
        <v>2914</v>
      </c>
      <c r="C518" s="1">
        <v>45129</v>
      </c>
      <c r="D518" t="s">
        <v>5016</v>
      </c>
      <c r="E518" t="s">
        <v>5018</v>
      </c>
      <c r="F518" t="s">
        <v>5018</v>
      </c>
      <c r="G518" t="s">
        <v>5018</v>
      </c>
      <c r="H518" t="s">
        <v>5022</v>
      </c>
      <c r="I518" t="s">
        <v>5035</v>
      </c>
      <c r="J518" s="1">
        <v>45129</v>
      </c>
      <c r="K518" t="s">
        <v>5039</v>
      </c>
      <c r="L518" t="s">
        <v>5042</v>
      </c>
      <c r="M518" t="s">
        <v>5042</v>
      </c>
      <c r="N518" t="s">
        <v>5064</v>
      </c>
      <c r="O518" t="s">
        <v>5074</v>
      </c>
      <c r="P518" t="s">
        <v>5018</v>
      </c>
      <c r="Q518" t="s">
        <v>5035</v>
      </c>
      <c r="R518" t="s">
        <v>5520</v>
      </c>
      <c r="S518" s="2">
        <v>4.7321058999999996</v>
      </c>
      <c r="T518" s="2">
        <v>22.818033400000001</v>
      </c>
      <c r="U518" s="2">
        <v>484.2</v>
      </c>
      <c r="V518" s="2">
        <v>5.95</v>
      </c>
      <c r="W518" s="2"/>
      <c r="X518" t="s">
        <v>7954</v>
      </c>
      <c r="Y518" t="s">
        <v>5074</v>
      </c>
      <c r="Z518" t="s">
        <v>5074</v>
      </c>
      <c r="AA518" t="s">
        <v>5075</v>
      </c>
      <c r="AB518" t="s">
        <v>5075</v>
      </c>
      <c r="AC518" t="s">
        <v>5075</v>
      </c>
      <c r="AD518" t="s">
        <v>9484</v>
      </c>
      <c r="AE518" s="2">
        <v>18</v>
      </c>
      <c r="AF518" t="s">
        <v>11562</v>
      </c>
      <c r="AG518" t="s">
        <v>11650</v>
      </c>
      <c r="AH518" t="s">
        <v>12151</v>
      </c>
      <c r="AI518" t="s">
        <v>12155</v>
      </c>
      <c r="AJ518" t="s">
        <v>5076</v>
      </c>
      <c r="AK518" s="2">
        <v>1</v>
      </c>
      <c r="AL518" s="2">
        <v>11</v>
      </c>
      <c r="AM518" s="2">
        <v>7</v>
      </c>
      <c r="AN518" s="2">
        <v>0</v>
      </c>
      <c r="AO518" t="s">
        <v>5076</v>
      </c>
      <c r="AP518" s="2">
        <v>5</v>
      </c>
      <c r="AQ518" t="s">
        <v>5076</v>
      </c>
      <c r="AR518" t="s">
        <v>5018</v>
      </c>
      <c r="AS518" t="s">
        <v>5075</v>
      </c>
      <c r="AT518" t="s">
        <v>5018</v>
      </c>
      <c r="AU518" t="s">
        <v>5018</v>
      </c>
      <c r="AV518" t="s">
        <v>13067</v>
      </c>
      <c r="AW518" t="s">
        <v>13079</v>
      </c>
      <c r="AX518" t="s">
        <v>13096</v>
      </c>
      <c r="AY518" s="2">
        <v>0</v>
      </c>
      <c r="AZ518" s="2">
        <v>0</v>
      </c>
      <c r="BA518" s="2">
        <v>0</v>
      </c>
      <c r="BB518" s="2">
        <v>0</v>
      </c>
      <c r="BC518" s="2">
        <v>0</v>
      </c>
      <c r="BD518" s="2">
        <v>1</v>
      </c>
      <c r="BE518" t="s">
        <v>5074</v>
      </c>
      <c r="BF518" t="s">
        <v>13555</v>
      </c>
      <c r="BG518" t="s">
        <v>16020</v>
      </c>
      <c r="BH518" t="s">
        <v>5076</v>
      </c>
      <c r="BI518" t="s">
        <v>18487</v>
      </c>
      <c r="BJ518" s="2">
        <v>39288420</v>
      </c>
      <c r="BK518" t="s">
        <v>20989</v>
      </c>
      <c r="BL518" s="1">
        <v>45135</v>
      </c>
      <c r="BM518" s="2">
        <v>1467</v>
      </c>
      <c r="BN518" t="s">
        <v>23079</v>
      </c>
      <c r="BO518" t="s">
        <v>23375</v>
      </c>
      <c r="BP518" t="s">
        <v>24150</v>
      </c>
      <c r="BQ518" t="s">
        <v>24152</v>
      </c>
      <c r="BR518" s="2">
        <v>33</v>
      </c>
      <c r="BS518" s="2">
        <v>55</v>
      </c>
      <c r="BT518" s="2">
        <v>0</v>
      </c>
      <c r="BU518" s="2">
        <v>0.97343409061431885</v>
      </c>
      <c r="BV518" s="2">
        <v>27</v>
      </c>
      <c r="BW518" s="2">
        <v>28</v>
      </c>
      <c r="BX518" s="2">
        <v>0</v>
      </c>
      <c r="BY518" s="2">
        <v>0</v>
      </c>
      <c r="BZ518" t="s">
        <v>24162</v>
      </c>
      <c r="CA518" t="s">
        <v>24165</v>
      </c>
      <c r="CB518" s="17" t="s">
        <v>25422</v>
      </c>
    </row>
    <row r="519" spans="1:80">
      <c r="A519" t="s">
        <v>415</v>
      </c>
      <c r="B519" t="s">
        <v>2915</v>
      </c>
      <c r="C519" s="1">
        <v>45129</v>
      </c>
      <c r="D519" t="s">
        <v>5015</v>
      </c>
      <c r="E519" t="s">
        <v>5018</v>
      </c>
      <c r="F519" t="s">
        <v>5018</v>
      </c>
      <c r="G519" t="s">
        <v>5018</v>
      </c>
      <c r="H519" t="s">
        <v>5022</v>
      </c>
      <c r="I519" t="s">
        <v>5034</v>
      </c>
      <c r="J519" s="1">
        <v>45129</v>
      </c>
      <c r="K519" t="s">
        <v>5039</v>
      </c>
      <c r="L519" t="s">
        <v>5042</v>
      </c>
      <c r="M519" t="s">
        <v>5042</v>
      </c>
      <c r="N519" t="s">
        <v>5064</v>
      </c>
      <c r="O519" t="s">
        <v>5076</v>
      </c>
      <c r="P519" t="s">
        <v>5081</v>
      </c>
      <c r="Q519" t="s">
        <v>5034</v>
      </c>
      <c r="R519" t="s">
        <v>5521</v>
      </c>
      <c r="S519" s="2">
        <v>4.7332799000000003</v>
      </c>
      <c r="T519" s="2">
        <v>22.8173119</v>
      </c>
      <c r="U519" s="2">
        <v>487.6</v>
      </c>
      <c r="V519" s="2">
        <v>4.92</v>
      </c>
      <c r="W519" s="2"/>
      <c r="X519" t="s">
        <v>7966</v>
      </c>
      <c r="Y519" t="s">
        <v>5074</v>
      </c>
      <c r="Z519" t="s">
        <v>5074</v>
      </c>
      <c r="AA519" t="s">
        <v>5075</v>
      </c>
      <c r="AB519" t="s">
        <v>5075</v>
      </c>
      <c r="AC519" t="s">
        <v>5075</v>
      </c>
      <c r="AD519" t="s">
        <v>9485</v>
      </c>
      <c r="AE519" s="2">
        <v>27</v>
      </c>
      <c r="AF519" t="s">
        <v>11561</v>
      </c>
      <c r="AG519" t="s">
        <v>11651</v>
      </c>
      <c r="AH519" t="s">
        <v>12151</v>
      </c>
      <c r="AI519" t="s">
        <v>12155</v>
      </c>
      <c r="AJ519" t="s">
        <v>5076</v>
      </c>
      <c r="AK519" s="2">
        <v>11</v>
      </c>
      <c r="AL519" s="2">
        <v>8</v>
      </c>
      <c r="AM519" s="2">
        <v>7</v>
      </c>
      <c r="AN519" s="2">
        <v>0</v>
      </c>
      <c r="AO519" t="s">
        <v>5076</v>
      </c>
      <c r="AP519" s="2">
        <v>1</v>
      </c>
      <c r="AQ519" t="s">
        <v>5076</v>
      </c>
      <c r="AR519" t="s">
        <v>5018</v>
      </c>
      <c r="AS519" t="s">
        <v>5075</v>
      </c>
      <c r="AT519" t="s">
        <v>5018</v>
      </c>
      <c r="AU519" t="s">
        <v>5018</v>
      </c>
      <c r="AV519" t="s">
        <v>13067</v>
      </c>
      <c r="AW519" t="s">
        <v>13079</v>
      </c>
      <c r="AX519" t="s">
        <v>13084</v>
      </c>
      <c r="AY519" s="2">
        <v>0</v>
      </c>
      <c r="AZ519" s="2">
        <v>1</v>
      </c>
      <c r="BA519" s="2">
        <v>1</v>
      </c>
      <c r="BB519" s="2">
        <v>0</v>
      </c>
      <c r="BC519" s="2">
        <v>0</v>
      </c>
      <c r="BD519" s="2">
        <v>0</v>
      </c>
      <c r="BE519" t="s">
        <v>5076</v>
      </c>
      <c r="BF519" t="s">
        <v>5018</v>
      </c>
      <c r="BG519" t="s">
        <v>5018</v>
      </c>
      <c r="BH519" t="s">
        <v>5074</v>
      </c>
      <c r="BI519" t="s">
        <v>18488</v>
      </c>
      <c r="BJ519" s="2">
        <v>39287649</v>
      </c>
      <c r="BK519" t="s">
        <v>20990</v>
      </c>
      <c r="BL519" s="1">
        <v>45135</v>
      </c>
      <c r="BM519" s="2">
        <v>1211</v>
      </c>
      <c r="BN519" t="s">
        <v>23079</v>
      </c>
      <c r="BO519" t="s">
        <v>23101</v>
      </c>
      <c r="BP519" t="s">
        <v>24150</v>
      </c>
      <c r="BQ519" t="s">
        <v>24152</v>
      </c>
      <c r="BR519" s="2">
        <v>48</v>
      </c>
      <c r="BS519" s="2">
        <v>55</v>
      </c>
      <c r="BT519" s="2">
        <v>0</v>
      </c>
      <c r="BU519" s="2">
        <v>0.55211037397384644</v>
      </c>
      <c r="BV519" s="2">
        <v>17</v>
      </c>
      <c r="BW519" s="2">
        <v>28</v>
      </c>
      <c r="BX519" s="2">
        <v>0</v>
      </c>
      <c r="BY519" s="2">
        <v>0</v>
      </c>
      <c r="BZ519" t="s">
        <v>24162</v>
      </c>
      <c r="CA519" t="s">
        <v>24165</v>
      </c>
      <c r="CB519" s="17" t="s">
        <v>25423</v>
      </c>
    </row>
    <row r="520" spans="1:80">
      <c r="A520" t="s">
        <v>416</v>
      </c>
      <c r="B520" t="s">
        <v>2916</v>
      </c>
      <c r="C520" s="1">
        <v>45129</v>
      </c>
      <c r="D520" t="s">
        <v>5016</v>
      </c>
      <c r="E520" t="s">
        <v>5018</v>
      </c>
      <c r="F520" t="s">
        <v>5018</v>
      </c>
      <c r="G520" t="s">
        <v>5018</v>
      </c>
      <c r="H520" t="s">
        <v>5022</v>
      </c>
      <c r="I520" t="s">
        <v>5035</v>
      </c>
      <c r="J520" s="1">
        <v>45129</v>
      </c>
      <c r="K520" t="s">
        <v>5039</v>
      </c>
      <c r="L520" t="s">
        <v>5042</v>
      </c>
      <c r="M520" t="s">
        <v>5042</v>
      </c>
      <c r="N520" t="s">
        <v>5064</v>
      </c>
      <c r="O520" t="s">
        <v>5074</v>
      </c>
      <c r="P520" t="s">
        <v>5018</v>
      </c>
      <c r="Q520" t="s">
        <v>5035</v>
      </c>
      <c r="R520" t="s">
        <v>5522</v>
      </c>
      <c r="S520" s="2">
        <v>4.7325413999999997</v>
      </c>
      <c r="T520" s="2">
        <v>22.818018800000001</v>
      </c>
      <c r="U520" s="2">
        <v>485.3</v>
      </c>
      <c r="V520" s="2">
        <v>8.1</v>
      </c>
      <c r="W520" s="2"/>
      <c r="X520" t="s">
        <v>7954</v>
      </c>
      <c r="Y520" t="s">
        <v>5074</v>
      </c>
      <c r="Z520" t="s">
        <v>5074</v>
      </c>
      <c r="AA520" t="s">
        <v>5075</v>
      </c>
      <c r="AB520" t="s">
        <v>5075</v>
      </c>
      <c r="AC520" t="s">
        <v>5075</v>
      </c>
      <c r="AD520" t="s">
        <v>9486</v>
      </c>
      <c r="AE520" s="2">
        <v>32</v>
      </c>
      <c r="AF520" t="s">
        <v>11560</v>
      </c>
      <c r="AG520" t="s">
        <v>5018</v>
      </c>
      <c r="AH520" t="s">
        <v>12151</v>
      </c>
      <c r="AI520" t="s">
        <v>12156</v>
      </c>
      <c r="AJ520" t="s">
        <v>5076</v>
      </c>
      <c r="AK520" s="2">
        <v>1</v>
      </c>
      <c r="AL520" s="2">
        <v>9</v>
      </c>
      <c r="AM520" s="2">
        <v>4</v>
      </c>
      <c r="AN520" s="2">
        <v>0</v>
      </c>
      <c r="AO520" t="s">
        <v>5076</v>
      </c>
      <c r="AP520" s="2">
        <v>3</v>
      </c>
      <c r="AQ520" t="s">
        <v>5076</v>
      </c>
      <c r="AR520" t="s">
        <v>5018</v>
      </c>
      <c r="AS520" t="s">
        <v>5075</v>
      </c>
      <c r="AT520" t="s">
        <v>5018</v>
      </c>
      <c r="AU520" t="s">
        <v>5018</v>
      </c>
      <c r="AV520" t="s">
        <v>13068</v>
      </c>
      <c r="AW520" t="s">
        <v>13079</v>
      </c>
      <c r="AX520" t="s">
        <v>13102</v>
      </c>
      <c r="AY520" s="2">
        <v>0</v>
      </c>
      <c r="AZ520" s="2">
        <v>0</v>
      </c>
      <c r="BA520" s="2">
        <v>1</v>
      </c>
      <c r="BB520" s="2">
        <v>0</v>
      </c>
      <c r="BC520" s="2">
        <v>0</v>
      </c>
      <c r="BD520" s="2">
        <v>0</v>
      </c>
      <c r="BE520" t="s">
        <v>5074</v>
      </c>
      <c r="BF520" t="s">
        <v>13556</v>
      </c>
      <c r="BG520" t="s">
        <v>16021</v>
      </c>
      <c r="BH520" t="s">
        <v>5076</v>
      </c>
      <c r="BI520" t="s">
        <v>18489</v>
      </c>
      <c r="BJ520" s="2">
        <v>39288470</v>
      </c>
      <c r="BK520" t="s">
        <v>20991</v>
      </c>
      <c r="BL520" s="1">
        <v>45135</v>
      </c>
      <c r="BM520" s="2">
        <v>1487</v>
      </c>
      <c r="BN520" t="s">
        <v>23079</v>
      </c>
      <c r="BO520" t="s">
        <v>23376</v>
      </c>
      <c r="BP520" t="s">
        <v>24150</v>
      </c>
      <c r="BQ520" t="s">
        <v>24152</v>
      </c>
      <c r="BR520" s="2">
        <v>45</v>
      </c>
      <c r="BS520" s="2">
        <v>55</v>
      </c>
      <c r="BT520" s="2">
        <v>0</v>
      </c>
      <c r="BU520" s="2">
        <v>0.99908411502838135</v>
      </c>
      <c r="BV520" s="2">
        <v>28</v>
      </c>
      <c r="BW520" s="2">
        <v>28</v>
      </c>
      <c r="BX520" s="2">
        <v>0</v>
      </c>
      <c r="BY520" s="2">
        <v>0</v>
      </c>
      <c r="BZ520" t="s">
        <v>24162</v>
      </c>
      <c r="CA520" t="s">
        <v>24165</v>
      </c>
      <c r="CB520" s="17" t="s">
        <v>25424</v>
      </c>
    </row>
    <row r="521" spans="1:80">
      <c r="A521" t="s">
        <v>417</v>
      </c>
      <c r="B521" t="s">
        <v>2917</v>
      </c>
      <c r="C521" s="1">
        <v>45129</v>
      </c>
      <c r="D521" t="s">
        <v>5013</v>
      </c>
      <c r="E521" t="s">
        <v>5018</v>
      </c>
      <c r="F521" t="s">
        <v>5018</v>
      </c>
      <c r="G521" t="s">
        <v>5018</v>
      </c>
      <c r="H521" t="s">
        <v>5022</v>
      </c>
      <c r="I521" t="s">
        <v>5032</v>
      </c>
      <c r="J521" s="1">
        <v>45129</v>
      </c>
      <c r="K521" t="s">
        <v>5039</v>
      </c>
      <c r="L521" t="s">
        <v>5042</v>
      </c>
      <c r="M521" t="s">
        <v>5042</v>
      </c>
      <c r="N521" t="s">
        <v>5064</v>
      </c>
      <c r="O521" t="s">
        <v>5076</v>
      </c>
      <c r="P521" t="s">
        <v>5082</v>
      </c>
      <c r="Q521" t="s">
        <v>5032</v>
      </c>
      <c r="R521" t="s">
        <v>5523</v>
      </c>
      <c r="S521" s="2">
        <v>4.7302951999999996</v>
      </c>
      <c r="T521" s="2">
        <v>22.816356899999999</v>
      </c>
      <c r="U521" s="2">
        <v>477.8</v>
      </c>
      <c r="V521" s="2">
        <v>4.9740000000000002</v>
      </c>
      <c r="W521" s="2">
        <v>0</v>
      </c>
      <c r="X521" t="s">
        <v>5101</v>
      </c>
      <c r="Y521" t="s">
        <v>5074</v>
      </c>
      <c r="Z521" t="s">
        <v>5074</v>
      </c>
      <c r="AA521" t="s">
        <v>5075</v>
      </c>
      <c r="AB521" t="s">
        <v>5075</v>
      </c>
      <c r="AC521" t="s">
        <v>5075</v>
      </c>
      <c r="AD521" t="s">
        <v>9487</v>
      </c>
      <c r="AE521" s="2">
        <v>29</v>
      </c>
      <c r="AF521" t="s">
        <v>11560</v>
      </c>
      <c r="AG521" t="s">
        <v>5018</v>
      </c>
      <c r="AH521" t="s">
        <v>12151</v>
      </c>
      <c r="AI521" t="s">
        <v>12155</v>
      </c>
      <c r="AJ521" t="s">
        <v>5076</v>
      </c>
      <c r="AK521" s="2">
        <v>13</v>
      </c>
      <c r="AL521" s="2">
        <v>7</v>
      </c>
      <c r="AM521" s="2">
        <v>3</v>
      </c>
      <c r="AN521" s="2">
        <v>1</v>
      </c>
      <c r="AO521" t="s">
        <v>5076</v>
      </c>
      <c r="AP521" s="2">
        <v>2</v>
      </c>
      <c r="AQ521" t="s">
        <v>5076</v>
      </c>
      <c r="AR521" t="s">
        <v>5018</v>
      </c>
      <c r="AS521" t="s">
        <v>5075</v>
      </c>
      <c r="AT521" t="s">
        <v>5018</v>
      </c>
      <c r="AU521" t="s">
        <v>5018</v>
      </c>
      <c r="AV521" t="s">
        <v>13071</v>
      </c>
      <c r="AW521" t="s">
        <v>13079</v>
      </c>
      <c r="AX521" t="s">
        <v>13102</v>
      </c>
      <c r="AY521" s="2">
        <v>0</v>
      </c>
      <c r="AZ521" s="2">
        <v>0</v>
      </c>
      <c r="BA521" s="2">
        <v>1</v>
      </c>
      <c r="BB521" s="2">
        <v>0</v>
      </c>
      <c r="BC521" s="2">
        <v>0</v>
      </c>
      <c r="BD521" s="2">
        <v>0</v>
      </c>
      <c r="BE521" t="s">
        <v>5074</v>
      </c>
      <c r="BF521" t="s">
        <v>13557</v>
      </c>
      <c r="BG521" t="s">
        <v>16022</v>
      </c>
      <c r="BH521" t="s">
        <v>5076</v>
      </c>
      <c r="BI521" t="s">
        <v>18490</v>
      </c>
      <c r="BJ521" s="2">
        <v>39288426</v>
      </c>
      <c r="BK521" t="s">
        <v>20992</v>
      </c>
      <c r="BL521" s="1">
        <v>45135</v>
      </c>
      <c r="BM521" s="2">
        <v>1470</v>
      </c>
      <c r="BN521" t="s">
        <v>23079</v>
      </c>
      <c r="BO521" t="s">
        <v>23377</v>
      </c>
      <c r="BP521" t="s">
        <v>24150</v>
      </c>
      <c r="BQ521" t="s">
        <v>24152</v>
      </c>
      <c r="BR521" s="2">
        <v>36</v>
      </c>
      <c r="BS521" s="2">
        <v>55</v>
      </c>
      <c r="BT521" s="2">
        <v>0</v>
      </c>
      <c r="BU521" s="2">
        <v>0.49010145664215088</v>
      </c>
      <c r="BV521" s="2">
        <v>16</v>
      </c>
      <c r="BW521" s="2">
        <v>28</v>
      </c>
      <c r="BX521" s="2">
        <v>0</v>
      </c>
      <c r="BY521" s="2">
        <v>0</v>
      </c>
      <c r="BZ521" t="s">
        <v>24162</v>
      </c>
      <c r="CA521" t="s">
        <v>24165</v>
      </c>
      <c r="CB521" s="17" t="s">
        <v>25425</v>
      </c>
    </row>
    <row r="522" spans="1:80">
      <c r="A522" t="s">
        <v>418</v>
      </c>
      <c r="B522" t="s">
        <v>2918</v>
      </c>
      <c r="C522" s="1">
        <v>45129</v>
      </c>
      <c r="D522" t="s">
        <v>5013</v>
      </c>
      <c r="E522" t="s">
        <v>5018</v>
      </c>
      <c r="F522" t="s">
        <v>5018</v>
      </c>
      <c r="G522" t="s">
        <v>5018</v>
      </c>
      <c r="H522" t="s">
        <v>5022</v>
      </c>
      <c r="I522" t="s">
        <v>5032</v>
      </c>
      <c r="J522" s="1">
        <v>45129</v>
      </c>
      <c r="K522" t="s">
        <v>5039</v>
      </c>
      <c r="L522" t="s">
        <v>5042</v>
      </c>
      <c r="M522" t="s">
        <v>5042</v>
      </c>
      <c r="N522" t="s">
        <v>5064</v>
      </c>
      <c r="O522" t="s">
        <v>5076</v>
      </c>
      <c r="P522" t="s">
        <v>5082</v>
      </c>
      <c r="Q522" t="s">
        <v>5032</v>
      </c>
      <c r="R522" t="s">
        <v>5524</v>
      </c>
      <c r="S522" s="2">
        <v>4.7296921000000003</v>
      </c>
      <c r="T522" s="2">
        <v>22.816807399999998</v>
      </c>
      <c r="U522" s="2">
        <v>496.2</v>
      </c>
      <c r="V522" s="2">
        <v>4.8319999999999999</v>
      </c>
      <c r="W522" s="2">
        <v>0</v>
      </c>
      <c r="X522" t="s">
        <v>5101</v>
      </c>
      <c r="Y522" t="s">
        <v>5074</v>
      </c>
      <c r="Z522" t="s">
        <v>5074</v>
      </c>
      <c r="AA522" t="s">
        <v>5075</v>
      </c>
      <c r="AB522" t="s">
        <v>5075</v>
      </c>
      <c r="AC522" t="s">
        <v>5075</v>
      </c>
      <c r="AD522" t="s">
        <v>9488</v>
      </c>
      <c r="AE522" s="2">
        <v>30</v>
      </c>
      <c r="AF522" t="s">
        <v>11560</v>
      </c>
      <c r="AG522" t="s">
        <v>5018</v>
      </c>
      <c r="AH522" t="s">
        <v>12151</v>
      </c>
      <c r="AI522" t="s">
        <v>12155</v>
      </c>
      <c r="AJ522" t="s">
        <v>5076</v>
      </c>
      <c r="AK522" s="2">
        <v>6</v>
      </c>
      <c r="AL522" s="2">
        <v>6</v>
      </c>
      <c r="AM522" s="2">
        <v>4</v>
      </c>
      <c r="AN522" s="2">
        <v>0</v>
      </c>
      <c r="AO522" t="s">
        <v>5076</v>
      </c>
      <c r="AP522" s="2">
        <v>3</v>
      </c>
      <c r="AQ522" t="s">
        <v>5076</v>
      </c>
      <c r="AR522" t="s">
        <v>5018</v>
      </c>
      <c r="AS522" t="s">
        <v>5075</v>
      </c>
      <c r="AT522" t="s">
        <v>5018</v>
      </c>
      <c r="AU522" t="s">
        <v>5018</v>
      </c>
      <c r="AV522" t="s">
        <v>13071</v>
      </c>
      <c r="AW522" t="s">
        <v>13079</v>
      </c>
      <c r="AX522" t="s">
        <v>13102</v>
      </c>
      <c r="AY522" s="2">
        <v>0</v>
      </c>
      <c r="AZ522" s="2">
        <v>0</v>
      </c>
      <c r="BA522" s="2">
        <v>1</v>
      </c>
      <c r="BB522" s="2">
        <v>0</v>
      </c>
      <c r="BC522" s="2">
        <v>0</v>
      </c>
      <c r="BD522" s="2">
        <v>0</v>
      </c>
      <c r="BE522" t="s">
        <v>5074</v>
      </c>
      <c r="BF522" t="s">
        <v>13558</v>
      </c>
      <c r="BG522" t="s">
        <v>16023</v>
      </c>
      <c r="BH522" t="s">
        <v>5076</v>
      </c>
      <c r="BI522" t="s">
        <v>18491</v>
      </c>
      <c r="BJ522" s="2">
        <v>39288237</v>
      </c>
      <c r="BK522" t="s">
        <v>20993</v>
      </c>
      <c r="BL522" s="1">
        <v>45135</v>
      </c>
      <c r="BM522" s="2">
        <v>1408</v>
      </c>
      <c r="BN522" t="s">
        <v>23079</v>
      </c>
      <c r="BO522" t="s">
        <v>23378</v>
      </c>
      <c r="BP522" t="s">
        <v>24150</v>
      </c>
      <c r="BQ522" t="s">
        <v>24152</v>
      </c>
      <c r="BR522" s="2">
        <v>34</v>
      </c>
      <c r="BS522" s="2">
        <v>55</v>
      </c>
      <c r="BT522" s="2">
        <v>0</v>
      </c>
      <c r="BU522" s="2">
        <v>0.47679275274276733</v>
      </c>
      <c r="BV522" s="2">
        <v>15</v>
      </c>
      <c r="BW522" s="2">
        <v>28</v>
      </c>
      <c r="BX522" s="2">
        <v>0</v>
      </c>
      <c r="BY522" s="2">
        <v>0</v>
      </c>
      <c r="BZ522" t="s">
        <v>24162</v>
      </c>
      <c r="CA522" t="s">
        <v>24165</v>
      </c>
      <c r="CB522" s="17" t="s">
        <v>25426</v>
      </c>
    </row>
    <row r="523" spans="1:80">
      <c r="A523" t="s">
        <v>419</v>
      </c>
      <c r="B523" t="s">
        <v>2919</v>
      </c>
      <c r="C523" s="1">
        <v>45129</v>
      </c>
      <c r="D523" t="s">
        <v>5014</v>
      </c>
      <c r="E523" t="s">
        <v>5018</v>
      </c>
      <c r="F523" t="s">
        <v>5018</v>
      </c>
      <c r="G523" t="s">
        <v>5018</v>
      </c>
      <c r="H523" t="s">
        <v>5022</v>
      </c>
      <c r="I523" t="s">
        <v>5033</v>
      </c>
      <c r="J523" s="1">
        <v>45129</v>
      </c>
      <c r="K523" t="s">
        <v>5039</v>
      </c>
      <c r="L523" t="s">
        <v>5042</v>
      </c>
      <c r="M523" t="s">
        <v>5042</v>
      </c>
      <c r="N523" t="s">
        <v>5064</v>
      </c>
      <c r="O523" t="s">
        <v>5074</v>
      </c>
      <c r="P523" t="s">
        <v>5018</v>
      </c>
      <c r="Q523" t="s">
        <v>5033</v>
      </c>
      <c r="R523" t="s">
        <v>5525</v>
      </c>
      <c r="S523" s="2">
        <v>4.7298711000000004</v>
      </c>
      <c r="T523" s="2">
        <v>22.819574200000002</v>
      </c>
      <c r="U523" s="2">
        <v>492.4</v>
      </c>
      <c r="V523" s="2">
        <v>4.22</v>
      </c>
      <c r="W523" s="2">
        <v>18</v>
      </c>
      <c r="X523" t="s">
        <v>7951</v>
      </c>
      <c r="Y523" t="s">
        <v>5074</v>
      </c>
      <c r="Z523" t="s">
        <v>5074</v>
      </c>
      <c r="AA523" t="s">
        <v>5075</v>
      </c>
      <c r="AB523" t="s">
        <v>5075</v>
      </c>
      <c r="AC523" t="s">
        <v>5075</v>
      </c>
      <c r="AD523" t="s">
        <v>9489</v>
      </c>
      <c r="AE523" s="2">
        <v>36</v>
      </c>
      <c r="AF523" t="s">
        <v>11560</v>
      </c>
      <c r="AG523" t="s">
        <v>5018</v>
      </c>
      <c r="AH523" t="s">
        <v>12151</v>
      </c>
      <c r="AI523" t="s">
        <v>12156</v>
      </c>
      <c r="AJ523" t="s">
        <v>5074</v>
      </c>
      <c r="AK523" s="2">
        <v>0</v>
      </c>
      <c r="AL523" s="2">
        <v>10</v>
      </c>
      <c r="AM523" s="2">
        <v>6</v>
      </c>
      <c r="AN523" s="2">
        <v>0</v>
      </c>
      <c r="AO523" t="s">
        <v>5076</v>
      </c>
      <c r="AP523" s="2">
        <v>2</v>
      </c>
      <c r="AQ523" t="s">
        <v>5076</v>
      </c>
      <c r="AR523" t="s">
        <v>5018</v>
      </c>
      <c r="AS523" t="s">
        <v>5075</v>
      </c>
      <c r="AT523" t="s">
        <v>5018</v>
      </c>
      <c r="AU523" t="s">
        <v>5018</v>
      </c>
      <c r="AV523" t="s">
        <v>13067</v>
      </c>
      <c r="AW523" t="s">
        <v>13079</v>
      </c>
      <c r="AX523" t="s">
        <v>13083</v>
      </c>
      <c r="AY523" s="2">
        <v>0</v>
      </c>
      <c r="AZ523" s="2">
        <v>0</v>
      </c>
      <c r="BA523" s="2">
        <v>0</v>
      </c>
      <c r="BB523" s="2">
        <v>0</v>
      </c>
      <c r="BC523" s="2">
        <v>1</v>
      </c>
      <c r="BD523" s="2">
        <v>0</v>
      </c>
      <c r="BE523" t="s">
        <v>5074</v>
      </c>
      <c r="BF523" t="s">
        <v>13559</v>
      </c>
      <c r="BG523" t="s">
        <v>16024</v>
      </c>
      <c r="BH523" t="s">
        <v>5074</v>
      </c>
      <c r="BI523" t="s">
        <v>18492</v>
      </c>
      <c r="BJ523" s="2">
        <v>39292548</v>
      </c>
      <c r="BK523" t="s">
        <v>20994</v>
      </c>
      <c r="BL523" s="1">
        <v>45135</v>
      </c>
      <c r="BM523" s="2">
        <v>2221</v>
      </c>
      <c r="BN523" t="s">
        <v>23079</v>
      </c>
      <c r="BO523" t="s">
        <v>23203</v>
      </c>
      <c r="BP523" t="s">
        <v>24150</v>
      </c>
      <c r="BQ523" t="s">
        <v>24152</v>
      </c>
      <c r="BR523" s="2">
        <v>51</v>
      </c>
      <c r="BS523" s="2">
        <v>55</v>
      </c>
      <c r="BT523" s="2">
        <v>0</v>
      </c>
      <c r="BU523" s="2">
        <v>0.68385714292526245</v>
      </c>
      <c r="BV523" s="2">
        <v>20</v>
      </c>
      <c r="BW523" s="2">
        <v>28</v>
      </c>
      <c r="BX523" s="2">
        <v>0</v>
      </c>
      <c r="BY523" s="2">
        <v>0</v>
      </c>
      <c r="BZ523" t="s">
        <v>24162</v>
      </c>
      <c r="CA523" t="s">
        <v>24165</v>
      </c>
      <c r="CB523" s="17" t="s">
        <v>25427</v>
      </c>
    </row>
    <row r="524" spans="1:80">
      <c r="A524" t="s">
        <v>420</v>
      </c>
      <c r="B524" t="s">
        <v>2920</v>
      </c>
      <c r="C524" s="1">
        <v>45129</v>
      </c>
      <c r="D524" t="s">
        <v>5015</v>
      </c>
      <c r="E524" t="s">
        <v>5018</v>
      </c>
      <c r="F524" t="s">
        <v>5018</v>
      </c>
      <c r="G524" t="s">
        <v>5018</v>
      </c>
      <c r="H524" t="s">
        <v>5022</v>
      </c>
      <c r="I524" t="s">
        <v>5034</v>
      </c>
      <c r="J524" s="1">
        <v>45129</v>
      </c>
      <c r="K524" t="s">
        <v>5039</v>
      </c>
      <c r="L524" t="s">
        <v>5042</v>
      </c>
      <c r="M524" t="s">
        <v>5042</v>
      </c>
      <c r="N524" t="s">
        <v>5064</v>
      </c>
      <c r="O524" t="s">
        <v>5076</v>
      </c>
      <c r="P524" t="s">
        <v>5081</v>
      </c>
      <c r="Q524" t="s">
        <v>5034</v>
      </c>
      <c r="R524" t="s">
        <v>5526</v>
      </c>
      <c r="S524" s="2">
        <v>4.7339623</v>
      </c>
      <c r="T524" s="2">
        <v>22.8186854</v>
      </c>
      <c r="U524" s="2">
        <v>492.5</v>
      </c>
      <c r="V524" s="2">
        <v>4.9160000000000004</v>
      </c>
      <c r="W524" s="2"/>
      <c r="X524" t="s">
        <v>7967</v>
      </c>
      <c r="Y524" t="s">
        <v>5074</v>
      </c>
      <c r="Z524" t="s">
        <v>5074</v>
      </c>
      <c r="AA524" t="s">
        <v>5075</v>
      </c>
      <c r="AB524" t="s">
        <v>5075</v>
      </c>
      <c r="AC524" t="s">
        <v>5075</v>
      </c>
      <c r="AD524" t="s">
        <v>9490</v>
      </c>
      <c r="AE524" s="2">
        <v>18</v>
      </c>
      <c r="AF524" t="s">
        <v>11562</v>
      </c>
      <c r="AG524" t="s">
        <v>11652</v>
      </c>
      <c r="AH524" t="s">
        <v>12151</v>
      </c>
      <c r="AI524" t="s">
        <v>12156</v>
      </c>
      <c r="AJ524" t="s">
        <v>5076</v>
      </c>
      <c r="AK524" s="2">
        <v>4</v>
      </c>
      <c r="AL524" s="2">
        <v>7</v>
      </c>
      <c r="AM524" s="2">
        <v>5</v>
      </c>
      <c r="AN524" s="2">
        <v>0</v>
      </c>
      <c r="AO524" t="s">
        <v>5076</v>
      </c>
      <c r="AP524" s="2">
        <v>1</v>
      </c>
      <c r="AQ524" t="s">
        <v>5076</v>
      </c>
      <c r="AR524" t="s">
        <v>5018</v>
      </c>
      <c r="AS524" t="s">
        <v>5075</v>
      </c>
      <c r="AT524" t="s">
        <v>5018</v>
      </c>
      <c r="AU524" t="s">
        <v>5018</v>
      </c>
      <c r="AV524" t="s">
        <v>13068</v>
      </c>
      <c r="AW524" t="s">
        <v>13073</v>
      </c>
      <c r="AX524" t="s">
        <v>13083</v>
      </c>
      <c r="AY524" s="2">
        <v>0</v>
      </c>
      <c r="AZ524" s="2">
        <v>0</v>
      </c>
      <c r="BA524" s="2">
        <v>0</v>
      </c>
      <c r="BB524" s="2">
        <v>0</v>
      </c>
      <c r="BC524" s="2">
        <v>1</v>
      </c>
      <c r="BD524" s="2">
        <v>0</v>
      </c>
      <c r="BE524" t="s">
        <v>5074</v>
      </c>
      <c r="BF524" t="s">
        <v>13560</v>
      </c>
      <c r="BG524" t="s">
        <v>16025</v>
      </c>
      <c r="BH524" t="s">
        <v>5074</v>
      </c>
      <c r="BI524" t="s">
        <v>18493</v>
      </c>
      <c r="BJ524" s="2">
        <v>39287402</v>
      </c>
      <c r="BK524" t="s">
        <v>20995</v>
      </c>
      <c r="BL524" s="1">
        <v>45135</v>
      </c>
      <c r="BM524" s="2">
        <v>1113</v>
      </c>
      <c r="BN524" t="s">
        <v>23079</v>
      </c>
      <c r="BO524" t="s">
        <v>23191</v>
      </c>
      <c r="BP524" t="s">
        <v>24150</v>
      </c>
      <c r="BQ524" t="s">
        <v>24152</v>
      </c>
      <c r="BR524" s="2">
        <v>50</v>
      </c>
      <c r="BS524" s="2">
        <v>55</v>
      </c>
      <c r="BT524" s="2">
        <v>0</v>
      </c>
      <c r="BU524" s="2">
        <v>0.95909160375595093</v>
      </c>
      <c r="BV524" s="2">
        <v>26</v>
      </c>
      <c r="BW524" s="2">
        <v>28</v>
      </c>
      <c r="BX524" s="2">
        <v>0</v>
      </c>
      <c r="BY524" s="2">
        <v>0</v>
      </c>
      <c r="BZ524" t="s">
        <v>24162</v>
      </c>
      <c r="CA524" t="s">
        <v>24165</v>
      </c>
      <c r="CB524" s="17" t="s">
        <v>25428</v>
      </c>
    </row>
    <row r="525" spans="1:80">
      <c r="A525" t="s">
        <v>421</v>
      </c>
      <c r="B525" t="s">
        <v>2921</v>
      </c>
      <c r="C525" s="1">
        <v>45129</v>
      </c>
      <c r="D525" t="s">
        <v>5014</v>
      </c>
      <c r="E525" t="s">
        <v>5018</v>
      </c>
      <c r="F525" t="s">
        <v>5018</v>
      </c>
      <c r="G525" t="s">
        <v>5018</v>
      </c>
      <c r="H525" t="s">
        <v>5022</v>
      </c>
      <c r="I525" t="s">
        <v>5033</v>
      </c>
      <c r="J525" s="1">
        <v>45129</v>
      </c>
      <c r="K525" t="s">
        <v>5039</v>
      </c>
      <c r="L525" t="s">
        <v>5042</v>
      </c>
      <c r="M525" t="s">
        <v>5042</v>
      </c>
      <c r="N525" t="s">
        <v>5064</v>
      </c>
      <c r="O525" t="s">
        <v>5074</v>
      </c>
      <c r="P525" t="s">
        <v>5018</v>
      </c>
      <c r="Q525" t="s">
        <v>5033</v>
      </c>
      <c r="R525" t="s">
        <v>5527</v>
      </c>
      <c r="S525" s="2">
        <v>4.7297864000000001</v>
      </c>
      <c r="T525" s="2">
        <v>22.8191244</v>
      </c>
      <c r="U525" s="2">
        <v>492.4</v>
      </c>
      <c r="V525" s="2">
        <v>4.9400000000000004</v>
      </c>
      <c r="W525" s="2">
        <v>20</v>
      </c>
      <c r="X525" t="s">
        <v>7951</v>
      </c>
      <c r="Y525" t="s">
        <v>5074</v>
      </c>
      <c r="Z525" t="s">
        <v>5074</v>
      </c>
      <c r="AA525" t="s">
        <v>5075</v>
      </c>
      <c r="AB525" t="s">
        <v>5075</v>
      </c>
      <c r="AC525" t="s">
        <v>5075</v>
      </c>
      <c r="AD525" t="s">
        <v>9491</v>
      </c>
      <c r="AE525" s="2">
        <v>50</v>
      </c>
      <c r="AF525" t="s">
        <v>11560</v>
      </c>
      <c r="AG525" t="s">
        <v>5018</v>
      </c>
      <c r="AH525" t="s">
        <v>12151</v>
      </c>
      <c r="AI525" t="s">
        <v>12156</v>
      </c>
      <c r="AJ525" t="s">
        <v>5074</v>
      </c>
      <c r="AK525" s="2">
        <v>0</v>
      </c>
      <c r="AL525" s="2">
        <v>7</v>
      </c>
      <c r="AM525" s="2">
        <v>3</v>
      </c>
      <c r="AN525" s="2">
        <v>0</v>
      </c>
      <c r="AO525" t="s">
        <v>5074</v>
      </c>
      <c r="AP525" s="2">
        <v>3</v>
      </c>
      <c r="AQ525" t="s">
        <v>5076</v>
      </c>
      <c r="AR525" t="s">
        <v>5018</v>
      </c>
      <c r="AS525" t="s">
        <v>5075</v>
      </c>
      <c r="AT525" t="s">
        <v>5018</v>
      </c>
      <c r="AU525" t="s">
        <v>5018</v>
      </c>
      <c r="AV525" t="s">
        <v>13067</v>
      </c>
      <c r="AW525" t="s">
        <v>13079</v>
      </c>
      <c r="AX525" t="s">
        <v>13083</v>
      </c>
      <c r="AY525" s="2">
        <v>0</v>
      </c>
      <c r="AZ525" s="2">
        <v>0</v>
      </c>
      <c r="BA525" s="2">
        <v>0</v>
      </c>
      <c r="BB525" s="2">
        <v>0</v>
      </c>
      <c r="BC525" s="2">
        <v>1</v>
      </c>
      <c r="BD525" s="2">
        <v>0</v>
      </c>
      <c r="BE525" t="s">
        <v>5074</v>
      </c>
      <c r="BF525" t="s">
        <v>13561</v>
      </c>
      <c r="BG525" t="s">
        <v>16026</v>
      </c>
      <c r="BH525" t="s">
        <v>5074</v>
      </c>
      <c r="BI525" t="s">
        <v>18494</v>
      </c>
      <c r="BJ525" s="2">
        <v>39292557</v>
      </c>
      <c r="BK525" t="s">
        <v>20996</v>
      </c>
      <c r="BL525" s="1">
        <v>45135</v>
      </c>
      <c r="BM525" s="2">
        <v>2222</v>
      </c>
      <c r="BN525" t="s">
        <v>23079</v>
      </c>
      <c r="BO525" t="s">
        <v>23379</v>
      </c>
      <c r="BP525" t="s">
        <v>24150</v>
      </c>
      <c r="BQ525" t="s">
        <v>24152</v>
      </c>
      <c r="BR525" s="2">
        <v>44</v>
      </c>
      <c r="BS525" s="2">
        <v>55</v>
      </c>
      <c r="BT525" s="2">
        <v>0</v>
      </c>
      <c r="BU525" s="2">
        <v>0.7761002779006958</v>
      </c>
      <c r="BV525" s="2">
        <v>23</v>
      </c>
      <c r="BW525" s="2">
        <v>28</v>
      </c>
      <c r="BX525" s="2">
        <v>0</v>
      </c>
      <c r="BY525" s="2">
        <v>0</v>
      </c>
      <c r="BZ525" t="s">
        <v>24162</v>
      </c>
      <c r="CA525" t="s">
        <v>24165</v>
      </c>
      <c r="CB525" s="17" t="s">
        <v>25429</v>
      </c>
    </row>
    <row r="526" spans="1:80">
      <c r="A526" t="s">
        <v>422</v>
      </c>
      <c r="B526" t="s">
        <v>2922</v>
      </c>
      <c r="C526" s="1">
        <v>45129</v>
      </c>
      <c r="D526" t="s">
        <v>5014</v>
      </c>
      <c r="E526" t="s">
        <v>5018</v>
      </c>
      <c r="F526" t="s">
        <v>5018</v>
      </c>
      <c r="G526" t="s">
        <v>5018</v>
      </c>
      <c r="H526" t="s">
        <v>5022</v>
      </c>
      <c r="I526" t="s">
        <v>5033</v>
      </c>
      <c r="J526" s="1">
        <v>45129</v>
      </c>
      <c r="K526" t="s">
        <v>5039</v>
      </c>
      <c r="L526" t="s">
        <v>5042</v>
      </c>
      <c r="M526" t="s">
        <v>5042</v>
      </c>
      <c r="N526" t="s">
        <v>5064</v>
      </c>
      <c r="O526" t="s">
        <v>5074</v>
      </c>
      <c r="P526" t="s">
        <v>5018</v>
      </c>
      <c r="Q526" t="s">
        <v>5033</v>
      </c>
      <c r="R526" t="s">
        <v>5528</v>
      </c>
      <c r="S526" s="2">
        <v>4.7285852000000004</v>
      </c>
      <c r="T526" s="2">
        <v>22.819005499999999</v>
      </c>
      <c r="U526" s="2">
        <v>484.2</v>
      </c>
      <c r="V526" s="2">
        <v>4.9850000000000003</v>
      </c>
      <c r="W526" s="2">
        <v>8</v>
      </c>
      <c r="X526" t="s">
        <v>7968</v>
      </c>
      <c r="Y526" t="s">
        <v>5074</v>
      </c>
      <c r="Z526" t="s">
        <v>5074</v>
      </c>
      <c r="AA526" t="s">
        <v>5075</v>
      </c>
      <c r="AB526" t="s">
        <v>5075</v>
      </c>
      <c r="AC526" t="s">
        <v>5075</v>
      </c>
      <c r="AD526" t="s">
        <v>9492</v>
      </c>
      <c r="AE526" s="2">
        <v>55</v>
      </c>
      <c r="AF526" t="s">
        <v>11560</v>
      </c>
      <c r="AG526" t="s">
        <v>5018</v>
      </c>
      <c r="AH526" t="s">
        <v>12151</v>
      </c>
      <c r="AI526" t="s">
        <v>12155</v>
      </c>
      <c r="AJ526" t="s">
        <v>5074</v>
      </c>
      <c r="AK526" s="2">
        <v>18</v>
      </c>
      <c r="AL526" s="2">
        <v>8</v>
      </c>
      <c r="AM526" s="2">
        <v>6</v>
      </c>
      <c r="AN526" s="2">
        <v>0</v>
      </c>
      <c r="AO526" t="s">
        <v>5074</v>
      </c>
      <c r="AP526" s="2">
        <v>2</v>
      </c>
      <c r="AQ526" t="s">
        <v>5076</v>
      </c>
      <c r="AR526" t="s">
        <v>5018</v>
      </c>
      <c r="AS526" t="s">
        <v>5075</v>
      </c>
      <c r="AT526" t="s">
        <v>5018</v>
      </c>
      <c r="AU526" t="s">
        <v>5018</v>
      </c>
      <c r="AV526" t="s">
        <v>13070</v>
      </c>
      <c r="AW526" t="s">
        <v>13079</v>
      </c>
      <c r="AX526" t="s">
        <v>13083</v>
      </c>
      <c r="AY526" s="2">
        <v>0</v>
      </c>
      <c r="AZ526" s="2">
        <v>0</v>
      </c>
      <c r="BA526" s="2">
        <v>0</v>
      </c>
      <c r="BB526" s="2">
        <v>0</v>
      </c>
      <c r="BC526" s="2">
        <v>1</v>
      </c>
      <c r="BD526" s="2">
        <v>0</v>
      </c>
      <c r="BE526" t="s">
        <v>5074</v>
      </c>
      <c r="BF526" t="s">
        <v>13562</v>
      </c>
      <c r="BG526" t="s">
        <v>16027</v>
      </c>
      <c r="BH526" t="s">
        <v>5074</v>
      </c>
      <c r="BI526" t="s">
        <v>18495</v>
      </c>
      <c r="BJ526" s="2">
        <v>39292134</v>
      </c>
      <c r="BK526" t="s">
        <v>20997</v>
      </c>
      <c r="BL526" s="1">
        <v>45135</v>
      </c>
      <c r="BM526" s="2">
        <v>2210</v>
      </c>
      <c r="BN526" t="s">
        <v>23079</v>
      </c>
      <c r="BO526" t="s">
        <v>23356</v>
      </c>
      <c r="BP526" t="s">
        <v>24150</v>
      </c>
      <c r="BQ526" t="s">
        <v>24152</v>
      </c>
      <c r="BR526" s="2">
        <v>31</v>
      </c>
      <c r="BS526" s="2">
        <v>55</v>
      </c>
      <c r="BT526" s="2">
        <v>0</v>
      </c>
      <c r="BU526" s="2">
        <v>0.84456557035446167</v>
      </c>
      <c r="BV526" s="2">
        <v>24</v>
      </c>
      <c r="BW526" s="2">
        <v>28</v>
      </c>
      <c r="BX526" s="2">
        <v>0</v>
      </c>
      <c r="BY526" s="2">
        <v>0</v>
      </c>
      <c r="BZ526" t="s">
        <v>24162</v>
      </c>
      <c r="CA526" t="s">
        <v>24165</v>
      </c>
      <c r="CB526" s="17" t="s">
        <v>25430</v>
      </c>
    </row>
    <row r="527" spans="1:80">
      <c r="A527" t="s">
        <v>423</v>
      </c>
      <c r="B527" t="s">
        <v>2923</v>
      </c>
      <c r="C527" s="1">
        <v>45129</v>
      </c>
      <c r="D527" t="s">
        <v>5013</v>
      </c>
      <c r="E527" t="s">
        <v>5018</v>
      </c>
      <c r="F527" t="s">
        <v>5018</v>
      </c>
      <c r="G527" t="s">
        <v>5018</v>
      </c>
      <c r="H527" t="s">
        <v>5022</v>
      </c>
      <c r="I527" t="s">
        <v>5032</v>
      </c>
      <c r="J527" s="1">
        <v>45129</v>
      </c>
      <c r="K527" t="s">
        <v>5039</v>
      </c>
      <c r="L527" t="s">
        <v>5042</v>
      </c>
      <c r="M527" t="s">
        <v>5042</v>
      </c>
      <c r="N527" t="s">
        <v>5064</v>
      </c>
      <c r="O527" t="s">
        <v>5076</v>
      </c>
      <c r="P527" t="s">
        <v>5082</v>
      </c>
      <c r="Q527" t="s">
        <v>5032</v>
      </c>
      <c r="R527" t="s">
        <v>5529</v>
      </c>
      <c r="S527" s="2">
        <v>4.7293152000000003</v>
      </c>
      <c r="T527" s="2">
        <v>22.815706200000001</v>
      </c>
      <c r="U527" s="2">
        <v>486.1</v>
      </c>
      <c r="V527" s="2">
        <v>4.0199999999999996</v>
      </c>
      <c r="W527" s="2">
        <v>0</v>
      </c>
      <c r="X527" t="s">
        <v>5101</v>
      </c>
      <c r="Y527" t="s">
        <v>5074</v>
      </c>
      <c r="Z527" t="s">
        <v>5074</v>
      </c>
      <c r="AA527" t="s">
        <v>5075</v>
      </c>
      <c r="AB527" t="s">
        <v>5075</v>
      </c>
      <c r="AC527" t="s">
        <v>5075</v>
      </c>
      <c r="AD527" t="s">
        <v>9493</v>
      </c>
      <c r="AE527" s="2">
        <v>35</v>
      </c>
      <c r="AF527" t="s">
        <v>11560</v>
      </c>
      <c r="AG527" t="s">
        <v>5018</v>
      </c>
      <c r="AH527" t="s">
        <v>12151</v>
      </c>
      <c r="AI527" t="s">
        <v>12155</v>
      </c>
      <c r="AJ527" t="s">
        <v>5076</v>
      </c>
      <c r="AK527" s="2">
        <v>0</v>
      </c>
      <c r="AL527" s="2">
        <v>1</v>
      </c>
      <c r="AM527" s="2">
        <v>0</v>
      </c>
      <c r="AN527" s="2">
        <v>0</v>
      </c>
      <c r="AO527" t="s">
        <v>5076</v>
      </c>
      <c r="AP527" s="2">
        <v>1</v>
      </c>
      <c r="AQ527" t="s">
        <v>5076</v>
      </c>
      <c r="AR527" t="s">
        <v>5018</v>
      </c>
      <c r="AS527" t="s">
        <v>5075</v>
      </c>
      <c r="AT527" t="s">
        <v>5018</v>
      </c>
      <c r="AU527" t="s">
        <v>5018</v>
      </c>
      <c r="AV527" t="s">
        <v>13071</v>
      </c>
      <c r="AW527" t="s">
        <v>13079</v>
      </c>
      <c r="AX527" t="s">
        <v>13102</v>
      </c>
      <c r="AY527" s="2">
        <v>0</v>
      </c>
      <c r="AZ527" s="2">
        <v>0</v>
      </c>
      <c r="BA527" s="2">
        <v>1</v>
      </c>
      <c r="BB527" s="2">
        <v>0</v>
      </c>
      <c r="BC527" s="2">
        <v>0</v>
      </c>
      <c r="BD527" s="2">
        <v>0</v>
      </c>
      <c r="BE527" t="s">
        <v>5074</v>
      </c>
      <c r="BF527" t="s">
        <v>13563</v>
      </c>
      <c r="BG527" t="s">
        <v>16028</v>
      </c>
      <c r="BH527" t="s">
        <v>5076</v>
      </c>
      <c r="BI527" t="s">
        <v>18496</v>
      </c>
      <c r="BJ527" s="2">
        <v>39288343</v>
      </c>
      <c r="BK527" t="s">
        <v>20998</v>
      </c>
      <c r="BL527" s="1">
        <v>45135</v>
      </c>
      <c r="BM527" s="2">
        <v>1445</v>
      </c>
      <c r="BN527" t="s">
        <v>23079</v>
      </c>
      <c r="BO527" t="s">
        <v>23143</v>
      </c>
      <c r="BP527" t="s">
        <v>24150</v>
      </c>
      <c r="BQ527" t="s">
        <v>24152</v>
      </c>
      <c r="BR527" s="2">
        <v>30</v>
      </c>
      <c r="BS527" s="2">
        <v>55</v>
      </c>
      <c r="BT527" s="2">
        <v>0</v>
      </c>
      <c r="BU527" s="2">
        <v>0.59467458724975586</v>
      </c>
      <c r="BV527" s="2">
        <v>18</v>
      </c>
      <c r="BW527" s="2">
        <v>28</v>
      </c>
      <c r="BX527" s="2">
        <v>0</v>
      </c>
      <c r="BY527" s="2">
        <v>0</v>
      </c>
      <c r="BZ527" t="s">
        <v>24162</v>
      </c>
      <c r="CA527" t="s">
        <v>24165</v>
      </c>
      <c r="CB527" s="17" t="s">
        <v>25431</v>
      </c>
    </row>
    <row r="528" spans="1:80">
      <c r="A528" t="s">
        <v>424</v>
      </c>
      <c r="B528" t="s">
        <v>2924</v>
      </c>
      <c r="C528" s="1">
        <v>45129</v>
      </c>
      <c r="D528" t="s">
        <v>5014</v>
      </c>
      <c r="E528" t="s">
        <v>5018</v>
      </c>
      <c r="F528" t="s">
        <v>5018</v>
      </c>
      <c r="G528" t="s">
        <v>5018</v>
      </c>
      <c r="H528" t="s">
        <v>5022</v>
      </c>
      <c r="I528" t="s">
        <v>5033</v>
      </c>
      <c r="J528" s="1">
        <v>45129</v>
      </c>
      <c r="K528" t="s">
        <v>5039</v>
      </c>
      <c r="L528" t="s">
        <v>5042</v>
      </c>
      <c r="M528" t="s">
        <v>5042</v>
      </c>
      <c r="N528" t="s">
        <v>5064</v>
      </c>
      <c r="O528" t="s">
        <v>5074</v>
      </c>
      <c r="P528" t="s">
        <v>5018</v>
      </c>
      <c r="Q528" t="s">
        <v>5033</v>
      </c>
      <c r="R528" t="s">
        <v>5530</v>
      </c>
      <c r="S528" s="2">
        <v>4.7286896</v>
      </c>
      <c r="T528" s="2">
        <v>22.817219000000001</v>
      </c>
      <c r="U528" s="2">
        <v>509.3</v>
      </c>
      <c r="V528" s="2">
        <v>4.9610000000000003</v>
      </c>
      <c r="W528" s="2">
        <v>3</v>
      </c>
      <c r="X528" t="s">
        <v>7961</v>
      </c>
      <c r="Y528" t="s">
        <v>5074</v>
      </c>
      <c r="Z528" t="s">
        <v>5074</v>
      </c>
      <c r="AA528" t="s">
        <v>5075</v>
      </c>
      <c r="AB528" t="s">
        <v>5075</v>
      </c>
      <c r="AC528" t="s">
        <v>5075</v>
      </c>
      <c r="AD528" t="s">
        <v>9494</v>
      </c>
      <c r="AE528" s="2">
        <v>47</v>
      </c>
      <c r="AF528" t="s">
        <v>11560</v>
      </c>
      <c r="AG528" t="s">
        <v>5018</v>
      </c>
      <c r="AH528" t="s">
        <v>12151</v>
      </c>
      <c r="AI528" t="s">
        <v>12156</v>
      </c>
      <c r="AJ528" t="s">
        <v>5076</v>
      </c>
      <c r="AK528" s="2">
        <v>2</v>
      </c>
      <c r="AL528" s="2">
        <v>11</v>
      </c>
      <c r="AM528" s="2">
        <v>5</v>
      </c>
      <c r="AN528" s="2">
        <v>0</v>
      </c>
      <c r="AO528" t="s">
        <v>5076</v>
      </c>
      <c r="AP528" s="2">
        <v>4</v>
      </c>
      <c r="AQ528" t="s">
        <v>5076</v>
      </c>
      <c r="AR528" t="s">
        <v>5018</v>
      </c>
      <c r="AS528" t="s">
        <v>5075</v>
      </c>
      <c r="AT528" t="s">
        <v>5018</v>
      </c>
      <c r="AU528" t="s">
        <v>5018</v>
      </c>
      <c r="AV528" t="s">
        <v>13075</v>
      </c>
      <c r="AW528" t="s">
        <v>13079</v>
      </c>
      <c r="AX528" t="s">
        <v>13083</v>
      </c>
      <c r="AY528" s="2">
        <v>0</v>
      </c>
      <c r="AZ528" s="2">
        <v>0</v>
      </c>
      <c r="BA528" s="2">
        <v>0</v>
      </c>
      <c r="BB528" s="2">
        <v>0</v>
      </c>
      <c r="BC528" s="2">
        <v>1</v>
      </c>
      <c r="BD528" s="2">
        <v>0</v>
      </c>
      <c r="BE528" t="s">
        <v>5074</v>
      </c>
      <c r="BF528" t="s">
        <v>13564</v>
      </c>
      <c r="BG528" t="s">
        <v>16029</v>
      </c>
      <c r="BH528" t="s">
        <v>5074</v>
      </c>
      <c r="BI528" t="s">
        <v>18497</v>
      </c>
      <c r="BJ528" s="2">
        <v>39292106</v>
      </c>
      <c r="BK528" t="s">
        <v>20999</v>
      </c>
      <c r="BL528" s="1">
        <v>45135</v>
      </c>
      <c r="BM528" s="2">
        <v>2205</v>
      </c>
      <c r="BN528" t="s">
        <v>23079</v>
      </c>
      <c r="BO528" t="s">
        <v>23380</v>
      </c>
      <c r="BP528" t="s">
        <v>24150</v>
      </c>
      <c r="BQ528" t="s">
        <v>24152</v>
      </c>
      <c r="BR528" s="2">
        <v>41</v>
      </c>
      <c r="BS528" s="2">
        <v>55</v>
      </c>
      <c r="BT528" s="2">
        <v>0</v>
      </c>
      <c r="BU528" s="2">
        <v>0.75758272409439087</v>
      </c>
      <c r="BV528" s="2">
        <v>22</v>
      </c>
      <c r="BW528" s="2">
        <v>28</v>
      </c>
      <c r="BX528" s="2">
        <v>0</v>
      </c>
      <c r="BY528" s="2">
        <v>0</v>
      </c>
      <c r="BZ528" t="s">
        <v>24162</v>
      </c>
      <c r="CA528" t="s">
        <v>24165</v>
      </c>
      <c r="CB528" s="17" t="s">
        <v>25432</v>
      </c>
    </row>
    <row r="529" spans="1:80">
      <c r="A529" t="s">
        <v>425</v>
      </c>
      <c r="B529" t="s">
        <v>2925</v>
      </c>
      <c r="C529" s="1">
        <v>45129</v>
      </c>
      <c r="D529" t="s">
        <v>5016</v>
      </c>
      <c r="E529" t="s">
        <v>5018</v>
      </c>
      <c r="F529" t="s">
        <v>5018</v>
      </c>
      <c r="G529" t="s">
        <v>5018</v>
      </c>
      <c r="H529" t="s">
        <v>5022</v>
      </c>
      <c r="I529" t="s">
        <v>5035</v>
      </c>
      <c r="J529" s="1">
        <v>45129</v>
      </c>
      <c r="K529" t="s">
        <v>5039</v>
      </c>
      <c r="L529" t="s">
        <v>5042</v>
      </c>
      <c r="M529" t="s">
        <v>5042</v>
      </c>
      <c r="N529" t="s">
        <v>5064</v>
      </c>
      <c r="O529" t="s">
        <v>5074</v>
      </c>
      <c r="P529" t="s">
        <v>5018</v>
      </c>
      <c r="Q529" t="s">
        <v>5035</v>
      </c>
      <c r="R529" t="s">
        <v>5531</v>
      </c>
      <c r="S529" s="2">
        <v>4.7326249000000002</v>
      </c>
      <c r="T529" s="2">
        <v>22.817610800000001</v>
      </c>
      <c r="U529" s="2">
        <v>485.8</v>
      </c>
      <c r="V529" s="2">
        <v>8.6999999999999993</v>
      </c>
      <c r="W529" s="2"/>
      <c r="X529" t="s">
        <v>7954</v>
      </c>
      <c r="Y529" t="s">
        <v>5074</v>
      </c>
      <c r="Z529" t="s">
        <v>5074</v>
      </c>
      <c r="AA529" t="s">
        <v>5075</v>
      </c>
      <c r="AB529" t="s">
        <v>5075</v>
      </c>
      <c r="AC529" t="s">
        <v>5075</v>
      </c>
      <c r="AD529" t="s">
        <v>9495</v>
      </c>
      <c r="AE529" s="2">
        <v>32</v>
      </c>
      <c r="AF529" t="s">
        <v>11561</v>
      </c>
      <c r="AG529" t="s">
        <v>11653</v>
      </c>
      <c r="AH529" t="s">
        <v>12151</v>
      </c>
      <c r="AI529" t="s">
        <v>12155</v>
      </c>
      <c r="AJ529" t="s">
        <v>5076</v>
      </c>
      <c r="AK529" s="2">
        <v>17</v>
      </c>
      <c r="AL529" s="2">
        <v>5</v>
      </c>
      <c r="AM529" s="2">
        <v>3</v>
      </c>
      <c r="AN529" s="2">
        <v>0</v>
      </c>
      <c r="AO529" t="s">
        <v>5076</v>
      </c>
      <c r="AP529" s="2">
        <v>6</v>
      </c>
      <c r="AQ529" t="s">
        <v>5076</v>
      </c>
      <c r="AR529" t="s">
        <v>5018</v>
      </c>
      <c r="AS529" t="s">
        <v>5075</v>
      </c>
      <c r="AT529" t="s">
        <v>5018</v>
      </c>
      <c r="AU529" t="s">
        <v>5018</v>
      </c>
      <c r="AV529" t="s">
        <v>13068</v>
      </c>
      <c r="AW529" t="s">
        <v>13079</v>
      </c>
      <c r="AX529" t="s">
        <v>13102</v>
      </c>
      <c r="AY529" s="2">
        <v>0</v>
      </c>
      <c r="AZ529" s="2">
        <v>0</v>
      </c>
      <c r="BA529" s="2">
        <v>1</v>
      </c>
      <c r="BB529" s="2">
        <v>0</v>
      </c>
      <c r="BC529" s="2">
        <v>0</v>
      </c>
      <c r="BD529" s="2">
        <v>0</v>
      </c>
      <c r="BE529" t="s">
        <v>5074</v>
      </c>
      <c r="BF529" t="s">
        <v>13565</v>
      </c>
      <c r="BG529" t="s">
        <v>16030</v>
      </c>
      <c r="BH529" t="s">
        <v>5076</v>
      </c>
      <c r="BI529" t="s">
        <v>18498</v>
      </c>
      <c r="BJ529" s="2">
        <v>39288530</v>
      </c>
      <c r="BK529" t="s">
        <v>21000</v>
      </c>
      <c r="BL529" s="1">
        <v>45135</v>
      </c>
      <c r="BM529" s="2">
        <v>1509</v>
      </c>
      <c r="BN529" t="s">
        <v>23079</v>
      </c>
      <c r="BO529" t="s">
        <v>23381</v>
      </c>
      <c r="BP529" t="s">
        <v>24150</v>
      </c>
      <c r="BQ529" t="s">
        <v>24152</v>
      </c>
      <c r="BR529" s="2">
        <v>46</v>
      </c>
      <c r="BS529" s="2">
        <v>55</v>
      </c>
      <c r="BT529" s="2">
        <v>0</v>
      </c>
      <c r="BU529" s="2">
        <v>0.62905585765838623</v>
      </c>
      <c r="BV529" s="2">
        <v>19</v>
      </c>
      <c r="BW529" s="2">
        <v>28</v>
      </c>
      <c r="BX529" s="2">
        <v>0</v>
      </c>
      <c r="BY529" s="2">
        <v>0</v>
      </c>
      <c r="BZ529" t="s">
        <v>24162</v>
      </c>
      <c r="CA529" t="s">
        <v>24165</v>
      </c>
      <c r="CB529" s="17" t="s">
        <v>25433</v>
      </c>
    </row>
    <row r="530" spans="1:80">
      <c r="A530" t="s">
        <v>426</v>
      </c>
      <c r="B530" t="s">
        <v>2926</v>
      </c>
      <c r="C530" s="1">
        <v>45129</v>
      </c>
      <c r="D530" t="s">
        <v>5014</v>
      </c>
      <c r="E530" t="s">
        <v>5018</v>
      </c>
      <c r="F530" t="s">
        <v>5018</v>
      </c>
      <c r="G530" t="s">
        <v>5018</v>
      </c>
      <c r="H530" t="s">
        <v>5022</v>
      </c>
      <c r="I530" t="s">
        <v>5033</v>
      </c>
      <c r="J530" s="1">
        <v>45129</v>
      </c>
      <c r="K530" t="s">
        <v>5039</v>
      </c>
      <c r="L530" t="s">
        <v>5042</v>
      </c>
      <c r="M530" t="s">
        <v>5042</v>
      </c>
      <c r="N530" t="s">
        <v>5064</v>
      </c>
      <c r="O530" t="s">
        <v>5074</v>
      </c>
      <c r="P530" t="s">
        <v>5018</v>
      </c>
      <c r="Q530" t="s">
        <v>5033</v>
      </c>
      <c r="R530" t="s">
        <v>5532</v>
      </c>
      <c r="S530" s="2">
        <v>4.7297168000000003</v>
      </c>
      <c r="T530" s="2">
        <v>22.818848800000001</v>
      </c>
      <c r="U530" s="2">
        <v>492.3</v>
      </c>
      <c r="V530" s="2">
        <v>4.4800000000000004</v>
      </c>
      <c r="W530" s="2">
        <v>21</v>
      </c>
      <c r="X530" t="s">
        <v>7969</v>
      </c>
      <c r="Y530" t="s">
        <v>5074</v>
      </c>
      <c r="Z530" t="s">
        <v>5074</v>
      </c>
      <c r="AA530" t="s">
        <v>5075</v>
      </c>
      <c r="AB530" t="s">
        <v>5075</v>
      </c>
      <c r="AC530" t="s">
        <v>5075</v>
      </c>
      <c r="AD530" t="s">
        <v>9496</v>
      </c>
      <c r="AE530" s="2">
        <v>59</v>
      </c>
      <c r="AF530" t="s">
        <v>11560</v>
      </c>
      <c r="AG530" t="s">
        <v>5018</v>
      </c>
      <c r="AH530" t="s">
        <v>12151</v>
      </c>
      <c r="AI530" t="s">
        <v>12155</v>
      </c>
      <c r="AJ530" t="s">
        <v>5074</v>
      </c>
      <c r="AK530" s="2">
        <v>18</v>
      </c>
      <c r="AL530" s="2">
        <v>16</v>
      </c>
      <c r="AM530" s="2">
        <v>12</v>
      </c>
      <c r="AN530" s="2">
        <v>0</v>
      </c>
      <c r="AO530" t="s">
        <v>5074</v>
      </c>
      <c r="AP530" s="2">
        <v>5</v>
      </c>
      <c r="AQ530" t="s">
        <v>5074</v>
      </c>
      <c r="AR530" t="s">
        <v>12234</v>
      </c>
      <c r="AS530" t="s">
        <v>5074</v>
      </c>
      <c r="AT530" t="s">
        <v>12819</v>
      </c>
      <c r="AU530" t="s">
        <v>12819</v>
      </c>
      <c r="AV530" t="s">
        <v>13068</v>
      </c>
      <c r="AW530" t="s">
        <v>13079</v>
      </c>
      <c r="AX530" t="s">
        <v>13083</v>
      </c>
      <c r="AY530" s="2">
        <v>0</v>
      </c>
      <c r="AZ530" s="2">
        <v>0</v>
      </c>
      <c r="BA530" s="2">
        <v>0</v>
      </c>
      <c r="BB530" s="2">
        <v>0</v>
      </c>
      <c r="BC530" s="2">
        <v>1</v>
      </c>
      <c r="BD530" s="2">
        <v>0</v>
      </c>
      <c r="BE530" t="s">
        <v>5074</v>
      </c>
      <c r="BF530" t="s">
        <v>13566</v>
      </c>
      <c r="BG530" t="s">
        <v>16031</v>
      </c>
      <c r="BH530" t="s">
        <v>5074</v>
      </c>
      <c r="BI530" t="s">
        <v>18499</v>
      </c>
      <c r="BJ530" s="2">
        <v>39292563</v>
      </c>
      <c r="BK530" t="s">
        <v>21001</v>
      </c>
      <c r="BL530" s="1">
        <v>45135</v>
      </c>
      <c r="BM530" s="2">
        <v>2223</v>
      </c>
      <c r="BN530" t="s">
        <v>23079</v>
      </c>
      <c r="BO530" t="s">
        <v>23109</v>
      </c>
      <c r="BP530" t="s">
        <v>24150</v>
      </c>
      <c r="BQ530" t="s">
        <v>24152</v>
      </c>
      <c r="BR530" s="2"/>
      <c r="BS530" s="2"/>
      <c r="BT530" s="2"/>
      <c r="BU530" s="2"/>
      <c r="BV530" s="2"/>
      <c r="BW530" s="2"/>
      <c r="BX530" s="2"/>
      <c r="BY530" s="2">
        <v>0</v>
      </c>
      <c r="BZ530" t="s">
        <v>24162</v>
      </c>
      <c r="CA530" t="s">
        <v>24165</v>
      </c>
      <c r="CB530" s="17" t="s">
        <v>25434</v>
      </c>
    </row>
    <row r="531" spans="1:80">
      <c r="A531" t="s">
        <v>427</v>
      </c>
      <c r="B531" t="s">
        <v>2927</v>
      </c>
      <c r="C531" s="1">
        <v>45129</v>
      </c>
      <c r="D531" t="s">
        <v>5014</v>
      </c>
      <c r="E531" t="s">
        <v>5018</v>
      </c>
      <c r="F531" t="s">
        <v>5018</v>
      </c>
      <c r="G531" t="s">
        <v>5018</v>
      </c>
      <c r="H531" t="s">
        <v>5022</v>
      </c>
      <c r="I531" t="s">
        <v>5033</v>
      </c>
      <c r="J531" s="1">
        <v>45129</v>
      </c>
      <c r="K531" t="s">
        <v>5039</v>
      </c>
      <c r="L531" t="s">
        <v>5042</v>
      </c>
      <c r="M531" t="s">
        <v>5042</v>
      </c>
      <c r="N531" t="s">
        <v>5064</v>
      </c>
      <c r="O531" t="s">
        <v>5074</v>
      </c>
      <c r="P531" t="s">
        <v>5018</v>
      </c>
      <c r="Q531" t="s">
        <v>5033</v>
      </c>
      <c r="R531" t="s">
        <v>5533</v>
      </c>
      <c r="S531" s="2">
        <v>4.7290948000000004</v>
      </c>
      <c r="T531" s="2">
        <v>22.819296900000001</v>
      </c>
      <c r="U531" s="2">
        <v>492.3</v>
      </c>
      <c r="V531" s="2">
        <v>4.9020000000000001</v>
      </c>
      <c r="W531" s="2">
        <v>16</v>
      </c>
      <c r="X531" t="s">
        <v>7970</v>
      </c>
      <c r="Y531" t="s">
        <v>5074</v>
      </c>
      <c r="Z531" t="s">
        <v>5074</v>
      </c>
      <c r="AA531" t="s">
        <v>5075</v>
      </c>
      <c r="AB531" t="s">
        <v>5075</v>
      </c>
      <c r="AC531" t="s">
        <v>5075</v>
      </c>
      <c r="AD531" t="s">
        <v>9497</v>
      </c>
      <c r="AE531" s="2">
        <v>55</v>
      </c>
      <c r="AF531" t="s">
        <v>11560</v>
      </c>
      <c r="AG531" t="s">
        <v>5018</v>
      </c>
      <c r="AH531" t="s">
        <v>12151</v>
      </c>
      <c r="AI531" t="s">
        <v>12155</v>
      </c>
      <c r="AJ531" t="s">
        <v>5074</v>
      </c>
      <c r="AK531" s="2">
        <v>10</v>
      </c>
      <c r="AL531" s="2">
        <v>12</v>
      </c>
      <c r="AM531" s="2">
        <v>4</v>
      </c>
      <c r="AN531" s="2">
        <v>0</v>
      </c>
      <c r="AO531" t="s">
        <v>5076</v>
      </c>
      <c r="AP531" s="2">
        <v>4</v>
      </c>
      <c r="AQ531" t="s">
        <v>5074</v>
      </c>
      <c r="AR531" t="s">
        <v>12235</v>
      </c>
      <c r="AS531" t="s">
        <v>5076</v>
      </c>
      <c r="AT531" t="s">
        <v>5018</v>
      </c>
      <c r="AU531" t="s">
        <v>5018</v>
      </c>
      <c r="AV531" t="s">
        <v>13067</v>
      </c>
      <c r="AW531" t="s">
        <v>13079</v>
      </c>
      <c r="AX531" t="s">
        <v>13083</v>
      </c>
      <c r="AY531" s="2">
        <v>0</v>
      </c>
      <c r="AZ531" s="2">
        <v>0</v>
      </c>
      <c r="BA531" s="2">
        <v>0</v>
      </c>
      <c r="BB531" s="2">
        <v>0</v>
      </c>
      <c r="BC531" s="2">
        <v>1</v>
      </c>
      <c r="BD531" s="2">
        <v>0</v>
      </c>
      <c r="BE531" t="s">
        <v>5074</v>
      </c>
      <c r="BF531" t="s">
        <v>13567</v>
      </c>
      <c r="BG531" t="s">
        <v>16032</v>
      </c>
      <c r="BH531" t="s">
        <v>5074</v>
      </c>
      <c r="BI531" t="s">
        <v>18500</v>
      </c>
      <c r="BJ531" s="2">
        <v>39292271</v>
      </c>
      <c r="BK531" t="s">
        <v>21002</v>
      </c>
      <c r="BL531" s="1">
        <v>45135</v>
      </c>
      <c r="BM531" s="2">
        <v>2218</v>
      </c>
      <c r="BN531" t="s">
        <v>23079</v>
      </c>
      <c r="BO531" t="s">
        <v>23102</v>
      </c>
      <c r="BP531" t="s">
        <v>24150</v>
      </c>
      <c r="BQ531" t="s">
        <v>24152</v>
      </c>
      <c r="BR531" s="2"/>
      <c r="BS531" s="2"/>
      <c r="BT531" s="2"/>
      <c r="BU531" s="2"/>
      <c r="BV531" s="2"/>
      <c r="BW531" s="2"/>
      <c r="BX531" s="2"/>
      <c r="BY531" s="2">
        <v>0</v>
      </c>
      <c r="BZ531" t="s">
        <v>24162</v>
      </c>
      <c r="CA531" t="s">
        <v>24165</v>
      </c>
      <c r="CB531" s="17" t="s">
        <v>25435</v>
      </c>
    </row>
    <row r="532" spans="1:80">
      <c r="A532" t="s">
        <v>428</v>
      </c>
      <c r="B532" t="s">
        <v>2928</v>
      </c>
      <c r="C532" s="1">
        <v>45129</v>
      </c>
      <c r="D532" t="s">
        <v>5013</v>
      </c>
      <c r="E532" t="s">
        <v>5018</v>
      </c>
      <c r="F532" t="s">
        <v>5018</v>
      </c>
      <c r="G532" t="s">
        <v>5018</v>
      </c>
      <c r="H532" t="s">
        <v>5022</v>
      </c>
      <c r="I532" t="s">
        <v>5032</v>
      </c>
      <c r="J532" s="1">
        <v>45129</v>
      </c>
      <c r="K532" t="s">
        <v>5039</v>
      </c>
      <c r="L532" t="s">
        <v>5042</v>
      </c>
      <c r="M532" t="s">
        <v>5042</v>
      </c>
      <c r="N532" t="s">
        <v>5064</v>
      </c>
      <c r="O532" t="s">
        <v>5076</v>
      </c>
      <c r="P532" t="s">
        <v>5082</v>
      </c>
      <c r="Q532" t="s">
        <v>5032</v>
      </c>
      <c r="R532" t="s">
        <v>5534</v>
      </c>
      <c r="S532" s="2">
        <v>4.7305387000000003</v>
      </c>
      <c r="T532" s="2">
        <v>22.817687599999999</v>
      </c>
      <c r="U532" s="2">
        <v>519.6</v>
      </c>
      <c r="V532" s="2">
        <v>4.8</v>
      </c>
      <c r="W532" s="2">
        <v>0</v>
      </c>
      <c r="X532" t="s">
        <v>5101</v>
      </c>
      <c r="Y532" t="s">
        <v>5074</v>
      </c>
      <c r="Z532" t="s">
        <v>5074</v>
      </c>
      <c r="AA532" t="s">
        <v>5075</v>
      </c>
      <c r="AB532" t="s">
        <v>5075</v>
      </c>
      <c r="AC532" t="s">
        <v>5075</v>
      </c>
      <c r="AD532" t="s">
        <v>9498</v>
      </c>
      <c r="AE532" s="2">
        <v>36</v>
      </c>
      <c r="AF532" t="s">
        <v>11560</v>
      </c>
      <c r="AG532" t="s">
        <v>5018</v>
      </c>
      <c r="AH532" t="s">
        <v>12151</v>
      </c>
      <c r="AI532" t="s">
        <v>12156</v>
      </c>
      <c r="AJ532" t="s">
        <v>5076</v>
      </c>
      <c r="AK532" s="2">
        <v>5</v>
      </c>
      <c r="AL532" s="2">
        <v>3</v>
      </c>
      <c r="AM532" s="2">
        <v>2</v>
      </c>
      <c r="AN532" s="2">
        <v>0</v>
      </c>
      <c r="AO532" t="s">
        <v>5076</v>
      </c>
      <c r="AP532" s="2">
        <v>1</v>
      </c>
      <c r="AQ532" t="s">
        <v>5074</v>
      </c>
      <c r="AR532" t="s">
        <v>12236</v>
      </c>
      <c r="AS532" t="s">
        <v>5076</v>
      </c>
      <c r="AT532" t="s">
        <v>5018</v>
      </c>
      <c r="AU532" t="s">
        <v>5018</v>
      </c>
      <c r="AV532" t="s">
        <v>13071</v>
      </c>
      <c r="AW532" t="s">
        <v>13079</v>
      </c>
      <c r="AX532" t="s">
        <v>13102</v>
      </c>
      <c r="AY532" s="2">
        <v>0</v>
      </c>
      <c r="AZ532" s="2">
        <v>0</v>
      </c>
      <c r="BA532" s="2">
        <v>1</v>
      </c>
      <c r="BB532" s="2">
        <v>0</v>
      </c>
      <c r="BC532" s="2">
        <v>0</v>
      </c>
      <c r="BD532" s="2">
        <v>0</v>
      </c>
      <c r="BE532" t="s">
        <v>5074</v>
      </c>
      <c r="BF532" t="s">
        <v>13568</v>
      </c>
      <c r="BG532" t="s">
        <v>16033</v>
      </c>
      <c r="BH532" t="s">
        <v>5076</v>
      </c>
      <c r="BI532" t="s">
        <v>18501</v>
      </c>
      <c r="BJ532" s="2">
        <v>39288034</v>
      </c>
      <c r="BK532" t="s">
        <v>21003</v>
      </c>
      <c r="BL532" s="1">
        <v>45135</v>
      </c>
      <c r="BM532" s="2">
        <v>1336</v>
      </c>
      <c r="BN532" t="s">
        <v>23079</v>
      </c>
      <c r="BO532" t="s">
        <v>23379</v>
      </c>
      <c r="BP532" t="s">
        <v>24150</v>
      </c>
      <c r="BQ532" t="s">
        <v>24152</v>
      </c>
      <c r="BR532" s="2"/>
      <c r="BS532" s="2"/>
      <c r="BT532" s="2"/>
      <c r="BU532" s="2"/>
      <c r="BV532" s="2"/>
      <c r="BW532" s="2"/>
      <c r="BX532" s="2"/>
      <c r="BY532" s="2">
        <v>0</v>
      </c>
      <c r="BZ532" t="s">
        <v>24162</v>
      </c>
      <c r="CA532" t="s">
        <v>24165</v>
      </c>
      <c r="CB532" s="17" t="s">
        <v>25436</v>
      </c>
    </row>
    <row r="533" spans="1:80">
      <c r="A533" t="s">
        <v>429</v>
      </c>
      <c r="B533" t="s">
        <v>2929</v>
      </c>
      <c r="C533" s="1">
        <v>45129</v>
      </c>
      <c r="D533" t="s">
        <v>5013</v>
      </c>
      <c r="E533" t="s">
        <v>5018</v>
      </c>
      <c r="F533" t="s">
        <v>5018</v>
      </c>
      <c r="G533" t="s">
        <v>5018</v>
      </c>
      <c r="H533" t="s">
        <v>5022</v>
      </c>
      <c r="I533" t="s">
        <v>5032</v>
      </c>
      <c r="J533" s="1">
        <v>45129</v>
      </c>
      <c r="K533" t="s">
        <v>5039</v>
      </c>
      <c r="L533" t="s">
        <v>5042</v>
      </c>
      <c r="M533" t="s">
        <v>5042</v>
      </c>
      <c r="N533" t="s">
        <v>5064</v>
      </c>
      <c r="O533" t="s">
        <v>5076</v>
      </c>
      <c r="P533" t="s">
        <v>5082</v>
      </c>
      <c r="Q533" t="s">
        <v>5032</v>
      </c>
      <c r="R533" t="s">
        <v>5535</v>
      </c>
      <c r="S533" s="2">
        <v>4.7298881000000002</v>
      </c>
      <c r="T533" s="2">
        <v>22.8179531</v>
      </c>
      <c r="U533" s="2">
        <v>496.6</v>
      </c>
      <c r="V533" s="2">
        <v>4.8499999999999996</v>
      </c>
      <c r="W533" s="2">
        <v>0</v>
      </c>
      <c r="X533" t="s">
        <v>5101</v>
      </c>
      <c r="Y533" t="s">
        <v>5074</v>
      </c>
      <c r="Z533" t="s">
        <v>5074</v>
      </c>
      <c r="AA533" t="s">
        <v>5075</v>
      </c>
      <c r="AB533" t="s">
        <v>5075</v>
      </c>
      <c r="AC533" t="s">
        <v>5075</v>
      </c>
      <c r="AD533" t="s">
        <v>9499</v>
      </c>
      <c r="AE533" s="2">
        <v>30</v>
      </c>
      <c r="AF533" t="s">
        <v>11560</v>
      </c>
      <c r="AG533" t="s">
        <v>5018</v>
      </c>
      <c r="AH533" t="s">
        <v>12151</v>
      </c>
      <c r="AI533" t="s">
        <v>12155</v>
      </c>
      <c r="AJ533" t="s">
        <v>5074</v>
      </c>
      <c r="AK533" s="2">
        <v>13</v>
      </c>
      <c r="AL533" s="2">
        <v>4</v>
      </c>
      <c r="AM533" s="2">
        <v>2</v>
      </c>
      <c r="AN533" s="2">
        <v>0</v>
      </c>
      <c r="AO533" t="s">
        <v>5076</v>
      </c>
      <c r="AP533" s="2">
        <v>3</v>
      </c>
      <c r="AQ533" t="s">
        <v>5074</v>
      </c>
      <c r="AR533" t="s">
        <v>12237</v>
      </c>
      <c r="AS533" t="s">
        <v>5076</v>
      </c>
      <c r="AT533" t="s">
        <v>5018</v>
      </c>
      <c r="AU533" t="s">
        <v>5018</v>
      </c>
      <c r="AV533" t="s">
        <v>13071</v>
      </c>
      <c r="AW533" t="s">
        <v>13079</v>
      </c>
      <c r="AX533" t="s">
        <v>13102</v>
      </c>
      <c r="AY533" s="2">
        <v>0</v>
      </c>
      <c r="AZ533" s="2">
        <v>0</v>
      </c>
      <c r="BA533" s="2">
        <v>1</v>
      </c>
      <c r="BB533" s="2">
        <v>0</v>
      </c>
      <c r="BC533" s="2">
        <v>0</v>
      </c>
      <c r="BD533" s="2">
        <v>0</v>
      </c>
      <c r="BE533" t="s">
        <v>5074</v>
      </c>
      <c r="BF533" t="s">
        <v>13569</v>
      </c>
      <c r="BG533" t="s">
        <v>16034</v>
      </c>
      <c r="BH533" t="s">
        <v>5076</v>
      </c>
      <c r="BI533" t="s">
        <v>18502</v>
      </c>
      <c r="BJ533" s="2">
        <v>39288189</v>
      </c>
      <c r="BK533" t="s">
        <v>21004</v>
      </c>
      <c r="BL533" s="1">
        <v>45135</v>
      </c>
      <c r="BM533" s="2">
        <v>1393</v>
      </c>
      <c r="BN533" t="s">
        <v>23079</v>
      </c>
      <c r="BO533" t="s">
        <v>23151</v>
      </c>
      <c r="BP533" t="s">
        <v>24150</v>
      </c>
      <c r="BQ533" t="s">
        <v>24152</v>
      </c>
      <c r="BR533" s="2"/>
      <c r="BS533" s="2"/>
      <c r="BT533" s="2"/>
      <c r="BU533" s="2"/>
      <c r="BV533" s="2"/>
      <c r="BW533" s="2"/>
      <c r="BX533" s="2"/>
      <c r="BY533" s="2">
        <v>0</v>
      </c>
      <c r="BZ533" t="s">
        <v>24162</v>
      </c>
      <c r="CA533" t="s">
        <v>24165</v>
      </c>
      <c r="CB533" s="17" t="s">
        <v>25437</v>
      </c>
    </row>
    <row r="534" spans="1:80">
      <c r="A534" t="s">
        <v>430</v>
      </c>
      <c r="B534" t="s">
        <v>2930</v>
      </c>
      <c r="C534" s="1">
        <v>45129</v>
      </c>
      <c r="D534" t="s">
        <v>5015</v>
      </c>
      <c r="E534" t="s">
        <v>5018</v>
      </c>
      <c r="F534" t="s">
        <v>5018</v>
      </c>
      <c r="G534" t="s">
        <v>5018</v>
      </c>
      <c r="H534" t="s">
        <v>5022</v>
      </c>
      <c r="I534" t="s">
        <v>5034</v>
      </c>
      <c r="J534" s="1">
        <v>45129</v>
      </c>
      <c r="K534" t="s">
        <v>5039</v>
      </c>
      <c r="L534" t="s">
        <v>5042</v>
      </c>
      <c r="M534" t="s">
        <v>5042</v>
      </c>
      <c r="N534" t="s">
        <v>5064</v>
      </c>
      <c r="O534" t="s">
        <v>5076</v>
      </c>
      <c r="P534" t="s">
        <v>5081</v>
      </c>
      <c r="Q534" t="s">
        <v>5034</v>
      </c>
      <c r="R534" t="s">
        <v>5536</v>
      </c>
      <c r="S534" s="2">
        <v>4.7331557999999996</v>
      </c>
      <c r="T534" s="2">
        <v>22.817078599999999</v>
      </c>
      <c r="U534" s="2">
        <v>478.9</v>
      </c>
      <c r="V534" s="2">
        <v>4.9000000000000004</v>
      </c>
      <c r="W534" s="2"/>
      <c r="X534" t="s">
        <v>7971</v>
      </c>
      <c r="Y534" t="s">
        <v>5074</v>
      </c>
      <c r="Z534" t="s">
        <v>5074</v>
      </c>
      <c r="AA534" t="s">
        <v>5075</v>
      </c>
      <c r="AB534" t="s">
        <v>5075</v>
      </c>
      <c r="AC534" t="s">
        <v>5075</v>
      </c>
      <c r="AD534" t="s">
        <v>9500</v>
      </c>
      <c r="AE534" s="2">
        <v>35</v>
      </c>
      <c r="AF534" t="s">
        <v>11561</v>
      </c>
      <c r="AG534" t="s">
        <v>11654</v>
      </c>
      <c r="AH534" t="s">
        <v>12151</v>
      </c>
      <c r="AI534" t="s">
        <v>12155</v>
      </c>
      <c r="AJ534" t="s">
        <v>5074</v>
      </c>
      <c r="AK534" s="2">
        <v>6</v>
      </c>
      <c r="AL534" s="2">
        <v>10</v>
      </c>
      <c r="AM534" s="2">
        <v>7</v>
      </c>
      <c r="AN534" s="2">
        <v>0</v>
      </c>
      <c r="AO534" t="s">
        <v>5076</v>
      </c>
      <c r="AP534" s="2">
        <v>5</v>
      </c>
      <c r="AQ534" t="s">
        <v>5074</v>
      </c>
      <c r="AR534" t="s">
        <v>12238</v>
      </c>
      <c r="AS534" t="s">
        <v>5076</v>
      </c>
      <c r="AT534" t="s">
        <v>5018</v>
      </c>
      <c r="AU534" t="s">
        <v>5018</v>
      </c>
      <c r="AV534" t="s">
        <v>13068</v>
      </c>
      <c r="AW534" t="s">
        <v>13073</v>
      </c>
      <c r="AX534" t="s">
        <v>13084</v>
      </c>
      <c r="AY534" s="2">
        <v>0</v>
      </c>
      <c r="AZ534" s="2">
        <v>1</v>
      </c>
      <c r="BA534" s="2">
        <v>1</v>
      </c>
      <c r="BB534" s="2">
        <v>0</v>
      </c>
      <c r="BC534" s="2">
        <v>0</v>
      </c>
      <c r="BD534" s="2">
        <v>0</v>
      </c>
      <c r="BE534" t="s">
        <v>5074</v>
      </c>
      <c r="BF534" t="s">
        <v>13570</v>
      </c>
      <c r="BG534" t="s">
        <v>16035</v>
      </c>
      <c r="BH534" t="s">
        <v>5074</v>
      </c>
      <c r="BI534" t="s">
        <v>18503</v>
      </c>
      <c r="BJ534" s="2">
        <v>39287770</v>
      </c>
      <c r="BK534" t="s">
        <v>21005</v>
      </c>
      <c r="BL534" s="1">
        <v>45135</v>
      </c>
      <c r="BM534" s="2">
        <v>1244</v>
      </c>
      <c r="BN534" t="s">
        <v>23079</v>
      </c>
      <c r="BO534" t="s">
        <v>23382</v>
      </c>
      <c r="BP534" t="s">
        <v>24150</v>
      </c>
      <c r="BQ534" t="s">
        <v>24152</v>
      </c>
      <c r="BR534" s="2"/>
      <c r="BS534" s="2"/>
      <c r="BT534" s="2"/>
      <c r="BU534" s="2"/>
      <c r="BV534" s="2"/>
      <c r="BW534" s="2"/>
      <c r="BX534" s="2"/>
      <c r="BY534" s="2">
        <v>0</v>
      </c>
      <c r="BZ534" t="s">
        <v>24162</v>
      </c>
      <c r="CA534" t="s">
        <v>24165</v>
      </c>
      <c r="CB534" s="17" t="s">
        <v>25438</v>
      </c>
    </row>
    <row r="535" spans="1:80">
      <c r="A535" t="s">
        <v>431</v>
      </c>
      <c r="B535" t="s">
        <v>2931</v>
      </c>
      <c r="C535" s="1">
        <v>45129</v>
      </c>
      <c r="D535" t="s">
        <v>5015</v>
      </c>
      <c r="E535" t="s">
        <v>5018</v>
      </c>
      <c r="F535" t="s">
        <v>5018</v>
      </c>
      <c r="G535" t="s">
        <v>5018</v>
      </c>
      <c r="H535" t="s">
        <v>5022</v>
      </c>
      <c r="I535" t="s">
        <v>5034</v>
      </c>
      <c r="J535" s="1">
        <v>45129</v>
      </c>
      <c r="K535" t="s">
        <v>5039</v>
      </c>
      <c r="L535" t="s">
        <v>5042</v>
      </c>
      <c r="M535" t="s">
        <v>5042</v>
      </c>
      <c r="N535" t="s">
        <v>5064</v>
      </c>
      <c r="O535" t="s">
        <v>5076</v>
      </c>
      <c r="P535" t="s">
        <v>5081</v>
      </c>
      <c r="Q535" t="s">
        <v>5034</v>
      </c>
      <c r="R535" t="s">
        <v>5537</v>
      </c>
      <c r="S535" s="2">
        <v>4.7341258000000002</v>
      </c>
      <c r="T535" s="2">
        <v>22.8178409</v>
      </c>
      <c r="U535" s="2">
        <v>484.3</v>
      </c>
      <c r="V535" s="2">
        <v>4.766</v>
      </c>
      <c r="W535" s="2"/>
      <c r="X535" t="s">
        <v>7972</v>
      </c>
      <c r="Y535" t="s">
        <v>5074</v>
      </c>
      <c r="Z535" t="s">
        <v>5074</v>
      </c>
      <c r="AA535" t="s">
        <v>5075</v>
      </c>
      <c r="AB535" t="s">
        <v>5075</v>
      </c>
      <c r="AC535" t="s">
        <v>5075</v>
      </c>
      <c r="AD535" t="s">
        <v>9501</v>
      </c>
      <c r="AE535" s="2">
        <v>37</v>
      </c>
      <c r="AF535" t="s">
        <v>11561</v>
      </c>
      <c r="AG535" t="s">
        <v>11655</v>
      </c>
      <c r="AH535" t="s">
        <v>12151</v>
      </c>
      <c r="AI535" t="s">
        <v>12155</v>
      </c>
      <c r="AJ535" t="s">
        <v>5076</v>
      </c>
      <c r="AK535" s="2">
        <v>12</v>
      </c>
      <c r="AL535" s="2">
        <v>10</v>
      </c>
      <c r="AM535" s="2">
        <v>6</v>
      </c>
      <c r="AN535" s="2">
        <v>0</v>
      </c>
      <c r="AO535" t="s">
        <v>5076</v>
      </c>
      <c r="AP535" s="2">
        <v>4</v>
      </c>
      <c r="AQ535" t="s">
        <v>5074</v>
      </c>
      <c r="AR535" t="s">
        <v>12239</v>
      </c>
      <c r="AS535" t="s">
        <v>5076</v>
      </c>
      <c r="AT535" t="s">
        <v>5018</v>
      </c>
      <c r="AU535" t="s">
        <v>5018</v>
      </c>
      <c r="AV535" t="s">
        <v>13068</v>
      </c>
      <c r="AW535" t="s">
        <v>13079</v>
      </c>
      <c r="AX535" t="s">
        <v>13083</v>
      </c>
      <c r="AY535" s="2">
        <v>0</v>
      </c>
      <c r="AZ535" s="2">
        <v>0</v>
      </c>
      <c r="BA535" s="2">
        <v>0</v>
      </c>
      <c r="BB535" s="2">
        <v>0</v>
      </c>
      <c r="BC535" s="2">
        <v>1</v>
      </c>
      <c r="BD535" s="2">
        <v>0</v>
      </c>
      <c r="BE535" t="s">
        <v>5074</v>
      </c>
      <c r="BF535" t="s">
        <v>13571</v>
      </c>
      <c r="BG535" t="s">
        <v>16036</v>
      </c>
      <c r="BH535" t="s">
        <v>5074</v>
      </c>
      <c r="BI535" t="s">
        <v>18504</v>
      </c>
      <c r="BJ535" s="2">
        <v>39287534</v>
      </c>
      <c r="BK535" t="s">
        <v>21006</v>
      </c>
      <c r="BL535" s="1">
        <v>45135</v>
      </c>
      <c r="BM535" s="2">
        <v>1158</v>
      </c>
      <c r="BN535" t="s">
        <v>23079</v>
      </c>
      <c r="BO535" t="s">
        <v>23317</v>
      </c>
      <c r="BP535" t="s">
        <v>24150</v>
      </c>
      <c r="BQ535" t="s">
        <v>24152</v>
      </c>
      <c r="BR535" s="2"/>
      <c r="BS535" s="2"/>
      <c r="BT535" s="2"/>
      <c r="BU535" s="2"/>
      <c r="BV535" s="2"/>
      <c r="BW535" s="2"/>
      <c r="BX535" s="2"/>
      <c r="BY535" s="2">
        <v>0</v>
      </c>
      <c r="BZ535" t="s">
        <v>24162</v>
      </c>
      <c r="CA535" t="s">
        <v>24165</v>
      </c>
      <c r="CB535" s="17" t="s">
        <v>25439</v>
      </c>
    </row>
    <row r="536" spans="1:80">
      <c r="A536" t="s">
        <v>432</v>
      </c>
      <c r="B536" t="s">
        <v>2932</v>
      </c>
      <c r="C536" s="1">
        <v>45129</v>
      </c>
      <c r="D536" t="s">
        <v>5014</v>
      </c>
      <c r="E536" t="s">
        <v>5018</v>
      </c>
      <c r="F536" t="s">
        <v>5018</v>
      </c>
      <c r="G536" t="s">
        <v>5018</v>
      </c>
      <c r="H536" t="s">
        <v>5022</v>
      </c>
      <c r="I536" t="s">
        <v>5033</v>
      </c>
      <c r="J536" s="1">
        <v>45129</v>
      </c>
      <c r="K536" t="s">
        <v>5039</v>
      </c>
      <c r="L536" t="s">
        <v>5042</v>
      </c>
      <c r="M536" t="s">
        <v>5042</v>
      </c>
      <c r="N536" t="s">
        <v>5064</v>
      </c>
      <c r="O536" t="s">
        <v>5074</v>
      </c>
      <c r="P536" t="s">
        <v>5018</v>
      </c>
      <c r="Q536" t="s">
        <v>5033</v>
      </c>
      <c r="R536" t="s">
        <v>5538</v>
      </c>
      <c r="S536" s="2">
        <v>4.7280834</v>
      </c>
      <c r="T536" s="2">
        <v>22.8196847</v>
      </c>
      <c r="U536" s="2">
        <v>488.6</v>
      </c>
      <c r="V536" s="2">
        <v>4.88</v>
      </c>
      <c r="W536" s="2">
        <v>13</v>
      </c>
      <c r="X536" t="s">
        <v>7973</v>
      </c>
      <c r="Y536" t="s">
        <v>5074</v>
      </c>
      <c r="Z536" t="s">
        <v>5074</v>
      </c>
      <c r="AA536" t="s">
        <v>5075</v>
      </c>
      <c r="AB536" t="s">
        <v>5075</v>
      </c>
      <c r="AC536" t="s">
        <v>5075</v>
      </c>
      <c r="AD536" t="s">
        <v>9502</v>
      </c>
      <c r="AE536" s="2">
        <v>28</v>
      </c>
      <c r="AF536" t="s">
        <v>11560</v>
      </c>
      <c r="AG536" t="s">
        <v>5018</v>
      </c>
      <c r="AH536" t="s">
        <v>12151</v>
      </c>
      <c r="AI536" t="s">
        <v>12155</v>
      </c>
      <c r="AJ536" t="s">
        <v>5074</v>
      </c>
      <c r="AK536" s="2">
        <v>16</v>
      </c>
      <c r="AL536" s="2">
        <v>8</v>
      </c>
      <c r="AM536" s="2">
        <v>4</v>
      </c>
      <c r="AN536" s="2">
        <v>1</v>
      </c>
      <c r="AO536" t="s">
        <v>5074</v>
      </c>
      <c r="AP536" s="2">
        <v>3</v>
      </c>
      <c r="AQ536" t="s">
        <v>5074</v>
      </c>
      <c r="AR536" t="s">
        <v>12240</v>
      </c>
      <c r="AS536" t="s">
        <v>5074</v>
      </c>
      <c r="AT536" t="s">
        <v>12820</v>
      </c>
      <c r="AU536" t="s">
        <v>12820</v>
      </c>
      <c r="AV536" t="s">
        <v>13067</v>
      </c>
      <c r="AW536" t="s">
        <v>13079</v>
      </c>
      <c r="AX536" t="s">
        <v>13083</v>
      </c>
      <c r="AY536" s="2">
        <v>0</v>
      </c>
      <c r="AZ536" s="2">
        <v>0</v>
      </c>
      <c r="BA536" s="2">
        <v>0</v>
      </c>
      <c r="BB536" s="2">
        <v>0</v>
      </c>
      <c r="BC536" s="2">
        <v>1</v>
      </c>
      <c r="BD536" s="2">
        <v>0</v>
      </c>
      <c r="BE536" t="s">
        <v>5074</v>
      </c>
      <c r="BF536" t="s">
        <v>13572</v>
      </c>
      <c r="BG536" t="s">
        <v>16037</v>
      </c>
      <c r="BH536" t="s">
        <v>5074</v>
      </c>
      <c r="BI536" t="s">
        <v>18505</v>
      </c>
      <c r="BJ536" s="2">
        <v>39292207</v>
      </c>
      <c r="BK536" t="s">
        <v>21007</v>
      </c>
      <c r="BL536" s="1">
        <v>45135</v>
      </c>
      <c r="BM536" s="2">
        <v>2215</v>
      </c>
      <c r="BN536" t="s">
        <v>23079</v>
      </c>
      <c r="BO536" t="s">
        <v>23124</v>
      </c>
      <c r="BP536" t="s">
        <v>24150</v>
      </c>
      <c r="BQ536" t="s">
        <v>24152</v>
      </c>
      <c r="BR536" s="2"/>
      <c r="BS536" s="2"/>
      <c r="BT536" s="2"/>
      <c r="BU536" s="2"/>
      <c r="BV536" s="2"/>
      <c r="BW536" s="2"/>
      <c r="BX536" s="2"/>
      <c r="BY536" s="2">
        <v>0</v>
      </c>
      <c r="BZ536" t="s">
        <v>24162</v>
      </c>
      <c r="CA536" t="s">
        <v>24165</v>
      </c>
      <c r="CB536" s="17" t="s">
        <v>25440</v>
      </c>
    </row>
    <row r="537" spans="1:80">
      <c r="A537" t="s">
        <v>433</v>
      </c>
      <c r="B537" t="s">
        <v>2933</v>
      </c>
      <c r="C537" s="1">
        <v>45129</v>
      </c>
      <c r="D537" t="s">
        <v>5014</v>
      </c>
      <c r="E537" t="s">
        <v>5018</v>
      </c>
      <c r="F537" t="s">
        <v>5018</v>
      </c>
      <c r="G537" t="s">
        <v>5018</v>
      </c>
      <c r="H537" t="s">
        <v>5022</v>
      </c>
      <c r="I537" t="s">
        <v>5033</v>
      </c>
      <c r="J537" s="1">
        <v>45129</v>
      </c>
      <c r="K537" t="s">
        <v>5039</v>
      </c>
      <c r="L537" t="s">
        <v>5042</v>
      </c>
      <c r="M537" t="s">
        <v>5042</v>
      </c>
      <c r="N537" t="s">
        <v>5064</v>
      </c>
      <c r="O537" t="s">
        <v>5074</v>
      </c>
      <c r="P537" t="s">
        <v>5018</v>
      </c>
      <c r="Q537" t="s">
        <v>5033</v>
      </c>
      <c r="R537" t="s">
        <v>5539</v>
      </c>
      <c r="S537" s="2">
        <v>4.7295499000000003</v>
      </c>
      <c r="T537" s="2">
        <v>22.817695199999999</v>
      </c>
      <c r="U537" s="2">
        <v>484</v>
      </c>
      <c r="V537" s="2">
        <v>4.9710000000000001</v>
      </c>
      <c r="W537" s="2">
        <v>1</v>
      </c>
      <c r="X537" t="s">
        <v>7962</v>
      </c>
      <c r="Y537" t="s">
        <v>5074</v>
      </c>
      <c r="Z537" t="s">
        <v>5074</v>
      </c>
      <c r="AA537" t="s">
        <v>5075</v>
      </c>
      <c r="AB537" t="s">
        <v>5075</v>
      </c>
      <c r="AC537" t="s">
        <v>5075</v>
      </c>
      <c r="AD537" t="s">
        <v>9503</v>
      </c>
      <c r="AE537" s="2">
        <v>45</v>
      </c>
      <c r="AF537" t="s">
        <v>11561</v>
      </c>
      <c r="AG537" t="s">
        <v>11656</v>
      </c>
      <c r="AH537" t="s">
        <v>12151</v>
      </c>
      <c r="AI537" t="s">
        <v>12155</v>
      </c>
      <c r="AJ537" t="s">
        <v>5074</v>
      </c>
      <c r="AK537" s="2">
        <v>16</v>
      </c>
      <c r="AL537" s="2">
        <v>9</v>
      </c>
      <c r="AM537" s="2">
        <v>3</v>
      </c>
      <c r="AN537" s="2">
        <v>0</v>
      </c>
      <c r="AO537" t="s">
        <v>5076</v>
      </c>
      <c r="AP537" s="2">
        <v>4</v>
      </c>
      <c r="AQ537" t="s">
        <v>5074</v>
      </c>
      <c r="AR537" t="s">
        <v>12241</v>
      </c>
      <c r="AS537" t="s">
        <v>5074</v>
      </c>
      <c r="AT537" t="s">
        <v>12821</v>
      </c>
      <c r="AU537" t="s">
        <v>12821</v>
      </c>
      <c r="AV537" t="s">
        <v>13075</v>
      </c>
      <c r="AW537" t="s">
        <v>13073</v>
      </c>
      <c r="AX537" t="s">
        <v>13083</v>
      </c>
      <c r="AY537" s="2">
        <v>0</v>
      </c>
      <c r="AZ537" s="2">
        <v>0</v>
      </c>
      <c r="BA537" s="2">
        <v>0</v>
      </c>
      <c r="BB537" s="2">
        <v>0</v>
      </c>
      <c r="BC537" s="2">
        <v>1</v>
      </c>
      <c r="BD537" s="2">
        <v>0</v>
      </c>
      <c r="BE537" t="s">
        <v>5074</v>
      </c>
      <c r="BF537" t="s">
        <v>13573</v>
      </c>
      <c r="BG537" t="s">
        <v>16038</v>
      </c>
      <c r="BH537" t="s">
        <v>5074</v>
      </c>
      <c r="BI537" t="s">
        <v>18506</v>
      </c>
      <c r="BJ537" s="2">
        <v>39292078</v>
      </c>
      <c r="BK537" t="s">
        <v>21008</v>
      </c>
      <c r="BL537" s="1">
        <v>45135</v>
      </c>
      <c r="BM537" s="2">
        <v>2203</v>
      </c>
      <c r="BN537" t="s">
        <v>23079</v>
      </c>
      <c r="BO537" t="s">
        <v>23212</v>
      </c>
      <c r="BP537" t="s">
        <v>24150</v>
      </c>
      <c r="BQ537" t="s">
        <v>24152</v>
      </c>
      <c r="BR537" s="2"/>
      <c r="BS537" s="2"/>
      <c r="BT537" s="2"/>
      <c r="BU537" s="2"/>
      <c r="BV537" s="2"/>
      <c r="BW537" s="2"/>
      <c r="BX537" s="2"/>
      <c r="BY537" s="2">
        <v>0</v>
      </c>
      <c r="BZ537" t="s">
        <v>24162</v>
      </c>
      <c r="CA537" t="s">
        <v>24165</v>
      </c>
      <c r="CB537" s="17" t="s">
        <v>25441</v>
      </c>
    </row>
    <row r="538" spans="1:80">
      <c r="A538" t="s">
        <v>434</v>
      </c>
      <c r="B538" t="s">
        <v>2934</v>
      </c>
      <c r="C538" s="1">
        <v>45129</v>
      </c>
      <c r="D538" t="s">
        <v>5016</v>
      </c>
      <c r="E538" t="s">
        <v>5018</v>
      </c>
      <c r="F538" t="s">
        <v>5018</v>
      </c>
      <c r="G538" t="s">
        <v>5018</v>
      </c>
      <c r="H538" t="s">
        <v>5022</v>
      </c>
      <c r="I538" t="s">
        <v>5035</v>
      </c>
      <c r="J538" s="1">
        <v>45129</v>
      </c>
      <c r="K538" t="s">
        <v>5039</v>
      </c>
      <c r="L538" t="s">
        <v>5042</v>
      </c>
      <c r="M538" t="s">
        <v>5042</v>
      </c>
      <c r="N538" t="s">
        <v>5064</v>
      </c>
      <c r="O538" t="s">
        <v>5074</v>
      </c>
      <c r="P538" t="s">
        <v>5018</v>
      </c>
      <c r="Q538" t="s">
        <v>5035</v>
      </c>
      <c r="R538" t="s">
        <v>5540</v>
      </c>
      <c r="S538" s="2">
        <v>4.7325872999999996</v>
      </c>
      <c r="T538" s="2">
        <v>22.818067299999999</v>
      </c>
      <c r="U538" s="2">
        <v>485.2</v>
      </c>
      <c r="V538" s="2">
        <v>5.1879999999999997</v>
      </c>
      <c r="W538" s="2"/>
      <c r="X538" t="s">
        <v>7958</v>
      </c>
      <c r="Y538" t="s">
        <v>5074</v>
      </c>
      <c r="Z538" t="s">
        <v>5074</v>
      </c>
      <c r="AA538" t="s">
        <v>5075</v>
      </c>
      <c r="AB538" t="s">
        <v>5075</v>
      </c>
      <c r="AC538" t="s">
        <v>5075</v>
      </c>
      <c r="AD538" t="s">
        <v>9504</v>
      </c>
      <c r="AE538" s="2">
        <v>32</v>
      </c>
      <c r="AF538" t="s">
        <v>11560</v>
      </c>
      <c r="AG538" t="s">
        <v>5018</v>
      </c>
      <c r="AH538" t="s">
        <v>12151</v>
      </c>
      <c r="AI538" t="s">
        <v>12155</v>
      </c>
      <c r="AJ538" t="s">
        <v>5076</v>
      </c>
      <c r="AK538" s="2">
        <v>1</v>
      </c>
      <c r="AL538" s="2">
        <v>6</v>
      </c>
      <c r="AM538" s="2">
        <v>4</v>
      </c>
      <c r="AN538" s="2">
        <v>0</v>
      </c>
      <c r="AO538" t="s">
        <v>5076</v>
      </c>
      <c r="AP538" s="2">
        <v>3</v>
      </c>
      <c r="AQ538" t="s">
        <v>5074</v>
      </c>
      <c r="AR538" t="s">
        <v>12242</v>
      </c>
      <c r="AS538" t="s">
        <v>5076</v>
      </c>
      <c r="AT538" t="s">
        <v>5018</v>
      </c>
      <c r="AU538" t="s">
        <v>5018</v>
      </c>
      <c r="AV538" t="s">
        <v>13067</v>
      </c>
      <c r="AW538" t="s">
        <v>13079</v>
      </c>
      <c r="AX538" t="s">
        <v>13102</v>
      </c>
      <c r="AY538" s="2">
        <v>0</v>
      </c>
      <c r="AZ538" s="2">
        <v>0</v>
      </c>
      <c r="BA538" s="2">
        <v>1</v>
      </c>
      <c r="BB538" s="2">
        <v>0</v>
      </c>
      <c r="BC538" s="2">
        <v>0</v>
      </c>
      <c r="BD538" s="2">
        <v>0</v>
      </c>
      <c r="BE538" t="s">
        <v>5074</v>
      </c>
      <c r="BF538" t="s">
        <v>13574</v>
      </c>
      <c r="BG538" t="s">
        <v>16039</v>
      </c>
      <c r="BH538" t="s">
        <v>5074</v>
      </c>
      <c r="BI538" t="s">
        <v>18507</v>
      </c>
      <c r="BJ538" s="2">
        <v>39288462</v>
      </c>
      <c r="BK538" t="s">
        <v>21009</v>
      </c>
      <c r="BL538" s="1">
        <v>45135</v>
      </c>
      <c r="BM538" s="2">
        <v>1483</v>
      </c>
      <c r="BN538" t="s">
        <v>23079</v>
      </c>
      <c r="BO538" t="s">
        <v>23383</v>
      </c>
      <c r="BP538" t="s">
        <v>24150</v>
      </c>
      <c r="BQ538" t="s">
        <v>24152</v>
      </c>
      <c r="BR538" s="2"/>
      <c r="BS538" s="2"/>
      <c r="BT538" s="2"/>
      <c r="BU538" s="2"/>
      <c r="BV538" s="2"/>
      <c r="BW538" s="2"/>
      <c r="BX538" s="2"/>
      <c r="BY538" s="2">
        <v>0</v>
      </c>
      <c r="BZ538" t="s">
        <v>24162</v>
      </c>
      <c r="CA538" t="s">
        <v>24165</v>
      </c>
      <c r="CB538" s="17" t="s">
        <v>25442</v>
      </c>
    </row>
    <row r="539" spans="1:80">
      <c r="A539" t="s">
        <v>435</v>
      </c>
      <c r="B539" t="s">
        <v>2935</v>
      </c>
      <c r="C539" s="1">
        <v>45129</v>
      </c>
      <c r="D539" t="s">
        <v>5013</v>
      </c>
      <c r="E539" t="s">
        <v>5018</v>
      </c>
      <c r="F539" t="s">
        <v>5018</v>
      </c>
      <c r="G539" t="s">
        <v>5018</v>
      </c>
      <c r="H539" t="s">
        <v>5022</v>
      </c>
      <c r="I539" t="s">
        <v>5032</v>
      </c>
      <c r="J539" s="1">
        <v>45129</v>
      </c>
      <c r="K539" t="s">
        <v>5039</v>
      </c>
      <c r="L539" t="s">
        <v>5042</v>
      </c>
      <c r="M539" t="s">
        <v>5042</v>
      </c>
      <c r="N539" t="s">
        <v>5064</v>
      </c>
      <c r="O539" t="s">
        <v>5076</v>
      </c>
      <c r="P539" t="s">
        <v>5082</v>
      </c>
      <c r="Q539" t="s">
        <v>5032</v>
      </c>
      <c r="R539" t="s">
        <v>5541</v>
      </c>
      <c r="S539" s="2">
        <v>4.7304586000000004</v>
      </c>
      <c r="T539" s="2">
        <v>22.8178801</v>
      </c>
      <c r="U539" s="2">
        <v>485.2</v>
      </c>
      <c r="V539" s="2">
        <v>4.8440000000000003</v>
      </c>
      <c r="W539" s="2">
        <v>0</v>
      </c>
      <c r="X539" t="s">
        <v>5101</v>
      </c>
      <c r="Y539" t="s">
        <v>5074</v>
      </c>
      <c r="Z539" t="s">
        <v>5074</v>
      </c>
      <c r="AA539" t="s">
        <v>5075</v>
      </c>
      <c r="AB539" t="s">
        <v>5075</v>
      </c>
      <c r="AC539" t="s">
        <v>5075</v>
      </c>
      <c r="AD539" t="s">
        <v>9505</v>
      </c>
      <c r="AE539" s="2">
        <v>64</v>
      </c>
      <c r="AF539" t="s">
        <v>11560</v>
      </c>
      <c r="AG539" t="s">
        <v>5018</v>
      </c>
      <c r="AH539" t="s">
        <v>12151</v>
      </c>
      <c r="AI539" t="s">
        <v>12155</v>
      </c>
      <c r="AJ539" t="s">
        <v>5074</v>
      </c>
      <c r="AK539" s="2">
        <v>7</v>
      </c>
      <c r="AL539" s="2">
        <v>13</v>
      </c>
      <c r="AM539" s="2">
        <v>7</v>
      </c>
      <c r="AN539" s="2">
        <v>0</v>
      </c>
      <c r="AO539" t="s">
        <v>5076</v>
      </c>
      <c r="AP539" s="2">
        <v>5</v>
      </c>
      <c r="AQ539" t="s">
        <v>5074</v>
      </c>
      <c r="AR539" t="s">
        <v>12243</v>
      </c>
      <c r="AS539" t="s">
        <v>5076</v>
      </c>
      <c r="AT539" t="s">
        <v>5018</v>
      </c>
      <c r="AU539" t="s">
        <v>5018</v>
      </c>
      <c r="AV539" t="s">
        <v>13068</v>
      </c>
      <c r="AW539" t="s">
        <v>13079</v>
      </c>
      <c r="AX539" t="s">
        <v>13102</v>
      </c>
      <c r="AY539" s="2">
        <v>0</v>
      </c>
      <c r="AZ539" s="2">
        <v>0</v>
      </c>
      <c r="BA539" s="2">
        <v>1</v>
      </c>
      <c r="BB539" s="2">
        <v>0</v>
      </c>
      <c r="BC539" s="2">
        <v>0</v>
      </c>
      <c r="BD539" s="2">
        <v>0</v>
      </c>
      <c r="BE539" t="s">
        <v>5074</v>
      </c>
      <c r="BF539" t="s">
        <v>13575</v>
      </c>
      <c r="BG539" t="s">
        <v>16040</v>
      </c>
      <c r="BH539" t="s">
        <v>5076</v>
      </c>
      <c r="BI539" t="s">
        <v>18508</v>
      </c>
      <c r="BJ539" s="2">
        <v>39288029</v>
      </c>
      <c r="BK539" t="s">
        <v>21010</v>
      </c>
      <c r="BL539" s="1">
        <v>45135</v>
      </c>
      <c r="BM539" s="2">
        <v>1334</v>
      </c>
      <c r="BN539" t="s">
        <v>23079</v>
      </c>
      <c r="BO539" t="s">
        <v>23384</v>
      </c>
      <c r="BP539" t="s">
        <v>24150</v>
      </c>
      <c r="BQ539" t="s">
        <v>24152</v>
      </c>
      <c r="BR539" s="2"/>
      <c r="BS539" s="2"/>
      <c r="BT539" s="2"/>
      <c r="BU539" s="2"/>
      <c r="BV539" s="2"/>
      <c r="BW539" s="2"/>
      <c r="BX539" s="2"/>
      <c r="BY539" s="2">
        <v>0</v>
      </c>
      <c r="BZ539" t="s">
        <v>24162</v>
      </c>
      <c r="CA539" t="s">
        <v>24165</v>
      </c>
      <c r="CB539" s="17" t="s">
        <v>25443</v>
      </c>
    </row>
    <row r="540" spans="1:80">
      <c r="A540" t="s">
        <v>436</v>
      </c>
      <c r="B540" t="s">
        <v>2936</v>
      </c>
      <c r="C540" s="1">
        <v>45129</v>
      </c>
      <c r="D540" t="s">
        <v>5016</v>
      </c>
      <c r="E540" t="s">
        <v>5018</v>
      </c>
      <c r="F540" t="s">
        <v>5018</v>
      </c>
      <c r="G540" t="s">
        <v>5018</v>
      </c>
      <c r="H540" t="s">
        <v>5022</v>
      </c>
      <c r="I540" t="s">
        <v>5035</v>
      </c>
      <c r="J540" s="1">
        <v>45129</v>
      </c>
      <c r="K540" t="s">
        <v>5039</v>
      </c>
      <c r="L540" t="s">
        <v>5042</v>
      </c>
      <c r="M540" t="s">
        <v>5042</v>
      </c>
      <c r="N540" t="s">
        <v>5064</v>
      </c>
      <c r="O540" t="s">
        <v>5074</v>
      </c>
      <c r="P540" t="s">
        <v>5018</v>
      </c>
      <c r="Q540" t="s">
        <v>5035</v>
      </c>
      <c r="R540" t="s">
        <v>5542</v>
      </c>
      <c r="S540" s="2">
        <v>4.7321194999999996</v>
      </c>
      <c r="T540" s="2">
        <v>22.8177254</v>
      </c>
      <c r="U540" s="2">
        <v>482.3</v>
      </c>
      <c r="V540" s="2">
        <v>7.55</v>
      </c>
      <c r="W540" s="2"/>
      <c r="X540" t="s">
        <v>7958</v>
      </c>
      <c r="Y540" t="s">
        <v>5074</v>
      </c>
      <c r="Z540" t="s">
        <v>5074</v>
      </c>
      <c r="AA540" t="s">
        <v>5075</v>
      </c>
      <c r="AB540" t="s">
        <v>5075</v>
      </c>
      <c r="AC540" t="s">
        <v>5075</v>
      </c>
      <c r="AD540" t="s">
        <v>9506</v>
      </c>
      <c r="AE540" s="2">
        <v>50</v>
      </c>
      <c r="AF540" t="s">
        <v>11560</v>
      </c>
      <c r="AG540" t="s">
        <v>5018</v>
      </c>
      <c r="AH540" t="s">
        <v>12151</v>
      </c>
      <c r="AI540" t="s">
        <v>12156</v>
      </c>
      <c r="AJ540" t="s">
        <v>5076</v>
      </c>
      <c r="AK540" s="2">
        <v>2</v>
      </c>
      <c r="AL540" s="2">
        <v>9</v>
      </c>
      <c r="AM540" s="2">
        <v>6</v>
      </c>
      <c r="AN540" s="2">
        <v>1</v>
      </c>
      <c r="AO540" t="s">
        <v>5074</v>
      </c>
      <c r="AP540" s="2">
        <v>3</v>
      </c>
      <c r="AQ540" t="s">
        <v>5074</v>
      </c>
      <c r="AR540" t="s">
        <v>12244</v>
      </c>
      <c r="AS540" t="s">
        <v>5074</v>
      </c>
      <c r="AT540" t="s">
        <v>12822</v>
      </c>
      <c r="AU540" t="s">
        <v>13047</v>
      </c>
      <c r="AV540" t="s">
        <v>13067</v>
      </c>
      <c r="AW540" t="s">
        <v>13079</v>
      </c>
      <c r="AX540" t="s">
        <v>13105</v>
      </c>
      <c r="AY540" s="2">
        <v>0</v>
      </c>
      <c r="AZ540" s="2">
        <v>0</v>
      </c>
      <c r="BA540" s="2">
        <v>1</v>
      </c>
      <c r="BB540" s="2">
        <v>0</v>
      </c>
      <c r="BC540" s="2">
        <v>0</v>
      </c>
      <c r="BD540" s="2">
        <v>1</v>
      </c>
      <c r="BE540" t="s">
        <v>5074</v>
      </c>
      <c r="BF540" t="s">
        <v>13576</v>
      </c>
      <c r="BG540" t="s">
        <v>16041</v>
      </c>
      <c r="BH540" t="s">
        <v>5076</v>
      </c>
      <c r="BI540" t="s">
        <v>18509</v>
      </c>
      <c r="BJ540" s="2">
        <v>39288347</v>
      </c>
      <c r="BK540" t="s">
        <v>21011</v>
      </c>
      <c r="BL540" s="1">
        <v>45135</v>
      </c>
      <c r="BM540" s="2">
        <v>1446</v>
      </c>
      <c r="BN540" t="s">
        <v>23079</v>
      </c>
      <c r="BO540" t="s">
        <v>23385</v>
      </c>
      <c r="BP540" t="s">
        <v>24150</v>
      </c>
      <c r="BQ540" t="s">
        <v>24152</v>
      </c>
      <c r="BR540" s="2"/>
      <c r="BS540" s="2"/>
      <c r="BT540" s="2"/>
      <c r="BU540" s="2"/>
      <c r="BV540" s="2"/>
      <c r="BW540" s="2"/>
      <c r="BX540" s="2"/>
      <c r="BY540" s="2">
        <v>0</v>
      </c>
      <c r="BZ540" t="s">
        <v>24162</v>
      </c>
      <c r="CA540" t="s">
        <v>24165</v>
      </c>
      <c r="CB540" s="17" t="s">
        <v>25444</v>
      </c>
    </row>
    <row r="541" spans="1:80">
      <c r="A541" t="s">
        <v>437</v>
      </c>
      <c r="B541" t="s">
        <v>2937</v>
      </c>
      <c r="C541" s="1">
        <v>45129</v>
      </c>
      <c r="D541" t="s">
        <v>5014</v>
      </c>
      <c r="E541" t="s">
        <v>5018</v>
      </c>
      <c r="F541" t="s">
        <v>5018</v>
      </c>
      <c r="G541" t="s">
        <v>5018</v>
      </c>
      <c r="H541" t="s">
        <v>5022</v>
      </c>
      <c r="I541" t="s">
        <v>5033</v>
      </c>
      <c r="J541" s="1">
        <v>45129</v>
      </c>
      <c r="K541" t="s">
        <v>5039</v>
      </c>
      <c r="L541" t="s">
        <v>5042</v>
      </c>
      <c r="M541" t="s">
        <v>5042</v>
      </c>
      <c r="N541" t="s">
        <v>5065</v>
      </c>
      <c r="O541" t="s">
        <v>5074</v>
      </c>
      <c r="P541" t="s">
        <v>5018</v>
      </c>
      <c r="Q541" t="s">
        <v>5033</v>
      </c>
      <c r="R541" t="s">
        <v>5543</v>
      </c>
      <c r="S541" s="2">
        <v>4.7345784999999996</v>
      </c>
      <c r="T541" s="2">
        <v>22.800244899999999</v>
      </c>
      <c r="U541" s="2">
        <v>494.7</v>
      </c>
      <c r="V541" s="2">
        <v>4.75</v>
      </c>
      <c r="W541" s="2">
        <v>6</v>
      </c>
      <c r="X541" t="s">
        <v>7951</v>
      </c>
      <c r="Y541" t="s">
        <v>5074</v>
      </c>
      <c r="Z541" t="s">
        <v>5074</v>
      </c>
      <c r="AA541" t="s">
        <v>5075</v>
      </c>
      <c r="AB541" t="s">
        <v>5075</v>
      </c>
      <c r="AC541" t="s">
        <v>5075</v>
      </c>
      <c r="AD541" t="s">
        <v>9507</v>
      </c>
      <c r="AE541" s="2">
        <v>27</v>
      </c>
      <c r="AF541" t="s">
        <v>11561</v>
      </c>
      <c r="AG541" t="s">
        <v>11657</v>
      </c>
      <c r="AH541" t="s">
        <v>12151</v>
      </c>
      <c r="AI541" t="s">
        <v>12155</v>
      </c>
      <c r="AJ541" t="s">
        <v>5074</v>
      </c>
      <c r="AK541" s="2">
        <v>4</v>
      </c>
      <c r="AL541" s="2">
        <v>7</v>
      </c>
      <c r="AM541" s="2">
        <v>5</v>
      </c>
      <c r="AN541" s="2">
        <v>0</v>
      </c>
      <c r="AO541" t="s">
        <v>5076</v>
      </c>
      <c r="AP541" s="2">
        <v>4</v>
      </c>
      <c r="AQ541" t="s">
        <v>5076</v>
      </c>
      <c r="AR541" t="s">
        <v>5018</v>
      </c>
      <c r="AS541" t="s">
        <v>5075</v>
      </c>
      <c r="AT541" t="s">
        <v>5018</v>
      </c>
      <c r="AU541" t="s">
        <v>5018</v>
      </c>
      <c r="AV541" t="s">
        <v>13067</v>
      </c>
      <c r="AW541" t="s">
        <v>13079</v>
      </c>
      <c r="AX541" t="s">
        <v>13105</v>
      </c>
      <c r="AY541" s="2">
        <v>0</v>
      </c>
      <c r="AZ541" s="2">
        <v>0</v>
      </c>
      <c r="BA541" s="2">
        <v>1</v>
      </c>
      <c r="BB541" s="2">
        <v>0</v>
      </c>
      <c r="BC541" s="2">
        <v>0</v>
      </c>
      <c r="BD541" s="2">
        <v>1</v>
      </c>
      <c r="BE541" t="s">
        <v>5074</v>
      </c>
      <c r="BF541" t="s">
        <v>13577</v>
      </c>
      <c r="BG541" t="s">
        <v>16042</v>
      </c>
      <c r="BH541" t="s">
        <v>5074</v>
      </c>
      <c r="BI541" t="s">
        <v>18510</v>
      </c>
      <c r="BJ541" s="2">
        <v>39290587</v>
      </c>
      <c r="BK541" t="s">
        <v>21012</v>
      </c>
      <c r="BL541" s="1">
        <v>45135</v>
      </c>
      <c r="BM541" s="2">
        <v>2070</v>
      </c>
      <c r="BN541" t="s">
        <v>23079</v>
      </c>
      <c r="BO541" t="s">
        <v>23101</v>
      </c>
      <c r="BP541" t="s">
        <v>24150</v>
      </c>
      <c r="BQ541" t="s">
        <v>24152</v>
      </c>
      <c r="BR541" s="2">
        <v>27</v>
      </c>
      <c r="BS541" s="2">
        <v>50</v>
      </c>
      <c r="BT541" s="2">
        <v>0</v>
      </c>
      <c r="BU541" s="2">
        <v>0.66182315349578857</v>
      </c>
      <c r="BV541" s="2">
        <v>18</v>
      </c>
      <c r="BW541" s="2">
        <v>25</v>
      </c>
      <c r="BX541" s="2">
        <v>0</v>
      </c>
      <c r="BY541" s="2">
        <v>0</v>
      </c>
      <c r="BZ541" t="s">
        <v>24162</v>
      </c>
      <c r="CA541" t="s">
        <v>24165</v>
      </c>
      <c r="CB541" s="17" t="s">
        <v>25445</v>
      </c>
    </row>
    <row r="542" spans="1:80">
      <c r="A542" t="s">
        <v>438</v>
      </c>
      <c r="B542" t="s">
        <v>2938</v>
      </c>
      <c r="C542" s="1">
        <v>45129</v>
      </c>
      <c r="D542" t="s">
        <v>5014</v>
      </c>
      <c r="E542" t="s">
        <v>5018</v>
      </c>
      <c r="F542" t="s">
        <v>5018</v>
      </c>
      <c r="G542" t="s">
        <v>5018</v>
      </c>
      <c r="H542" t="s">
        <v>5022</v>
      </c>
      <c r="I542" t="s">
        <v>5033</v>
      </c>
      <c r="J542" s="1">
        <v>45129</v>
      </c>
      <c r="K542" t="s">
        <v>5039</v>
      </c>
      <c r="L542" t="s">
        <v>5042</v>
      </c>
      <c r="M542" t="s">
        <v>5042</v>
      </c>
      <c r="N542" t="s">
        <v>5065</v>
      </c>
      <c r="O542" t="s">
        <v>5074</v>
      </c>
      <c r="P542" t="s">
        <v>5018</v>
      </c>
      <c r="Q542" t="s">
        <v>5033</v>
      </c>
      <c r="R542" t="s">
        <v>5544</v>
      </c>
      <c r="S542" s="2">
        <v>4.7341039</v>
      </c>
      <c r="T542" s="2">
        <v>22.800741500000001</v>
      </c>
      <c r="U542" s="2">
        <v>461</v>
      </c>
      <c r="V542" s="2">
        <v>4.92</v>
      </c>
      <c r="W542" s="2">
        <v>2</v>
      </c>
      <c r="X542" t="s">
        <v>7951</v>
      </c>
      <c r="Y542" t="s">
        <v>5074</v>
      </c>
      <c r="Z542" t="s">
        <v>5074</v>
      </c>
      <c r="AA542" t="s">
        <v>5075</v>
      </c>
      <c r="AB542" t="s">
        <v>5075</v>
      </c>
      <c r="AC542" t="s">
        <v>5075</v>
      </c>
      <c r="AD542" t="s">
        <v>9508</v>
      </c>
      <c r="AE542" s="2">
        <v>70</v>
      </c>
      <c r="AF542" t="s">
        <v>11561</v>
      </c>
      <c r="AG542" t="s">
        <v>11658</v>
      </c>
      <c r="AH542" t="s">
        <v>12151</v>
      </c>
      <c r="AI542" t="s">
        <v>12155</v>
      </c>
      <c r="AJ542" t="s">
        <v>5074</v>
      </c>
      <c r="AK542" s="2">
        <v>7</v>
      </c>
      <c r="AL542" s="2">
        <v>6</v>
      </c>
      <c r="AM542" s="2">
        <v>4</v>
      </c>
      <c r="AN542" s="2">
        <v>2</v>
      </c>
      <c r="AO542" t="s">
        <v>5076</v>
      </c>
      <c r="AP542" s="2">
        <v>3</v>
      </c>
      <c r="AQ542" t="s">
        <v>5076</v>
      </c>
      <c r="AR542" t="s">
        <v>5018</v>
      </c>
      <c r="AS542" t="s">
        <v>5075</v>
      </c>
      <c r="AT542" t="s">
        <v>5018</v>
      </c>
      <c r="AU542" t="s">
        <v>5018</v>
      </c>
      <c r="AV542" t="s">
        <v>13067</v>
      </c>
      <c r="AW542" t="s">
        <v>13079</v>
      </c>
      <c r="AX542" t="s">
        <v>13105</v>
      </c>
      <c r="AY542" s="2">
        <v>0</v>
      </c>
      <c r="AZ542" s="2">
        <v>0</v>
      </c>
      <c r="BA542" s="2">
        <v>1</v>
      </c>
      <c r="BB542" s="2">
        <v>0</v>
      </c>
      <c r="BC542" s="2">
        <v>0</v>
      </c>
      <c r="BD542" s="2">
        <v>1</v>
      </c>
      <c r="BE542" t="s">
        <v>5074</v>
      </c>
      <c r="BF542" t="s">
        <v>13578</v>
      </c>
      <c r="BG542" t="s">
        <v>16043</v>
      </c>
      <c r="BH542" t="s">
        <v>5074</v>
      </c>
      <c r="BI542" t="s">
        <v>18511</v>
      </c>
      <c r="BJ542" s="2">
        <v>39290389</v>
      </c>
      <c r="BK542" t="s">
        <v>21013</v>
      </c>
      <c r="BL542" s="1">
        <v>45135</v>
      </c>
      <c r="BM542" s="2">
        <v>2028</v>
      </c>
      <c r="BN542" t="s">
        <v>23079</v>
      </c>
      <c r="BO542" t="s">
        <v>23386</v>
      </c>
      <c r="BP542" t="s">
        <v>24150</v>
      </c>
      <c r="BQ542" t="s">
        <v>24152</v>
      </c>
      <c r="BR542" s="2">
        <v>47</v>
      </c>
      <c r="BS542" s="2">
        <v>50</v>
      </c>
      <c r="BT542" s="2">
        <v>0</v>
      </c>
      <c r="BU542" s="2">
        <v>0.50665253400802612</v>
      </c>
      <c r="BV542" s="2">
        <v>14</v>
      </c>
      <c r="BW542" s="2">
        <v>25</v>
      </c>
      <c r="BX542" s="2">
        <v>0</v>
      </c>
      <c r="BY542" s="2">
        <v>0</v>
      </c>
      <c r="BZ542" t="s">
        <v>24162</v>
      </c>
      <c r="CA542" t="s">
        <v>24165</v>
      </c>
      <c r="CB542" s="17" t="s">
        <v>25446</v>
      </c>
    </row>
    <row r="543" spans="1:80">
      <c r="A543" t="s">
        <v>439</v>
      </c>
      <c r="B543" t="s">
        <v>2939</v>
      </c>
      <c r="C543" s="1">
        <v>45129</v>
      </c>
      <c r="D543" t="s">
        <v>5013</v>
      </c>
      <c r="E543" t="s">
        <v>5018</v>
      </c>
      <c r="F543" t="s">
        <v>5018</v>
      </c>
      <c r="G543" t="s">
        <v>5018</v>
      </c>
      <c r="H543" t="s">
        <v>5022</v>
      </c>
      <c r="I543" t="s">
        <v>5032</v>
      </c>
      <c r="J543" s="1">
        <v>45129</v>
      </c>
      <c r="K543" t="s">
        <v>5039</v>
      </c>
      <c r="L543" t="s">
        <v>5042</v>
      </c>
      <c r="M543" t="s">
        <v>5042</v>
      </c>
      <c r="N543" t="s">
        <v>5065</v>
      </c>
      <c r="O543" t="s">
        <v>5076</v>
      </c>
      <c r="P543" t="s">
        <v>5083</v>
      </c>
      <c r="Q543" t="s">
        <v>5032</v>
      </c>
      <c r="R543" t="s">
        <v>5545</v>
      </c>
      <c r="S543" s="2">
        <v>4.7328644000000004</v>
      </c>
      <c r="T543" s="2">
        <v>22.8005633</v>
      </c>
      <c r="U543" s="2">
        <v>467.4</v>
      </c>
      <c r="V543" s="2">
        <v>4.577</v>
      </c>
      <c r="W543" s="2">
        <v>0</v>
      </c>
      <c r="X543" t="s">
        <v>5101</v>
      </c>
      <c r="Y543" t="s">
        <v>5076</v>
      </c>
      <c r="Z543" t="s">
        <v>5074</v>
      </c>
      <c r="AA543" t="s">
        <v>5075</v>
      </c>
      <c r="AB543" t="s">
        <v>5075</v>
      </c>
      <c r="AC543" t="s">
        <v>5075</v>
      </c>
      <c r="AD543" t="s">
        <v>9509</v>
      </c>
      <c r="AE543" s="2">
        <v>41</v>
      </c>
      <c r="AF543" t="s">
        <v>11560</v>
      </c>
      <c r="AG543" t="s">
        <v>5018</v>
      </c>
      <c r="AH543" t="s">
        <v>12151</v>
      </c>
      <c r="AI543" t="s">
        <v>12155</v>
      </c>
      <c r="AJ543" t="s">
        <v>5074</v>
      </c>
      <c r="AK543" s="2">
        <v>4</v>
      </c>
      <c r="AL543" s="2">
        <v>7</v>
      </c>
      <c r="AM543" s="2">
        <v>4</v>
      </c>
      <c r="AN543" s="2">
        <v>1</v>
      </c>
      <c r="AO543" t="s">
        <v>5074</v>
      </c>
      <c r="AP543" s="2">
        <v>3</v>
      </c>
      <c r="AQ543" t="s">
        <v>5076</v>
      </c>
      <c r="AR543" t="s">
        <v>5018</v>
      </c>
      <c r="AS543" t="s">
        <v>5075</v>
      </c>
      <c r="AT543" t="s">
        <v>5018</v>
      </c>
      <c r="AU543" t="s">
        <v>5018</v>
      </c>
      <c r="AV543" t="s">
        <v>13071</v>
      </c>
      <c r="AW543" t="s">
        <v>13079</v>
      </c>
      <c r="AX543" t="s">
        <v>13102</v>
      </c>
      <c r="AY543" s="2">
        <v>0</v>
      </c>
      <c r="AZ543" s="2">
        <v>0</v>
      </c>
      <c r="BA543" s="2">
        <v>1</v>
      </c>
      <c r="BB543" s="2">
        <v>0</v>
      </c>
      <c r="BC543" s="2">
        <v>0</v>
      </c>
      <c r="BD543" s="2">
        <v>0</v>
      </c>
      <c r="BE543" t="s">
        <v>5074</v>
      </c>
      <c r="BF543" t="s">
        <v>13579</v>
      </c>
      <c r="BG543" t="s">
        <v>16044</v>
      </c>
      <c r="BH543" t="s">
        <v>5076</v>
      </c>
      <c r="BI543" t="s">
        <v>18512</v>
      </c>
      <c r="BJ543" s="2">
        <v>39287575</v>
      </c>
      <c r="BK543" t="s">
        <v>21014</v>
      </c>
      <c r="BL543" s="1">
        <v>45135</v>
      </c>
      <c r="BM543" s="2">
        <v>1175</v>
      </c>
      <c r="BN543" t="s">
        <v>23079</v>
      </c>
      <c r="BO543" t="s">
        <v>23387</v>
      </c>
      <c r="BP543" t="s">
        <v>24150</v>
      </c>
      <c r="BQ543" t="s">
        <v>24152</v>
      </c>
      <c r="BR543" s="2">
        <v>41</v>
      </c>
      <c r="BS543" s="2">
        <v>50</v>
      </c>
      <c r="BT543" s="2">
        <v>0</v>
      </c>
      <c r="BU543" s="2">
        <v>0.51286119222640991</v>
      </c>
      <c r="BV543" s="2">
        <v>15</v>
      </c>
      <c r="BW543" s="2">
        <v>25</v>
      </c>
      <c r="BX543" s="2">
        <v>0</v>
      </c>
      <c r="BY543" s="2">
        <v>0</v>
      </c>
      <c r="BZ543" t="s">
        <v>24162</v>
      </c>
      <c r="CA543" t="s">
        <v>24165</v>
      </c>
      <c r="CB543" s="17" t="s">
        <v>25447</v>
      </c>
    </row>
    <row r="544" spans="1:80">
      <c r="A544" t="s">
        <v>440</v>
      </c>
      <c r="B544" t="s">
        <v>2940</v>
      </c>
      <c r="C544" s="1">
        <v>45129</v>
      </c>
      <c r="D544" t="s">
        <v>5013</v>
      </c>
      <c r="E544" t="s">
        <v>5018</v>
      </c>
      <c r="F544" t="s">
        <v>5018</v>
      </c>
      <c r="G544" t="s">
        <v>5018</v>
      </c>
      <c r="H544" t="s">
        <v>5022</v>
      </c>
      <c r="I544" t="s">
        <v>5032</v>
      </c>
      <c r="J544" s="1">
        <v>45129</v>
      </c>
      <c r="K544" t="s">
        <v>5039</v>
      </c>
      <c r="L544" t="s">
        <v>5042</v>
      </c>
      <c r="M544" t="s">
        <v>5042</v>
      </c>
      <c r="N544" t="s">
        <v>5065</v>
      </c>
      <c r="O544" t="s">
        <v>5074</v>
      </c>
      <c r="P544" t="s">
        <v>5018</v>
      </c>
      <c r="Q544" t="s">
        <v>5032</v>
      </c>
      <c r="R544" t="s">
        <v>5546</v>
      </c>
      <c r="S544" s="2">
        <v>4.7355451999999998</v>
      </c>
      <c r="T544" s="2">
        <v>22.800455100000001</v>
      </c>
      <c r="U544" s="2">
        <v>484.3</v>
      </c>
      <c r="V544" s="2">
        <v>4.6399999999999997</v>
      </c>
      <c r="W544" s="2">
        <v>0</v>
      </c>
      <c r="X544" t="s">
        <v>5101</v>
      </c>
      <c r="Y544" t="s">
        <v>5074</v>
      </c>
      <c r="Z544" t="s">
        <v>5074</v>
      </c>
      <c r="AA544" t="s">
        <v>5075</v>
      </c>
      <c r="AB544" t="s">
        <v>5075</v>
      </c>
      <c r="AC544" t="s">
        <v>5075</v>
      </c>
      <c r="AD544" t="s">
        <v>9510</v>
      </c>
      <c r="AE544" s="2">
        <v>30</v>
      </c>
      <c r="AF544" t="s">
        <v>11560</v>
      </c>
      <c r="AG544" t="s">
        <v>5018</v>
      </c>
      <c r="AH544" t="s">
        <v>12151</v>
      </c>
      <c r="AI544" t="s">
        <v>12155</v>
      </c>
      <c r="AJ544" t="s">
        <v>5074</v>
      </c>
      <c r="AK544" s="2">
        <v>7</v>
      </c>
      <c r="AL544" s="2">
        <v>3</v>
      </c>
      <c r="AM544" s="2">
        <v>1</v>
      </c>
      <c r="AN544" s="2">
        <v>0</v>
      </c>
      <c r="AO544" t="s">
        <v>5076</v>
      </c>
      <c r="AP544" s="2">
        <v>1</v>
      </c>
      <c r="AQ544" t="s">
        <v>5076</v>
      </c>
      <c r="AR544" t="s">
        <v>5018</v>
      </c>
      <c r="AS544" t="s">
        <v>5075</v>
      </c>
      <c r="AT544" t="s">
        <v>5018</v>
      </c>
      <c r="AU544" t="s">
        <v>5018</v>
      </c>
      <c r="AV544" t="s">
        <v>13071</v>
      </c>
      <c r="AW544" t="s">
        <v>13079</v>
      </c>
      <c r="AX544" t="s">
        <v>13102</v>
      </c>
      <c r="AY544" s="2">
        <v>0</v>
      </c>
      <c r="AZ544" s="2">
        <v>0</v>
      </c>
      <c r="BA544" s="2">
        <v>1</v>
      </c>
      <c r="BB544" s="2">
        <v>0</v>
      </c>
      <c r="BC544" s="2">
        <v>0</v>
      </c>
      <c r="BD544" s="2">
        <v>0</v>
      </c>
      <c r="BE544" t="s">
        <v>5074</v>
      </c>
      <c r="BF544" t="s">
        <v>13580</v>
      </c>
      <c r="BG544" t="s">
        <v>16045</v>
      </c>
      <c r="BH544" t="s">
        <v>5076</v>
      </c>
      <c r="BI544" t="s">
        <v>18513</v>
      </c>
      <c r="BJ544" s="2">
        <v>39287065</v>
      </c>
      <c r="BK544" t="s">
        <v>21015</v>
      </c>
      <c r="BL544" s="1">
        <v>45135</v>
      </c>
      <c r="BM544" s="2">
        <v>1038</v>
      </c>
      <c r="BN544" t="s">
        <v>23079</v>
      </c>
      <c r="BO544" t="s">
        <v>23215</v>
      </c>
      <c r="BP544" t="s">
        <v>24150</v>
      </c>
      <c r="BQ544" t="s">
        <v>24152</v>
      </c>
      <c r="BR544" s="2">
        <v>31</v>
      </c>
      <c r="BS544" s="2">
        <v>50</v>
      </c>
      <c r="BT544" s="2">
        <v>0</v>
      </c>
      <c r="BU544" s="2">
        <v>0.70858579874038696</v>
      </c>
      <c r="BV544" s="2">
        <v>21</v>
      </c>
      <c r="BW544" s="2">
        <v>25</v>
      </c>
      <c r="BX544" s="2">
        <v>0</v>
      </c>
      <c r="BY544" s="2">
        <v>0</v>
      </c>
      <c r="BZ544" t="s">
        <v>24162</v>
      </c>
      <c r="CA544" t="s">
        <v>24165</v>
      </c>
      <c r="CB544" s="17" t="s">
        <v>25448</v>
      </c>
    </row>
    <row r="545" spans="1:80">
      <c r="A545" t="s">
        <v>441</v>
      </c>
      <c r="B545" t="s">
        <v>2941</v>
      </c>
      <c r="C545" s="1">
        <v>45129</v>
      </c>
      <c r="D545" t="s">
        <v>5015</v>
      </c>
      <c r="E545" t="s">
        <v>5018</v>
      </c>
      <c r="F545" t="s">
        <v>5018</v>
      </c>
      <c r="G545" t="s">
        <v>5018</v>
      </c>
      <c r="H545" t="s">
        <v>5022</v>
      </c>
      <c r="I545" t="s">
        <v>5034</v>
      </c>
      <c r="J545" s="1">
        <v>45129</v>
      </c>
      <c r="K545" t="s">
        <v>5039</v>
      </c>
      <c r="L545" t="s">
        <v>5042</v>
      </c>
      <c r="M545" t="s">
        <v>5042</v>
      </c>
      <c r="N545" t="s">
        <v>5065</v>
      </c>
      <c r="O545" t="s">
        <v>5076</v>
      </c>
      <c r="P545" t="s">
        <v>5081</v>
      </c>
      <c r="Q545" t="s">
        <v>5034</v>
      </c>
      <c r="R545" t="s">
        <v>5547</v>
      </c>
      <c r="S545" s="2">
        <v>4.7350703000000003</v>
      </c>
      <c r="T545" s="2">
        <v>22.798758500000002</v>
      </c>
      <c r="U545" s="2">
        <v>486.1</v>
      </c>
      <c r="V545" s="2">
        <v>4.9800000000000004</v>
      </c>
      <c r="W545" s="2"/>
      <c r="X545" t="s">
        <v>7958</v>
      </c>
      <c r="Y545" t="s">
        <v>5074</v>
      </c>
      <c r="Z545" t="s">
        <v>5074</v>
      </c>
      <c r="AA545" t="s">
        <v>5075</v>
      </c>
      <c r="AB545" t="s">
        <v>5075</v>
      </c>
      <c r="AC545" t="s">
        <v>5075</v>
      </c>
      <c r="AD545" t="s">
        <v>9511</v>
      </c>
      <c r="AE545" s="2">
        <v>20</v>
      </c>
      <c r="AF545" t="s">
        <v>11560</v>
      </c>
      <c r="AG545" t="s">
        <v>5018</v>
      </c>
      <c r="AH545" t="s">
        <v>12151</v>
      </c>
      <c r="AI545" t="s">
        <v>12155</v>
      </c>
      <c r="AJ545" t="s">
        <v>5076</v>
      </c>
      <c r="AK545" s="2">
        <v>8</v>
      </c>
      <c r="AL545" s="2">
        <v>10</v>
      </c>
      <c r="AM545" s="2">
        <v>6</v>
      </c>
      <c r="AN545" s="2">
        <v>0</v>
      </c>
      <c r="AO545" t="s">
        <v>5076</v>
      </c>
      <c r="AP545" s="2">
        <v>3</v>
      </c>
      <c r="AQ545" t="s">
        <v>5076</v>
      </c>
      <c r="AR545" t="s">
        <v>5018</v>
      </c>
      <c r="AS545" t="s">
        <v>5075</v>
      </c>
      <c r="AT545" t="s">
        <v>5018</v>
      </c>
      <c r="AU545" t="s">
        <v>5018</v>
      </c>
      <c r="AV545" t="s">
        <v>13067</v>
      </c>
      <c r="AW545" t="s">
        <v>13079</v>
      </c>
      <c r="AX545" t="s">
        <v>13102</v>
      </c>
      <c r="AY545" s="2">
        <v>0</v>
      </c>
      <c r="AZ545" s="2">
        <v>0</v>
      </c>
      <c r="BA545" s="2">
        <v>1</v>
      </c>
      <c r="BB545" s="2">
        <v>0</v>
      </c>
      <c r="BC545" s="2">
        <v>0</v>
      </c>
      <c r="BD545" s="2">
        <v>0</v>
      </c>
      <c r="BE545" t="s">
        <v>5074</v>
      </c>
      <c r="BF545" t="s">
        <v>13581</v>
      </c>
      <c r="BG545" t="s">
        <v>16046</v>
      </c>
      <c r="BH545" t="s">
        <v>5074</v>
      </c>
      <c r="BI545" t="s">
        <v>18514</v>
      </c>
      <c r="BJ545" s="2">
        <v>39286260</v>
      </c>
      <c r="BK545" t="s">
        <v>21016</v>
      </c>
      <c r="BL545" s="1">
        <v>45135</v>
      </c>
      <c r="BM545" s="2">
        <v>757</v>
      </c>
      <c r="BN545" t="s">
        <v>23079</v>
      </c>
      <c r="BO545" t="s">
        <v>23388</v>
      </c>
      <c r="BP545" t="s">
        <v>24150</v>
      </c>
      <c r="BQ545" t="s">
        <v>24152</v>
      </c>
      <c r="BR545" s="2">
        <v>32</v>
      </c>
      <c r="BS545" s="2">
        <v>50</v>
      </c>
      <c r="BT545" s="2">
        <v>0</v>
      </c>
      <c r="BU545" s="2">
        <v>0.6289520263671875</v>
      </c>
      <c r="BV545" s="2">
        <v>17</v>
      </c>
      <c r="BW545" s="2">
        <v>25</v>
      </c>
      <c r="BX545" s="2">
        <v>0</v>
      </c>
      <c r="BY545" s="2">
        <v>0</v>
      </c>
      <c r="BZ545" t="s">
        <v>24162</v>
      </c>
      <c r="CA545" t="s">
        <v>24165</v>
      </c>
      <c r="CB545" s="17" t="s">
        <v>25449</v>
      </c>
    </row>
    <row r="546" spans="1:80">
      <c r="A546" t="s">
        <v>442</v>
      </c>
      <c r="B546" t="s">
        <v>2942</v>
      </c>
      <c r="C546" s="1">
        <v>45129</v>
      </c>
      <c r="D546" t="s">
        <v>5015</v>
      </c>
      <c r="E546" t="s">
        <v>5018</v>
      </c>
      <c r="F546" t="s">
        <v>5018</v>
      </c>
      <c r="G546" t="s">
        <v>5018</v>
      </c>
      <c r="H546" t="s">
        <v>5022</v>
      </c>
      <c r="I546" t="s">
        <v>5034</v>
      </c>
      <c r="J546" s="1">
        <v>45129</v>
      </c>
      <c r="K546" t="s">
        <v>5039</v>
      </c>
      <c r="L546" t="s">
        <v>5042</v>
      </c>
      <c r="M546" t="s">
        <v>5042</v>
      </c>
      <c r="N546" t="s">
        <v>5065</v>
      </c>
      <c r="O546" t="s">
        <v>5076</v>
      </c>
      <c r="P546" t="s">
        <v>5081</v>
      </c>
      <c r="Q546" t="s">
        <v>5034</v>
      </c>
      <c r="R546" t="s">
        <v>5548</v>
      </c>
      <c r="S546" s="2">
        <v>4.7347079000000001</v>
      </c>
      <c r="T546" s="2">
        <v>22.798929000000001</v>
      </c>
      <c r="U546" s="2">
        <v>473</v>
      </c>
      <c r="V546" s="2">
        <v>4.6660000000000004</v>
      </c>
      <c r="W546" s="2"/>
      <c r="X546" t="s">
        <v>7974</v>
      </c>
      <c r="Y546" t="s">
        <v>5074</v>
      </c>
      <c r="Z546" t="s">
        <v>5074</v>
      </c>
      <c r="AA546" t="s">
        <v>5075</v>
      </c>
      <c r="AB546" t="s">
        <v>5075</v>
      </c>
      <c r="AC546" t="s">
        <v>5075</v>
      </c>
      <c r="AD546" t="s">
        <v>9512</v>
      </c>
      <c r="AE546" s="2">
        <v>48</v>
      </c>
      <c r="AF546" t="s">
        <v>11560</v>
      </c>
      <c r="AG546" t="s">
        <v>5018</v>
      </c>
      <c r="AH546" t="s">
        <v>12151</v>
      </c>
      <c r="AI546" t="s">
        <v>12156</v>
      </c>
      <c r="AJ546" t="s">
        <v>5076</v>
      </c>
      <c r="AK546" s="2">
        <v>8</v>
      </c>
      <c r="AL546" s="2">
        <v>8</v>
      </c>
      <c r="AM546" s="2">
        <v>5</v>
      </c>
      <c r="AN546" s="2">
        <v>0</v>
      </c>
      <c r="AO546" t="s">
        <v>5074</v>
      </c>
      <c r="AP546" s="2">
        <v>2</v>
      </c>
      <c r="AQ546" t="s">
        <v>5076</v>
      </c>
      <c r="AR546" t="s">
        <v>5018</v>
      </c>
      <c r="AS546" t="s">
        <v>5075</v>
      </c>
      <c r="AT546" t="s">
        <v>5018</v>
      </c>
      <c r="AU546" t="s">
        <v>5018</v>
      </c>
      <c r="AV546" t="s">
        <v>13067</v>
      </c>
      <c r="AW546" t="s">
        <v>13079</v>
      </c>
      <c r="AX546" t="s">
        <v>13097</v>
      </c>
      <c r="AY546" s="2">
        <v>0</v>
      </c>
      <c r="AZ546" s="2">
        <v>1</v>
      </c>
      <c r="BA546" s="2">
        <v>1</v>
      </c>
      <c r="BB546" s="2">
        <v>0</v>
      </c>
      <c r="BC546" s="2">
        <v>0</v>
      </c>
      <c r="BD546" s="2">
        <v>0</v>
      </c>
      <c r="BE546" t="s">
        <v>5074</v>
      </c>
      <c r="BF546" t="s">
        <v>13582</v>
      </c>
      <c r="BG546" t="s">
        <v>16047</v>
      </c>
      <c r="BH546" t="s">
        <v>5074</v>
      </c>
      <c r="BI546" t="s">
        <v>18515</v>
      </c>
      <c r="BJ546" s="2">
        <v>39286319</v>
      </c>
      <c r="BK546" t="s">
        <v>21017</v>
      </c>
      <c r="BL546" s="1">
        <v>45135</v>
      </c>
      <c r="BM546" s="2">
        <v>785</v>
      </c>
      <c r="BN546" t="s">
        <v>23079</v>
      </c>
      <c r="BO546" t="s">
        <v>23389</v>
      </c>
      <c r="BP546" t="s">
        <v>24150</v>
      </c>
      <c r="BQ546" t="s">
        <v>24152</v>
      </c>
      <c r="BR546" s="2">
        <v>39</v>
      </c>
      <c r="BS546" s="2">
        <v>50</v>
      </c>
      <c r="BT546" s="2">
        <v>0</v>
      </c>
      <c r="BU546" s="2">
        <v>0.41102185845375061</v>
      </c>
      <c r="BV546" s="2">
        <v>13</v>
      </c>
      <c r="BW546" s="2">
        <v>25</v>
      </c>
      <c r="BX546" s="2">
        <v>0</v>
      </c>
      <c r="BY546" s="2">
        <v>0</v>
      </c>
      <c r="BZ546" t="s">
        <v>24162</v>
      </c>
      <c r="CA546" t="s">
        <v>24165</v>
      </c>
      <c r="CB546" s="17" t="s">
        <v>25450</v>
      </c>
    </row>
    <row r="547" spans="1:80">
      <c r="A547" t="s">
        <v>443</v>
      </c>
      <c r="B547" t="s">
        <v>2943</v>
      </c>
      <c r="C547" s="1">
        <v>45129</v>
      </c>
      <c r="D547" t="s">
        <v>5015</v>
      </c>
      <c r="E547" t="s">
        <v>5018</v>
      </c>
      <c r="F547" t="s">
        <v>5018</v>
      </c>
      <c r="G547" t="s">
        <v>5018</v>
      </c>
      <c r="H547" t="s">
        <v>5022</v>
      </c>
      <c r="I547" t="s">
        <v>5034</v>
      </c>
      <c r="J547" s="1">
        <v>45129</v>
      </c>
      <c r="K547" t="s">
        <v>5039</v>
      </c>
      <c r="L547" t="s">
        <v>5042</v>
      </c>
      <c r="M547" t="s">
        <v>5042</v>
      </c>
      <c r="N547" t="s">
        <v>5065</v>
      </c>
      <c r="O547" t="s">
        <v>5074</v>
      </c>
      <c r="P547" t="s">
        <v>5018</v>
      </c>
      <c r="Q547" t="s">
        <v>5034</v>
      </c>
      <c r="R547" t="s">
        <v>5549</v>
      </c>
      <c r="S547" s="2">
        <v>4.7360838999999997</v>
      </c>
      <c r="T547" s="2">
        <v>22.799895800000002</v>
      </c>
      <c r="U547" s="2">
        <v>485.8</v>
      </c>
      <c r="V547" s="2">
        <v>4.742</v>
      </c>
      <c r="W547" s="2"/>
      <c r="X547" t="s">
        <v>7975</v>
      </c>
      <c r="Y547" t="s">
        <v>5074</v>
      </c>
      <c r="Z547" t="s">
        <v>5074</v>
      </c>
      <c r="AA547" t="s">
        <v>5075</v>
      </c>
      <c r="AB547" t="s">
        <v>5075</v>
      </c>
      <c r="AC547" t="s">
        <v>5075</v>
      </c>
      <c r="AD547" t="s">
        <v>9513</v>
      </c>
      <c r="AE547" s="2">
        <v>60</v>
      </c>
      <c r="AF547" t="s">
        <v>11561</v>
      </c>
      <c r="AG547" t="s">
        <v>11659</v>
      </c>
      <c r="AH547" t="s">
        <v>12151</v>
      </c>
      <c r="AI547" t="s">
        <v>12155</v>
      </c>
      <c r="AJ547" t="s">
        <v>5076</v>
      </c>
      <c r="AK547" s="2">
        <v>3</v>
      </c>
      <c r="AL547" s="2">
        <v>10</v>
      </c>
      <c r="AM547" s="2">
        <v>5</v>
      </c>
      <c r="AN547" s="2">
        <v>1</v>
      </c>
      <c r="AO547" t="s">
        <v>5074</v>
      </c>
      <c r="AP547" s="2">
        <v>6</v>
      </c>
      <c r="AQ547" t="s">
        <v>5076</v>
      </c>
      <c r="AR547" t="s">
        <v>5018</v>
      </c>
      <c r="AS547" t="s">
        <v>5075</v>
      </c>
      <c r="AT547" t="s">
        <v>5018</v>
      </c>
      <c r="AU547" t="s">
        <v>5018</v>
      </c>
      <c r="AV547" t="s">
        <v>13068</v>
      </c>
      <c r="AW547" t="s">
        <v>13079</v>
      </c>
      <c r="AX547" t="s">
        <v>13102</v>
      </c>
      <c r="AY547" s="2">
        <v>0</v>
      </c>
      <c r="AZ547" s="2">
        <v>0</v>
      </c>
      <c r="BA547" s="2">
        <v>1</v>
      </c>
      <c r="BB547" s="2">
        <v>0</v>
      </c>
      <c r="BC547" s="2">
        <v>0</v>
      </c>
      <c r="BD547" s="2">
        <v>0</v>
      </c>
      <c r="BE547" t="s">
        <v>5074</v>
      </c>
      <c r="BF547" t="s">
        <v>13583</v>
      </c>
      <c r="BG547" t="s">
        <v>16048</v>
      </c>
      <c r="BH547" t="s">
        <v>5074</v>
      </c>
      <c r="BI547" t="s">
        <v>18516</v>
      </c>
      <c r="BJ547" s="2">
        <v>39287180</v>
      </c>
      <c r="BK547" t="s">
        <v>21018</v>
      </c>
      <c r="BL547" s="1">
        <v>45135</v>
      </c>
      <c r="BM547" s="2">
        <v>1068</v>
      </c>
      <c r="BN547" t="s">
        <v>23079</v>
      </c>
      <c r="BO547" t="s">
        <v>23390</v>
      </c>
      <c r="BP547" t="s">
        <v>24150</v>
      </c>
      <c r="BQ547" t="s">
        <v>24152</v>
      </c>
      <c r="BR547" s="2">
        <v>36</v>
      </c>
      <c r="BS547" s="2">
        <v>50</v>
      </c>
      <c r="BT547" s="2">
        <v>0</v>
      </c>
      <c r="BU547" s="2">
        <v>0.5625687837600708</v>
      </c>
      <c r="BV547" s="2">
        <v>16</v>
      </c>
      <c r="BW547" s="2">
        <v>25</v>
      </c>
      <c r="BX547" s="2">
        <v>0</v>
      </c>
      <c r="BY547" s="2">
        <v>0</v>
      </c>
      <c r="BZ547" t="s">
        <v>24162</v>
      </c>
      <c r="CA547" t="s">
        <v>24165</v>
      </c>
      <c r="CB547" s="17" t="s">
        <v>25451</v>
      </c>
    </row>
    <row r="548" spans="1:80">
      <c r="A548" t="s">
        <v>444</v>
      </c>
      <c r="B548" t="s">
        <v>2944</v>
      </c>
      <c r="C548" s="1">
        <v>45129</v>
      </c>
      <c r="D548" t="s">
        <v>5015</v>
      </c>
      <c r="E548" t="s">
        <v>5018</v>
      </c>
      <c r="F548" t="s">
        <v>5018</v>
      </c>
      <c r="G548" t="s">
        <v>5018</v>
      </c>
      <c r="H548" t="s">
        <v>5022</v>
      </c>
      <c r="I548" t="s">
        <v>5034</v>
      </c>
      <c r="J548" s="1">
        <v>45129</v>
      </c>
      <c r="K548" t="s">
        <v>5039</v>
      </c>
      <c r="L548" t="s">
        <v>5042</v>
      </c>
      <c r="M548" t="s">
        <v>5042</v>
      </c>
      <c r="N548" t="s">
        <v>5065</v>
      </c>
      <c r="O548" t="s">
        <v>5076</v>
      </c>
      <c r="P548" t="s">
        <v>5081</v>
      </c>
      <c r="Q548" t="s">
        <v>5034</v>
      </c>
      <c r="R548" t="s">
        <v>5550</v>
      </c>
      <c r="S548" s="2">
        <v>4.7356012999999999</v>
      </c>
      <c r="T548" s="2">
        <v>22.7988395</v>
      </c>
      <c r="U548" s="2">
        <v>488.2</v>
      </c>
      <c r="V548" s="2">
        <v>4.78</v>
      </c>
      <c r="W548" s="2"/>
      <c r="X548" t="s">
        <v>7976</v>
      </c>
      <c r="Y548" t="s">
        <v>5074</v>
      </c>
      <c r="Z548" t="s">
        <v>5074</v>
      </c>
      <c r="AA548" t="s">
        <v>5075</v>
      </c>
      <c r="AB548" t="s">
        <v>5075</v>
      </c>
      <c r="AC548" t="s">
        <v>5075</v>
      </c>
      <c r="AD548" t="s">
        <v>9514</v>
      </c>
      <c r="AE548" s="2">
        <v>71</v>
      </c>
      <c r="AF548" t="s">
        <v>11560</v>
      </c>
      <c r="AG548" t="s">
        <v>5018</v>
      </c>
      <c r="AH548" t="s">
        <v>12151</v>
      </c>
      <c r="AI548" t="s">
        <v>12156</v>
      </c>
      <c r="AJ548" t="s">
        <v>5074</v>
      </c>
      <c r="AK548" s="2">
        <v>6</v>
      </c>
      <c r="AL548" s="2">
        <v>1</v>
      </c>
      <c r="AM548" s="2">
        <v>0</v>
      </c>
      <c r="AN548" s="2">
        <v>1</v>
      </c>
      <c r="AO548" t="s">
        <v>5074</v>
      </c>
      <c r="AP548" s="2">
        <v>1</v>
      </c>
      <c r="AQ548" t="s">
        <v>5076</v>
      </c>
      <c r="AR548" t="s">
        <v>5018</v>
      </c>
      <c r="AS548" t="s">
        <v>5075</v>
      </c>
      <c r="AT548" t="s">
        <v>5018</v>
      </c>
      <c r="AU548" t="s">
        <v>5018</v>
      </c>
      <c r="AV548" t="s">
        <v>13068</v>
      </c>
      <c r="AW548" t="s">
        <v>13073</v>
      </c>
      <c r="AX548" t="s">
        <v>13083</v>
      </c>
      <c r="AY548" s="2">
        <v>0</v>
      </c>
      <c r="AZ548" s="2">
        <v>0</v>
      </c>
      <c r="BA548" s="2">
        <v>0</v>
      </c>
      <c r="BB548" s="2">
        <v>0</v>
      </c>
      <c r="BC548" s="2">
        <v>1</v>
      </c>
      <c r="BD548" s="2">
        <v>0</v>
      </c>
      <c r="BE548" t="s">
        <v>5076</v>
      </c>
      <c r="BF548" t="s">
        <v>5018</v>
      </c>
      <c r="BG548" t="s">
        <v>5018</v>
      </c>
      <c r="BH548" t="s">
        <v>5074</v>
      </c>
      <c r="BI548" t="s">
        <v>18517</v>
      </c>
      <c r="BJ548" s="2">
        <v>39287238</v>
      </c>
      <c r="BK548" t="s">
        <v>21019</v>
      </c>
      <c r="BL548" s="1">
        <v>45135</v>
      </c>
      <c r="BM548" s="2">
        <v>1082</v>
      </c>
      <c r="BN548" t="s">
        <v>23079</v>
      </c>
      <c r="BO548" t="s">
        <v>23391</v>
      </c>
      <c r="BP548" t="s">
        <v>24150</v>
      </c>
      <c r="BQ548" t="s">
        <v>24152</v>
      </c>
      <c r="BR548" s="2">
        <v>29</v>
      </c>
      <c r="BS548" s="2">
        <v>50</v>
      </c>
      <c r="BT548" s="2">
        <v>0</v>
      </c>
      <c r="BU548" s="2">
        <v>0.97139501571655273</v>
      </c>
      <c r="BV548" s="2">
        <v>25</v>
      </c>
      <c r="BW548" s="2">
        <v>25</v>
      </c>
      <c r="BX548" s="2">
        <v>0</v>
      </c>
      <c r="BY548" s="2">
        <v>0</v>
      </c>
      <c r="BZ548" t="s">
        <v>24162</v>
      </c>
      <c r="CA548" t="s">
        <v>24165</v>
      </c>
      <c r="CB548" s="17" t="s">
        <v>25452</v>
      </c>
    </row>
    <row r="549" spans="1:80">
      <c r="A549" t="s">
        <v>445</v>
      </c>
      <c r="B549" t="s">
        <v>2945</v>
      </c>
      <c r="C549" s="1">
        <v>45129</v>
      </c>
      <c r="D549" t="s">
        <v>5016</v>
      </c>
      <c r="E549" t="s">
        <v>5018</v>
      </c>
      <c r="F549" t="s">
        <v>5018</v>
      </c>
      <c r="G549" t="s">
        <v>5018</v>
      </c>
      <c r="H549" t="s">
        <v>5022</v>
      </c>
      <c r="I549" t="s">
        <v>5035</v>
      </c>
      <c r="J549" s="1">
        <v>45129</v>
      </c>
      <c r="K549" t="s">
        <v>5039</v>
      </c>
      <c r="L549" t="s">
        <v>5042</v>
      </c>
      <c r="M549" t="s">
        <v>5042</v>
      </c>
      <c r="N549" t="s">
        <v>5065</v>
      </c>
      <c r="O549" t="s">
        <v>5074</v>
      </c>
      <c r="P549" t="s">
        <v>5018</v>
      </c>
      <c r="Q549" t="s">
        <v>5035</v>
      </c>
      <c r="R549" t="s">
        <v>5551</v>
      </c>
      <c r="S549" s="2">
        <v>4.7351117</v>
      </c>
      <c r="T549" s="2">
        <v>22.799951700000001</v>
      </c>
      <c r="U549" s="2">
        <v>491.5</v>
      </c>
      <c r="V549" s="2">
        <v>12.4</v>
      </c>
      <c r="W549" s="2"/>
      <c r="X549" t="s">
        <v>7954</v>
      </c>
      <c r="Y549" t="s">
        <v>5074</v>
      </c>
      <c r="Z549" t="s">
        <v>5074</v>
      </c>
      <c r="AA549" t="s">
        <v>5075</v>
      </c>
      <c r="AB549" t="s">
        <v>5075</v>
      </c>
      <c r="AC549" t="s">
        <v>5075</v>
      </c>
      <c r="AD549" t="s">
        <v>9515</v>
      </c>
      <c r="AE549" s="2">
        <v>20</v>
      </c>
      <c r="AF549" t="s">
        <v>11563</v>
      </c>
      <c r="AG549" t="s">
        <v>11660</v>
      </c>
      <c r="AH549" t="s">
        <v>12151</v>
      </c>
      <c r="AI549" t="s">
        <v>12156</v>
      </c>
      <c r="AJ549" t="s">
        <v>5076</v>
      </c>
      <c r="AK549" s="2">
        <v>4</v>
      </c>
      <c r="AL549" s="2">
        <v>10</v>
      </c>
      <c r="AM549" s="2">
        <v>6</v>
      </c>
      <c r="AN549" s="2">
        <v>1</v>
      </c>
      <c r="AO549" t="s">
        <v>5076</v>
      </c>
      <c r="AP549" s="2">
        <v>4</v>
      </c>
      <c r="AQ549" t="s">
        <v>5076</v>
      </c>
      <c r="AR549" t="s">
        <v>5018</v>
      </c>
      <c r="AS549" t="s">
        <v>5075</v>
      </c>
      <c r="AT549" t="s">
        <v>5018</v>
      </c>
      <c r="AU549" t="s">
        <v>5018</v>
      </c>
      <c r="AV549" t="s">
        <v>13068</v>
      </c>
      <c r="AW549" t="s">
        <v>13079</v>
      </c>
      <c r="AX549" t="s">
        <v>13102</v>
      </c>
      <c r="AY549" s="2">
        <v>0</v>
      </c>
      <c r="AZ549" s="2">
        <v>0</v>
      </c>
      <c r="BA549" s="2">
        <v>1</v>
      </c>
      <c r="BB549" s="2">
        <v>0</v>
      </c>
      <c r="BC549" s="2">
        <v>0</v>
      </c>
      <c r="BD549" s="2">
        <v>0</v>
      </c>
      <c r="BE549" t="s">
        <v>5074</v>
      </c>
      <c r="BF549" t="s">
        <v>13584</v>
      </c>
      <c r="BG549" t="s">
        <v>16049</v>
      </c>
      <c r="BH549" t="s">
        <v>5076</v>
      </c>
      <c r="BI549" t="s">
        <v>18518</v>
      </c>
      <c r="BJ549" s="2">
        <v>39287391</v>
      </c>
      <c r="BK549" t="s">
        <v>21020</v>
      </c>
      <c r="BL549" s="1">
        <v>45135</v>
      </c>
      <c r="BM549" s="2">
        <v>1108</v>
      </c>
      <c r="BN549" t="s">
        <v>23079</v>
      </c>
      <c r="BO549" t="s">
        <v>23392</v>
      </c>
      <c r="BP549" t="s">
        <v>24150</v>
      </c>
      <c r="BQ549" t="s">
        <v>24152</v>
      </c>
      <c r="BR549" s="2">
        <v>50</v>
      </c>
      <c r="BS549" s="2">
        <v>50</v>
      </c>
      <c r="BT549" s="2">
        <v>0</v>
      </c>
      <c r="BU549" s="2">
        <v>0.77889978885650635</v>
      </c>
      <c r="BV549" s="2">
        <v>22</v>
      </c>
      <c r="BW549" s="2">
        <v>25</v>
      </c>
      <c r="BX549" s="2">
        <v>0</v>
      </c>
      <c r="BY549" s="2">
        <v>0</v>
      </c>
      <c r="BZ549" t="s">
        <v>24162</v>
      </c>
      <c r="CA549" t="s">
        <v>24165</v>
      </c>
      <c r="CB549" s="17" t="s">
        <v>25453</v>
      </c>
    </row>
    <row r="550" spans="1:80">
      <c r="A550" t="s">
        <v>446</v>
      </c>
      <c r="B550" t="s">
        <v>2946</v>
      </c>
      <c r="C550" s="1">
        <v>45129</v>
      </c>
      <c r="D550" t="s">
        <v>5015</v>
      </c>
      <c r="E550" t="s">
        <v>5018</v>
      </c>
      <c r="F550" t="s">
        <v>5018</v>
      </c>
      <c r="G550" t="s">
        <v>5018</v>
      </c>
      <c r="H550" t="s">
        <v>5022</v>
      </c>
      <c r="I550" t="s">
        <v>5034</v>
      </c>
      <c r="J550" s="1">
        <v>45129</v>
      </c>
      <c r="K550" t="s">
        <v>5039</v>
      </c>
      <c r="L550" t="s">
        <v>5042</v>
      </c>
      <c r="M550" t="s">
        <v>5042</v>
      </c>
      <c r="N550" t="s">
        <v>5065</v>
      </c>
      <c r="O550" t="s">
        <v>5074</v>
      </c>
      <c r="P550" t="s">
        <v>5018</v>
      </c>
      <c r="Q550" t="s">
        <v>5034</v>
      </c>
      <c r="R550" t="s">
        <v>5552</v>
      </c>
      <c r="S550" s="2">
        <v>4.7352432999999996</v>
      </c>
      <c r="T550" s="2">
        <v>22.800548299999999</v>
      </c>
      <c r="U550" s="2">
        <v>489.2</v>
      </c>
      <c r="V550" s="2">
        <v>3.9</v>
      </c>
      <c r="W550" s="2"/>
      <c r="X550" t="s">
        <v>7977</v>
      </c>
      <c r="Y550" t="s">
        <v>5074</v>
      </c>
      <c r="Z550" t="s">
        <v>5074</v>
      </c>
      <c r="AA550" t="s">
        <v>5075</v>
      </c>
      <c r="AB550" t="s">
        <v>5075</v>
      </c>
      <c r="AC550" t="s">
        <v>5075</v>
      </c>
      <c r="AD550" t="s">
        <v>9516</v>
      </c>
      <c r="AE550" s="2">
        <v>20</v>
      </c>
      <c r="AF550" t="s">
        <v>11561</v>
      </c>
      <c r="AG550" t="s">
        <v>11661</v>
      </c>
      <c r="AH550" t="s">
        <v>12151</v>
      </c>
      <c r="AI550" t="s">
        <v>12155</v>
      </c>
      <c r="AJ550" t="s">
        <v>5076</v>
      </c>
      <c r="AK550" s="2">
        <v>7</v>
      </c>
      <c r="AL550" s="2">
        <v>5</v>
      </c>
      <c r="AM550" s="2">
        <v>4</v>
      </c>
      <c r="AN550" s="2">
        <v>0</v>
      </c>
      <c r="AO550" t="s">
        <v>5074</v>
      </c>
      <c r="AP550" s="2">
        <v>1</v>
      </c>
      <c r="AQ550" t="s">
        <v>5076</v>
      </c>
      <c r="AR550" t="s">
        <v>5018</v>
      </c>
      <c r="AS550" t="s">
        <v>5075</v>
      </c>
      <c r="AT550" t="s">
        <v>5018</v>
      </c>
      <c r="AU550" t="s">
        <v>5018</v>
      </c>
      <c r="AV550" t="s">
        <v>13067</v>
      </c>
      <c r="AW550" t="s">
        <v>13079</v>
      </c>
      <c r="AX550" t="s">
        <v>13083</v>
      </c>
      <c r="AY550" s="2">
        <v>0</v>
      </c>
      <c r="AZ550" s="2">
        <v>0</v>
      </c>
      <c r="BA550" s="2">
        <v>0</v>
      </c>
      <c r="BB550" s="2">
        <v>0</v>
      </c>
      <c r="BC550" s="2">
        <v>1</v>
      </c>
      <c r="BD550" s="2">
        <v>0</v>
      </c>
      <c r="BE550" t="s">
        <v>5074</v>
      </c>
      <c r="BF550" t="s">
        <v>13585</v>
      </c>
      <c r="BG550" t="s">
        <v>16050</v>
      </c>
      <c r="BH550" t="s">
        <v>5074</v>
      </c>
      <c r="BI550" t="s">
        <v>18519</v>
      </c>
      <c r="BJ550" s="2">
        <v>39287020</v>
      </c>
      <c r="BK550" t="s">
        <v>21021</v>
      </c>
      <c r="BL550" s="1">
        <v>45135</v>
      </c>
      <c r="BM550" s="2">
        <v>1016</v>
      </c>
      <c r="BN550" t="s">
        <v>23079</v>
      </c>
      <c r="BO550" t="s">
        <v>23324</v>
      </c>
      <c r="BP550" t="s">
        <v>24150</v>
      </c>
      <c r="BQ550" t="s">
        <v>24152</v>
      </c>
      <c r="BR550" s="2">
        <v>40</v>
      </c>
      <c r="BS550" s="2">
        <v>50</v>
      </c>
      <c r="BT550" s="2">
        <v>0</v>
      </c>
      <c r="BU550" s="2">
        <v>0.69315659999847412</v>
      </c>
      <c r="BV550" s="2">
        <v>20</v>
      </c>
      <c r="BW550" s="2">
        <v>25</v>
      </c>
      <c r="BX550" s="2">
        <v>0</v>
      </c>
      <c r="BY550" s="2">
        <v>0</v>
      </c>
      <c r="BZ550" t="s">
        <v>24162</v>
      </c>
      <c r="CA550" t="s">
        <v>24165</v>
      </c>
      <c r="CB550" s="17" t="s">
        <v>25454</v>
      </c>
    </row>
    <row r="551" spans="1:80">
      <c r="A551" t="s">
        <v>447</v>
      </c>
      <c r="B551" t="s">
        <v>2947</v>
      </c>
      <c r="C551" s="1">
        <v>45129</v>
      </c>
      <c r="D551" t="s">
        <v>5016</v>
      </c>
      <c r="E551" t="s">
        <v>5018</v>
      </c>
      <c r="F551" t="s">
        <v>5018</v>
      </c>
      <c r="G551" t="s">
        <v>5018</v>
      </c>
      <c r="H551" t="s">
        <v>5022</v>
      </c>
      <c r="I551" t="s">
        <v>5035</v>
      </c>
      <c r="J551" s="1">
        <v>45129</v>
      </c>
      <c r="K551" t="s">
        <v>5039</v>
      </c>
      <c r="L551" t="s">
        <v>5042</v>
      </c>
      <c r="M551" t="s">
        <v>5042</v>
      </c>
      <c r="N551" t="s">
        <v>5065</v>
      </c>
      <c r="O551" t="s">
        <v>5074</v>
      </c>
      <c r="P551" t="s">
        <v>5018</v>
      </c>
      <c r="Q551" t="s">
        <v>5035</v>
      </c>
      <c r="R551" t="s">
        <v>5553</v>
      </c>
      <c r="S551" s="2">
        <v>4.7352894000000001</v>
      </c>
      <c r="T551" s="2">
        <v>22.800245499999999</v>
      </c>
      <c r="U551" s="2">
        <v>490.9</v>
      </c>
      <c r="V551" s="2">
        <v>8.5500000000000007</v>
      </c>
      <c r="W551" s="2"/>
      <c r="X551" t="s">
        <v>7958</v>
      </c>
      <c r="Y551" t="s">
        <v>5074</v>
      </c>
      <c r="Z551" t="s">
        <v>5074</v>
      </c>
      <c r="AA551" t="s">
        <v>5075</v>
      </c>
      <c r="AB551" t="s">
        <v>5075</v>
      </c>
      <c r="AC551" t="s">
        <v>5075</v>
      </c>
      <c r="AD551" t="s">
        <v>9517</v>
      </c>
      <c r="AE551" s="2">
        <v>56</v>
      </c>
      <c r="AF551" t="s">
        <v>11560</v>
      </c>
      <c r="AG551" t="s">
        <v>5018</v>
      </c>
      <c r="AH551" t="s">
        <v>12151</v>
      </c>
      <c r="AI551" t="s">
        <v>12155</v>
      </c>
      <c r="AJ551" t="s">
        <v>5076</v>
      </c>
      <c r="AK551" s="2">
        <v>4</v>
      </c>
      <c r="AL551" s="2">
        <v>4</v>
      </c>
      <c r="AM551" s="2">
        <v>2</v>
      </c>
      <c r="AN551" s="2">
        <v>0</v>
      </c>
      <c r="AO551" t="s">
        <v>5076</v>
      </c>
      <c r="AP551" s="2">
        <v>2</v>
      </c>
      <c r="AQ551" t="s">
        <v>5076</v>
      </c>
      <c r="AR551" t="s">
        <v>5018</v>
      </c>
      <c r="AS551" t="s">
        <v>5075</v>
      </c>
      <c r="AT551" t="s">
        <v>5018</v>
      </c>
      <c r="AU551" t="s">
        <v>5018</v>
      </c>
      <c r="AV551" t="s">
        <v>13067</v>
      </c>
      <c r="AW551" t="s">
        <v>13079</v>
      </c>
      <c r="AX551" t="s">
        <v>13102</v>
      </c>
      <c r="AY551" s="2">
        <v>0</v>
      </c>
      <c r="AZ551" s="2">
        <v>0</v>
      </c>
      <c r="BA551" s="2">
        <v>1</v>
      </c>
      <c r="BB551" s="2">
        <v>0</v>
      </c>
      <c r="BC551" s="2">
        <v>0</v>
      </c>
      <c r="BD551" s="2">
        <v>0</v>
      </c>
      <c r="BE551" t="s">
        <v>5074</v>
      </c>
      <c r="BF551" t="s">
        <v>13586</v>
      </c>
      <c r="BG551" t="s">
        <v>16051</v>
      </c>
      <c r="BH551" t="s">
        <v>5076</v>
      </c>
      <c r="BI551" t="s">
        <v>18520</v>
      </c>
      <c r="BJ551" s="2">
        <v>39287524</v>
      </c>
      <c r="BK551" t="s">
        <v>21022</v>
      </c>
      <c r="BL551" s="1">
        <v>45135</v>
      </c>
      <c r="BM551" s="2">
        <v>1155</v>
      </c>
      <c r="BN551" t="s">
        <v>23079</v>
      </c>
      <c r="BO551" t="s">
        <v>23393</v>
      </c>
      <c r="BP551" t="s">
        <v>24150</v>
      </c>
      <c r="BQ551" t="s">
        <v>24152</v>
      </c>
      <c r="BR551" s="2">
        <v>34</v>
      </c>
      <c r="BS551" s="2">
        <v>50</v>
      </c>
      <c r="BT551" s="2">
        <v>0</v>
      </c>
      <c r="BU551" s="2">
        <v>0.87416040897369385</v>
      </c>
      <c r="BV551" s="2">
        <v>23</v>
      </c>
      <c r="BW551" s="2">
        <v>25</v>
      </c>
      <c r="BX551" s="2">
        <v>0</v>
      </c>
      <c r="BY551" s="2">
        <v>0</v>
      </c>
      <c r="BZ551" t="s">
        <v>24162</v>
      </c>
      <c r="CA551" t="s">
        <v>24165</v>
      </c>
      <c r="CB551" s="17" t="s">
        <v>25455</v>
      </c>
    </row>
    <row r="552" spans="1:80">
      <c r="A552" t="s">
        <v>448</v>
      </c>
      <c r="B552" t="s">
        <v>2948</v>
      </c>
      <c r="C552" s="1">
        <v>45129</v>
      </c>
      <c r="D552" t="s">
        <v>5014</v>
      </c>
      <c r="E552" t="s">
        <v>5018</v>
      </c>
      <c r="F552" t="s">
        <v>5018</v>
      </c>
      <c r="G552" t="s">
        <v>5018</v>
      </c>
      <c r="H552" t="s">
        <v>5022</v>
      </c>
      <c r="I552" t="s">
        <v>5033</v>
      </c>
      <c r="J552" s="1">
        <v>45129</v>
      </c>
      <c r="K552" t="s">
        <v>5039</v>
      </c>
      <c r="L552" t="s">
        <v>5042</v>
      </c>
      <c r="M552" t="s">
        <v>5042</v>
      </c>
      <c r="N552" t="s">
        <v>5065</v>
      </c>
      <c r="O552" t="s">
        <v>5074</v>
      </c>
      <c r="P552" t="s">
        <v>5018</v>
      </c>
      <c r="Q552" t="s">
        <v>5033</v>
      </c>
      <c r="R552" t="s">
        <v>5554</v>
      </c>
      <c r="S552" s="2">
        <v>4.7340049000000004</v>
      </c>
      <c r="T552" s="2">
        <v>22.8005554</v>
      </c>
      <c r="U552" s="2">
        <v>460.8</v>
      </c>
      <c r="V552" s="2">
        <v>4.7489999999999997</v>
      </c>
      <c r="W552" s="2">
        <v>1</v>
      </c>
      <c r="X552" t="s">
        <v>7951</v>
      </c>
      <c r="Y552" t="s">
        <v>5074</v>
      </c>
      <c r="Z552" t="s">
        <v>5074</v>
      </c>
      <c r="AA552" t="s">
        <v>5075</v>
      </c>
      <c r="AB552" t="s">
        <v>5075</v>
      </c>
      <c r="AC552" t="s">
        <v>5075</v>
      </c>
      <c r="AD552" t="s">
        <v>9518</v>
      </c>
      <c r="AE552" s="2">
        <v>25</v>
      </c>
      <c r="AF552" t="s">
        <v>11560</v>
      </c>
      <c r="AG552" t="s">
        <v>5018</v>
      </c>
      <c r="AH552" t="s">
        <v>12151</v>
      </c>
      <c r="AI552" t="s">
        <v>12156</v>
      </c>
      <c r="AJ552" t="s">
        <v>5076</v>
      </c>
      <c r="AK552" s="2">
        <v>4</v>
      </c>
      <c r="AL552" s="2">
        <v>4</v>
      </c>
      <c r="AM552" s="2">
        <v>3</v>
      </c>
      <c r="AN552" s="2">
        <v>0</v>
      </c>
      <c r="AO552" t="s">
        <v>5076</v>
      </c>
      <c r="AP552" s="2">
        <v>1</v>
      </c>
      <c r="AQ552" t="s">
        <v>5076</v>
      </c>
      <c r="AR552" t="s">
        <v>5018</v>
      </c>
      <c r="AS552" t="s">
        <v>5075</v>
      </c>
      <c r="AT552" t="s">
        <v>5018</v>
      </c>
      <c r="AU552" t="s">
        <v>5018</v>
      </c>
      <c r="AV552" t="s">
        <v>13067</v>
      </c>
      <c r="AW552" t="s">
        <v>13079</v>
      </c>
      <c r="AX552" t="s">
        <v>13106</v>
      </c>
      <c r="AY552" s="2">
        <v>0</v>
      </c>
      <c r="AZ552" s="2">
        <v>0</v>
      </c>
      <c r="BA552" s="2">
        <v>0</v>
      </c>
      <c r="BB552" s="2">
        <v>0</v>
      </c>
      <c r="BC552" s="2">
        <v>1</v>
      </c>
      <c r="BD552" s="2">
        <v>1</v>
      </c>
      <c r="BE552" t="s">
        <v>5074</v>
      </c>
      <c r="BF552" t="s">
        <v>13587</v>
      </c>
      <c r="BG552" t="s">
        <v>16052</v>
      </c>
      <c r="BH552" t="s">
        <v>5074</v>
      </c>
      <c r="BI552" t="s">
        <v>18521</v>
      </c>
      <c r="BJ552" s="2">
        <v>39290311</v>
      </c>
      <c r="BK552" t="s">
        <v>21023</v>
      </c>
      <c r="BL552" s="1">
        <v>45135</v>
      </c>
      <c r="BM552" s="2">
        <v>2007</v>
      </c>
      <c r="BN552" t="s">
        <v>23079</v>
      </c>
      <c r="BO552" t="s">
        <v>23284</v>
      </c>
      <c r="BP552" t="s">
        <v>24150</v>
      </c>
      <c r="BQ552" t="s">
        <v>24152</v>
      </c>
      <c r="BR552" s="2">
        <v>44</v>
      </c>
      <c r="BS552" s="2">
        <v>50</v>
      </c>
      <c r="BT552" s="2">
        <v>0</v>
      </c>
      <c r="BU552" s="2">
        <v>0.90585434436798096</v>
      </c>
      <c r="BV552" s="2">
        <v>24</v>
      </c>
      <c r="BW552" s="2">
        <v>25</v>
      </c>
      <c r="BX552" s="2">
        <v>0</v>
      </c>
      <c r="BY552" s="2">
        <v>0</v>
      </c>
      <c r="BZ552" t="s">
        <v>24162</v>
      </c>
      <c r="CA552" t="s">
        <v>24165</v>
      </c>
      <c r="CB552" s="17" t="s">
        <v>25456</v>
      </c>
    </row>
    <row r="553" spans="1:80">
      <c r="A553" t="s">
        <v>449</v>
      </c>
      <c r="B553" t="s">
        <v>2949</v>
      </c>
      <c r="C553" s="1">
        <v>45129</v>
      </c>
      <c r="D553" t="s">
        <v>5014</v>
      </c>
      <c r="E553" t="s">
        <v>5018</v>
      </c>
      <c r="F553" t="s">
        <v>5018</v>
      </c>
      <c r="G553" t="s">
        <v>5018</v>
      </c>
      <c r="H553" t="s">
        <v>5022</v>
      </c>
      <c r="I553" t="s">
        <v>5033</v>
      </c>
      <c r="J553" s="1">
        <v>45129</v>
      </c>
      <c r="K553" t="s">
        <v>5039</v>
      </c>
      <c r="L553" t="s">
        <v>5042</v>
      </c>
      <c r="M553" t="s">
        <v>5042</v>
      </c>
      <c r="N553" t="s">
        <v>5065</v>
      </c>
      <c r="O553" t="s">
        <v>5074</v>
      </c>
      <c r="P553" t="s">
        <v>5018</v>
      </c>
      <c r="Q553" t="s">
        <v>5033</v>
      </c>
      <c r="R553" t="s">
        <v>5555</v>
      </c>
      <c r="S553" s="2">
        <v>4.7346585000000001</v>
      </c>
      <c r="T553" s="2">
        <v>22.800505000000001</v>
      </c>
      <c r="U553" s="2">
        <v>491.7</v>
      </c>
      <c r="V553" s="2">
        <v>4.5</v>
      </c>
      <c r="W553" s="2">
        <v>7</v>
      </c>
      <c r="X553" t="s">
        <v>7951</v>
      </c>
      <c r="Y553" t="s">
        <v>5074</v>
      </c>
      <c r="Z553" t="s">
        <v>5074</v>
      </c>
      <c r="AA553" t="s">
        <v>5075</v>
      </c>
      <c r="AB553" t="s">
        <v>5075</v>
      </c>
      <c r="AC553" t="s">
        <v>5075</v>
      </c>
      <c r="AD553" t="s">
        <v>9519</v>
      </c>
      <c r="AE553" s="2">
        <v>30</v>
      </c>
      <c r="AF553" t="s">
        <v>11560</v>
      </c>
      <c r="AG553" t="s">
        <v>5018</v>
      </c>
      <c r="AH553" t="s">
        <v>12151</v>
      </c>
      <c r="AI553" t="s">
        <v>12156</v>
      </c>
      <c r="AJ553" t="s">
        <v>5074</v>
      </c>
      <c r="AK553" s="2">
        <v>9</v>
      </c>
      <c r="AL553" s="2">
        <v>6</v>
      </c>
      <c r="AM553" s="2">
        <v>3</v>
      </c>
      <c r="AN553" s="2">
        <v>0</v>
      </c>
      <c r="AO553" t="s">
        <v>5076</v>
      </c>
      <c r="AP553" s="2">
        <v>3</v>
      </c>
      <c r="AQ553" t="s">
        <v>5076</v>
      </c>
      <c r="AR553" t="s">
        <v>5018</v>
      </c>
      <c r="AS553" t="s">
        <v>5075</v>
      </c>
      <c r="AT553" t="s">
        <v>5018</v>
      </c>
      <c r="AU553" t="s">
        <v>5018</v>
      </c>
      <c r="AV553" t="s">
        <v>13067</v>
      </c>
      <c r="AW553" t="s">
        <v>13079</v>
      </c>
      <c r="AX553" t="s">
        <v>13105</v>
      </c>
      <c r="AY553" s="2">
        <v>0</v>
      </c>
      <c r="AZ553" s="2">
        <v>0</v>
      </c>
      <c r="BA553" s="2">
        <v>1</v>
      </c>
      <c r="BB553" s="2">
        <v>0</v>
      </c>
      <c r="BC553" s="2">
        <v>0</v>
      </c>
      <c r="BD553" s="2">
        <v>1</v>
      </c>
      <c r="BE553" t="s">
        <v>5074</v>
      </c>
      <c r="BF553" t="s">
        <v>13588</v>
      </c>
      <c r="BG553" t="s">
        <v>16053</v>
      </c>
      <c r="BH553" t="s">
        <v>5074</v>
      </c>
      <c r="BI553" t="s">
        <v>18522</v>
      </c>
      <c r="BJ553" s="2">
        <v>39290592</v>
      </c>
      <c r="BK553" t="s">
        <v>21024</v>
      </c>
      <c r="BL553" s="1">
        <v>45135</v>
      </c>
      <c r="BM553" s="2">
        <v>2072</v>
      </c>
      <c r="BN553" t="s">
        <v>23079</v>
      </c>
      <c r="BO553" t="s">
        <v>23394</v>
      </c>
      <c r="BP553" t="s">
        <v>24150</v>
      </c>
      <c r="BQ553" t="s">
        <v>24152</v>
      </c>
      <c r="BR553" s="2">
        <v>42</v>
      </c>
      <c r="BS553" s="2">
        <v>50</v>
      </c>
      <c r="BT553" s="2">
        <v>0</v>
      </c>
      <c r="BU553" s="2">
        <v>0.66208785772323608</v>
      </c>
      <c r="BV553" s="2">
        <v>19</v>
      </c>
      <c r="BW553" s="2">
        <v>25</v>
      </c>
      <c r="BX553" s="2">
        <v>0</v>
      </c>
      <c r="BY553" s="2">
        <v>0</v>
      </c>
      <c r="BZ553" t="s">
        <v>24162</v>
      </c>
      <c r="CA553" t="s">
        <v>24165</v>
      </c>
      <c r="CB553" s="17" t="s">
        <v>25457</v>
      </c>
    </row>
    <row r="554" spans="1:80">
      <c r="A554" t="s">
        <v>450</v>
      </c>
      <c r="B554" t="s">
        <v>2950</v>
      </c>
      <c r="C554" s="1">
        <v>45129</v>
      </c>
      <c r="D554" t="s">
        <v>5013</v>
      </c>
      <c r="E554" t="s">
        <v>5018</v>
      </c>
      <c r="F554" t="s">
        <v>5018</v>
      </c>
      <c r="G554" t="s">
        <v>5018</v>
      </c>
      <c r="H554" t="s">
        <v>5022</v>
      </c>
      <c r="I554" t="s">
        <v>5032</v>
      </c>
      <c r="J554" s="1">
        <v>45129</v>
      </c>
      <c r="K554" t="s">
        <v>5039</v>
      </c>
      <c r="L554" t="s">
        <v>5042</v>
      </c>
      <c r="M554" t="s">
        <v>5042</v>
      </c>
      <c r="N554" t="s">
        <v>5065</v>
      </c>
      <c r="O554" t="s">
        <v>5074</v>
      </c>
      <c r="P554" t="s">
        <v>5018</v>
      </c>
      <c r="Q554" t="s">
        <v>5032</v>
      </c>
      <c r="R554" t="s">
        <v>5556</v>
      </c>
      <c r="S554" s="2">
        <v>4.7359102999999996</v>
      </c>
      <c r="T554" s="2">
        <v>22.800049300000001</v>
      </c>
      <c r="U554" s="2">
        <v>493.3</v>
      </c>
      <c r="V554" s="2">
        <v>4.55</v>
      </c>
      <c r="W554" s="2">
        <v>0</v>
      </c>
      <c r="X554" t="s">
        <v>7954</v>
      </c>
      <c r="Y554" t="s">
        <v>5074</v>
      </c>
      <c r="Z554" t="s">
        <v>5074</v>
      </c>
      <c r="AA554" t="s">
        <v>5075</v>
      </c>
      <c r="AB554" t="s">
        <v>5075</v>
      </c>
      <c r="AC554" t="s">
        <v>5075</v>
      </c>
      <c r="AD554" t="s">
        <v>9520</v>
      </c>
      <c r="AE554" s="2">
        <v>31</v>
      </c>
      <c r="AF554" t="s">
        <v>11560</v>
      </c>
      <c r="AG554" t="s">
        <v>5018</v>
      </c>
      <c r="AH554" t="s">
        <v>12151</v>
      </c>
      <c r="AI554" t="s">
        <v>12155</v>
      </c>
      <c r="AJ554" t="s">
        <v>5076</v>
      </c>
      <c r="AK554" s="2">
        <v>16</v>
      </c>
      <c r="AL554" s="2">
        <v>8</v>
      </c>
      <c r="AM554" s="2">
        <v>6</v>
      </c>
      <c r="AN554" s="2">
        <v>0</v>
      </c>
      <c r="AO554" t="s">
        <v>5074</v>
      </c>
      <c r="AP554" s="2">
        <v>3</v>
      </c>
      <c r="AQ554" t="s">
        <v>5074</v>
      </c>
      <c r="AR554" t="s">
        <v>12245</v>
      </c>
      <c r="AS554" t="s">
        <v>5074</v>
      </c>
      <c r="AT554" t="s">
        <v>12823</v>
      </c>
      <c r="AU554" t="s">
        <v>12823</v>
      </c>
      <c r="AV554" t="s">
        <v>13068</v>
      </c>
      <c r="AW554" t="s">
        <v>13079</v>
      </c>
      <c r="AX554" t="s">
        <v>13102</v>
      </c>
      <c r="AY554" s="2">
        <v>0</v>
      </c>
      <c r="AZ554" s="2">
        <v>0</v>
      </c>
      <c r="BA554" s="2">
        <v>1</v>
      </c>
      <c r="BB554" s="2">
        <v>0</v>
      </c>
      <c r="BC554" s="2">
        <v>0</v>
      </c>
      <c r="BD554" s="2">
        <v>0</v>
      </c>
      <c r="BE554" t="s">
        <v>5074</v>
      </c>
      <c r="BF554" t="s">
        <v>13589</v>
      </c>
      <c r="BG554" t="s">
        <v>16054</v>
      </c>
      <c r="BH554" t="s">
        <v>5076</v>
      </c>
      <c r="BI554" t="s">
        <v>18523</v>
      </c>
      <c r="BJ554" s="2">
        <v>39287022</v>
      </c>
      <c r="BK554" t="s">
        <v>21025</v>
      </c>
      <c r="BL554" s="1">
        <v>45135</v>
      </c>
      <c r="BM554" s="2">
        <v>1017</v>
      </c>
      <c r="BN554" t="s">
        <v>23079</v>
      </c>
      <c r="BO554" t="s">
        <v>23395</v>
      </c>
      <c r="BP554" t="s">
        <v>24150</v>
      </c>
      <c r="BQ554" t="s">
        <v>24152</v>
      </c>
      <c r="BR554" s="2"/>
      <c r="BS554" s="2"/>
      <c r="BT554" s="2"/>
      <c r="BU554" s="2"/>
      <c r="BV554" s="2"/>
      <c r="BW554" s="2"/>
      <c r="BX554" s="2"/>
      <c r="BY554" s="2">
        <v>0</v>
      </c>
      <c r="BZ554" t="s">
        <v>24162</v>
      </c>
      <c r="CA554" t="s">
        <v>24165</v>
      </c>
      <c r="CB554" s="17" t="s">
        <v>25458</v>
      </c>
    </row>
    <row r="555" spans="1:80">
      <c r="A555" t="s">
        <v>451</v>
      </c>
      <c r="B555" t="s">
        <v>2951</v>
      </c>
      <c r="C555" s="1">
        <v>45129</v>
      </c>
      <c r="D555" t="s">
        <v>5014</v>
      </c>
      <c r="E555" t="s">
        <v>5018</v>
      </c>
      <c r="F555" t="s">
        <v>5018</v>
      </c>
      <c r="G555" t="s">
        <v>5018</v>
      </c>
      <c r="H555" t="s">
        <v>5022</v>
      </c>
      <c r="I555" t="s">
        <v>5033</v>
      </c>
      <c r="J555" s="1">
        <v>45129</v>
      </c>
      <c r="K555" t="s">
        <v>5039</v>
      </c>
      <c r="L555" t="s">
        <v>5042</v>
      </c>
      <c r="M555" t="s">
        <v>5042</v>
      </c>
      <c r="N555" t="s">
        <v>5065</v>
      </c>
      <c r="O555" t="s">
        <v>5076</v>
      </c>
      <c r="P555" t="s">
        <v>5083</v>
      </c>
      <c r="Q555" t="s">
        <v>5033</v>
      </c>
      <c r="R555" t="s">
        <v>5557</v>
      </c>
      <c r="S555" s="2">
        <v>4.7344337000000003</v>
      </c>
      <c r="T555" s="2">
        <v>22.799352800000001</v>
      </c>
      <c r="U555" s="2">
        <v>449.8</v>
      </c>
      <c r="V555" s="2">
        <v>4.8499999999999996</v>
      </c>
      <c r="W555" s="2">
        <v>20</v>
      </c>
      <c r="X555" t="s">
        <v>7951</v>
      </c>
      <c r="Y555" t="s">
        <v>5074</v>
      </c>
      <c r="Z555" t="s">
        <v>5074</v>
      </c>
      <c r="AA555" t="s">
        <v>5075</v>
      </c>
      <c r="AB555" t="s">
        <v>5075</v>
      </c>
      <c r="AC555" t="s">
        <v>5075</v>
      </c>
      <c r="AD555" t="s">
        <v>9521</v>
      </c>
      <c r="AE555" s="2">
        <v>25</v>
      </c>
      <c r="AF555" t="s">
        <v>11560</v>
      </c>
      <c r="AG555" t="s">
        <v>5018</v>
      </c>
      <c r="AH555" t="s">
        <v>12151</v>
      </c>
      <c r="AI555" t="s">
        <v>12155</v>
      </c>
      <c r="AJ555" t="s">
        <v>5074</v>
      </c>
      <c r="AK555" s="2">
        <v>10</v>
      </c>
      <c r="AL555" s="2">
        <v>10</v>
      </c>
      <c r="AM555" s="2">
        <v>8</v>
      </c>
      <c r="AN555" s="2">
        <v>0</v>
      </c>
      <c r="AO555" t="s">
        <v>5076</v>
      </c>
      <c r="AP555" s="2">
        <v>3</v>
      </c>
      <c r="AQ555" t="s">
        <v>5074</v>
      </c>
      <c r="AR555" t="s">
        <v>12246</v>
      </c>
      <c r="AS555" t="s">
        <v>5076</v>
      </c>
      <c r="AT555" t="s">
        <v>5018</v>
      </c>
      <c r="AU555" t="s">
        <v>5018</v>
      </c>
      <c r="AV555" t="s">
        <v>13067</v>
      </c>
      <c r="AW555" t="s">
        <v>13079</v>
      </c>
      <c r="AX555" t="s">
        <v>13083</v>
      </c>
      <c r="AY555" s="2">
        <v>0</v>
      </c>
      <c r="AZ555" s="2">
        <v>0</v>
      </c>
      <c r="BA555" s="2">
        <v>0</v>
      </c>
      <c r="BB555" s="2">
        <v>0</v>
      </c>
      <c r="BC555" s="2">
        <v>1</v>
      </c>
      <c r="BD555" s="2">
        <v>0</v>
      </c>
      <c r="BE555" t="s">
        <v>5074</v>
      </c>
      <c r="BF555" t="s">
        <v>13590</v>
      </c>
      <c r="BG555" t="s">
        <v>16055</v>
      </c>
      <c r="BH555" t="s">
        <v>5074</v>
      </c>
      <c r="BI555" t="s">
        <v>18524</v>
      </c>
      <c r="BJ555" s="2">
        <v>39291143</v>
      </c>
      <c r="BK555" t="s">
        <v>21026</v>
      </c>
      <c r="BL555" s="1">
        <v>45135</v>
      </c>
      <c r="BM555" s="2">
        <v>2158</v>
      </c>
      <c r="BN555" t="s">
        <v>23079</v>
      </c>
      <c r="BO555" t="s">
        <v>23396</v>
      </c>
      <c r="BP555" t="s">
        <v>24150</v>
      </c>
      <c r="BQ555" t="s">
        <v>24152</v>
      </c>
      <c r="BR555" s="2"/>
      <c r="BS555" s="2"/>
      <c r="BT555" s="2"/>
      <c r="BU555" s="2"/>
      <c r="BV555" s="2"/>
      <c r="BW555" s="2"/>
      <c r="BX555" s="2"/>
      <c r="BY555" s="2">
        <v>0</v>
      </c>
      <c r="BZ555" t="s">
        <v>24162</v>
      </c>
      <c r="CA555" t="s">
        <v>24165</v>
      </c>
      <c r="CB555" s="17" t="s">
        <v>25459</v>
      </c>
    </row>
    <row r="556" spans="1:80">
      <c r="A556" t="s">
        <v>452</v>
      </c>
      <c r="B556" t="s">
        <v>2952</v>
      </c>
      <c r="C556" s="1">
        <v>45129</v>
      </c>
      <c r="D556" t="s">
        <v>5014</v>
      </c>
      <c r="E556" t="s">
        <v>5018</v>
      </c>
      <c r="F556" t="s">
        <v>5018</v>
      </c>
      <c r="G556" t="s">
        <v>5018</v>
      </c>
      <c r="H556" t="s">
        <v>5022</v>
      </c>
      <c r="I556" t="s">
        <v>5033</v>
      </c>
      <c r="J556" s="1">
        <v>45129</v>
      </c>
      <c r="K556" t="s">
        <v>5039</v>
      </c>
      <c r="L556" t="s">
        <v>5042</v>
      </c>
      <c r="M556" t="s">
        <v>5042</v>
      </c>
      <c r="N556" t="s">
        <v>5065</v>
      </c>
      <c r="O556" t="s">
        <v>5074</v>
      </c>
      <c r="P556" t="s">
        <v>5018</v>
      </c>
      <c r="Q556" t="s">
        <v>5033</v>
      </c>
      <c r="R556" t="s">
        <v>5558</v>
      </c>
      <c r="S556" s="2">
        <v>4.7346529000000004</v>
      </c>
      <c r="T556" s="2">
        <v>22.800469799999998</v>
      </c>
      <c r="U556" s="2">
        <v>489.8</v>
      </c>
      <c r="V556" s="2">
        <v>4.8499999999999996</v>
      </c>
      <c r="W556" s="2">
        <v>8</v>
      </c>
      <c r="X556" t="s">
        <v>7973</v>
      </c>
      <c r="Y556" t="s">
        <v>5074</v>
      </c>
      <c r="Z556" t="s">
        <v>5074</v>
      </c>
      <c r="AA556" t="s">
        <v>5075</v>
      </c>
      <c r="AB556" t="s">
        <v>5075</v>
      </c>
      <c r="AC556" t="s">
        <v>5075</v>
      </c>
      <c r="AD556" t="s">
        <v>9522</v>
      </c>
      <c r="AE556" s="2">
        <v>58</v>
      </c>
      <c r="AF556" t="s">
        <v>11560</v>
      </c>
      <c r="AG556" t="s">
        <v>5018</v>
      </c>
      <c r="AH556" t="s">
        <v>12151</v>
      </c>
      <c r="AI556" t="s">
        <v>12155</v>
      </c>
      <c r="AJ556" t="s">
        <v>5076</v>
      </c>
      <c r="AK556" s="2">
        <v>10</v>
      </c>
      <c r="AL556" s="2">
        <v>11</v>
      </c>
      <c r="AM556" s="2">
        <v>8</v>
      </c>
      <c r="AN556" s="2">
        <v>0</v>
      </c>
      <c r="AO556" t="s">
        <v>5076</v>
      </c>
      <c r="AP556" s="2">
        <v>2</v>
      </c>
      <c r="AQ556" t="s">
        <v>5074</v>
      </c>
      <c r="AR556" t="s">
        <v>12247</v>
      </c>
      <c r="AS556" t="s">
        <v>5076</v>
      </c>
      <c r="AT556" t="s">
        <v>5018</v>
      </c>
      <c r="AU556" t="s">
        <v>5018</v>
      </c>
      <c r="AV556" t="s">
        <v>13067</v>
      </c>
      <c r="AW556" t="s">
        <v>13079</v>
      </c>
      <c r="AX556" t="s">
        <v>13104</v>
      </c>
      <c r="AY556" s="2">
        <v>0</v>
      </c>
      <c r="AZ556" s="2">
        <v>0</v>
      </c>
      <c r="BA556" s="2">
        <v>1</v>
      </c>
      <c r="BB556" s="2">
        <v>0</v>
      </c>
      <c r="BC556" s="2">
        <v>1</v>
      </c>
      <c r="BD556" s="2">
        <v>0</v>
      </c>
      <c r="BE556" t="s">
        <v>5074</v>
      </c>
      <c r="BF556" t="s">
        <v>13591</v>
      </c>
      <c r="BG556" t="s">
        <v>16056</v>
      </c>
      <c r="BH556" t="s">
        <v>5074</v>
      </c>
      <c r="BI556" t="s">
        <v>18525</v>
      </c>
      <c r="BJ556" s="2">
        <v>39290616</v>
      </c>
      <c r="BK556" t="s">
        <v>21027</v>
      </c>
      <c r="BL556" s="1">
        <v>45135</v>
      </c>
      <c r="BM556" s="2">
        <v>2075</v>
      </c>
      <c r="BN556" t="s">
        <v>23079</v>
      </c>
      <c r="BO556" t="s">
        <v>23094</v>
      </c>
      <c r="BP556" t="s">
        <v>24150</v>
      </c>
      <c r="BQ556" t="s">
        <v>24152</v>
      </c>
      <c r="BR556" s="2"/>
      <c r="BS556" s="2"/>
      <c r="BT556" s="2"/>
      <c r="BU556" s="2"/>
      <c r="BV556" s="2"/>
      <c r="BW556" s="2"/>
      <c r="BX556" s="2"/>
      <c r="BY556" s="2">
        <v>0</v>
      </c>
      <c r="BZ556" t="s">
        <v>24162</v>
      </c>
      <c r="CA556" t="s">
        <v>24165</v>
      </c>
      <c r="CB556" s="17" t="s">
        <v>25460</v>
      </c>
    </row>
    <row r="557" spans="1:80">
      <c r="A557" t="s">
        <v>453</v>
      </c>
      <c r="B557" t="s">
        <v>2953</v>
      </c>
      <c r="C557" s="1">
        <v>45129</v>
      </c>
      <c r="D557" t="s">
        <v>5013</v>
      </c>
      <c r="E557" t="s">
        <v>5018</v>
      </c>
      <c r="F557" t="s">
        <v>5018</v>
      </c>
      <c r="G557" t="s">
        <v>5018</v>
      </c>
      <c r="H557" t="s">
        <v>5022</v>
      </c>
      <c r="I557" t="s">
        <v>5032</v>
      </c>
      <c r="J557" s="1">
        <v>45129</v>
      </c>
      <c r="K557" t="s">
        <v>5039</v>
      </c>
      <c r="L557" t="s">
        <v>5042</v>
      </c>
      <c r="M557" t="s">
        <v>5042</v>
      </c>
      <c r="N557" t="s">
        <v>5065</v>
      </c>
      <c r="O557" t="s">
        <v>5076</v>
      </c>
      <c r="P557" t="s">
        <v>5083</v>
      </c>
      <c r="Q557" t="s">
        <v>5032</v>
      </c>
      <c r="R557" t="s">
        <v>5559</v>
      </c>
      <c r="S557" s="2">
        <v>4.7330683999999996</v>
      </c>
      <c r="T557" s="2">
        <v>22.799585100000002</v>
      </c>
      <c r="U557" s="2">
        <v>383.3</v>
      </c>
      <c r="V557" s="2">
        <v>4.9329999999999998</v>
      </c>
      <c r="W557" s="2">
        <v>0</v>
      </c>
      <c r="X557" t="s">
        <v>7954</v>
      </c>
      <c r="Y557" t="s">
        <v>5074</v>
      </c>
      <c r="Z557" t="s">
        <v>5074</v>
      </c>
      <c r="AA557" t="s">
        <v>5075</v>
      </c>
      <c r="AB557" t="s">
        <v>5075</v>
      </c>
      <c r="AC557" t="s">
        <v>5075</v>
      </c>
      <c r="AD557" t="s">
        <v>9523</v>
      </c>
      <c r="AE557" s="2">
        <v>33</v>
      </c>
      <c r="AF557" t="s">
        <v>11560</v>
      </c>
      <c r="AG557" t="s">
        <v>5018</v>
      </c>
      <c r="AH557" t="s">
        <v>12151</v>
      </c>
      <c r="AI557" t="s">
        <v>12155</v>
      </c>
      <c r="AJ557" t="s">
        <v>5076</v>
      </c>
      <c r="AK557" s="2">
        <v>6</v>
      </c>
      <c r="AL557" s="2">
        <v>6</v>
      </c>
      <c r="AM557" s="2">
        <v>4</v>
      </c>
      <c r="AN557" s="2">
        <v>0</v>
      </c>
      <c r="AO557" t="s">
        <v>5076</v>
      </c>
      <c r="AP557" s="2">
        <v>3</v>
      </c>
      <c r="AQ557" t="s">
        <v>5074</v>
      </c>
      <c r="AR557" t="s">
        <v>12248</v>
      </c>
      <c r="AS557" t="s">
        <v>5076</v>
      </c>
      <c r="AT557" t="s">
        <v>5018</v>
      </c>
      <c r="AU557" t="s">
        <v>5018</v>
      </c>
      <c r="AV557" t="s">
        <v>13068</v>
      </c>
      <c r="AW557" t="s">
        <v>13079</v>
      </c>
      <c r="AX557" t="s">
        <v>13102</v>
      </c>
      <c r="AY557" s="2">
        <v>0</v>
      </c>
      <c r="AZ557" s="2">
        <v>0</v>
      </c>
      <c r="BA557" s="2">
        <v>1</v>
      </c>
      <c r="BB557" s="2">
        <v>0</v>
      </c>
      <c r="BC557" s="2">
        <v>0</v>
      </c>
      <c r="BD557" s="2">
        <v>0</v>
      </c>
      <c r="BE557" t="s">
        <v>5074</v>
      </c>
      <c r="BF557" t="s">
        <v>13592</v>
      </c>
      <c r="BG557" t="s">
        <v>16057</v>
      </c>
      <c r="BH557" t="s">
        <v>5076</v>
      </c>
      <c r="BI557" t="s">
        <v>18526</v>
      </c>
      <c r="BJ557" s="2">
        <v>39094523</v>
      </c>
      <c r="BK557" t="s">
        <v>21028</v>
      </c>
      <c r="BL557" s="1">
        <v>45132</v>
      </c>
      <c r="BM557" s="2">
        <v>102</v>
      </c>
      <c r="BN557" t="s">
        <v>23079</v>
      </c>
      <c r="BO557" t="s">
        <v>23397</v>
      </c>
      <c r="BP557" t="s">
        <v>24150</v>
      </c>
      <c r="BQ557" t="s">
        <v>24152</v>
      </c>
      <c r="BR557" s="2"/>
      <c r="BS557" s="2"/>
      <c r="BT557" s="2"/>
      <c r="BU557" s="2"/>
      <c r="BV557" s="2"/>
      <c r="BW557" s="2"/>
      <c r="BX557" s="2"/>
      <c r="BY557" s="2">
        <v>0</v>
      </c>
      <c r="BZ557" t="s">
        <v>24162</v>
      </c>
      <c r="CA557" t="s">
        <v>24165</v>
      </c>
      <c r="CB557" s="17" t="s">
        <v>25461</v>
      </c>
    </row>
    <row r="558" spans="1:80">
      <c r="A558" t="s">
        <v>454</v>
      </c>
      <c r="B558" t="s">
        <v>2954</v>
      </c>
      <c r="C558" s="1">
        <v>45129</v>
      </c>
      <c r="D558" t="s">
        <v>5016</v>
      </c>
      <c r="E558" t="s">
        <v>5018</v>
      </c>
      <c r="F558" t="s">
        <v>5018</v>
      </c>
      <c r="G558" t="s">
        <v>5018</v>
      </c>
      <c r="H558" t="s">
        <v>5022</v>
      </c>
      <c r="I558" t="s">
        <v>5035</v>
      </c>
      <c r="J558" s="1">
        <v>45129</v>
      </c>
      <c r="K558" t="s">
        <v>5039</v>
      </c>
      <c r="L558" t="s">
        <v>5042</v>
      </c>
      <c r="M558" t="s">
        <v>5042</v>
      </c>
      <c r="N558" t="s">
        <v>5065</v>
      </c>
      <c r="O558" t="s">
        <v>5074</v>
      </c>
      <c r="P558" t="s">
        <v>5018</v>
      </c>
      <c r="Q558" t="s">
        <v>5035</v>
      </c>
      <c r="R558" t="s">
        <v>5560</v>
      </c>
      <c r="S558" s="2">
        <v>4.7356756999999998</v>
      </c>
      <c r="T558" s="2">
        <v>22.799930100000001</v>
      </c>
      <c r="U558" s="2">
        <v>492.2</v>
      </c>
      <c r="V558" s="2">
        <v>8.5</v>
      </c>
      <c r="W558" s="2"/>
      <c r="X558" t="s">
        <v>7958</v>
      </c>
      <c r="Y558" t="s">
        <v>5074</v>
      </c>
      <c r="Z558" t="s">
        <v>5074</v>
      </c>
      <c r="AA558" t="s">
        <v>5075</v>
      </c>
      <c r="AB558" t="s">
        <v>5075</v>
      </c>
      <c r="AC558" t="s">
        <v>5075</v>
      </c>
      <c r="AD558" t="s">
        <v>9524</v>
      </c>
      <c r="AE558" s="2">
        <v>36</v>
      </c>
      <c r="AF558" t="s">
        <v>11560</v>
      </c>
      <c r="AG558" t="s">
        <v>5018</v>
      </c>
      <c r="AH558" t="s">
        <v>12151</v>
      </c>
      <c r="AI558" t="s">
        <v>12155</v>
      </c>
      <c r="AJ558" t="s">
        <v>5076</v>
      </c>
      <c r="AK558" s="2">
        <v>5</v>
      </c>
      <c r="AL558" s="2">
        <v>7</v>
      </c>
      <c r="AM558" s="2">
        <v>1</v>
      </c>
      <c r="AN558" s="2">
        <v>0</v>
      </c>
      <c r="AO558" t="s">
        <v>5076</v>
      </c>
      <c r="AP558" s="2">
        <v>4</v>
      </c>
      <c r="AQ558" t="s">
        <v>5074</v>
      </c>
      <c r="AR558" t="s">
        <v>12249</v>
      </c>
      <c r="AS558" t="s">
        <v>5076</v>
      </c>
      <c r="AT558" t="s">
        <v>5018</v>
      </c>
      <c r="AU558" t="s">
        <v>5018</v>
      </c>
      <c r="AV558" t="s">
        <v>13067</v>
      </c>
      <c r="AW558" t="s">
        <v>13079</v>
      </c>
      <c r="AX558" t="s">
        <v>13102</v>
      </c>
      <c r="AY558" s="2">
        <v>0</v>
      </c>
      <c r="AZ558" s="2">
        <v>0</v>
      </c>
      <c r="BA558" s="2">
        <v>1</v>
      </c>
      <c r="BB558" s="2">
        <v>0</v>
      </c>
      <c r="BC558" s="2">
        <v>0</v>
      </c>
      <c r="BD558" s="2">
        <v>0</v>
      </c>
      <c r="BE558" t="s">
        <v>5074</v>
      </c>
      <c r="BF558" t="s">
        <v>13593</v>
      </c>
      <c r="BG558" t="s">
        <v>16058</v>
      </c>
      <c r="BH558" t="s">
        <v>5074</v>
      </c>
      <c r="BI558" t="s">
        <v>18527</v>
      </c>
      <c r="BJ558" s="2">
        <v>39287222</v>
      </c>
      <c r="BK558" t="s">
        <v>21029</v>
      </c>
      <c r="BL558" s="1">
        <v>45135</v>
      </c>
      <c r="BM558" s="2">
        <v>1078</v>
      </c>
      <c r="BN558" t="s">
        <v>23079</v>
      </c>
      <c r="BO558" t="s">
        <v>23398</v>
      </c>
      <c r="BP558" t="s">
        <v>24150</v>
      </c>
      <c r="BQ558" t="s">
        <v>24152</v>
      </c>
      <c r="BR558" s="2"/>
      <c r="BS558" s="2"/>
      <c r="BT558" s="2"/>
      <c r="BU558" s="2"/>
      <c r="BV558" s="2"/>
      <c r="BW558" s="2"/>
      <c r="BX558" s="2"/>
      <c r="BY558" s="2">
        <v>0</v>
      </c>
      <c r="BZ558" t="s">
        <v>24162</v>
      </c>
      <c r="CA558" t="s">
        <v>24165</v>
      </c>
      <c r="CB558" s="17" t="s">
        <v>25462</v>
      </c>
    </row>
    <row r="559" spans="1:80">
      <c r="A559" t="s">
        <v>455</v>
      </c>
      <c r="B559" t="s">
        <v>2955</v>
      </c>
      <c r="C559" s="1">
        <v>45129</v>
      </c>
      <c r="D559" t="s">
        <v>5014</v>
      </c>
      <c r="E559" t="s">
        <v>5018</v>
      </c>
      <c r="F559" t="s">
        <v>5018</v>
      </c>
      <c r="G559" t="s">
        <v>5018</v>
      </c>
      <c r="H559" t="s">
        <v>5022</v>
      </c>
      <c r="I559" t="s">
        <v>5033</v>
      </c>
      <c r="J559" s="1">
        <v>45129</v>
      </c>
      <c r="K559" t="s">
        <v>5039</v>
      </c>
      <c r="L559" t="s">
        <v>5042</v>
      </c>
      <c r="M559" t="s">
        <v>5042</v>
      </c>
      <c r="N559" t="s">
        <v>5065</v>
      </c>
      <c r="O559" t="s">
        <v>5076</v>
      </c>
      <c r="P559" t="s">
        <v>5083</v>
      </c>
      <c r="Q559" t="s">
        <v>5033</v>
      </c>
      <c r="R559" t="s">
        <v>5561</v>
      </c>
      <c r="S559" s="2">
        <v>4.7351217999999999</v>
      </c>
      <c r="T559" s="2">
        <v>22.7992211</v>
      </c>
      <c r="U559" s="2">
        <v>513.4</v>
      </c>
      <c r="V559" s="2">
        <v>4.76</v>
      </c>
      <c r="W559" s="2">
        <v>13</v>
      </c>
      <c r="X559" t="s">
        <v>7951</v>
      </c>
      <c r="Y559" t="s">
        <v>5074</v>
      </c>
      <c r="Z559" t="s">
        <v>5074</v>
      </c>
      <c r="AA559" t="s">
        <v>5075</v>
      </c>
      <c r="AB559" t="s">
        <v>5075</v>
      </c>
      <c r="AC559" t="s">
        <v>5075</v>
      </c>
      <c r="AD559" t="s">
        <v>9525</v>
      </c>
      <c r="AE559" s="2">
        <v>43</v>
      </c>
      <c r="AF559" t="s">
        <v>11560</v>
      </c>
      <c r="AG559" t="s">
        <v>5018</v>
      </c>
      <c r="AH559" t="s">
        <v>12151</v>
      </c>
      <c r="AI559" t="s">
        <v>12156</v>
      </c>
      <c r="AJ559" t="s">
        <v>5074</v>
      </c>
      <c r="AK559" s="2">
        <v>8</v>
      </c>
      <c r="AL559" s="2">
        <v>8</v>
      </c>
      <c r="AM559" s="2">
        <v>4</v>
      </c>
      <c r="AN559" s="2">
        <v>0</v>
      </c>
      <c r="AO559" t="s">
        <v>5076</v>
      </c>
      <c r="AP559" s="2">
        <v>3</v>
      </c>
      <c r="AQ559" t="s">
        <v>5074</v>
      </c>
      <c r="AR559" t="s">
        <v>12250</v>
      </c>
      <c r="AS559" t="s">
        <v>5074</v>
      </c>
      <c r="AT559" t="s">
        <v>12824</v>
      </c>
      <c r="AU559" t="s">
        <v>12824</v>
      </c>
      <c r="AV559" t="s">
        <v>13067</v>
      </c>
      <c r="AW559" t="s">
        <v>13079</v>
      </c>
      <c r="AX559" t="s">
        <v>13102</v>
      </c>
      <c r="AY559" s="2">
        <v>0</v>
      </c>
      <c r="AZ559" s="2">
        <v>0</v>
      </c>
      <c r="BA559" s="2">
        <v>1</v>
      </c>
      <c r="BB559" s="2">
        <v>0</v>
      </c>
      <c r="BC559" s="2">
        <v>0</v>
      </c>
      <c r="BD559" s="2">
        <v>0</v>
      </c>
      <c r="BE559" t="s">
        <v>5074</v>
      </c>
      <c r="BF559" t="s">
        <v>13594</v>
      </c>
      <c r="BG559" t="s">
        <v>16059</v>
      </c>
      <c r="BH559" t="s">
        <v>5074</v>
      </c>
      <c r="BI559" t="s">
        <v>18528</v>
      </c>
      <c r="BJ559" s="2">
        <v>39290825</v>
      </c>
      <c r="BK559" t="s">
        <v>21030</v>
      </c>
      <c r="BL559" s="1">
        <v>45135</v>
      </c>
      <c r="BM559" s="2">
        <v>2117</v>
      </c>
      <c r="BN559" t="s">
        <v>23079</v>
      </c>
      <c r="BO559" t="s">
        <v>23399</v>
      </c>
      <c r="BP559" t="s">
        <v>24150</v>
      </c>
      <c r="BQ559" t="s">
        <v>24152</v>
      </c>
      <c r="BR559" s="2"/>
      <c r="BS559" s="2"/>
      <c r="BT559" s="2"/>
      <c r="BU559" s="2"/>
      <c r="BV559" s="2"/>
      <c r="BW559" s="2"/>
      <c r="BX559" s="2"/>
      <c r="BY559" s="2">
        <v>0</v>
      </c>
      <c r="BZ559" t="s">
        <v>24162</v>
      </c>
      <c r="CA559" t="s">
        <v>24165</v>
      </c>
      <c r="CB559" s="17" t="s">
        <v>25463</v>
      </c>
    </row>
    <row r="560" spans="1:80">
      <c r="A560" t="s">
        <v>456</v>
      </c>
      <c r="B560" t="s">
        <v>2956</v>
      </c>
      <c r="C560" s="1">
        <v>45129</v>
      </c>
      <c r="D560" t="s">
        <v>5014</v>
      </c>
      <c r="E560" t="s">
        <v>5018</v>
      </c>
      <c r="F560" t="s">
        <v>5018</v>
      </c>
      <c r="G560" t="s">
        <v>5018</v>
      </c>
      <c r="H560" t="s">
        <v>5022</v>
      </c>
      <c r="I560" t="s">
        <v>5033</v>
      </c>
      <c r="J560" s="1">
        <v>45129</v>
      </c>
      <c r="K560" t="s">
        <v>5039</v>
      </c>
      <c r="L560" t="s">
        <v>5042</v>
      </c>
      <c r="M560" t="s">
        <v>5042</v>
      </c>
      <c r="N560" t="s">
        <v>5065</v>
      </c>
      <c r="O560" t="s">
        <v>5076</v>
      </c>
      <c r="P560" t="s">
        <v>5083</v>
      </c>
      <c r="Q560" t="s">
        <v>5033</v>
      </c>
      <c r="R560" t="s">
        <v>5562</v>
      </c>
      <c r="S560" s="2">
        <v>4.7344488</v>
      </c>
      <c r="T560" s="2">
        <v>22.799786699999999</v>
      </c>
      <c r="U560" s="2">
        <v>494.8</v>
      </c>
      <c r="V560" s="2">
        <v>4.95</v>
      </c>
      <c r="W560" s="2">
        <v>15</v>
      </c>
      <c r="X560" t="s">
        <v>7964</v>
      </c>
      <c r="Y560" t="s">
        <v>5074</v>
      </c>
      <c r="Z560" t="s">
        <v>5074</v>
      </c>
      <c r="AA560" t="s">
        <v>5075</v>
      </c>
      <c r="AB560" t="s">
        <v>5075</v>
      </c>
      <c r="AC560" t="s">
        <v>5075</v>
      </c>
      <c r="AD560" t="s">
        <v>9526</v>
      </c>
      <c r="AE560" s="2">
        <v>70</v>
      </c>
      <c r="AF560" t="s">
        <v>11560</v>
      </c>
      <c r="AG560" t="s">
        <v>5018</v>
      </c>
      <c r="AH560" t="s">
        <v>12151</v>
      </c>
      <c r="AI560" t="s">
        <v>12155</v>
      </c>
      <c r="AJ560" t="s">
        <v>5074</v>
      </c>
      <c r="AK560" s="2">
        <v>7</v>
      </c>
      <c r="AL560" s="2">
        <v>15</v>
      </c>
      <c r="AM560" s="2">
        <v>6</v>
      </c>
      <c r="AN560" s="2">
        <v>1</v>
      </c>
      <c r="AO560" t="s">
        <v>5074</v>
      </c>
      <c r="AP560" s="2">
        <v>4</v>
      </c>
      <c r="AQ560" t="s">
        <v>5074</v>
      </c>
      <c r="AR560" t="s">
        <v>12251</v>
      </c>
      <c r="AS560" t="s">
        <v>5074</v>
      </c>
      <c r="AT560" t="s">
        <v>12825</v>
      </c>
      <c r="AU560" t="s">
        <v>13048</v>
      </c>
      <c r="AV560" t="s">
        <v>13075</v>
      </c>
      <c r="AW560" t="s">
        <v>13073</v>
      </c>
      <c r="AX560" t="s">
        <v>13083</v>
      </c>
      <c r="AY560" s="2">
        <v>0</v>
      </c>
      <c r="AZ560" s="2">
        <v>0</v>
      </c>
      <c r="BA560" s="2">
        <v>0</v>
      </c>
      <c r="BB560" s="2">
        <v>0</v>
      </c>
      <c r="BC560" s="2">
        <v>1</v>
      </c>
      <c r="BD560" s="2">
        <v>0</v>
      </c>
      <c r="BE560" t="s">
        <v>5074</v>
      </c>
      <c r="BF560" t="s">
        <v>13595</v>
      </c>
      <c r="BG560" t="s">
        <v>16060</v>
      </c>
      <c r="BH560" t="s">
        <v>5074</v>
      </c>
      <c r="BI560" t="s">
        <v>18529</v>
      </c>
      <c r="BJ560" s="2">
        <v>39291034</v>
      </c>
      <c r="BK560" t="s">
        <v>21031</v>
      </c>
      <c r="BL560" s="1">
        <v>45135</v>
      </c>
      <c r="BM560" s="2">
        <v>2141</v>
      </c>
      <c r="BN560" t="s">
        <v>23079</v>
      </c>
      <c r="BO560" t="s">
        <v>23400</v>
      </c>
      <c r="BP560" t="s">
        <v>24150</v>
      </c>
      <c r="BQ560" t="s">
        <v>24152</v>
      </c>
      <c r="BR560" s="2"/>
      <c r="BS560" s="2"/>
      <c r="BT560" s="2"/>
      <c r="BU560" s="2"/>
      <c r="BV560" s="2"/>
      <c r="BW560" s="2"/>
      <c r="BX560" s="2"/>
      <c r="BY560" s="2">
        <v>0</v>
      </c>
      <c r="BZ560" t="s">
        <v>24162</v>
      </c>
      <c r="CA560" t="s">
        <v>24165</v>
      </c>
      <c r="CB560" s="17" t="s">
        <v>25464</v>
      </c>
    </row>
    <row r="561" spans="1:80">
      <c r="A561" t="s">
        <v>457</v>
      </c>
      <c r="B561" t="s">
        <v>2957</v>
      </c>
      <c r="C561" s="1">
        <v>45129</v>
      </c>
      <c r="D561" t="s">
        <v>5016</v>
      </c>
      <c r="E561" t="s">
        <v>5018</v>
      </c>
      <c r="F561" t="s">
        <v>5018</v>
      </c>
      <c r="G561" t="s">
        <v>5018</v>
      </c>
      <c r="H561" t="s">
        <v>5022</v>
      </c>
      <c r="I561" t="s">
        <v>5035</v>
      </c>
      <c r="J561" s="1">
        <v>45129</v>
      </c>
      <c r="K561" t="s">
        <v>5039</v>
      </c>
      <c r="L561" t="s">
        <v>5042</v>
      </c>
      <c r="M561" t="s">
        <v>5042</v>
      </c>
      <c r="N561" t="s">
        <v>5065</v>
      </c>
      <c r="O561" t="s">
        <v>5074</v>
      </c>
      <c r="P561" t="s">
        <v>5018</v>
      </c>
      <c r="Q561" t="s">
        <v>5035</v>
      </c>
      <c r="R561" t="s">
        <v>5563</v>
      </c>
      <c r="S561" s="2">
        <v>4.7356316999999999</v>
      </c>
      <c r="T561" s="2">
        <v>22.800256699999998</v>
      </c>
      <c r="U561" s="2">
        <v>491.1</v>
      </c>
      <c r="V561" s="2">
        <v>4.0999999999999996</v>
      </c>
      <c r="W561" s="2"/>
      <c r="X561" t="s">
        <v>7958</v>
      </c>
      <c r="Y561" t="s">
        <v>5074</v>
      </c>
      <c r="Z561" t="s">
        <v>5074</v>
      </c>
      <c r="AA561" t="s">
        <v>5075</v>
      </c>
      <c r="AB561" t="s">
        <v>5075</v>
      </c>
      <c r="AC561" t="s">
        <v>5075</v>
      </c>
      <c r="AD561" t="s">
        <v>9527</v>
      </c>
      <c r="AE561" s="2">
        <v>54</v>
      </c>
      <c r="AF561" t="s">
        <v>11560</v>
      </c>
      <c r="AG561" t="s">
        <v>5018</v>
      </c>
      <c r="AH561" t="s">
        <v>12151</v>
      </c>
      <c r="AI561" t="s">
        <v>12156</v>
      </c>
      <c r="AJ561" t="s">
        <v>5076</v>
      </c>
      <c r="AK561" s="2">
        <v>10</v>
      </c>
      <c r="AL561" s="2">
        <v>3</v>
      </c>
      <c r="AM561" s="2">
        <v>2</v>
      </c>
      <c r="AN561" s="2">
        <v>0</v>
      </c>
      <c r="AO561" t="s">
        <v>5076</v>
      </c>
      <c r="AP561" s="2">
        <v>2</v>
      </c>
      <c r="AQ561" t="s">
        <v>5074</v>
      </c>
      <c r="AR561" t="s">
        <v>12252</v>
      </c>
      <c r="AS561" t="s">
        <v>5074</v>
      </c>
      <c r="AT561" t="s">
        <v>12826</v>
      </c>
      <c r="AU561" t="s">
        <v>12826</v>
      </c>
      <c r="AV561" t="s">
        <v>13067</v>
      </c>
      <c r="AW561" t="s">
        <v>13079</v>
      </c>
      <c r="AX561" t="s">
        <v>13102</v>
      </c>
      <c r="AY561" s="2">
        <v>0</v>
      </c>
      <c r="AZ561" s="2">
        <v>0</v>
      </c>
      <c r="BA561" s="2">
        <v>1</v>
      </c>
      <c r="BB561" s="2">
        <v>0</v>
      </c>
      <c r="BC561" s="2">
        <v>0</v>
      </c>
      <c r="BD561" s="2">
        <v>0</v>
      </c>
      <c r="BE561" t="s">
        <v>5074</v>
      </c>
      <c r="BF561" t="s">
        <v>13596</v>
      </c>
      <c r="BG561" t="s">
        <v>16061</v>
      </c>
      <c r="BH561" t="s">
        <v>5074</v>
      </c>
      <c r="BI561" t="s">
        <v>18530</v>
      </c>
      <c r="BJ561" s="2">
        <v>39287567</v>
      </c>
      <c r="BK561" t="s">
        <v>21032</v>
      </c>
      <c r="BL561" s="1">
        <v>45135</v>
      </c>
      <c r="BM561" s="2">
        <v>1172</v>
      </c>
      <c r="BN561" t="s">
        <v>23079</v>
      </c>
      <c r="BO561" t="s">
        <v>23401</v>
      </c>
      <c r="BP561" t="s">
        <v>24150</v>
      </c>
      <c r="BQ561" t="s">
        <v>24152</v>
      </c>
      <c r="BR561" s="2"/>
      <c r="BS561" s="2"/>
      <c r="BT561" s="2"/>
      <c r="BU561" s="2"/>
      <c r="BV561" s="2"/>
      <c r="BW561" s="2"/>
      <c r="BX561" s="2"/>
      <c r="BY561" s="2">
        <v>0</v>
      </c>
      <c r="BZ561" t="s">
        <v>24162</v>
      </c>
      <c r="CA561" t="s">
        <v>24165</v>
      </c>
      <c r="CB561" s="17" t="s">
        <v>25465</v>
      </c>
    </row>
    <row r="562" spans="1:80">
      <c r="A562" t="s">
        <v>458</v>
      </c>
      <c r="B562" t="s">
        <v>2958</v>
      </c>
      <c r="C562" s="1">
        <v>45129</v>
      </c>
      <c r="D562" t="s">
        <v>5015</v>
      </c>
      <c r="E562" t="s">
        <v>5018</v>
      </c>
      <c r="F562" t="s">
        <v>5018</v>
      </c>
      <c r="G562" t="s">
        <v>5018</v>
      </c>
      <c r="H562" t="s">
        <v>5022</v>
      </c>
      <c r="I562" t="s">
        <v>5034</v>
      </c>
      <c r="J562" s="1">
        <v>45129</v>
      </c>
      <c r="K562" t="s">
        <v>5039</v>
      </c>
      <c r="L562" t="s">
        <v>5042</v>
      </c>
      <c r="M562" t="s">
        <v>5042</v>
      </c>
      <c r="N562" t="s">
        <v>5065</v>
      </c>
      <c r="O562" t="s">
        <v>5074</v>
      </c>
      <c r="P562" t="s">
        <v>5018</v>
      </c>
      <c r="Q562" t="s">
        <v>5034</v>
      </c>
      <c r="R562" t="s">
        <v>5564</v>
      </c>
      <c r="S562" s="2">
        <v>4.7344882999999998</v>
      </c>
      <c r="T562" s="2">
        <v>22.801034999999999</v>
      </c>
      <c r="U562" s="2">
        <v>478.1</v>
      </c>
      <c r="V562" s="2">
        <v>3.9</v>
      </c>
      <c r="W562" s="2"/>
      <c r="X562" t="s">
        <v>7978</v>
      </c>
      <c r="Y562" t="s">
        <v>5074</v>
      </c>
      <c r="Z562" t="s">
        <v>5074</v>
      </c>
      <c r="AA562" t="s">
        <v>5075</v>
      </c>
      <c r="AB562" t="s">
        <v>5075</v>
      </c>
      <c r="AC562" t="s">
        <v>5075</v>
      </c>
      <c r="AD562" t="s">
        <v>9528</v>
      </c>
      <c r="AE562" s="2">
        <v>18</v>
      </c>
      <c r="AF562" t="s">
        <v>11562</v>
      </c>
      <c r="AG562" t="s">
        <v>11662</v>
      </c>
      <c r="AH562" t="s">
        <v>12151</v>
      </c>
      <c r="AI562" t="s">
        <v>12155</v>
      </c>
      <c r="AJ562" t="s">
        <v>5074</v>
      </c>
      <c r="AK562" s="2">
        <v>9</v>
      </c>
      <c r="AL562" s="2">
        <v>7</v>
      </c>
      <c r="AM562" s="2">
        <v>4</v>
      </c>
      <c r="AN562" s="2">
        <v>1</v>
      </c>
      <c r="AO562" t="s">
        <v>5074</v>
      </c>
      <c r="AP562" s="2">
        <v>4</v>
      </c>
      <c r="AQ562" t="s">
        <v>5074</v>
      </c>
      <c r="AR562" t="s">
        <v>12253</v>
      </c>
      <c r="AS562" t="s">
        <v>5074</v>
      </c>
      <c r="AT562" t="s">
        <v>12827</v>
      </c>
      <c r="AU562" t="s">
        <v>5018</v>
      </c>
      <c r="AV562" t="s">
        <v>13067</v>
      </c>
      <c r="AW562" t="s">
        <v>13079</v>
      </c>
      <c r="AX562" t="s">
        <v>13083</v>
      </c>
      <c r="AY562" s="2">
        <v>0</v>
      </c>
      <c r="AZ562" s="2">
        <v>0</v>
      </c>
      <c r="BA562" s="2">
        <v>0</v>
      </c>
      <c r="BB562" s="2">
        <v>0</v>
      </c>
      <c r="BC562" s="2">
        <v>1</v>
      </c>
      <c r="BD562" s="2">
        <v>0</v>
      </c>
      <c r="BE562" t="s">
        <v>5074</v>
      </c>
      <c r="BF562" t="s">
        <v>13597</v>
      </c>
      <c r="BG562" t="s">
        <v>16062</v>
      </c>
      <c r="BH562" t="s">
        <v>5074</v>
      </c>
      <c r="BI562" t="s">
        <v>18531</v>
      </c>
      <c r="BJ562" s="2">
        <v>39286746</v>
      </c>
      <c r="BK562" t="s">
        <v>21033</v>
      </c>
      <c r="BL562" s="1">
        <v>45135</v>
      </c>
      <c r="BM562" s="2">
        <v>917</v>
      </c>
      <c r="BN562" t="s">
        <v>23079</v>
      </c>
      <c r="BO562" t="s">
        <v>23402</v>
      </c>
      <c r="BP562" t="s">
        <v>24150</v>
      </c>
      <c r="BQ562" t="s">
        <v>24152</v>
      </c>
      <c r="BR562" s="2"/>
      <c r="BS562" s="2"/>
      <c r="BT562" s="2"/>
      <c r="BU562" s="2"/>
      <c r="BV562" s="2"/>
      <c r="BW562" s="2"/>
      <c r="BX562" s="2"/>
      <c r="BY562" s="2">
        <v>0</v>
      </c>
      <c r="BZ562" t="s">
        <v>24162</v>
      </c>
      <c r="CA562" t="s">
        <v>24165</v>
      </c>
      <c r="CB562" s="17" t="s">
        <v>25466</v>
      </c>
    </row>
    <row r="563" spans="1:80">
      <c r="A563" t="s">
        <v>459</v>
      </c>
      <c r="B563" t="s">
        <v>2959</v>
      </c>
      <c r="C563" s="1">
        <v>45129</v>
      </c>
      <c r="D563" t="s">
        <v>5014</v>
      </c>
      <c r="E563" t="s">
        <v>5018</v>
      </c>
      <c r="F563" t="s">
        <v>5018</v>
      </c>
      <c r="G563" t="s">
        <v>5018</v>
      </c>
      <c r="H563" t="s">
        <v>5022</v>
      </c>
      <c r="I563" t="s">
        <v>5033</v>
      </c>
      <c r="J563" s="1">
        <v>45129</v>
      </c>
      <c r="K563" t="s">
        <v>5039</v>
      </c>
      <c r="L563" t="s">
        <v>5042</v>
      </c>
      <c r="M563" t="s">
        <v>5042</v>
      </c>
      <c r="N563" t="s">
        <v>5065</v>
      </c>
      <c r="O563" t="s">
        <v>5074</v>
      </c>
      <c r="P563" t="s">
        <v>5018</v>
      </c>
      <c r="Q563" t="s">
        <v>5033</v>
      </c>
      <c r="R563" t="s">
        <v>5565</v>
      </c>
      <c r="S563" s="2">
        <v>4.7346634999999999</v>
      </c>
      <c r="T563" s="2">
        <v>22.8002471</v>
      </c>
      <c r="U563" s="2">
        <v>480.6</v>
      </c>
      <c r="V563" s="2">
        <v>5</v>
      </c>
      <c r="W563" s="2">
        <v>9</v>
      </c>
      <c r="X563" t="s">
        <v>7951</v>
      </c>
      <c r="Y563" t="s">
        <v>5074</v>
      </c>
      <c r="Z563" t="s">
        <v>5074</v>
      </c>
      <c r="AA563" t="s">
        <v>5075</v>
      </c>
      <c r="AB563" t="s">
        <v>5075</v>
      </c>
      <c r="AC563" t="s">
        <v>5075</v>
      </c>
      <c r="AD563" t="s">
        <v>9529</v>
      </c>
      <c r="AE563" s="2">
        <v>22</v>
      </c>
      <c r="AF563" t="s">
        <v>11561</v>
      </c>
      <c r="AG563" t="s">
        <v>11663</v>
      </c>
      <c r="AH563" t="s">
        <v>12151</v>
      </c>
      <c r="AI563" t="s">
        <v>12155</v>
      </c>
      <c r="AJ563" t="s">
        <v>5074</v>
      </c>
      <c r="AK563" s="2">
        <v>14</v>
      </c>
      <c r="AL563" s="2">
        <v>3</v>
      </c>
      <c r="AM563" s="2">
        <v>1</v>
      </c>
      <c r="AN563" s="2">
        <v>0</v>
      </c>
      <c r="AO563" t="s">
        <v>5076</v>
      </c>
      <c r="AP563" s="2">
        <v>1</v>
      </c>
      <c r="AQ563" t="s">
        <v>5074</v>
      </c>
      <c r="AR563" t="s">
        <v>12254</v>
      </c>
      <c r="AS563" t="s">
        <v>5074</v>
      </c>
      <c r="AT563" t="s">
        <v>12828</v>
      </c>
      <c r="AU563" t="s">
        <v>12828</v>
      </c>
      <c r="AV563" t="s">
        <v>13067</v>
      </c>
      <c r="AW563" t="s">
        <v>13079</v>
      </c>
      <c r="AX563" t="s">
        <v>13105</v>
      </c>
      <c r="AY563" s="2">
        <v>0</v>
      </c>
      <c r="AZ563" s="2">
        <v>0</v>
      </c>
      <c r="BA563" s="2">
        <v>1</v>
      </c>
      <c r="BB563" s="2">
        <v>0</v>
      </c>
      <c r="BC563" s="2">
        <v>0</v>
      </c>
      <c r="BD563" s="2">
        <v>1</v>
      </c>
      <c r="BE563" t="s">
        <v>5074</v>
      </c>
      <c r="BF563" t="s">
        <v>13598</v>
      </c>
      <c r="BG563" t="s">
        <v>16063</v>
      </c>
      <c r="BH563" t="s">
        <v>5074</v>
      </c>
      <c r="BI563" t="s">
        <v>18532</v>
      </c>
      <c r="BJ563" s="2">
        <v>39290649</v>
      </c>
      <c r="BK563" t="s">
        <v>21034</v>
      </c>
      <c r="BL563" s="1">
        <v>45135</v>
      </c>
      <c r="BM563" s="2">
        <v>2081</v>
      </c>
      <c r="BN563" t="s">
        <v>23079</v>
      </c>
      <c r="BO563" t="s">
        <v>23190</v>
      </c>
      <c r="BP563" t="s">
        <v>24150</v>
      </c>
      <c r="BQ563" t="s">
        <v>24152</v>
      </c>
      <c r="BR563" s="2"/>
      <c r="BS563" s="2"/>
      <c r="BT563" s="2"/>
      <c r="BU563" s="2"/>
      <c r="BV563" s="2"/>
      <c r="BW563" s="2"/>
      <c r="BX563" s="2"/>
      <c r="BY563" s="2">
        <v>0</v>
      </c>
      <c r="BZ563" t="s">
        <v>24162</v>
      </c>
      <c r="CA563" t="s">
        <v>24165</v>
      </c>
      <c r="CB563" s="17" t="s">
        <v>25467</v>
      </c>
    </row>
    <row r="564" spans="1:80">
      <c r="A564" t="s">
        <v>460</v>
      </c>
      <c r="B564" t="s">
        <v>2960</v>
      </c>
      <c r="C564" s="1">
        <v>45129</v>
      </c>
      <c r="D564" t="s">
        <v>5014</v>
      </c>
      <c r="E564" t="s">
        <v>5018</v>
      </c>
      <c r="F564" t="s">
        <v>5018</v>
      </c>
      <c r="G564" t="s">
        <v>5018</v>
      </c>
      <c r="H564" t="s">
        <v>5022</v>
      </c>
      <c r="I564" t="s">
        <v>5033</v>
      </c>
      <c r="J564" s="1">
        <v>45129</v>
      </c>
      <c r="K564" t="s">
        <v>5039</v>
      </c>
      <c r="L564" t="s">
        <v>5042</v>
      </c>
      <c r="M564" t="s">
        <v>5042</v>
      </c>
      <c r="N564" t="s">
        <v>5065</v>
      </c>
      <c r="O564" t="s">
        <v>5074</v>
      </c>
      <c r="P564" t="s">
        <v>5018</v>
      </c>
      <c r="Q564" t="s">
        <v>5033</v>
      </c>
      <c r="R564" t="s">
        <v>5566</v>
      </c>
      <c r="S564" s="2">
        <v>4.7347939999999999</v>
      </c>
      <c r="T564" s="2">
        <v>22.800209299999999</v>
      </c>
      <c r="U564" s="2">
        <v>480.5</v>
      </c>
      <c r="V564" s="2">
        <v>4.9749999999999996</v>
      </c>
      <c r="W564" s="2">
        <v>10</v>
      </c>
      <c r="X564" t="s">
        <v>7962</v>
      </c>
      <c r="Y564" t="s">
        <v>5074</v>
      </c>
      <c r="Z564" t="s">
        <v>5074</v>
      </c>
      <c r="AA564" t="s">
        <v>5075</v>
      </c>
      <c r="AB564" t="s">
        <v>5075</v>
      </c>
      <c r="AC564" t="s">
        <v>5075</v>
      </c>
      <c r="AD564" t="s">
        <v>9530</v>
      </c>
      <c r="AE564" s="2">
        <v>40</v>
      </c>
      <c r="AF564" t="s">
        <v>11561</v>
      </c>
      <c r="AG564" t="s">
        <v>11664</v>
      </c>
      <c r="AH564" t="s">
        <v>12151</v>
      </c>
      <c r="AI564" t="s">
        <v>12155</v>
      </c>
      <c r="AJ564" t="s">
        <v>5074</v>
      </c>
      <c r="AK564" s="2">
        <v>5</v>
      </c>
      <c r="AL564" s="2">
        <v>8</v>
      </c>
      <c r="AM564" s="2">
        <v>3</v>
      </c>
      <c r="AN564" s="2">
        <v>0</v>
      </c>
      <c r="AO564" t="s">
        <v>5074</v>
      </c>
      <c r="AP564" s="2">
        <v>4</v>
      </c>
      <c r="AQ564" t="s">
        <v>5074</v>
      </c>
      <c r="AR564" t="s">
        <v>12255</v>
      </c>
      <c r="AS564" t="s">
        <v>5074</v>
      </c>
      <c r="AT564" t="s">
        <v>12829</v>
      </c>
      <c r="AU564" t="s">
        <v>12829</v>
      </c>
      <c r="AV564" t="s">
        <v>13075</v>
      </c>
      <c r="AW564" t="s">
        <v>13073</v>
      </c>
      <c r="AX564" t="s">
        <v>13105</v>
      </c>
      <c r="AY564" s="2">
        <v>0</v>
      </c>
      <c r="AZ564" s="2">
        <v>0</v>
      </c>
      <c r="BA564" s="2">
        <v>1</v>
      </c>
      <c r="BB564" s="2">
        <v>0</v>
      </c>
      <c r="BC564" s="2">
        <v>0</v>
      </c>
      <c r="BD564" s="2">
        <v>1</v>
      </c>
      <c r="BE564" t="s">
        <v>5074</v>
      </c>
      <c r="BF564" t="s">
        <v>13599</v>
      </c>
      <c r="BG564" t="s">
        <v>16064</v>
      </c>
      <c r="BH564" t="s">
        <v>5074</v>
      </c>
      <c r="BI564" t="s">
        <v>18533</v>
      </c>
      <c r="BJ564" s="2">
        <v>39290729</v>
      </c>
      <c r="BK564" t="s">
        <v>21035</v>
      </c>
      <c r="BL564" s="1">
        <v>45135</v>
      </c>
      <c r="BM564" s="2">
        <v>2105</v>
      </c>
      <c r="BN564" t="s">
        <v>23079</v>
      </c>
      <c r="BO564" t="s">
        <v>23378</v>
      </c>
      <c r="BP564" t="s">
        <v>24150</v>
      </c>
      <c r="BQ564" t="s">
        <v>24152</v>
      </c>
      <c r="BR564" s="2"/>
      <c r="BS564" s="2"/>
      <c r="BT564" s="2"/>
      <c r="BU564" s="2"/>
      <c r="BV564" s="2"/>
      <c r="BW564" s="2"/>
      <c r="BX564" s="2"/>
      <c r="BY564" s="2">
        <v>0</v>
      </c>
      <c r="BZ564" t="s">
        <v>24162</v>
      </c>
      <c r="CA564" t="s">
        <v>24165</v>
      </c>
      <c r="CB564" s="17" t="s">
        <v>25468</v>
      </c>
    </row>
    <row r="565" spans="1:80">
      <c r="A565" t="s">
        <v>461</v>
      </c>
      <c r="B565" t="s">
        <v>2961</v>
      </c>
      <c r="C565" s="1">
        <v>45129</v>
      </c>
      <c r="D565" t="s">
        <v>5015</v>
      </c>
      <c r="E565" t="s">
        <v>5018</v>
      </c>
      <c r="F565" t="s">
        <v>5018</v>
      </c>
      <c r="G565" t="s">
        <v>5018</v>
      </c>
      <c r="H565" t="s">
        <v>5022</v>
      </c>
      <c r="I565" t="s">
        <v>5034</v>
      </c>
      <c r="J565" s="1">
        <v>45129</v>
      </c>
      <c r="K565" t="s">
        <v>5039</v>
      </c>
      <c r="L565" t="s">
        <v>5042</v>
      </c>
      <c r="M565" t="s">
        <v>5042</v>
      </c>
      <c r="N565" t="s">
        <v>5065</v>
      </c>
      <c r="O565" t="s">
        <v>5074</v>
      </c>
      <c r="P565" t="s">
        <v>5018</v>
      </c>
      <c r="Q565" t="s">
        <v>5034</v>
      </c>
      <c r="R565" t="s">
        <v>5567</v>
      </c>
      <c r="S565" s="2">
        <v>4.7344413000000003</v>
      </c>
      <c r="T565" s="2">
        <v>22.801085199999999</v>
      </c>
      <c r="U565" s="2">
        <v>478</v>
      </c>
      <c r="V565" s="2">
        <v>4.9740000000000002</v>
      </c>
      <c r="W565" s="2"/>
      <c r="X565" t="s">
        <v>7979</v>
      </c>
      <c r="Y565" t="s">
        <v>5074</v>
      </c>
      <c r="Z565" t="s">
        <v>5074</v>
      </c>
      <c r="AA565" t="s">
        <v>5075</v>
      </c>
      <c r="AB565" t="s">
        <v>5075</v>
      </c>
      <c r="AC565" t="s">
        <v>5075</v>
      </c>
      <c r="AD565" t="s">
        <v>9531</v>
      </c>
      <c r="AE565" s="2">
        <v>59</v>
      </c>
      <c r="AF565" t="s">
        <v>11560</v>
      </c>
      <c r="AG565" t="s">
        <v>5018</v>
      </c>
      <c r="AH565" t="s">
        <v>12151</v>
      </c>
      <c r="AI565" t="s">
        <v>12155</v>
      </c>
      <c r="AJ565" t="s">
        <v>5076</v>
      </c>
      <c r="AK565" s="2">
        <v>4</v>
      </c>
      <c r="AL565" s="2">
        <v>9</v>
      </c>
      <c r="AM565" s="2">
        <v>7</v>
      </c>
      <c r="AN565" s="2">
        <v>0</v>
      </c>
      <c r="AO565" t="s">
        <v>5074</v>
      </c>
      <c r="AP565" s="2">
        <v>3</v>
      </c>
      <c r="AQ565" t="s">
        <v>5074</v>
      </c>
      <c r="AR565" t="s">
        <v>12256</v>
      </c>
      <c r="AS565" t="s">
        <v>5074</v>
      </c>
      <c r="AT565" t="s">
        <v>12830</v>
      </c>
      <c r="AU565" t="s">
        <v>5018</v>
      </c>
      <c r="AV565" t="s">
        <v>13068</v>
      </c>
      <c r="AW565" t="s">
        <v>13073</v>
      </c>
      <c r="AX565" t="s">
        <v>13084</v>
      </c>
      <c r="AY565" s="2">
        <v>0</v>
      </c>
      <c r="AZ565" s="2">
        <v>1</v>
      </c>
      <c r="BA565" s="2">
        <v>1</v>
      </c>
      <c r="BB565" s="2">
        <v>0</v>
      </c>
      <c r="BC565" s="2">
        <v>0</v>
      </c>
      <c r="BD565" s="2">
        <v>0</v>
      </c>
      <c r="BE565" t="s">
        <v>5074</v>
      </c>
      <c r="BF565" t="s">
        <v>13600</v>
      </c>
      <c r="BG565" t="s">
        <v>16065</v>
      </c>
      <c r="BH565" t="s">
        <v>5074</v>
      </c>
      <c r="BI565" t="s">
        <v>18534</v>
      </c>
      <c r="BJ565" s="2">
        <v>39286978</v>
      </c>
      <c r="BK565" t="s">
        <v>21036</v>
      </c>
      <c r="BL565" s="1">
        <v>45135</v>
      </c>
      <c r="BM565" s="2">
        <v>1004</v>
      </c>
      <c r="BN565" t="s">
        <v>23079</v>
      </c>
      <c r="BO565" t="s">
        <v>23403</v>
      </c>
      <c r="BP565" t="s">
        <v>24150</v>
      </c>
      <c r="BQ565" t="s">
        <v>24152</v>
      </c>
      <c r="BR565" s="2"/>
      <c r="BS565" s="2"/>
      <c r="BT565" s="2"/>
      <c r="BU565" s="2"/>
      <c r="BV565" s="2"/>
      <c r="BW565" s="2"/>
      <c r="BX565" s="2"/>
      <c r="BY565" s="2">
        <v>0</v>
      </c>
      <c r="BZ565" t="s">
        <v>24162</v>
      </c>
      <c r="CA565" t="s">
        <v>24165</v>
      </c>
      <c r="CB565" s="17" t="s">
        <v>25469</v>
      </c>
    </row>
    <row r="566" spans="1:80">
      <c r="A566" t="s">
        <v>462</v>
      </c>
      <c r="B566" t="s">
        <v>2962</v>
      </c>
      <c r="C566" s="1">
        <v>45132</v>
      </c>
      <c r="D566" t="s">
        <v>5013</v>
      </c>
      <c r="E566" t="s">
        <v>5018</v>
      </c>
      <c r="F566" t="s">
        <v>5018</v>
      </c>
      <c r="G566" t="s">
        <v>5018</v>
      </c>
      <c r="H566" t="s">
        <v>5022</v>
      </c>
      <c r="I566" t="s">
        <v>5032</v>
      </c>
      <c r="J566" s="1">
        <v>45132</v>
      </c>
      <c r="K566" t="s">
        <v>5039</v>
      </c>
      <c r="L566" t="s">
        <v>5042</v>
      </c>
      <c r="M566" t="s">
        <v>5042</v>
      </c>
      <c r="N566" t="s">
        <v>5066</v>
      </c>
      <c r="O566" t="s">
        <v>5074</v>
      </c>
      <c r="P566" t="s">
        <v>5018</v>
      </c>
      <c r="Q566" t="s">
        <v>5032</v>
      </c>
      <c r="R566" t="s">
        <v>5568</v>
      </c>
      <c r="S566" s="2">
        <v>4.7351521999999999</v>
      </c>
      <c r="T566" s="2">
        <v>22.825602499999999</v>
      </c>
      <c r="U566" s="2">
        <v>451.4</v>
      </c>
      <c r="V566" s="2">
        <v>4.8570000000000002</v>
      </c>
      <c r="W566" s="2">
        <v>0</v>
      </c>
      <c r="X566" t="s">
        <v>7954</v>
      </c>
      <c r="Y566" t="s">
        <v>5074</v>
      </c>
      <c r="Z566" t="s">
        <v>5074</v>
      </c>
      <c r="AA566" t="s">
        <v>5075</v>
      </c>
      <c r="AB566" t="s">
        <v>5075</v>
      </c>
      <c r="AC566" t="s">
        <v>5075</v>
      </c>
      <c r="AD566" t="s">
        <v>9532</v>
      </c>
      <c r="AE566" s="2">
        <v>28</v>
      </c>
      <c r="AF566" t="s">
        <v>11560</v>
      </c>
      <c r="AG566" t="s">
        <v>5018</v>
      </c>
      <c r="AH566" t="s">
        <v>12152</v>
      </c>
      <c r="AI566" t="s">
        <v>12155</v>
      </c>
      <c r="AJ566" t="s">
        <v>5076</v>
      </c>
      <c r="AK566" s="2">
        <v>13</v>
      </c>
      <c r="AL566" s="2">
        <v>6</v>
      </c>
      <c r="AM566" s="2">
        <v>3</v>
      </c>
      <c r="AN566" s="2">
        <v>0</v>
      </c>
      <c r="AO566" t="s">
        <v>5076</v>
      </c>
      <c r="AP566" s="2">
        <v>2</v>
      </c>
      <c r="AQ566" t="s">
        <v>5076</v>
      </c>
      <c r="AR566" t="s">
        <v>5018</v>
      </c>
      <c r="AS566" t="s">
        <v>5075</v>
      </c>
      <c r="AT566" t="s">
        <v>5018</v>
      </c>
      <c r="AU566" t="s">
        <v>5018</v>
      </c>
      <c r="AV566" t="s">
        <v>13068</v>
      </c>
      <c r="AW566" t="s">
        <v>13079</v>
      </c>
      <c r="AX566" t="s">
        <v>13102</v>
      </c>
      <c r="AY566" s="2">
        <v>0</v>
      </c>
      <c r="AZ566" s="2">
        <v>0</v>
      </c>
      <c r="BA566" s="2">
        <v>1</v>
      </c>
      <c r="BB566" s="2">
        <v>0</v>
      </c>
      <c r="BC566" s="2">
        <v>0</v>
      </c>
      <c r="BD566" s="2">
        <v>0</v>
      </c>
      <c r="BE566" t="s">
        <v>5074</v>
      </c>
      <c r="BF566" t="s">
        <v>13601</v>
      </c>
      <c r="BG566" t="s">
        <v>16066</v>
      </c>
      <c r="BH566" t="s">
        <v>5076</v>
      </c>
      <c r="BI566" t="s">
        <v>18535</v>
      </c>
      <c r="BJ566" s="2">
        <v>39291126</v>
      </c>
      <c r="BK566" t="s">
        <v>21037</v>
      </c>
      <c r="BL566" s="1">
        <v>45135</v>
      </c>
      <c r="BM566" s="2">
        <v>2155</v>
      </c>
      <c r="BN566" t="s">
        <v>23079</v>
      </c>
      <c r="BO566" t="s">
        <v>23404</v>
      </c>
      <c r="BP566" t="s">
        <v>24150</v>
      </c>
      <c r="BQ566" t="s">
        <v>24152</v>
      </c>
      <c r="BR566" s="2">
        <v>48</v>
      </c>
      <c r="BS566" s="2">
        <v>59</v>
      </c>
      <c r="BT566" s="2">
        <v>0</v>
      </c>
      <c r="BU566" s="2">
        <v>0.76639789342880249</v>
      </c>
      <c r="BV566" s="2">
        <v>26</v>
      </c>
      <c r="BW566" s="2">
        <v>30</v>
      </c>
      <c r="BX566" s="2">
        <v>0</v>
      </c>
      <c r="BY566" s="2">
        <v>0</v>
      </c>
      <c r="BZ566" t="s">
        <v>24162</v>
      </c>
      <c r="CA566" t="s">
        <v>24165</v>
      </c>
      <c r="CB566" s="17" t="s">
        <v>25470</v>
      </c>
    </row>
    <row r="567" spans="1:80">
      <c r="A567" t="s">
        <v>463</v>
      </c>
      <c r="B567" t="s">
        <v>2963</v>
      </c>
      <c r="C567" s="1">
        <v>45132</v>
      </c>
      <c r="D567" t="s">
        <v>5016</v>
      </c>
      <c r="E567" t="s">
        <v>5018</v>
      </c>
      <c r="F567" t="s">
        <v>5018</v>
      </c>
      <c r="G567" t="s">
        <v>5018</v>
      </c>
      <c r="H567" t="s">
        <v>5022</v>
      </c>
      <c r="I567" t="s">
        <v>5035</v>
      </c>
      <c r="J567" s="1">
        <v>45132</v>
      </c>
      <c r="K567" t="s">
        <v>5039</v>
      </c>
      <c r="L567" t="s">
        <v>5042</v>
      </c>
      <c r="M567" t="s">
        <v>5042</v>
      </c>
      <c r="N567" t="s">
        <v>5066</v>
      </c>
      <c r="O567" t="s">
        <v>5074</v>
      </c>
      <c r="P567" t="s">
        <v>5018</v>
      </c>
      <c r="Q567" t="s">
        <v>5035</v>
      </c>
      <c r="R567" t="s">
        <v>5569</v>
      </c>
      <c r="S567" s="2">
        <v>4.735665</v>
      </c>
      <c r="T567" s="2">
        <v>22.825704999999999</v>
      </c>
      <c r="U567" s="2">
        <v>468.8</v>
      </c>
      <c r="V567" s="2">
        <v>10.1</v>
      </c>
      <c r="W567" s="2"/>
      <c r="X567" t="s">
        <v>7958</v>
      </c>
      <c r="Y567" t="s">
        <v>5074</v>
      </c>
      <c r="Z567" t="s">
        <v>5074</v>
      </c>
      <c r="AA567" t="s">
        <v>5075</v>
      </c>
      <c r="AB567" t="s">
        <v>5075</v>
      </c>
      <c r="AC567" t="s">
        <v>5075</v>
      </c>
      <c r="AD567" t="s">
        <v>9533</v>
      </c>
      <c r="AE567" s="2">
        <v>32</v>
      </c>
      <c r="AF567" t="s">
        <v>11561</v>
      </c>
      <c r="AG567" t="s">
        <v>11665</v>
      </c>
      <c r="AH567" t="s">
        <v>12151</v>
      </c>
      <c r="AI567" t="s">
        <v>12155</v>
      </c>
      <c r="AJ567" t="s">
        <v>5076</v>
      </c>
      <c r="AK567" s="2">
        <v>1</v>
      </c>
      <c r="AL567" s="2">
        <v>5</v>
      </c>
      <c r="AM567" s="2">
        <v>3</v>
      </c>
      <c r="AN567" s="2">
        <v>0</v>
      </c>
      <c r="AO567" t="s">
        <v>5076</v>
      </c>
      <c r="AP567" s="2">
        <v>3</v>
      </c>
      <c r="AQ567" t="s">
        <v>5076</v>
      </c>
      <c r="AR567" t="s">
        <v>5018</v>
      </c>
      <c r="AS567" t="s">
        <v>5075</v>
      </c>
      <c r="AT567" t="s">
        <v>5018</v>
      </c>
      <c r="AU567" t="s">
        <v>5018</v>
      </c>
      <c r="AV567" t="s">
        <v>13067</v>
      </c>
      <c r="AW567" t="s">
        <v>13079</v>
      </c>
      <c r="AX567" t="s">
        <v>13097</v>
      </c>
      <c r="AY567" s="2">
        <v>0</v>
      </c>
      <c r="AZ567" s="2">
        <v>1</v>
      </c>
      <c r="BA567" s="2">
        <v>1</v>
      </c>
      <c r="BB567" s="2">
        <v>0</v>
      </c>
      <c r="BC567" s="2">
        <v>0</v>
      </c>
      <c r="BD567" s="2">
        <v>0</v>
      </c>
      <c r="BE567" t="s">
        <v>5074</v>
      </c>
      <c r="BF567" t="s">
        <v>13602</v>
      </c>
      <c r="BG567" t="s">
        <v>16067</v>
      </c>
      <c r="BH567" t="s">
        <v>5076</v>
      </c>
      <c r="BI567" t="s">
        <v>18536</v>
      </c>
      <c r="BJ567" s="2">
        <v>39290778</v>
      </c>
      <c r="BK567" t="s">
        <v>21038</v>
      </c>
      <c r="BL567" s="1">
        <v>45135</v>
      </c>
      <c r="BM567" s="2">
        <v>2111</v>
      </c>
      <c r="BN567" t="s">
        <v>23079</v>
      </c>
      <c r="BO567" t="s">
        <v>23405</v>
      </c>
      <c r="BP567" t="s">
        <v>24150</v>
      </c>
      <c r="BQ567" t="s">
        <v>24152</v>
      </c>
      <c r="BR567" s="2">
        <v>38</v>
      </c>
      <c r="BS567" s="2">
        <v>59</v>
      </c>
      <c r="BT567" s="2">
        <v>0</v>
      </c>
      <c r="BU567" s="2">
        <v>0.50521254539489746</v>
      </c>
      <c r="BV567" s="2">
        <v>20</v>
      </c>
      <c r="BW567" s="2">
        <v>30</v>
      </c>
      <c r="BX567" s="2">
        <v>0</v>
      </c>
      <c r="BY567" s="2">
        <v>0</v>
      </c>
      <c r="BZ567" t="s">
        <v>24162</v>
      </c>
      <c r="CA567" t="s">
        <v>24165</v>
      </c>
      <c r="CB567" s="17" t="s">
        <v>25471</v>
      </c>
    </row>
    <row r="568" spans="1:80">
      <c r="A568" t="s">
        <v>464</v>
      </c>
      <c r="B568" t="s">
        <v>2964</v>
      </c>
      <c r="C568" s="1">
        <v>45132</v>
      </c>
      <c r="D568" t="s">
        <v>5015</v>
      </c>
      <c r="E568" t="s">
        <v>5018</v>
      </c>
      <c r="F568" t="s">
        <v>5018</v>
      </c>
      <c r="G568" t="s">
        <v>5018</v>
      </c>
      <c r="H568" t="s">
        <v>5022</v>
      </c>
      <c r="I568" t="s">
        <v>5034</v>
      </c>
      <c r="J568" s="1">
        <v>45132</v>
      </c>
      <c r="K568" t="s">
        <v>5039</v>
      </c>
      <c r="L568" t="s">
        <v>5042</v>
      </c>
      <c r="M568" t="s">
        <v>5042</v>
      </c>
      <c r="N568" t="s">
        <v>5066</v>
      </c>
      <c r="O568" t="s">
        <v>5074</v>
      </c>
      <c r="P568" t="s">
        <v>5018</v>
      </c>
      <c r="Q568" t="s">
        <v>5034</v>
      </c>
      <c r="R568" t="s">
        <v>5570</v>
      </c>
      <c r="S568" s="2">
        <v>4.7370700000000001</v>
      </c>
      <c r="T568" s="2">
        <v>22.823461900000002</v>
      </c>
      <c r="U568" s="2">
        <v>467.2</v>
      </c>
      <c r="V568" s="2">
        <v>4.8559999999999999</v>
      </c>
      <c r="W568" s="2"/>
      <c r="X568" t="s">
        <v>7980</v>
      </c>
      <c r="Y568" t="s">
        <v>5074</v>
      </c>
      <c r="Z568" t="s">
        <v>5074</v>
      </c>
      <c r="AA568" t="s">
        <v>5075</v>
      </c>
      <c r="AB568" t="s">
        <v>5075</v>
      </c>
      <c r="AC568" t="s">
        <v>5075</v>
      </c>
      <c r="AD568" t="s">
        <v>9534</v>
      </c>
      <c r="AE568" s="2">
        <v>18</v>
      </c>
      <c r="AF568" t="s">
        <v>11561</v>
      </c>
      <c r="AG568" t="s">
        <v>11666</v>
      </c>
      <c r="AH568" t="s">
        <v>12152</v>
      </c>
      <c r="AI568" t="s">
        <v>12155</v>
      </c>
      <c r="AJ568" t="s">
        <v>5076</v>
      </c>
      <c r="AK568" s="2">
        <v>0</v>
      </c>
      <c r="AL568" s="2">
        <v>5</v>
      </c>
      <c r="AM568" s="2">
        <v>3</v>
      </c>
      <c r="AN568" s="2">
        <v>0</v>
      </c>
      <c r="AO568" t="s">
        <v>5076</v>
      </c>
      <c r="AP568" s="2">
        <v>1</v>
      </c>
      <c r="AQ568" t="s">
        <v>5076</v>
      </c>
      <c r="AR568" t="s">
        <v>5018</v>
      </c>
      <c r="AS568" t="s">
        <v>5075</v>
      </c>
      <c r="AT568" t="s">
        <v>5018</v>
      </c>
      <c r="AU568" t="s">
        <v>5018</v>
      </c>
      <c r="AV568" t="s">
        <v>13068</v>
      </c>
      <c r="AW568" t="s">
        <v>13079</v>
      </c>
      <c r="AX568" t="s">
        <v>13084</v>
      </c>
      <c r="AY568" s="2">
        <v>0</v>
      </c>
      <c r="AZ568" s="2">
        <v>1</v>
      </c>
      <c r="BA568" s="2">
        <v>1</v>
      </c>
      <c r="BB568" s="2">
        <v>0</v>
      </c>
      <c r="BC568" s="2">
        <v>0</v>
      </c>
      <c r="BD568" s="2">
        <v>0</v>
      </c>
      <c r="BE568" t="s">
        <v>5074</v>
      </c>
      <c r="BF568" t="s">
        <v>13603</v>
      </c>
      <c r="BG568" t="s">
        <v>16068</v>
      </c>
      <c r="BH568" t="s">
        <v>5074</v>
      </c>
      <c r="BI568" t="s">
        <v>18537</v>
      </c>
      <c r="BJ568" s="2">
        <v>39290410</v>
      </c>
      <c r="BK568" t="s">
        <v>21039</v>
      </c>
      <c r="BL568" s="1">
        <v>45135</v>
      </c>
      <c r="BM568" s="2">
        <v>2036</v>
      </c>
      <c r="BN568" t="s">
        <v>23079</v>
      </c>
      <c r="BO568" t="s">
        <v>23406</v>
      </c>
      <c r="BP568" t="s">
        <v>24150</v>
      </c>
      <c r="BQ568" t="s">
        <v>24152</v>
      </c>
      <c r="BR568" s="2">
        <v>46</v>
      </c>
      <c r="BS568" s="2">
        <v>59</v>
      </c>
      <c r="BT568" s="2">
        <v>0</v>
      </c>
      <c r="BU568" s="2">
        <v>0.65937083959579468</v>
      </c>
      <c r="BV568" s="2">
        <v>24</v>
      </c>
      <c r="BW568" s="2">
        <v>30</v>
      </c>
      <c r="BX568" s="2">
        <v>0</v>
      </c>
      <c r="BY568" s="2">
        <v>0</v>
      </c>
      <c r="BZ568" t="s">
        <v>24162</v>
      </c>
      <c r="CA568" t="s">
        <v>24165</v>
      </c>
      <c r="CB568" s="17" t="s">
        <v>25472</v>
      </c>
    </row>
    <row r="569" spans="1:80">
      <c r="A569" t="s">
        <v>465</v>
      </c>
      <c r="B569" t="s">
        <v>2965</v>
      </c>
      <c r="C569" s="1">
        <v>45132</v>
      </c>
      <c r="D569" t="s">
        <v>5014</v>
      </c>
      <c r="E569" t="s">
        <v>5018</v>
      </c>
      <c r="F569" t="s">
        <v>5018</v>
      </c>
      <c r="G569" t="s">
        <v>5018</v>
      </c>
      <c r="H569" t="s">
        <v>5022</v>
      </c>
      <c r="I569" t="s">
        <v>5033</v>
      </c>
      <c r="J569" s="1">
        <v>45132</v>
      </c>
      <c r="K569" t="s">
        <v>5039</v>
      </c>
      <c r="L569" t="s">
        <v>5042</v>
      </c>
      <c r="M569" t="s">
        <v>5042</v>
      </c>
      <c r="N569" t="s">
        <v>5066</v>
      </c>
      <c r="O569" t="s">
        <v>5074</v>
      </c>
      <c r="P569" t="s">
        <v>5018</v>
      </c>
      <c r="Q569" t="s">
        <v>5033</v>
      </c>
      <c r="R569" t="s">
        <v>5571</v>
      </c>
      <c r="S569" s="2">
        <v>4.7364895000000002</v>
      </c>
      <c r="T569" s="2">
        <v>22.825169200000001</v>
      </c>
      <c r="U569" s="2">
        <v>480</v>
      </c>
      <c r="V569" s="2">
        <v>4.88</v>
      </c>
      <c r="W569" s="2">
        <v>13</v>
      </c>
      <c r="X569" t="s">
        <v>7981</v>
      </c>
      <c r="Y569" t="s">
        <v>5074</v>
      </c>
      <c r="Z569" t="s">
        <v>5074</v>
      </c>
      <c r="AA569" t="s">
        <v>5075</v>
      </c>
      <c r="AB569" t="s">
        <v>5075</v>
      </c>
      <c r="AC569" t="s">
        <v>5075</v>
      </c>
      <c r="AD569" t="s">
        <v>9535</v>
      </c>
      <c r="AE569" s="2">
        <v>35</v>
      </c>
      <c r="AF569" t="s">
        <v>11560</v>
      </c>
      <c r="AG569" t="s">
        <v>5018</v>
      </c>
      <c r="AH569" t="s">
        <v>12151</v>
      </c>
      <c r="AI569" t="s">
        <v>12156</v>
      </c>
      <c r="AJ569" t="s">
        <v>5076</v>
      </c>
      <c r="AK569" s="2">
        <v>10</v>
      </c>
      <c r="AL569" s="2">
        <v>10</v>
      </c>
      <c r="AM569" s="2">
        <v>4</v>
      </c>
      <c r="AN569" s="2">
        <v>0</v>
      </c>
      <c r="AO569" t="s">
        <v>5074</v>
      </c>
      <c r="AP569" s="2">
        <v>3</v>
      </c>
      <c r="AQ569" t="s">
        <v>5076</v>
      </c>
      <c r="AR569" t="s">
        <v>5018</v>
      </c>
      <c r="AS569" t="s">
        <v>5075</v>
      </c>
      <c r="AT569" t="s">
        <v>5018</v>
      </c>
      <c r="AU569" t="s">
        <v>5018</v>
      </c>
      <c r="AV569" t="s">
        <v>13075</v>
      </c>
      <c r="AW569" t="s">
        <v>13079</v>
      </c>
      <c r="AX569" t="s">
        <v>13083</v>
      </c>
      <c r="AY569" s="2">
        <v>0</v>
      </c>
      <c r="AZ569" s="2">
        <v>0</v>
      </c>
      <c r="BA569" s="2">
        <v>0</v>
      </c>
      <c r="BB569" s="2">
        <v>0</v>
      </c>
      <c r="BC569" s="2">
        <v>1</v>
      </c>
      <c r="BD569" s="2">
        <v>0</v>
      </c>
      <c r="BE569" t="s">
        <v>5074</v>
      </c>
      <c r="BF569" t="s">
        <v>13604</v>
      </c>
      <c r="BG569" t="s">
        <v>16069</v>
      </c>
      <c r="BH569" t="s">
        <v>5074</v>
      </c>
      <c r="BI569" t="s">
        <v>18538</v>
      </c>
      <c r="BJ569" s="2">
        <v>39295873</v>
      </c>
      <c r="BK569" t="s">
        <v>21040</v>
      </c>
      <c r="BL569" s="1">
        <v>45135</v>
      </c>
      <c r="BM569" s="2">
        <v>2351</v>
      </c>
      <c r="BN569" t="s">
        <v>23079</v>
      </c>
      <c r="BO569" t="s">
        <v>23180</v>
      </c>
      <c r="BP569" t="s">
        <v>24150</v>
      </c>
      <c r="BQ569" t="s">
        <v>24152</v>
      </c>
      <c r="BR569" s="2">
        <v>34</v>
      </c>
      <c r="BS569" s="2">
        <v>59</v>
      </c>
      <c r="BT569" s="2">
        <v>0</v>
      </c>
      <c r="BU569" s="2">
        <v>0.909149169921875</v>
      </c>
      <c r="BV569" s="2">
        <v>30</v>
      </c>
      <c r="BW569" s="2">
        <v>30</v>
      </c>
      <c r="BX569" s="2">
        <v>0</v>
      </c>
      <c r="BY569" s="2">
        <v>0</v>
      </c>
      <c r="BZ569" t="s">
        <v>24162</v>
      </c>
      <c r="CA569" t="s">
        <v>24165</v>
      </c>
      <c r="CB569" s="17" t="s">
        <v>25473</v>
      </c>
    </row>
    <row r="570" spans="1:80">
      <c r="A570" t="s">
        <v>466</v>
      </c>
      <c r="B570" t="s">
        <v>2966</v>
      </c>
      <c r="C570" s="1">
        <v>45132</v>
      </c>
      <c r="D570" t="s">
        <v>5015</v>
      </c>
      <c r="E570" t="s">
        <v>5018</v>
      </c>
      <c r="F570" t="s">
        <v>5018</v>
      </c>
      <c r="G570" t="s">
        <v>5018</v>
      </c>
      <c r="H570" t="s">
        <v>5022</v>
      </c>
      <c r="I570" t="s">
        <v>5034</v>
      </c>
      <c r="J570" s="1">
        <v>45132</v>
      </c>
      <c r="K570" t="s">
        <v>5039</v>
      </c>
      <c r="L570" t="s">
        <v>5042</v>
      </c>
      <c r="M570" t="s">
        <v>5042</v>
      </c>
      <c r="N570" t="s">
        <v>5066</v>
      </c>
      <c r="O570" t="s">
        <v>5074</v>
      </c>
      <c r="P570" t="s">
        <v>5018</v>
      </c>
      <c r="Q570" t="s">
        <v>5034</v>
      </c>
      <c r="R570" t="s">
        <v>5572</v>
      </c>
      <c r="S570" s="2">
        <v>4.7376107999999997</v>
      </c>
      <c r="T570" s="2">
        <v>22.8243677</v>
      </c>
      <c r="U570" s="2">
        <v>479</v>
      </c>
      <c r="V570" s="2">
        <v>4.8390000000000004</v>
      </c>
      <c r="W570" s="2"/>
      <c r="X570" t="s">
        <v>7982</v>
      </c>
      <c r="Y570" t="s">
        <v>5074</v>
      </c>
      <c r="Z570" t="s">
        <v>5074</v>
      </c>
      <c r="AA570" t="s">
        <v>5075</v>
      </c>
      <c r="AB570" t="s">
        <v>5075</v>
      </c>
      <c r="AC570" t="s">
        <v>5075</v>
      </c>
      <c r="AD570" t="s">
        <v>9536</v>
      </c>
      <c r="AE570" s="2">
        <v>54</v>
      </c>
      <c r="AF570" t="s">
        <v>11560</v>
      </c>
      <c r="AG570" t="s">
        <v>5018</v>
      </c>
      <c r="AH570" t="s">
        <v>12151</v>
      </c>
      <c r="AI570" t="s">
        <v>12156</v>
      </c>
      <c r="AJ570" t="s">
        <v>5076</v>
      </c>
      <c r="AK570" s="2">
        <v>0</v>
      </c>
      <c r="AL570" s="2">
        <v>5</v>
      </c>
      <c r="AM570" s="2">
        <v>1</v>
      </c>
      <c r="AN570" s="2">
        <v>0</v>
      </c>
      <c r="AO570" t="s">
        <v>5074</v>
      </c>
      <c r="AP570" s="2">
        <v>2</v>
      </c>
      <c r="AQ570" t="s">
        <v>5076</v>
      </c>
      <c r="AR570" t="s">
        <v>5018</v>
      </c>
      <c r="AS570" t="s">
        <v>5075</v>
      </c>
      <c r="AT570" t="s">
        <v>5018</v>
      </c>
      <c r="AU570" t="s">
        <v>5018</v>
      </c>
      <c r="AV570" t="s">
        <v>13067</v>
      </c>
      <c r="AW570" t="s">
        <v>13079</v>
      </c>
      <c r="AX570" t="s">
        <v>13084</v>
      </c>
      <c r="AY570" s="2">
        <v>0</v>
      </c>
      <c r="AZ570" s="2">
        <v>1</v>
      </c>
      <c r="BA570" s="2">
        <v>1</v>
      </c>
      <c r="BB570" s="2">
        <v>0</v>
      </c>
      <c r="BC570" s="2">
        <v>0</v>
      </c>
      <c r="BD570" s="2">
        <v>0</v>
      </c>
      <c r="BE570" t="s">
        <v>5074</v>
      </c>
      <c r="BF570" t="s">
        <v>13605</v>
      </c>
      <c r="BG570" t="s">
        <v>16070</v>
      </c>
      <c r="BH570" t="s">
        <v>5074</v>
      </c>
      <c r="BI570" t="s">
        <v>18539</v>
      </c>
      <c r="BJ570" s="2">
        <v>39290674</v>
      </c>
      <c r="BK570" t="s">
        <v>21041</v>
      </c>
      <c r="BL570" s="1">
        <v>45135</v>
      </c>
      <c r="BM570" s="2">
        <v>2090</v>
      </c>
      <c r="BN570" t="s">
        <v>23079</v>
      </c>
      <c r="BO570" t="s">
        <v>23407</v>
      </c>
      <c r="BP570" t="s">
        <v>24150</v>
      </c>
      <c r="BQ570" t="s">
        <v>24152</v>
      </c>
      <c r="BR570" s="2">
        <v>45</v>
      </c>
      <c r="BS570" s="2">
        <v>59</v>
      </c>
      <c r="BT570" s="2">
        <v>0</v>
      </c>
      <c r="BU570" s="2">
        <v>0.89389693737030029</v>
      </c>
      <c r="BV570" s="2">
        <v>28</v>
      </c>
      <c r="BW570" s="2">
        <v>30</v>
      </c>
      <c r="BX570" s="2">
        <v>0</v>
      </c>
      <c r="BY570" s="2">
        <v>0</v>
      </c>
      <c r="BZ570" t="s">
        <v>24162</v>
      </c>
      <c r="CA570" t="s">
        <v>24165</v>
      </c>
      <c r="CB570" s="17" t="s">
        <v>25474</v>
      </c>
    </row>
    <row r="571" spans="1:80">
      <c r="A571" t="s">
        <v>467</v>
      </c>
      <c r="B571" t="s">
        <v>2967</v>
      </c>
      <c r="C571" s="1">
        <v>45132</v>
      </c>
      <c r="D571" t="s">
        <v>5014</v>
      </c>
      <c r="E571" t="s">
        <v>5018</v>
      </c>
      <c r="F571" t="s">
        <v>5018</v>
      </c>
      <c r="G571" t="s">
        <v>5018</v>
      </c>
      <c r="H571" t="s">
        <v>5022</v>
      </c>
      <c r="I571" t="s">
        <v>5033</v>
      </c>
      <c r="J571" s="1">
        <v>45132</v>
      </c>
      <c r="K571" t="s">
        <v>5039</v>
      </c>
      <c r="L571" t="s">
        <v>5042</v>
      </c>
      <c r="M571" t="s">
        <v>5042</v>
      </c>
      <c r="N571" t="s">
        <v>5066</v>
      </c>
      <c r="O571" t="s">
        <v>5074</v>
      </c>
      <c r="P571" t="s">
        <v>5018</v>
      </c>
      <c r="Q571" t="s">
        <v>5033</v>
      </c>
      <c r="R571" t="s">
        <v>5573</v>
      </c>
      <c r="S571" s="2">
        <v>4.7366878999999997</v>
      </c>
      <c r="T571" s="2">
        <v>22.8244446</v>
      </c>
      <c r="U571" s="2">
        <v>492.5</v>
      </c>
      <c r="V571" s="2">
        <v>4.8499999999999996</v>
      </c>
      <c r="W571" s="2">
        <v>6</v>
      </c>
      <c r="X571" t="s">
        <v>7983</v>
      </c>
      <c r="Y571" t="s">
        <v>5076</v>
      </c>
      <c r="Z571" t="s">
        <v>5074</v>
      </c>
      <c r="AA571" t="s">
        <v>5075</v>
      </c>
      <c r="AB571" t="s">
        <v>5075</v>
      </c>
      <c r="AC571" t="s">
        <v>5075</v>
      </c>
      <c r="AD571" t="s">
        <v>9537</v>
      </c>
      <c r="AE571" s="2">
        <v>30</v>
      </c>
      <c r="AF571" t="s">
        <v>11561</v>
      </c>
      <c r="AG571" t="s">
        <v>11667</v>
      </c>
      <c r="AH571" t="s">
        <v>12152</v>
      </c>
      <c r="AI571" t="s">
        <v>12155</v>
      </c>
      <c r="AJ571" t="s">
        <v>5074</v>
      </c>
      <c r="AK571" s="2">
        <v>14</v>
      </c>
      <c r="AL571" s="2">
        <v>5</v>
      </c>
      <c r="AM571" s="2">
        <v>3</v>
      </c>
      <c r="AN571" s="2">
        <v>0</v>
      </c>
      <c r="AO571" t="s">
        <v>5076</v>
      </c>
      <c r="AP571" s="2">
        <v>2</v>
      </c>
      <c r="AQ571" t="s">
        <v>5076</v>
      </c>
      <c r="AR571" t="s">
        <v>5018</v>
      </c>
      <c r="AS571" t="s">
        <v>5075</v>
      </c>
      <c r="AT571" t="s">
        <v>5018</v>
      </c>
      <c r="AU571" t="s">
        <v>5018</v>
      </c>
      <c r="AV571" t="s">
        <v>13067</v>
      </c>
      <c r="AW571" t="s">
        <v>13079</v>
      </c>
      <c r="AX571" t="s">
        <v>13083</v>
      </c>
      <c r="AY571" s="2">
        <v>0</v>
      </c>
      <c r="AZ571" s="2">
        <v>0</v>
      </c>
      <c r="BA571" s="2">
        <v>0</v>
      </c>
      <c r="BB571" s="2">
        <v>0</v>
      </c>
      <c r="BC571" s="2">
        <v>1</v>
      </c>
      <c r="BD571" s="2">
        <v>0</v>
      </c>
      <c r="BE571" t="s">
        <v>5074</v>
      </c>
      <c r="BF571" t="s">
        <v>13606</v>
      </c>
      <c r="BG571" t="s">
        <v>16071</v>
      </c>
      <c r="BH571" t="s">
        <v>5074</v>
      </c>
      <c r="BI571" t="s">
        <v>18540</v>
      </c>
      <c r="BJ571" s="2">
        <v>39295610</v>
      </c>
      <c r="BK571" t="s">
        <v>21042</v>
      </c>
      <c r="BL571" s="1">
        <v>45135</v>
      </c>
      <c r="BM571" s="2">
        <v>2340</v>
      </c>
      <c r="BN571" t="s">
        <v>23079</v>
      </c>
      <c r="BO571" t="s">
        <v>23408</v>
      </c>
      <c r="BP571" t="s">
        <v>24150</v>
      </c>
      <c r="BQ571" t="s">
        <v>24152</v>
      </c>
      <c r="BR571" s="2">
        <v>57</v>
      </c>
      <c r="BS571" s="2">
        <v>59</v>
      </c>
      <c r="BT571" s="2">
        <v>0</v>
      </c>
      <c r="BU571" s="2">
        <v>0.4521738588809967</v>
      </c>
      <c r="BV571" s="2">
        <v>17</v>
      </c>
      <c r="BW571" s="2">
        <v>30</v>
      </c>
      <c r="BX571" s="2">
        <v>0</v>
      </c>
      <c r="BY571" s="2">
        <v>0</v>
      </c>
      <c r="BZ571" t="s">
        <v>24162</v>
      </c>
      <c r="CA571" t="s">
        <v>24165</v>
      </c>
      <c r="CB571" s="17" t="s">
        <v>25475</v>
      </c>
    </row>
    <row r="572" spans="1:80">
      <c r="A572" t="s">
        <v>468</v>
      </c>
      <c r="B572" t="s">
        <v>2968</v>
      </c>
      <c r="C572" s="1">
        <v>45132</v>
      </c>
      <c r="D572" t="s">
        <v>5015</v>
      </c>
      <c r="E572" t="s">
        <v>5018</v>
      </c>
      <c r="F572" t="s">
        <v>5018</v>
      </c>
      <c r="G572" t="s">
        <v>5018</v>
      </c>
      <c r="H572" t="s">
        <v>5022</v>
      </c>
      <c r="I572" t="s">
        <v>5034</v>
      </c>
      <c r="J572" s="1">
        <v>45132</v>
      </c>
      <c r="K572" t="s">
        <v>5039</v>
      </c>
      <c r="L572" t="s">
        <v>5042</v>
      </c>
      <c r="M572" t="s">
        <v>5042</v>
      </c>
      <c r="N572" t="s">
        <v>5066</v>
      </c>
      <c r="O572" t="s">
        <v>5074</v>
      </c>
      <c r="P572" t="s">
        <v>5018</v>
      </c>
      <c r="Q572" t="s">
        <v>5034</v>
      </c>
      <c r="R572" t="s">
        <v>5574</v>
      </c>
      <c r="S572" s="2">
        <v>4.7371581000000003</v>
      </c>
      <c r="T572" s="2">
        <v>22.825045599999999</v>
      </c>
      <c r="U572" s="2">
        <v>471.4</v>
      </c>
      <c r="V572" s="2">
        <v>4.95</v>
      </c>
      <c r="W572" s="2"/>
      <c r="X572" t="s">
        <v>7954</v>
      </c>
      <c r="Y572" t="s">
        <v>5074</v>
      </c>
      <c r="Z572" t="s">
        <v>5074</v>
      </c>
      <c r="AA572" t="s">
        <v>5075</v>
      </c>
      <c r="AB572" t="s">
        <v>5075</v>
      </c>
      <c r="AC572" t="s">
        <v>5075</v>
      </c>
      <c r="AD572" t="s">
        <v>9538</v>
      </c>
      <c r="AE572" s="2">
        <v>42</v>
      </c>
      <c r="AF572" t="s">
        <v>11560</v>
      </c>
      <c r="AG572" t="s">
        <v>5018</v>
      </c>
      <c r="AH572" t="s">
        <v>12152</v>
      </c>
      <c r="AI572" t="s">
        <v>12156</v>
      </c>
      <c r="AJ572" t="s">
        <v>5076</v>
      </c>
      <c r="AK572" s="2">
        <v>5</v>
      </c>
      <c r="AL572" s="2">
        <v>9</v>
      </c>
      <c r="AM572" s="2">
        <v>5</v>
      </c>
      <c r="AN572" s="2">
        <v>0</v>
      </c>
      <c r="AO572" t="s">
        <v>5076</v>
      </c>
      <c r="AP572" s="2">
        <v>1</v>
      </c>
      <c r="AQ572" t="s">
        <v>5076</v>
      </c>
      <c r="AR572" t="s">
        <v>5018</v>
      </c>
      <c r="AS572" t="s">
        <v>5075</v>
      </c>
      <c r="AT572" t="s">
        <v>5018</v>
      </c>
      <c r="AU572" t="s">
        <v>5018</v>
      </c>
      <c r="AV572" t="s">
        <v>13068</v>
      </c>
      <c r="AW572" t="s">
        <v>13079</v>
      </c>
      <c r="AX572" t="s">
        <v>13083</v>
      </c>
      <c r="AY572" s="2">
        <v>0</v>
      </c>
      <c r="AZ572" s="2">
        <v>0</v>
      </c>
      <c r="BA572" s="2">
        <v>0</v>
      </c>
      <c r="BB572" s="2">
        <v>0</v>
      </c>
      <c r="BC572" s="2">
        <v>1</v>
      </c>
      <c r="BD572" s="2">
        <v>0</v>
      </c>
      <c r="BE572" t="s">
        <v>5074</v>
      </c>
      <c r="BF572" t="s">
        <v>13607</v>
      </c>
      <c r="BG572" t="s">
        <v>16072</v>
      </c>
      <c r="BH572" t="s">
        <v>5074</v>
      </c>
      <c r="BI572" t="s">
        <v>18541</v>
      </c>
      <c r="BJ572" s="2">
        <v>39290734</v>
      </c>
      <c r="BK572" t="s">
        <v>21043</v>
      </c>
      <c r="BL572" s="1">
        <v>45135</v>
      </c>
      <c r="BM572" s="2">
        <v>2106</v>
      </c>
      <c r="BN572" t="s">
        <v>23079</v>
      </c>
      <c r="BO572" t="s">
        <v>23354</v>
      </c>
      <c r="BP572" t="s">
        <v>24150</v>
      </c>
      <c r="BQ572" t="s">
        <v>24152</v>
      </c>
      <c r="BR572" s="2">
        <v>54</v>
      </c>
      <c r="BS572" s="2">
        <v>59</v>
      </c>
      <c r="BT572" s="2">
        <v>0</v>
      </c>
      <c r="BU572" s="2">
        <v>0.4769299328327179</v>
      </c>
      <c r="BV572" s="2">
        <v>19</v>
      </c>
      <c r="BW572" s="2">
        <v>30</v>
      </c>
      <c r="BX572" s="2">
        <v>0</v>
      </c>
      <c r="BY572" s="2">
        <v>0</v>
      </c>
      <c r="BZ572" t="s">
        <v>24162</v>
      </c>
      <c r="CA572" t="s">
        <v>24165</v>
      </c>
      <c r="CB572" s="17" t="s">
        <v>25476</v>
      </c>
    </row>
    <row r="573" spans="1:80">
      <c r="A573" t="s">
        <v>469</v>
      </c>
      <c r="B573" t="s">
        <v>2969</v>
      </c>
      <c r="C573" s="1">
        <v>45132</v>
      </c>
      <c r="D573" t="s">
        <v>5014</v>
      </c>
      <c r="E573" t="s">
        <v>5018</v>
      </c>
      <c r="F573" t="s">
        <v>5018</v>
      </c>
      <c r="G573" t="s">
        <v>5018</v>
      </c>
      <c r="H573" t="s">
        <v>5022</v>
      </c>
      <c r="I573" t="s">
        <v>5033</v>
      </c>
      <c r="J573" s="1">
        <v>45132</v>
      </c>
      <c r="K573" t="s">
        <v>5039</v>
      </c>
      <c r="L573" t="s">
        <v>5042</v>
      </c>
      <c r="M573" t="s">
        <v>5042</v>
      </c>
      <c r="N573" t="s">
        <v>5066</v>
      </c>
      <c r="O573" t="s">
        <v>5074</v>
      </c>
      <c r="P573" t="s">
        <v>5018</v>
      </c>
      <c r="Q573" t="s">
        <v>5033</v>
      </c>
      <c r="R573" t="s">
        <v>5575</v>
      </c>
      <c r="S573" s="2">
        <v>4.7363524000000004</v>
      </c>
      <c r="T573" s="2">
        <v>22.8257285</v>
      </c>
      <c r="U573" s="2">
        <v>480.4</v>
      </c>
      <c r="V573" s="2">
        <v>4.8419999999999996</v>
      </c>
      <c r="W573" s="2">
        <v>15</v>
      </c>
      <c r="X573" t="s">
        <v>7961</v>
      </c>
      <c r="Y573" t="s">
        <v>5076</v>
      </c>
      <c r="Z573" t="s">
        <v>5074</v>
      </c>
      <c r="AA573" t="s">
        <v>5075</v>
      </c>
      <c r="AB573" t="s">
        <v>5075</v>
      </c>
      <c r="AC573" t="s">
        <v>5075</v>
      </c>
      <c r="AD573" t="s">
        <v>9539</v>
      </c>
      <c r="AE573" s="2">
        <v>56</v>
      </c>
      <c r="AF573" t="s">
        <v>11560</v>
      </c>
      <c r="AG573" t="s">
        <v>5018</v>
      </c>
      <c r="AH573" t="s">
        <v>12151</v>
      </c>
      <c r="AI573" t="s">
        <v>12155</v>
      </c>
      <c r="AJ573" t="s">
        <v>5074</v>
      </c>
      <c r="AK573" s="2">
        <v>2</v>
      </c>
      <c r="AL573" s="2">
        <v>4</v>
      </c>
      <c r="AM573" s="2">
        <v>2</v>
      </c>
      <c r="AN573" s="2">
        <v>0</v>
      </c>
      <c r="AO573" t="s">
        <v>5076</v>
      </c>
      <c r="AP573" s="2">
        <v>2</v>
      </c>
      <c r="AQ573" t="s">
        <v>5076</v>
      </c>
      <c r="AR573" t="s">
        <v>5018</v>
      </c>
      <c r="AS573" t="s">
        <v>5075</v>
      </c>
      <c r="AT573" t="s">
        <v>5018</v>
      </c>
      <c r="AU573" t="s">
        <v>5018</v>
      </c>
      <c r="AV573" t="s">
        <v>13075</v>
      </c>
      <c r="AW573" t="s">
        <v>13079</v>
      </c>
      <c r="AX573" t="s">
        <v>13083</v>
      </c>
      <c r="AY573" s="2">
        <v>0</v>
      </c>
      <c r="AZ573" s="2">
        <v>0</v>
      </c>
      <c r="BA573" s="2">
        <v>0</v>
      </c>
      <c r="BB573" s="2">
        <v>0</v>
      </c>
      <c r="BC573" s="2">
        <v>1</v>
      </c>
      <c r="BD573" s="2">
        <v>0</v>
      </c>
      <c r="BE573" t="s">
        <v>5074</v>
      </c>
      <c r="BF573" t="s">
        <v>13608</v>
      </c>
      <c r="BG573" t="s">
        <v>16073</v>
      </c>
      <c r="BH573" t="s">
        <v>5074</v>
      </c>
      <c r="BI573" t="s">
        <v>18542</v>
      </c>
      <c r="BJ573" s="2">
        <v>39295900</v>
      </c>
      <c r="BK573" t="s">
        <v>21044</v>
      </c>
      <c r="BL573" s="1">
        <v>45135</v>
      </c>
      <c r="BM573" s="2">
        <v>2353</v>
      </c>
      <c r="BN573" t="s">
        <v>23079</v>
      </c>
      <c r="BO573" t="s">
        <v>23121</v>
      </c>
      <c r="BP573" t="s">
        <v>24150</v>
      </c>
      <c r="BQ573" t="s">
        <v>24152</v>
      </c>
      <c r="BR573" s="2">
        <v>50</v>
      </c>
      <c r="BS573" s="2">
        <v>59</v>
      </c>
      <c r="BT573" s="2">
        <v>0</v>
      </c>
      <c r="BU573" s="2">
        <v>0.59183114767074585</v>
      </c>
      <c r="BV573" s="2">
        <v>22</v>
      </c>
      <c r="BW573" s="2">
        <v>30</v>
      </c>
      <c r="BX573" s="2">
        <v>0</v>
      </c>
      <c r="BY573" s="2">
        <v>0</v>
      </c>
      <c r="BZ573" t="s">
        <v>24162</v>
      </c>
      <c r="CA573" t="s">
        <v>24165</v>
      </c>
      <c r="CB573" s="17" t="s">
        <v>25477</v>
      </c>
    </row>
    <row r="574" spans="1:80">
      <c r="A574" t="s">
        <v>470</v>
      </c>
      <c r="B574" t="s">
        <v>2970</v>
      </c>
      <c r="C574" s="1">
        <v>45132</v>
      </c>
      <c r="D574" t="s">
        <v>5016</v>
      </c>
      <c r="E574" t="s">
        <v>5018</v>
      </c>
      <c r="F574" t="s">
        <v>5018</v>
      </c>
      <c r="G574" t="s">
        <v>5018</v>
      </c>
      <c r="H574" t="s">
        <v>5022</v>
      </c>
      <c r="I574" t="s">
        <v>5035</v>
      </c>
      <c r="J574" s="1">
        <v>45132</v>
      </c>
      <c r="K574" t="s">
        <v>5039</v>
      </c>
      <c r="L574" t="s">
        <v>5042</v>
      </c>
      <c r="M574" t="s">
        <v>5042</v>
      </c>
      <c r="N574" t="s">
        <v>5066</v>
      </c>
      <c r="O574" t="s">
        <v>5074</v>
      </c>
      <c r="P574" t="s">
        <v>5018</v>
      </c>
      <c r="Q574" t="s">
        <v>5035</v>
      </c>
      <c r="R574" t="s">
        <v>5576</v>
      </c>
      <c r="S574" s="2">
        <v>4.7357323999999998</v>
      </c>
      <c r="T574" s="2">
        <v>22.8257981</v>
      </c>
      <c r="U574" s="2">
        <v>471.1</v>
      </c>
      <c r="V574" s="2">
        <v>10.1</v>
      </c>
      <c r="W574" s="2"/>
      <c r="X574" t="s">
        <v>7958</v>
      </c>
      <c r="Y574" t="s">
        <v>5074</v>
      </c>
      <c r="Z574" t="s">
        <v>5074</v>
      </c>
      <c r="AA574" t="s">
        <v>5075</v>
      </c>
      <c r="AB574" t="s">
        <v>5075</v>
      </c>
      <c r="AC574" t="s">
        <v>5075</v>
      </c>
      <c r="AD574" t="s">
        <v>9540</v>
      </c>
      <c r="AE574" s="2">
        <v>45</v>
      </c>
      <c r="AF574" t="s">
        <v>11560</v>
      </c>
      <c r="AG574" t="s">
        <v>5018</v>
      </c>
      <c r="AH574" t="s">
        <v>12151</v>
      </c>
      <c r="AI574" t="s">
        <v>12155</v>
      </c>
      <c r="AJ574" t="s">
        <v>5076</v>
      </c>
      <c r="AK574" s="2">
        <v>8</v>
      </c>
      <c r="AL574" s="2">
        <v>2</v>
      </c>
      <c r="AM574" s="2">
        <v>0</v>
      </c>
      <c r="AN574" s="2">
        <v>0</v>
      </c>
      <c r="AO574" t="s">
        <v>5076</v>
      </c>
      <c r="AP574" s="2">
        <v>3</v>
      </c>
      <c r="AQ574" t="s">
        <v>5076</v>
      </c>
      <c r="AR574" t="s">
        <v>5018</v>
      </c>
      <c r="AS574" t="s">
        <v>5075</v>
      </c>
      <c r="AT574" t="s">
        <v>5018</v>
      </c>
      <c r="AU574" t="s">
        <v>5018</v>
      </c>
      <c r="AV574" t="s">
        <v>13067</v>
      </c>
      <c r="AW574" t="s">
        <v>13079</v>
      </c>
      <c r="AX574" t="s">
        <v>13084</v>
      </c>
      <c r="AY574" s="2">
        <v>0</v>
      </c>
      <c r="AZ574" s="2">
        <v>1</v>
      </c>
      <c r="BA574" s="2">
        <v>1</v>
      </c>
      <c r="BB574" s="2">
        <v>0</v>
      </c>
      <c r="BC574" s="2">
        <v>0</v>
      </c>
      <c r="BD574" s="2">
        <v>0</v>
      </c>
      <c r="BE574" t="s">
        <v>5074</v>
      </c>
      <c r="BF574" t="s">
        <v>13609</v>
      </c>
      <c r="BG574" t="s">
        <v>16074</v>
      </c>
      <c r="BH574" t="s">
        <v>5076</v>
      </c>
      <c r="BI574" t="s">
        <v>18543</v>
      </c>
      <c r="BJ574" s="2">
        <v>39290780</v>
      </c>
      <c r="BK574" t="s">
        <v>21045</v>
      </c>
      <c r="BL574" s="1">
        <v>45135</v>
      </c>
      <c r="BM574" s="2">
        <v>2112</v>
      </c>
      <c r="BN574" t="s">
        <v>23079</v>
      </c>
      <c r="BO574" t="s">
        <v>23409</v>
      </c>
      <c r="BP574" t="s">
        <v>24150</v>
      </c>
      <c r="BQ574" t="s">
        <v>24152</v>
      </c>
      <c r="BR574" s="2">
        <v>59</v>
      </c>
      <c r="BS574" s="2">
        <v>59</v>
      </c>
      <c r="BT574" s="2">
        <v>0</v>
      </c>
      <c r="BU574" s="2">
        <v>0.62067359685897827</v>
      </c>
      <c r="BV574" s="2">
        <v>23</v>
      </c>
      <c r="BW574" s="2">
        <v>30</v>
      </c>
      <c r="BX574" s="2">
        <v>0</v>
      </c>
      <c r="BY574" s="2">
        <v>0</v>
      </c>
      <c r="BZ574" t="s">
        <v>24162</v>
      </c>
      <c r="CA574" t="s">
        <v>24165</v>
      </c>
      <c r="CB574" s="17" t="s">
        <v>25478</v>
      </c>
    </row>
    <row r="575" spans="1:80">
      <c r="A575" t="s">
        <v>471</v>
      </c>
      <c r="B575" t="s">
        <v>2971</v>
      </c>
      <c r="C575" s="1">
        <v>45132</v>
      </c>
      <c r="D575" t="s">
        <v>5014</v>
      </c>
      <c r="E575" t="s">
        <v>5018</v>
      </c>
      <c r="F575" t="s">
        <v>5018</v>
      </c>
      <c r="G575" t="s">
        <v>5018</v>
      </c>
      <c r="H575" t="s">
        <v>5022</v>
      </c>
      <c r="I575" t="s">
        <v>5033</v>
      </c>
      <c r="J575" s="1">
        <v>45132</v>
      </c>
      <c r="K575" t="s">
        <v>5039</v>
      </c>
      <c r="L575" t="s">
        <v>5042</v>
      </c>
      <c r="M575" t="s">
        <v>5042</v>
      </c>
      <c r="N575" t="s">
        <v>5066</v>
      </c>
      <c r="O575" t="s">
        <v>5074</v>
      </c>
      <c r="P575" t="s">
        <v>5018</v>
      </c>
      <c r="Q575" t="s">
        <v>5033</v>
      </c>
      <c r="R575" t="s">
        <v>5577</v>
      </c>
      <c r="S575" s="2">
        <v>4.7366126</v>
      </c>
      <c r="T575" s="2">
        <v>22.825030300000002</v>
      </c>
      <c r="U575" s="2">
        <v>461.5</v>
      </c>
      <c r="V575" s="2">
        <v>4.8499999999999996</v>
      </c>
      <c r="W575" s="2">
        <v>12</v>
      </c>
      <c r="X575" t="s">
        <v>7970</v>
      </c>
      <c r="Y575" t="s">
        <v>5076</v>
      </c>
      <c r="Z575" t="s">
        <v>5074</v>
      </c>
      <c r="AA575" t="s">
        <v>5075</v>
      </c>
      <c r="AB575" t="s">
        <v>5075</v>
      </c>
      <c r="AC575" t="s">
        <v>5075</v>
      </c>
      <c r="AD575" t="s">
        <v>9541</v>
      </c>
      <c r="AE575" s="2">
        <v>52</v>
      </c>
      <c r="AF575" t="s">
        <v>11560</v>
      </c>
      <c r="AG575" t="s">
        <v>5018</v>
      </c>
      <c r="AH575" t="s">
        <v>12152</v>
      </c>
      <c r="AI575" t="s">
        <v>12156</v>
      </c>
      <c r="AJ575" t="s">
        <v>5076</v>
      </c>
      <c r="AK575" s="2">
        <v>3</v>
      </c>
      <c r="AL575" s="2">
        <v>5</v>
      </c>
      <c r="AM575" s="2">
        <v>1</v>
      </c>
      <c r="AN575" s="2">
        <v>0</v>
      </c>
      <c r="AO575" t="s">
        <v>5074</v>
      </c>
      <c r="AP575" s="2">
        <v>3</v>
      </c>
      <c r="AQ575" t="s">
        <v>5076</v>
      </c>
      <c r="AR575" t="s">
        <v>5018</v>
      </c>
      <c r="AS575" t="s">
        <v>5075</v>
      </c>
      <c r="AT575" t="s">
        <v>5018</v>
      </c>
      <c r="AU575" t="s">
        <v>5018</v>
      </c>
      <c r="AV575" t="s">
        <v>13067</v>
      </c>
      <c r="AW575" t="s">
        <v>13079</v>
      </c>
      <c r="AX575" t="s">
        <v>13083</v>
      </c>
      <c r="AY575" s="2">
        <v>0</v>
      </c>
      <c r="AZ575" s="2">
        <v>0</v>
      </c>
      <c r="BA575" s="2">
        <v>0</v>
      </c>
      <c r="BB575" s="2">
        <v>0</v>
      </c>
      <c r="BC575" s="2">
        <v>1</v>
      </c>
      <c r="BD575" s="2">
        <v>0</v>
      </c>
      <c r="BE575" t="s">
        <v>5074</v>
      </c>
      <c r="BF575" t="s">
        <v>13610</v>
      </c>
      <c r="BG575" t="s">
        <v>16075</v>
      </c>
      <c r="BH575" t="s">
        <v>5074</v>
      </c>
      <c r="BI575" t="s">
        <v>18544</v>
      </c>
      <c r="BJ575" s="2">
        <v>39295745</v>
      </c>
      <c r="BK575" t="s">
        <v>21046</v>
      </c>
      <c r="BL575" s="1">
        <v>45135</v>
      </c>
      <c r="BM575" s="2">
        <v>2348</v>
      </c>
      <c r="BN575" t="s">
        <v>23079</v>
      </c>
      <c r="BO575" t="s">
        <v>23200</v>
      </c>
      <c r="BP575" t="s">
        <v>24150</v>
      </c>
      <c r="BQ575" t="s">
        <v>24152</v>
      </c>
      <c r="BR575" s="2">
        <v>39</v>
      </c>
      <c r="BS575" s="2">
        <v>59</v>
      </c>
      <c r="BT575" s="2">
        <v>0</v>
      </c>
      <c r="BU575" s="2">
        <v>0.4411780834197998</v>
      </c>
      <c r="BV575" s="2">
        <v>16</v>
      </c>
      <c r="BW575" s="2">
        <v>30</v>
      </c>
      <c r="BX575" s="2">
        <v>0</v>
      </c>
      <c r="BY575" s="2">
        <v>0</v>
      </c>
      <c r="BZ575" t="s">
        <v>24162</v>
      </c>
      <c r="CA575" t="s">
        <v>24165</v>
      </c>
      <c r="CB575" s="17" t="s">
        <v>25479</v>
      </c>
    </row>
    <row r="576" spans="1:80">
      <c r="A576" t="s">
        <v>472</v>
      </c>
      <c r="B576" t="s">
        <v>2972</v>
      </c>
      <c r="C576" s="1">
        <v>45132</v>
      </c>
      <c r="D576" t="s">
        <v>5013</v>
      </c>
      <c r="E576" t="s">
        <v>5018</v>
      </c>
      <c r="F576" t="s">
        <v>5018</v>
      </c>
      <c r="G576" t="s">
        <v>5018</v>
      </c>
      <c r="H576" t="s">
        <v>5022</v>
      </c>
      <c r="I576" t="s">
        <v>5032</v>
      </c>
      <c r="J576" s="1">
        <v>45132</v>
      </c>
      <c r="K576" t="s">
        <v>5039</v>
      </c>
      <c r="L576" t="s">
        <v>5042</v>
      </c>
      <c r="M576" t="s">
        <v>5042</v>
      </c>
      <c r="N576" t="s">
        <v>5066</v>
      </c>
      <c r="O576" t="s">
        <v>5074</v>
      </c>
      <c r="P576" t="s">
        <v>5018</v>
      </c>
      <c r="Q576" t="s">
        <v>5032</v>
      </c>
      <c r="R576" t="s">
        <v>5578</v>
      </c>
      <c r="S576" s="2">
        <v>4.7356414999999998</v>
      </c>
      <c r="T576" s="2">
        <v>22.825180599999999</v>
      </c>
      <c r="U576" s="2">
        <v>478.8</v>
      </c>
      <c r="V576" s="2">
        <v>4.923</v>
      </c>
      <c r="W576" s="2">
        <v>0</v>
      </c>
      <c r="X576" t="s">
        <v>5101</v>
      </c>
      <c r="Y576" t="s">
        <v>5074</v>
      </c>
      <c r="Z576" t="s">
        <v>5074</v>
      </c>
      <c r="AA576" t="s">
        <v>5075</v>
      </c>
      <c r="AB576" t="s">
        <v>5075</v>
      </c>
      <c r="AC576" t="s">
        <v>5075</v>
      </c>
      <c r="AD576" t="s">
        <v>9542</v>
      </c>
      <c r="AE576" s="2">
        <v>59</v>
      </c>
      <c r="AF576" t="s">
        <v>11560</v>
      </c>
      <c r="AG576" t="s">
        <v>5018</v>
      </c>
      <c r="AH576" t="s">
        <v>12151</v>
      </c>
      <c r="AI576" t="s">
        <v>12156</v>
      </c>
      <c r="AJ576" t="s">
        <v>5076</v>
      </c>
      <c r="AK576" s="2">
        <v>6</v>
      </c>
      <c r="AL576" s="2">
        <v>6</v>
      </c>
      <c r="AM576" s="2">
        <v>0</v>
      </c>
      <c r="AN576" s="2">
        <v>0</v>
      </c>
      <c r="AO576" t="s">
        <v>5074</v>
      </c>
      <c r="AP576" s="2">
        <v>2</v>
      </c>
      <c r="AQ576" t="s">
        <v>5076</v>
      </c>
      <c r="AR576" t="s">
        <v>5018</v>
      </c>
      <c r="AS576" t="s">
        <v>5075</v>
      </c>
      <c r="AT576" t="s">
        <v>5018</v>
      </c>
      <c r="AU576" t="s">
        <v>5018</v>
      </c>
      <c r="AV576" t="s">
        <v>13071</v>
      </c>
      <c r="AW576" t="s">
        <v>13079</v>
      </c>
      <c r="AX576" t="s">
        <v>13083</v>
      </c>
      <c r="AY576" s="2">
        <v>0</v>
      </c>
      <c r="AZ576" s="2">
        <v>0</v>
      </c>
      <c r="BA576" s="2">
        <v>0</v>
      </c>
      <c r="BB576" s="2">
        <v>0</v>
      </c>
      <c r="BC576" s="2">
        <v>1</v>
      </c>
      <c r="BD576" s="2">
        <v>0</v>
      </c>
      <c r="BE576" t="s">
        <v>5074</v>
      </c>
      <c r="BF576" t="s">
        <v>13611</v>
      </c>
      <c r="BG576" t="s">
        <v>16076</v>
      </c>
      <c r="BH576" t="s">
        <v>5076</v>
      </c>
      <c r="BI576" t="s">
        <v>18545</v>
      </c>
      <c r="BJ576" s="2">
        <v>39291244</v>
      </c>
      <c r="BK576" t="s">
        <v>21047</v>
      </c>
      <c r="BL576" s="1">
        <v>45135</v>
      </c>
      <c r="BM576" s="2">
        <v>2176</v>
      </c>
      <c r="BN576" t="s">
        <v>23079</v>
      </c>
      <c r="BO576" t="s">
        <v>23410</v>
      </c>
      <c r="BP576" t="s">
        <v>24150</v>
      </c>
      <c r="BQ576" t="s">
        <v>24152</v>
      </c>
      <c r="BR576" s="2">
        <v>41</v>
      </c>
      <c r="BS576" s="2">
        <v>59</v>
      </c>
      <c r="BT576" s="2">
        <v>0</v>
      </c>
      <c r="BU576" s="2">
        <v>0.68117439746856689</v>
      </c>
      <c r="BV576" s="2">
        <v>25</v>
      </c>
      <c r="BW576" s="2">
        <v>30</v>
      </c>
      <c r="BX576" s="2">
        <v>0</v>
      </c>
      <c r="BY576" s="2">
        <v>0</v>
      </c>
      <c r="BZ576" t="s">
        <v>24162</v>
      </c>
      <c r="CA576" t="s">
        <v>24165</v>
      </c>
      <c r="CB576" s="17" t="s">
        <v>25480</v>
      </c>
    </row>
    <row r="577" spans="1:80">
      <c r="A577" t="s">
        <v>473</v>
      </c>
      <c r="B577" t="s">
        <v>2973</v>
      </c>
      <c r="C577" s="1">
        <v>45132</v>
      </c>
      <c r="D577" t="s">
        <v>5014</v>
      </c>
      <c r="E577" t="s">
        <v>5018</v>
      </c>
      <c r="F577" t="s">
        <v>5018</v>
      </c>
      <c r="G577" t="s">
        <v>5018</v>
      </c>
      <c r="H577" t="s">
        <v>5022</v>
      </c>
      <c r="I577" t="s">
        <v>5033</v>
      </c>
      <c r="J577" s="1">
        <v>45132</v>
      </c>
      <c r="K577" t="s">
        <v>5039</v>
      </c>
      <c r="L577" t="s">
        <v>5042</v>
      </c>
      <c r="M577" t="s">
        <v>5042</v>
      </c>
      <c r="N577" t="s">
        <v>5066</v>
      </c>
      <c r="O577" t="s">
        <v>5074</v>
      </c>
      <c r="P577" t="s">
        <v>5018</v>
      </c>
      <c r="Q577" t="s">
        <v>5033</v>
      </c>
      <c r="R577" t="s">
        <v>5579</v>
      </c>
      <c r="S577" s="2">
        <v>4.7365560999999996</v>
      </c>
      <c r="T577" s="2">
        <v>22.825566899999998</v>
      </c>
      <c r="U577" s="2">
        <v>480.5</v>
      </c>
      <c r="V577" s="2">
        <v>4.92</v>
      </c>
      <c r="W577" s="2">
        <v>15</v>
      </c>
      <c r="X577" t="s">
        <v>7984</v>
      </c>
      <c r="Y577" t="s">
        <v>5074</v>
      </c>
      <c r="Z577" t="s">
        <v>5074</v>
      </c>
      <c r="AA577" t="s">
        <v>5075</v>
      </c>
      <c r="AB577" t="s">
        <v>5075</v>
      </c>
      <c r="AC577" t="s">
        <v>5075</v>
      </c>
      <c r="AD577" t="s">
        <v>9543</v>
      </c>
      <c r="AE577" s="2">
        <v>40</v>
      </c>
      <c r="AF577" t="s">
        <v>11561</v>
      </c>
      <c r="AG577" t="s">
        <v>11668</v>
      </c>
      <c r="AH577" t="s">
        <v>12151</v>
      </c>
      <c r="AI577" t="s">
        <v>12155</v>
      </c>
      <c r="AJ577" t="s">
        <v>5074</v>
      </c>
      <c r="AK577" s="2">
        <v>0</v>
      </c>
      <c r="AL577" s="2">
        <v>9</v>
      </c>
      <c r="AM577" s="2">
        <v>6</v>
      </c>
      <c r="AN577" s="2">
        <v>1</v>
      </c>
      <c r="AO577" t="s">
        <v>5076</v>
      </c>
      <c r="AP577" s="2">
        <v>3</v>
      </c>
      <c r="AQ577" t="s">
        <v>5076</v>
      </c>
      <c r="AR577" t="s">
        <v>5018</v>
      </c>
      <c r="AS577" t="s">
        <v>5075</v>
      </c>
      <c r="AT577" t="s">
        <v>5018</v>
      </c>
      <c r="AU577" t="s">
        <v>5018</v>
      </c>
      <c r="AV577" t="s">
        <v>13067</v>
      </c>
      <c r="AW577" t="s">
        <v>13079</v>
      </c>
      <c r="AX577" t="s">
        <v>13107</v>
      </c>
      <c r="AY577" s="2">
        <v>1</v>
      </c>
      <c r="AZ577" s="2">
        <v>0</v>
      </c>
      <c r="BA577" s="2">
        <v>0</v>
      </c>
      <c r="BB577" s="2">
        <v>0</v>
      </c>
      <c r="BC577" s="2">
        <v>0</v>
      </c>
      <c r="BD577" s="2">
        <v>1</v>
      </c>
      <c r="BE577" t="s">
        <v>5074</v>
      </c>
      <c r="BF577" t="s">
        <v>13612</v>
      </c>
      <c r="BG577" t="s">
        <v>16077</v>
      </c>
      <c r="BH577" t="s">
        <v>5074</v>
      </c>
      <c r="BI577" t="s">
        <v>18546</v>
      </c>
      <c r="BJ577" s="2">
        <v>39295888</v>
      </c>
      <c r="BK577" t="s">
        <v>21048</v>
      </c>
      <c r="BL577" s="1">
        <v>45135</v>
      </c>
      <c r="BM577" s="2">
        <v>2352</v>
      </c>
      <c r="BN577" t="s">
        <v>23079</v>
      </c>
      <c r="BO577" t="s">
        <v>23370</v>
      </c>
      <c r="BP577" t="s">
        <v>24150</v>
      </c>
      <c r="BQ577" t="s">
        <v>24152</v>
      </c>
      <c r="BR577" s="2">
        <v>58</v>
      </c>
      <c r="BS577" s="2">
        <v>59</v>
      </c>
      <c r="BT577" s="2">
        <v>0</v>
      </c>
      <c r="BU577" s="2">
        <v>0.5308728814125061</v>
      </c>
      <c r="BV577" s="2">
        <v>21</v>
      </c>
      <c r="BW577" s="2">
        <v>30</v>
      </c>
      <c r="BX577" s="2">
        <v>0</v>
      </c>
      <c r="BY577" s="2">
        <v>0</v>
      </c>
      <c r="BZ577" t="s">
        <v>24162</v>
      </c>
      <c r="CA577" t="s">
        <v>24165</v>
      </c>
      <c r="CB577" s="17" t="s">
        <v>25481</v>
      </c>
    </row>
    <row r="578" spans="1:80">
      <c r="A578" t="s">
        <v>474</v>
      </c>
      <c r="B578" t="s">
        <v>2974</v>
      </c>
      <c r="C578" s="1">
        <v>45132</v>
      </c>
      <c r="D578" t="s">
        <v>5015</v>
      </c>
      <c r="E578" t="s">
        <v>5018</v>
      </c>
      <c r="F578" t="s">
        <v>5018</v>
      </c>
      <c r="G578" t="s">
        <v>5018</v>
      </c>
      <c r="H578" t="s">
        <v>5022</v>
      </c>
      <c r="I578" t="s">
        <v>5034</v>
      </c>
      <c r="J578" s="1">
        <v>45132</v>
      </c>
      <c r="K578" t="s">
        <v>5039</v>
      </c>
      <c r="L578" t="s">
        <v>5042</v>
      </c>
      <c r="M578" t="s">
        <v>5042</v>
      </c>
      <c r="N578" t="s">
        <v>5066</v>
      </c>
      <c r="O578" t="s">
        <v>5074</v>
      </c>
      <c r="P578" t="s">
        <v>5018</v>
      </c>
      <c r="Q578" t="s">
        <v>5034</v>
      </c>
      <c r="R578" t="s">
        <v>5580</v>
      </c>
      <c r="S578" s="2">
        <v>4.7368566999999997</v>
      </c>
      <c r="T578" s="2">
        <v>22.823640000000001</v>
      </c>
      <c r="U578" s="2">
        <v>468</v>
      </c>
      <c r="V578" s="2">
        <v>4.4000000000000004</v>
      </c>
      <c r="W578" s="2"/>
      <c r="X578" t="s">
        <v>7985</v>
      </c>
      <c r="Y578" t="s">
        <v>5074</v>
      </c>
      <c r="Z578" t="s">
        <v>5074</v>
      </c>
      <c r="AA578" t="s">
        <v>5075</v>
      </c>
      <c r="AB578" t="s">
        <v>5075</v>
      </c>
      <c r="AC578" t="s">
        <v>5075</v>
      </c>
      <c r="AD578" t="s">
        <v>9544</v>
      </c>
      <c r="AE578" s="2">
        <v>30</v>
      </c>
      <c r="AF578" t="s">
        <v>11560</v>
      </c>
      <c r="AG578" t="s">
        <v>5018</v>
      </c>
      <c r="AH578" t="s">
        <v>12152</v>
      </c>
      <c r="AI578" t="s">
        <v>12156</v>
      </c>
      <c r="AJ578" t="s">
        <v>5076</v>
      </c>
      <c r="AK578" s="2">
        <v>2</v>
      </c>
      <c r="AL578" s="2">
        <v>4</v>
      </c>
      <c r="AM578" s="2">
        <v>3</v>
      </c>
      <c r="AN578" s="2">
        <v>0</v>
      </c>
      <c r="AO578" t="s">
        <v>5074</v>
      </c>
      <c r="AP578" s="2">
        <v>1</v>
      </c>
      <c r="AQ578" t="s">
        <v>5076</v>
      </c>
      <c r="AR578" t="s">
        <v>5018</v>
      </c>
      <c r="AS578" t="s">
        <v>5075</v>
      </c>
      <c r="AT578" t="s">
        <v>5018</v>
      </c>
      <c r="AU578" t="s">
        <v>5018</v>
      </c>
      <c r="AV578" t="s">
        <v>13068</v>
      </c>
      <c r="AW578" t="s">
        <v>13079</v>
      </c>
      <c r="AX578" t="s">
        <v>13084</v>
      </c>
      <c r="AY578" s="2">
        <v>0</v>
      </c>
      <c r="AZ578" s="2">
        <v>1</v>
      </c>
      <c r="BA578" s="2">
        <v>1</v>
      </c>
      <c r="BB578" s="2">
        <v>0</v>
      </c>
      <c r="BC578" s="2">
        <v>0</v>
      </c>
      <c r="BD578" s="2">
        <v>0</v>
      </c>
      <c r="BE578" t="s">
        <v>5074</v>
      </c>
      <c r="BF578" t="s">
        <v>13613</v>
      </c>
      <c r="BG578" t="s">
        <v>16078</v>
      </c>
      <c r="BH578" t="s">
        <v>5074</v>
      </c>
      <c r="BI578" t="s">
        <v>18547</v>
      </c>
      <c r="BJ578" s="2">
        <v>39290423</v>
      </c>
      <c r="BK578" t="s">
        <v>21049</v>
      </c>
      <c r="BL578" s="1">
        <v>45135</v>
      </c>
      <c r="BM578" s="2">
        <v>2044</v>
      </c>
      <c r="BN578" t="s">
        <v>23079</v>
      </c>
      <c r="BO578" t="s">
        <v>23190</v>
      </c>
      <c r="BP578" t="s">
        <v>24150</v>
      </c>
      <c r="BQ578" t="s">
        <v>24152</v>
      </c>
      <c r="BR578" s="2">
        <v>56</v>
      </c>
      <c r="BS578" s="2">
        <v>59</v>
      </c>
      <c r="BT578" s="2">
        <v>0</v>
      </c>
      <c r="BU578" s="2">
        <v>0.45486798882484436</v>
      </c>
      <c r="BV578" s="2">
        <v>18</v>
      </c>
      <c r="BW578" s="2">
        <v>30</v>
      </c>
      <c r="BX578" s="2">
        <v>0</v>
      </c>
      <c r="BY578" s="2">
        <v>0</v>
      </c>
      <c r="BZ578" t="s">
        <v>24162</v>
      </c>
      <c r="CA578" t="s">
        <v>24165</v>
      </c>
      <c r="CB578" s="17" t="s">
        <v>25482</v>
      </c>
    </row>
    <row r="579" spans="1:80">
      <c r="A579" t="s">
        <v>475</v>
      </c>
      <c r="B579" t="s">
        <v>2975</v>
      </c>
      <c r="C579" s="1">
        <v>45132</v>
      </c>
      <c r="D579" t="s">
        <v>5013</v>
      </c>
      <c r="E579" t="s">
        <v>5018</v>
      </c>
      <c r="F579" t="s">
        <v>5018</v>
      </c>
      <c r="G579" t="s">
        <v>5018</v>
      </c>
      <c r="H579" t="s">
        <v>5022</v>
      </c>
      <c r="I579" t="s">
        <v>5032</v>
      </c>
      <c r="J579" s="1">
        <v>45132</v>
      </c>
      <c r="K579" t="s">
        <v>5039</v>
      </c>
      <c r="L579" t="s">
        <v>5042</v>
      </c>
      <c r="M579" t="s">
        <v>5042</v>
      </c>
      <c r="N579" t="s">
        <v>5066</v>
      </c>
      <c r="O579" t="s">
        <v>5074</v>
      </c>
      <c r="P579" t="s">
        <v>5018</v>
      </c>
      <c r="Q579" t="s">
        <v>5032</v>
      </c>
      <c r="R579" t="s">
        <v>5581</v>
      </c>
      <c r="S579" s="2">
        <v>4.7358159000000004</v>
      </c>
      <c r="T579" s="2">
        <v>22.825392900000001</v>
      </c>
      <c r="U579" s="2">
        <v>484.4</v>
      </c>
      <c r="V579" s="2">
        <v>4.9829999999999997</v>
      </c>
      <c r="W579" s="2">
        <v>0</v>
      </c>
      <c r="X579" t="s">
        <v>5101</v>
      </c>
      <c r="Y579" t="s">
        <v>5074</v>
      </c>
      <c r="Z579" t="s">
        <v>5074</v>
      </c>
      <c r="AA579" t="s">
        <v>5075</v>
      </c>
      <c r="AB579" t="s">
        <v>5075</v>
      </c>
      <c r="AC579" t="s">
        <v>5075</v>
      </c>
      <c r="AD579" t="s">
        <v>9545</v>
      </c>
      <c r="AE579" s="2">
        <v>45</v>
      </c>
      <c r="AF579" t="s">
        <v>11560</v>
      </c>
      <c r="AG579" t="s">
        <v>5018</v>
      </c>
      <c r="AH579" t="s">
        <v>12151</v>
      </c>
      <c r="AI579" t="s">
        <v>12156</v>
      </c>
      <c r="AJ579" t="s">
        <v>5076</v>
      </c>
      <c r="AK579" s="2">
        <v>0</v>
      </c>
      <c r="AL579" s="2">
        <v>6</v>
      </c>
      <c r="AM579" s="2">
        <v>4</v>
      </c>
      <c r="AN579" s="2">
        <v>0</v>
      </c>
      <c r="AO579" t="s">
        <v>5074</v>
      </c>
      <c r="AP579" s="2">
        <v>1</v>
      </c>
      <c r="AQ579" t="s">
        <v>5076</v>
      </c>
      <c r="AR579" t="s">
        <v>5018</v>
      </c>
      <c r="AS579" t="s">
        <v>5075</v>
      </c>
      <c r="AT579" t="s">
        <v>5018</v>
      </c>
      <c r="AU579" t="s">
        <v>5018</v>
      </c>
      <c r="AV579" t="s">
        <v>13071</v>
      </c>
      <c r="AW579" t="s">
        <v>13079</v>
      </c>
      <c r="AX579" t="s">
        <v>13102</v>
      </c>
      <c r="AY579" s="2">
        <v>0</v>
      </c>
      <c r="AZ579" s="2">
        <v>0</v>
      </c>
      <c r="BA579" s="2">
        <v>1</v>
      </c>
      <c r="BB579" s="2">
        <v>0</v>
      </c>
      <c r="BC579" s="2">
        <v>0</v>
      </c>
      <c r="BD579" s="2">
        <v>0</v>
      </c>
      <c r="BE579" t="s">
        <v>5074</v>
      </c>
      <c r="BF579" t="s">
        <v>13614</v>
      </c>
      <c r="BG579" t="s">
        <v>16079</v>
      </c>
      <c r="BH579" t="s">
        <v>5076</v>
      </c>
      <c r="BI579" t="s">
        <v>18548</v>
      </c>
      <c r="BJ579" s="2">
        <v>39291218</v>
      </c>
      <c r="BK579" t="s">
        <v>21050</v>
      </c>
      <c r="BL579" s="1">
        <v>45135</v>
      </c>
      <c r="BM579" s="2">
        <v>2171</v>
      </c>
      <c r="BN579" t="s">
        <v>23079</v>
      </c>
      <c r="BO579" t="s">
        <v>23411</v>
      </c>
      <c r="BP579" t="s">
        <v>24150</v>
      </c>
      <c r="BQ579" t="s">
        <v>24152</v>
      </c>
      <c r="BR579" s="2">
        <v>51</v>
      </c>
      <c r="BS579" s="2">
        <v>59</v>
      </c>
      <c r="BT579" s="2">
        <v>0</v>
      </c>
      <c r="BU579" s="2">
        <v>0.90014833211898804</v>
      </c>
      <c r="BV579" s="2">
        <v>29</v>
      </c>
      <c r="BW579" s="2">
        <v>30</v>
      </c>
      <c r="BX579" s="2">
        <v>0</v>
      </c>
      <c r="BY579" s="2">
        <v>0</v>
      </c>
      <c r="BZ579" t="s">
        <v>24162</v>
      </c>
      <c r="CA579" t="s">
        <v>24165</v>
      </c>
      <c r="CB579" s="17" t="s">
        <v>25483</v>
      </c>
    </row>
    <row r="580" spans="1:80">
      <c r="A580" t="s">
        <v>476</v>
      </c>
      <c r="B580" t="s">
        <v>2976</v>
      </c>
      <c r="C580" s="1">
        <v>45132</v>
      </c>
      <c r="D580" t="s">
        <v>5015</v>
      </c>
      <c r="E580" t="s">
        <v>5018</v>
      </c>
      <c r="F580" t="s">
        <v>5018</v>
      </c>
      <c r="G580" t="s">
        <v>5018</v>
      </c>
      <c r="H580" t="s">
        <v>5022</v>
      </c>
      <c r="I580" t="s">
        <v>5034</v>
      </c>
      <c r="J580" s="1">
        <v>45132</v>
      </c>
      <c r="K580" t="s">
        <v>5039</v>
      </c>
      <c r="L580" t="s">
        <v>5042</v>
      </c>
      <c r="M580" t="s">
        <v>5042</v>
      </c>
      <c r="N580" t="s">
        <v>5066</v>
      </c>
      <c r="O580" t="s">
        <v>5074</v>
      </c>
      <c r="P580" t="s">
        <v>5018</v>
      </c>
      <c r="Q580" t="s">
        <v>5034</v>
      </c>
      <c r="R580" t="s">
        <v>5582</v>
      </c>
      <c r="S580" s="2">
        <v>4.7371115000000001</v>
      </c>
      <c r="T580" s="2">
        <v>22.8238281</v>
      </c>
      <c r="U580" s="2">
        <v>456.7</v>
      </c>
      <c r="V580" s="2">
        <v>4.8</v>
      </c>
      <c r="W580" s="2"/>
      <c r="X580" t="s">
        <v>7986</v>
      </c>
      <c r="Y580" t="s">
        <v>5074</v>
      </c>
      <c r="Z580" t="s">
        <v>5074</v>
      </c>
      <c r="AA580" t="s">
        <v>5075</v>
      </c>
      <c r="AB580" t="s">
        <v>5075</v>
      </c>
      <c r="AC580" t="s">
        <v>5075</v>
      </c>
      <c r="AD580" t="s">
        <v>9546</v>
      </c>
      <c r="AE580" s="2">
        <v>34</v>
      </c>
      <c r="AF580" t="s">
        <v>11560</v>
      </c>
      <c r="AG580" t="s">
        <v>5018</v>
      </c>
      <c r="AH580" t="s">
        <v>12152</v>
      </c>
      <c r="AI580" t="s">
        <v>12155</v>
      </c>
      <c r="AJ580" t="s">
        <v>5076</v>
      </c>
      <c r="AK580" s="2">
        <v>8</v>
      </c>
      <c r="AL580" s="2">
        <v>1</v>
      </c>
      <c r="AM580" s="2">
        <v>0</v>
      </c>
      <c r="AN580" s="2">
        <v>0</v>
      </c>
      <c r="AO580" t="s">
        <v>5076</v>
      </c>
      <c r="AP580" s="2">
        <v>2</v>
      </c>
      <c r="AQ580" t="s">
        <v>5076</v>
      </c>
      <c r="AR580" t="s">
        <v>5018</v>
      </c>
      <c r="AS580" t="s">
        <v>5075</v>
      </c>
      <c r="AT580" t="s">
        <v>5018</v>
      </c>
      <c r="AU580" t="s">
        <v>5018</v>
      </c>
      <c r="AV580" t="s">
        <v>13067</v>
      </c>
      <c r="AW580" t="s">
        <v>13079</v>
      </c>
      <c r="AX580" t="s">
        <v>13084</v>
      </c>
      <c r="AY580" s="2">
        <v>0</v>
      </c>
      <c r="AZ580" s="2">
        <v>1</v>
      </c>
      <c r="BA580" s="2">
        <v>1</v>
      </c>
      <c r="BB580" s="2">
        <v>0</v>
      </c>
      <c r="BC580" s="2">
        <v>0</v>
      </c>
      <c r="BD580" s="2">
        <v>0</v>
      </c>
      <c r="BE580" t="s">
        <v>5074</v>
      </c>
      <c r="BF580" t="s">
        <v>13615</v>
      </c>
      <c r="BG580" t="s">
        <v>16080</v>
      </c>
      <c r="BH580" t="s">
        <v>5074</v>
      </c>
      <c r="BI580" t="s">
        <v>18549</v>
      </c>
      <c r="BJ580" s="2">
        <v>39290594</v>
      </c>
      <c r="BK580" t="s">
        <v>21051</v>
      </c>
      <c r="BL580" s="1">
        <v>45135</v>
      </c>
      <c r="BM580" s="2">
        <v>2073</v>
      </c>
      <c r="BN580" t="s">
        <v>23079</v>
      </c>
      <c r="BO580" t="s">
        <v>23103</v>
      </c>
      <c r="BP580" t="s">
        <v>24150</v>
      </c>
      <c r="BQ580" t="s">
        <v>24152</v>
      </c>
      <c r="BR580" s="2">
        <v>52</v>
      </c>
      <c r="BS580" s="2">
        <v>59</v>
      </c>
      <c r="BT580" s="2">
        <v>0</v>
      </c>
      <c r="BU580" s="2">
        <v>0.80025917291641235</v>
      </c>
      <c r="BV580" s="2">
        <v>27</v>
      </c>
      <c r="BW580" s="2">
        <v>30</v>
      </c>
      <c r="BX580" s="2">
        <v>0</v>
      </c>
      <c r="BY580" s="2">
        <v>0</v>
      </c>
      <c r="BZ580" t="s">
        <v>24162</v>
      </c>
      <c r="CA580" t="s">
        <v>24165</v>
      </c>
      <c r="CB580" s="17" t="s">
        <v>25484</v>
      </c>
    </row>
    <row r="581" spans="1:80">
      <c r="A581" t="s">
        <v>477</v>
      </c>
      <c r="B581" t="s">
        <v>2977</v>
      </c>
      <c r="C581" s="1">
        <v>45132</v>
      </c>
      <c r="D581" t="s">
        <v>5014</v>
      </c>
      <c r="E581" t="s">
        <v>5018</v>
      </c>
      <c r="F581" t="s">
        <v>5018</v>
      </c>
      <c r="G581" t="s">
        <v>5018</v>
      </c>
      <c r="H581" t="s">
        <v>5022</v>
      </c>
      <c r="I581" t="s">
        <v>5033</v>
      </c>
      <c r="J581" s="1">
        <v>45132</v>
      </c>
      <c r="K581" t="s">
        <v>5039</v>
      </c>
      <c r="L581" t="s">
        <v>5042</v>
      </c>
      <c r="M581" t="s">
        <v>5042</v>
      </c>
      <c r="N581" t="s">
        <v>5066</v>
      </c>
      <c r="O581" t="s">
        <v>5074</v>
      </c>
      <c r="P581" t="s">
        <v>5018</v>
      </c>
      <c r="Q581" t="s">
        <v>5033</v>
      </c>
      <c r="R581" t="s">
        <v>5583</v>
      </c>
      <c r="S581" s="2">
        <v>4.7366948999999998</v>
      </c>
      <c r="T581" s="2">
        <v>22.8249171</v>
      </c>
      <c r="U581" s="2">
        <v>476.4</v>
      </c>
      <c r="V581" s="2">
        <v>4.9400000000000004</v>
      </c>
      <c r="W581" s="2">
        <v>11</v>
      </c>
      <c r="X581" t="s">
        <v>7970</v>
      </c>
      <c r="Y581" t="s">
        <v>5076</v>
      </c>
      <c r="Z581" t="s">
        <v>5074</v>
      </c>
      <c r="AA581" t="s">
        <v>5075</v>
      </c>
      <c r="AB581" t="s">
        <v>5075</v>
      </c>
      <c r="AC581" t="s">
        <v>5075</v>
      </c>
      <c r="AD581" t="s">
        <v>9547</v>
      </c>
      <c r="AE581" s="2">
        <v>20</v>
      </c>
      <c r="AF581" t="s">
        <v>11562</v>
      </c>
      <c r="AG581" t="s">
        <v>11669</v>
      </c>
      <c r="AH581" t="s">
        <v>12152</v>
      </c>
      <c r="AI581" t="s">
        <v>12155</v>
      </c>
      <c r="AJ581" t="s">
        <v>5076</v>
      </c>
      <c r="AK581" s="2">
        <v>12</v>
      </c>
      <c r="AL581" s="2">
        <v>13</v>
      </c>
      <c r="AM581" s="2">
        <v>7</v>
      </c>
      <c r="AN581" s="2">
        <v>1</v>
      </c>
      <c r="AO581" t="s">
        <v>5074</v>
      </c>
      <c r="AP581" s="2">
        <v>4</v>
      </c>
      <c r="AQ581" t="s">
        <v>5074</v>
      </c>
      <c r="AR581" t="s">
        <v>12257</v>
      </c>
      <c r="AS581" t="s">
        <v>5076</v>
      </c>
      <c r="AT581" t="s">
        <v>5018</v>
      </c>
      <c r="AU581" t="s">
        <v>5018</v>
      </c>
      <c r="AV581" t="s">
        <v>13067</v>
      </c>
      <c r="AW581" t="s">
        <v>13079</v>
      </c>
      <c r="AX581" t="s">
        <v>13083</v>
      </c>
      <c r="AY581" s="2">
        <v>0</v>
      </c>
      <c r="AZ581" s="2">
        <v>0</v>
      </c>
      <c r="BA581" s="2">
        <v>0</v>
      </c>
      <c r="BB581" s="2">
        <v>0</v>
      </c>
      <c r="BC581" s="2">
        <v>1</v>
      </c>
      <c r="BD581" s="2">
        <v>0</v>
      </c>
      <c r="BE581" t="s">
        <v>5074</v>
      </c>
      <c r="BF581" t="s">
        <v>13616</v>
      </c>
      <c r="BG581" t="s">
        <v>16081</v>
      </c>
      <c r="BH581" t="s">
        <v>5074</v>
      </c>
      <c r="BI581" t="s">
        <v>18550</v>
      </c>
      <c r="BJ581" s="2">
        <v>39295714</v>
      </c>
      <c r="BK581" t="s">
        <v>21052</v>
      </c>
      <c r="BL581" s="1">
        <v>45135</v>
      </c>
      <c r="BM581" s="2">
        <v>2347</v>
      </c>
      <c r="BN581" t="s">
        <v>23079</v>
      </c>
      <c r="BO581" t="s">
        <v>23412</v>
      </c>
      <c r="BP581" t="s">
        <v>24150</v>
      </c>
      <c r="BQ581" t="s">
        <v>24152</v>
      </c>
      <c r="BR581" s="2"/>
      <c r="BS581" s="2"/>
      <c r="BT581" s="2"/>
      <c r="BU581" s="2"/>
      <c r="BV581" s="2"/>
      <c r="BW581" s="2"/>
      <c r="BX581" s="2"/>
      <c r="BY581" s="2">
        <v>0</v>
      </c>
      <c r="BZ581" t="s">
        <v>24162</v>
      </c>
      <c r="CA581" t="s">
        <v>24165</v>
      </c>
      <c r="CB581" s="17" t="s">
        <v>25485</v>
      </c>
    </row>
    <row r="582" spans="1:80">
      <c r="A582" t="s">
        <v>478</v>
      </c>
      <c r="B582" t="s">
        <v>2978</v>
      </c>
      <c r="C582" s="1">
        <v>45132</v>
      </c>
      <c r="D582" t="s">
        <v>5013</v>
      </c>
      <c r="E582" t="s">
        <v>5018</v>
      </c>
      <c r="F582" t="s">
        <v>5018</v>
      </c>
      <c r="G582" t="s">
        <v>5018</v>
      </c>
      <c r="H582" t="s">
        <v>5022</v>
      </c>
      <c r="I582" t="s">
        <v>5032</v>
      </c>
      <c r="J582" s="1">
        <v>45132</v>
      </c>
      <c r="K582" t="s">
        <v>5039</v>
      </c>
      <c r="L582" t="s">
        <v>5042</v>
      </c>
      <c r="M582" t="s">
        <v>5042</v>
      </c>
      <c r="N582" t="s">
        <v>5066</v>
      </c>
      <c r="O582" t="s">
        <v>5074</v>
      </c>
      <c r="P582" t="s">
        <v>5018</v>
      </c>
      <c r="Q582" t="s">
        <v>5032</v>
      </c>
      <c r="R582" t="s">
        <v>5584</v>
      </c>
      <c r="S582" s="2">
        <v>4.7346569000000001</v>
      </c>
      <c r="T582" s="2">
        <v>22.824997100000001</v>
      </c>
      <c r="U582" s="2">
        <v>482.3</v>
      </c>
      <c r="V582" s="2">
        <v>4.59</v>
      </c>
      <c r="W582" s="2">
        <v>0</v>
      </c>
      <c r="X582" t="s">
        <v>5101</v>
      </c>
      <c r="Y582" t="s">
        <v>5074</v>
      </c>
      <c r="Z582" t="s">
        <v>5074</v>
      </c>
      <c r="AA582" t="s">
        <v>5075</v>
      </c>
      <c r="AB582" t="s">
        <v>5075</v>
      </c>
      <c r="AC582" t="s">
        <v>5075</v>
      </c>
      <c r="AD582" t="s">
        <v>9548</v>
      </c>
      <c r="AE582" s="2">
        <v>25</v>
      </c>
      <c r="AF582" t="s">
        <v>11560</v>
      </c>
      <c r="AG582" t="s">
        <v>5018</v>
      </c>
      <c r="AH582" t="s">
        <v>12151</v>
      </c>
      <c r="AI582" t="s">
        <v>12155</v>
      </c>
      <c r="AJ582" t="s">
        <v>5074</v>
      </c>
      <c r="AK582" s="2">
        <v>1</v>
      </c>
      <c r="AL582" s="2">
        <v>4</v>
      </c>
      <c r="AM582" s="2">
        <v>2</v>
      </c>
      <c r="AN582" s="2">
        <v>0</v>
      </c>
      <c r="AO582" t="s">
        <v>5076</v>
      </c>
      <c r="AP582" s="2">
        <v>1</v>
      </c>
      <c r="AQ582" t="s">
        <v>5074</v>
      </c>
      <c r="AR582" t="s">
        <v>12258</v>
      </c>
      <c r="AS582" t="s">
        <v>5076</v>
      </c>
      <c r="AT582" t="s">
        <v>5018</v>
      </c>
      <c r="AU582" t="s">
        <v>5018</v>
      </c>
      <c r="AV582" t="s">
        <v>13071</v>
      </c>
      <c r="AW582" t="s">
        <v>13079</v>
      </c>
      <c r="AX582" t="s">
        <v>5079</v>
      </c>
      <c r="AY582" s="2">
        <v>0</v>
      </c>
      <c r="AZ582" s="2">
        <v>1</v>
      </c>
      <c r="BA582" s="2">
        <v>0</v>
      </c>
      <c r="BB582" s="2">
        <v>0</v>
      </c>
      <c r="BC582" s="2">
        <v>0</v>
      </c>
      <c r="BD582" s="2">
        <v>0</v>
      </c>
      <c r="BE582" t="s">
        <v>5074</v>
      </c>
      <c r="BF582" t="s">
        <v>13617</v>
      </c>
      <c r="BG582" t="s">
        <v>16082</v>
      </c>
      <c r="BH582" t="s">
        <v>5076</v>
      </c>
      <c r="BI582" t="s">
        <v>18551</v>
      </c>
      <c r="BJ582" s="2">
        <v>39291096</v>
      </c>
      <c r="BK582" t="s">
        <v>21053</v>
      </c>
      <c r="BL582" s="1">
        <v>45135</v>
      </c>
      <c r="BM582" s="2">
        <v>2147</v>
      </c>
      <c r="BN582" t="s">
        <v>23079</v>
      </c>
      <c r="BO582" t="s">
        <v>23278</v>
      </c>
      <c r="BP582" t="s">
        <v>24150</v>
      </c>
      <c r="BQ582" t="s">
        <v>24152</v>
      </c>
      <c r="BR582" s="2"/>
      <c r="BS582" s="2"/>
      <c r="BT582" s="2"/>
      <c r="BU582" s="2"/>
      <c r="BV582" s="2"/>
      <c r="BW582" s="2"/>
      <c r="BX582" s="2"/>
      <c r="BY582" s="2">
        <v>0</v>
      </c>
      <c r="BZ582" t="s">
        <v>24162</v>
      </c>
      <c r="CA582" t="s">
        <v>24165</v>
      </c>
      <c r="CB582" s="17" t="s">
        <v>25486</v>
      </c>
    </row>
    <row r="583" spans="1:80">
      <c r="A583" t="s">
        <v>479</v>
      </c>
      <c r="B583" t="s">
        <v>2979</v>
      </c>
      <c r="C583" s="1">
        <v>45132</v>
      </c>
      <c r="D583" t="s">
        <v>5014</v>
      </c>
      <c r="E583" t="s">
        <v>5018</v>
      </c>
      <c r="F583" t="s">
        <v>5018</v>
      </c>
      <c r="G583" t="s">
        <v>5018</v>
      </c>
      <c r="H583" t="s">
        <v>5022</v>
      </c>
      <c r="I583" t="s">
        <v>5033</v>
      </c>
      <c r="J583" s="1">
        <v>45132</v>
      </c>
      <c r="K583" t="s">
        <v>5039</v>
      </c>
      <c r="L583" t="s">
        <v>5042</v>
      </c>
      <c r="M583" t="s">
        <v>5042</v>
      </c>
      <c r="N583" t="s">
        <v>5066</v>
      </c>
      <c r="O583" t="s">
        <v>5074</v>
      </c>
      <c r="P583" t="s">
        <v>5018</v>
      </c>
      <c r="Q583" t="s">
        <v>5033</v>
      </c>
      <c r="R583" t="s">
        <v>5585</v>
      </c>
      <c r="S583" s="2">
        <v>4.7368978000000004</v>
      </c>
      <c r="T583" s="2">
        <v>22.824312800000001</v>
      </c>
      <c r="U583" s="2">
        <v>515.79999999999995</v>
      </c>
      <c r="V583" s="2">
        <v>4.95</v>
      </c>
      <c r="W583" s="2">
        <v>5</v>
      </c>
      <c r="X583" t="s">
        <v>7987</v>
      </c>
      <c r="Y583" t="s">
        <v>5076</v>
      </c>
      <c r="Z583" t="s">
        <v>5074</v>
      </c>
      <c r="AA583" t="s">
        <v>5075</v>
      </c>
      <c r="AB583" t="s">
        <v>5075</v>
      </c>
      <c r="AC583" t="s">
        <v>5075</v>
      </c>
      <c r="AD583" t="s">
        <v>9549</v>
      </c>
      <c r="AE583" s="2">
        <v>65</v>
      </c>
      <c r="AF583" t="s">
        <v>11560</v>
      </c>
      <c r="AG583" t="s">
        <v>5018</v>
      </c>
      <c r="AH583" t="s">
        <v>12152</v>
      </c>
      <c r="AI583" t="s">
        <v>12156</v>
      </c>
      <c r="AJ583" t="s">
        <v>5076</v>
      </c>
      <c r="AK583" s="2">
        <v>6</v>
      </c>
      <c r="AL583" s="2">
        <v>12</v>
      </c>
      <c r="AM583" s="2">
        <v>6</v>
      </c>
      <c r="AN583" s="2">
        <v>1</v>
      </c>
      <c r="AO583" t="s">
        <v>5074</v>
      </c>
      <c r="AP583" s="2">
        <v>2</v>
      </c>
      <c r="AQ583" t="s">
        <v>5074</v>
      </c>
      <c r="AR583" t="s">
        <v>12259</v>
      </c>
      <c r="AS583" t="s">
        <v>5076</v>
      </c>
      <c r="AT583" t="s">
        <v>5018</v>
      </c>
      <c r="AU583" t="s">
        <v>5018</v>
      </c>
      <c r="AV583" t="s">
        <v>13067</v>
      </c>
      <c r="AW583" t="s">
        <v>13079</v>
      </c>
      <c r="AX583" t="s">
        <v>13083</v>
      </c>
      <c r="AY583" s="2">
        <v>0</v>
      </c>
      <c r="AZ583" s="2">
        <v>0</v>
      </c>
      <c r="BA583" s="2">
        <v>0</v>
      </c>
      <c r="BB583" s="2">
        <v>0</v>
      </c>
      <c r="BC583" s="2">
        <v>1</v>
      </c>
      <c r="BD583" s="2">
        <v>0</v>
      </c>
      <c r="BE583" t="s">
        <v>5074</v>
      </c>
      <c r="BF583" t="s">
        <v>13618</v>
      </c>
      <c r="BG583" t="s">
        <v>16083</v>
      </c>
      <c r="BH583" t="s">
        <v>5074</v>
      </c>
      <c r="BI583" t="s">
        <v>18552</v>
      </c>
      <c r="BJ583" s="2">
        <v>39295587</v>
      </c>
      <c r="BK583" t="s">
        <v>21054</v>
      </c>
      <c r="BL583" s="1">
        <v>45135</v>
      </c>
      <c r="BM583" s="2">
        <v>2338</v>
      </c>
      <c r="BN583" t="s">
        <v>23079</v>
      </c>
      <c r="BO583" t="s">
        <v>23413</v>
      </c>
      <c r="BP583" t="s">
        <v>24150</v>
      </c>
      <c r="BQ583" t="s">
        <v>24152</v>
      </c>
      <c r="BR583" s="2"/>
      <c r="BS583" s="2"/>
      <c r="BT583" s="2"/>
      <c r="BU583" s="2"/>
      <c r="BV583" s="2"/>
      <c r="BW583" s="2"/>
      <c r="BX583" s="2"/>
      <c r="BY583" s="2">
        <v>0</v>
      </c>
      <c r="BZ583" t="s">
        <v>24162</v>
      </c>
      <c r="CA583" t="s">
        <v>24165</v>
      </c>
      <c r="CB583" s="17" t="s">
        <v>25487</v>
      </c>
    </row>
    <row r="584" spans="1:80">
      <c r="A584" t="s">
        <v>480</v>
      </c>
      <c r="B584" t="s">
        <v>2980</v>
      </c>
      <c r="C584" s="1">
        <v>45132</v>
      </c>
      <c r="D584" t="s">
        <v>5015</v>
      </c>
      <c r="E584" t="s">
        <v>5018</v>
      </c>
      <c r="F584" t="s">
        <v>5018</v>
      </c>
      <c r="G584" t="s">
        <v>5018</v>
      </c>
      <c r="H584" t="s">
        <v>5022</v>
      </c>
      <c r="I584" t="s">
        <v>5034</v>
      </c>
      <c r="J584" s="1">
        <v>45132</v>
      </c>
      <c r="K584" t="s">
        <v>5039</v>
      </c>
      <c r="L584" t="s">
        <v>5042</v>
      </c>
      <c r="M584" t="s">
        <v>5042</v>
      </c>
      <c r="N584" t="s">
        <v>5066</v>
      </c>
      <c r="O584" t="s">
        <v>5074</v>
      </c>
      <c r="P584" t="s">
        <v>5018</v>
      </c>
      <c r="Q584" t="s">
        <v>5034</v>
      </c>
      <c r="R584" t="s">
        <v>5586</v>
      </c>
      <c r="S584" s="2">
        <v>4.7372706000000004</v>
      </c>
      <c r="T584" s="2">
        <v>22.8244112</v>
      </c>
      <c r="U584" s="2">
        <v>460.1</v>
      </c>
      <c r="V584" s="2">
        <v>4.68</v>
      </c>
      <c r="W584" s="2"/>
      <c r="X584" t="s">
        <v>7958</v>
      </c>
      <c r="Y584" t="s">
        <v>5074</v>
      </c>
      <c r="Z584" t="s">
        <v>5074</v>
      </c>
      <c r="AA584" t="s">
        <v>5075</v>
      </c>
      <c r="AB584" t="s">
        <v>5075</v>
      </c>
      <c r="AC584" t="s">
        <v>5075</v>
      </c>
      <c r="AD584" t="s">
        <v>9550</v>
      </c>
      <c r="AE584" s="2">
        <v>23</v>
      </c>
      <c r="AF584" t="s">
        <v>11561</v>
      </c>
      <c r="AG584" t="s">
        <v>11670</v>
      </c>
      <c r="AH584" t="s">
        <v>12152</v>
      </c>
      <c r="AI584" t="s">
        <v>12155</v>
      </c>
      <c r="AJ584" t="s">
        <v>5074</v>
      </c>
      <c r="AK584" s="2">
        <v>4</v>
      </c>
      <c r="AL584" s="2">
        <v>6</v>
      </c>
      <c r="AM584" s="2">
        <v>4</v>
      </c>
      <c r="AN584" s="2">
        <v>0</v>
      </c>
      <c r="AO584" t="s">
        <v>5076</v>
      </c>
      <c r="AP584" s="2">
        <v>1</v>
      </c>
      <c r="AQ584" t="s">
        <v>5074</v>
      </c>
      <c r="AR584" t="s">
        <v>12260</v>
      </c>
      <c r="AS584" t="s">
        <v>5076</v>
      </c>
      <c r="AT584" t="s">
        <v>5018</v>
      </c>
      <c r="AU584" t="s">
        <v>5018</v>
      </c>
      <c r="AV584" t="s">
        <v>13067</v>
      </c>
      <c r="AW584" t="s">
        <v>13079</v>
      </c>
      <c r="AX584" t="s">
        <v>13083</v>
      </c>
      <c r="AY584" s="2">
        <v>0</v>
      </c>
      <c r="AZ584" s="2">
        <v>0</v>
      </c>
      <c r="BA584" s="2">
        <v>0</v>
      </c>
      <c r="BB584" s="2">
        <v>0</v>
      </c>
      <c r="BC584" s="2">
        <v>1</v>
      </c>
      <c r="BD584" s="2">
        <v>0</v>
      </c>
      <c r="BE584" t="s">
        <v>5074</v>
      </c>
      <c r="BF584" t="s">
        <v>13619</v>
      </c>
      <c r="BG584" t="s">
        <v>16084</v>
      </c>
      <c r="BH584" t="s">
        <v>5074</v>
      </c>
      <c r="BI584" t="s">
        <v>18553</v>
      </c>
      <c r="BJ584" s="2">
        <v>39290720</v>
      </c>
      <c r="BK584" t="s">
        <v>21055</v>
      </c>
      <c r="BL584" s="1">
        <v>45135</v>
      </c>
      <c r="BM584" s="2">
        <v>2103</v>
      </c>
      <c r="BN584" t="s">
        <v>23079</v>
      </c>
      <c r="BO584" t="s">
        <v>23232</v>
      </c>
      <c r="BP584" t="s">
        <v>24150</v>
      </c>
      <c r="BQ584" t="s">
        <v>24152</v>
      </c>
      <c r="BR584" s="2"/>
      <c r="BS584" s="2"/>
      <c r="BT584" s="2"/>
      <c r="BU584" s="2"/>
      <c r="BV584" s="2"/>
      <c r="BW584" s="2"/>
      <c r="BX584" s="2"/>
      <c r="BY584" s="2">
        <v>0</v>
      </c>
      <c r="BZ584" t="s">
        <v>24162</v>
      </c>
      <c r="CA584" t="s">
        <v>24165</v>
      </c>
      <c r="CB584" s="17" t="s">
        <v>25488</v>
      </c>
    </row>
    <row r="585" spans="1:80">
      <c r="A585" t="s">
        <v>481</v>
      </c>
      <c r="B585" t="s">
        <v>2981</v>
      </c>
      <c r="C585" s="1">
        <v>45132</v>
      </c>
      <c r="D585" t="s">
        <v>5014</v>
      </c>
      <c r="E585" t="s">
        <v>5018</v>
      </c>
      <c r="F585" t="s">
        <v>5018</v>
      </c>
      <c r="G585" t="s">
        <v>5018</v>
      </c>
      <c r="H585" t="s">
        <v>5022</v>
      </c>
      <c r="I585" t="s">
        <v>5033</v>
      </c>
      <c r="J585" s="1">
        <v>45132</v>
      </c>
      <c r="K585" t="s">
        <v>5039</v>
      </c>
      <c r="L585" t="s">
        <v>5042</v>
      </c>
      <c r="M585" t="s">
        <v>5042</v>
      </c>
      <c r="N585" t="s">
        <v>5066</v>
      </c>
      <c r="O585" t="s">
        <v>5074</v>
      </c>
      <c r="P585" t="s">
        <v>5018</v>
      </c>
      <c r="Q585" t="s">
        <v>5033</v>
      </c>
      <c r="R585" t="s">
        <v>5587</v>
      </c>
      <c r="S585" s="2">
        <v>4.7364470000000001</v>
      </c>
      <c r="T585" s="2">
        <v>22.824703100000001</v>
      </c>
      <c r="U585" s="2">
        <v>490.8</v>
      </c>
      <c r="V585" s="2">
        <v>4.6109999999999998</v>
      </c>
      <c r="W585" s="2">
        <v>2</v>
      </c>
      <c r="X585" t="s">
        <v>7988</v>
      </c>
      <c r="Y585" t="s">
        <v>5074</v>
      </c>
      <c r="Z585" t="s">
        <v>5074</v>
      </c>
      <c r="AA585" t="s">
        <v>5075</v>
      </c>
      <c r="AB585" t="s">
        <v>5075</v>
      </c>
      <c r="AC585" t="s">
        <v>5075</v>
      </c>
      <c r="AD585" t="s">
        <v>9551</v>
      </c>
      <c r="AE585" s="2">
        <v>65</v>
      </c>
      <c r="AF585" t="s">
        <v>11560</v>
      </c>
      <c r="AG585" t="s">
        <v>5018</v>
      </c>
      <c r="AH585" t="s">
        <v>12151</v>
      </c>
      <c r="AI585" t="s">
        <v>12155</v>
      </c>
      <c r="AJ585" t="s">
        <v>5074</v>
      </c>
      <c r="AK585" s="2">
        <v>9</v>
      </c>
      <c r="AL585" s="2">
        <v>6</v>
      </c>
      <c r="AM585" s="2">
        <v>2</v>
      </c>
      <c r="AN585" s="2">
        <v>1</v>
      </c>
      <c r="AO585" t="s">
        <v>5074</v>
      </c>
      <c r="AP585" s="2">
        <v>3</v>
      </c>
      <c r="AQ585" t="s">
        <v>5074</v>
      </c>
      <c r="AR585" t="s">
        <v>12261</v>
      </c>
      <c r="AS585" t="s">
        <v>5076</v>
      </c>
      <c r="AT585" t="s">
        <v>5018</v>
      </c>
      <c r="AU585" t="s">
        <v>5018</v>
      </c>
      <c r="AV585" t="s">
        <v>13067</v>
      </c>
      <c r="AW585" t="s">
        <v>13079</v>
      </c>
      <c r="AX585" t="s">
        <v>13083</v>
      </c>
      <c r="AY585" s="2">
        <v>0</v>
      </c>
      <c r="AZ585" s="2">
        <v>0</v>
      </c>
      <c r="BA585" s="2">
        <v>0</v>
      </c>
      <c r="BB585" s="2">
        <v>0</v>
      </c>
      <c r="BC585" s="2">
        <v>1</v>
      </c>
      <c r="BD585" s="2">
        <v>0</v>
      </c>
      <c r="BE585" t="s">
        <v>5074</v>
      </c>
      <c r="BF585" t="s">
        <v>13620</v>
      </c>
      <c r="BG585" t="s">
        <v>16085</v>
      </c>
      <c r="BH585" t="s">
        <v>5074</v>
      </c>
      <c r="BI585" t="s">
        <v>18554</v>
      </c>
      <c r="BJ585" s="2">
        <v>39295522</v>
      </c>
      <c r="BK585" t="s">
        <v>21056</v>
      </c>
      <c r="BL585" s="1">
        <v>45135</v>
      </c>
      <c r="BM585" s="2">
        <v>2335</v>
      </c>
      <c r="BN585" t="s">
        <v>23079</v>
      </c>
      <c r="BO585" t="s">
        <v>23414</v>
      </c>
      <c r="BP585" t="s">
        <v>24150</v>
      </c>
      <c r="BQ585" t="s">
        <v>24152</v>
      </c>
      <c r="BR585" s="2"/>
      <c r="BS585" s="2"/>
      <c r="BT585" s="2"/>
      <c r="BU585" s="2"/>
      <c r="BV585" s="2"/>
      <c r="BW585" s="2"/>
      <c r="BX585" s="2"/>
      <c r="BY585" s="2">
        <v>0</v>
      </c>
      <c r="BZ585" t="s">
        <v>24162</v>
      </c>
      <c r="CA585" t="s">
        <v>24165</v>
      </c>
      <c r="CB585" s="17" t="s">
        <v>25489</v>
      </c>
    </row>
    <row r="586" spans="1:80">
      <c r="A586" t="s">
        <v>482</v>
      </c>
      <c r="B586" t="s">
        <v>2982</v>
      </c>
      <c r="C586" s="1">
        <v>45132</v>
      </c>
      <c r="D586" t="s">
        <v>5016</v>
      </c>
      <c r="E586" t="s">
        <v>5018</v>
      </c>
      <c r="F586" t="s">
        <v>5018</v>
      </c>
      <c r="G586" t="s">
        <v>5018</v>
      </c>
      <c r="H586" t="s">
        <v>5022</v>
      </c>
      <c r="I586" t="s">
        <v>5035</v>
      </c>
      <c r="J586" s="1">
        <v>45132</v>
      </c>
      <c r="K586" t="s">
        <v>5039</v>
      </c>
      <c r="L586" t="s">
        <v>5042</v>
      </c>
      <c r="M586" t="s">
        <v>5042</v>
      </c>
      <c r="N586" t="s">
        <v>5066</v>
      </c>
      <c r="O586" t="s">
        <v>5074</v>
      </c>
      <c r="P586" t="s">
        <v>5018</v>
      </c>
      <c r="Q586" t="s">
        <v>5035</v>
      </c>
      <c r="R586" t="s">
        <v>5588</v>
      </c>
      <c r="S586" s="2">
        <v>4.7350357000000001</v>
      </c>
      <c r="T586" s="2">
        <v>22.825844499999999</v>
      </c>
      <c r="U586" s="2">
        <v>477.5</v>
      </c>
      <c r="V586" s="2">
        <v>5.35</v>
      </c>
      <c r="W586" s="2"/>
      <c r="X586" t="s">
        <v>7958</v>
      </c>
      <c r="Y586" t="s">
        <v>5074</v>
      </c>
      <c r="Z586" t="s">
        <v>5074</v>
      </c>
      <c r="AA586" t="s">
        <v>5075</v>
      </c>
      <c r="AB586" t="s">
        <v>5075</v>
      </c>
      <c r="AC586" t="s">
        <v>5075</v>
      </c>
      <c r="AD586" t="s">
        <v>9552</v>
      </c>
      <c r="AE586" s="2">
        <v>30</v>
      </c>
      <c r="AF586" t="s">
        <v>11560</v>
      </c>
      <c r="AG586" t="s">
        <v>5018</v>
      </c>
      <c r="AH586" t="s">
        <v>12151</v>
      </c>
      <c r="AI586" t="s">
        <v>12155</v>
      </c>
      <c r="AJ586" t="s">
        <v>5076</v>
      </c>
      <c r="AK586" s="2">
        <v>10</v>
      </c>
      <c r="AL586" s="2">
        <v>10</v>
      </c>
      <c r="AM586" s="2">
        <v>4</v>
      </c>
      <c r="AN586" s="2">
        <v>0</v>
      </c>
      <c r="AO586" t="s">
        <v>5076</v>
      </c>
      <c r="AP586" s="2">
        <v>3</v>
      </c>
      <c r="AQ586" t="s">
        <v>5074</v>
      </c>
      <c r="AR586" t="s">
        <v>12262</v>
      </c>
      <c r="AS586" t="s">
        <v>5076</v>
      </c>
      <c r="AT586" t="s">
        <v>5018</v>
      </c>
      <c r="AU586" t="s">
        <v>5018</v>
      </c>
      <c r="AV586" t="s">
        <v>13067</v>
      </c>
      <c r="AW586" t="s">
        <v>13079</v>
      </c>
      <c r="AX586" t="s">
        <v>13084</v>
      </c>
      <c r="AY586" s="2">
        <v>0</v>
      </c>
      <c r="AZ586" s="2">
        <v>1</v>
      </c>
      <c r="BA586" s="2">
        <v>1</v>
      </c>
      <c r="BB586" s="2">
        <v>0</v>
      </c>
      <c r="BC586" s="2">
        <v>0</v>
      </c>
      <c r="BD586" s="2">
        <v>0</v>
      </c>
      <c r="BE586" t="s">
        <v>5074</v>
      </c>
      <c r="BF586" t="s">
        <v>13621</v>
      </c>
      <c r="BG586" t="s">
        <v>16086</v>
      </c>
      <c r="BH586" t="s">
        <v>5074</v>
      </c>
      <c r="BI586" t="s">
        <v>18555</v>
      </c>
      <c r="BJ586" s="2">
        <v>39290690</v>
      </c>
      <c r="BK586" t="s">
        <v>21057</v>
      </c>
      <c r="BL586" s="1">
        <v>45135</v>
      </c>
      <c r="BM586" s="2">
        <v>2098</v>
      </c>
      <c r="BN586" t="s">
        <v>23079</v>
      </c>
      <c r="BO586" t="s">
        <v>23415</v>
      </c>
      <c r="BP586" t="s">
        <v>24150</v>
      </c>
      <c r="BQ586" t="s">
        <v>24152</v>
      </c>
      <c r="BR586" s="2"/>
      <c r="BS586" s="2"/>
      <c r="BT586" s="2"/>
      <c r="BU586" s="2"/>
      <c r="BV586" s="2"/>
      <c r="BW586" s="2"/>
      <c r="BX586" s="2"/>
      <c r="BY586" s="2">
        <v>0</v>
      </c>
      <c r="BZ586" t="s">
        <v>24162</v>
      </c>
      <c r="CA586" t="s">
        <v>24165</v>
      </c>
      <c r="CB586" s="17" t="s">
        <v>25490</v>
      </c>
    </row>
    <row r="587" spans="1:80">
      <c r="A587" t="s">
        <v>483</v>
      </c>
      <c r="B587" t="s">
        <v>2983</v>
      </c>
      <c r="C587" s="1">
        <v>45132</v>
      </c>
      <c r="D587" t="s">
        <v>5014</v>
      </c>
      <c r="E587" t="s">
        <v>5018</v>
      </c>
      <c r="F587" t="s">
        <v>5018</v>
      </c>
      <c r="G587" t="s">
        <v>5018</v>
      </c>
      <c r="H587" t="s">
        <v>5022</v>
      </c>
      <c r="I587" t="s">
        <v>5033</v>
      </c>
      <c r="J587" s="1">
        <v>45132</v>
      </c>
      <c r="K587" t="s">
        <v>5039</v>
      </c>
      <c r="L587" t="s">
        <v>5042</v>
      </c>
      <c r="M587" t="s">
        <v>5042</v>
      </c>
      <c r="N587" t="s">
        <v>5066</v>
      </c>
      <c r="O587" t="s">
        <v>5074</v>
      </c>
      <c r="P587" t="s">
        <v>5018</v>
      </c>
      <c r="Q587" t="s">
        <v>5033</v>
      </c>
      <c r="R587" t="s">
        <v>5589</v>
      </c>
      <c r="S587" s="2">
        <v>4.7368617000000004</v>
      </c>
      <c r="T587" s="2">
        <v>22.824609299999999</v>
      </c>
      <c r="U587" s="2">
        <v>471.1</v>
      </c>
      <c r="V587" s="2">
        <v>4.8159999999999998</v>
      </c>
      <c r="W587" s="2">
        <v>7</v>
      </c>
      <c r="X587" t="s">
        <v>7989</v>
      </c>
      <c r="Y587" t="s">
        <v>5074</v>
      </c>
      <c r="Z587" t="s">
        <v>5074</v>
      </c>
      <c r="AA587" t="s">
        <v>5075</v>
      </c>
      <c r="AB587" t="s">
        <v>5075</v>
      </c>
      <c r="AC587" t="s">
        <v>5075</v>
      </c>
      <c r="AD587" t="s">
        <v>9553</v>
      </c>
      <c r="AE587" s="2">
        <v>24</v>
      </c>
      <c r="AF587" t="s">
        <v>11561</v>
      </c>
      <c r="AG587" t="s">
        <v>11671</v>
      </c>
      <c r="AH587" t="s">
        <v>12152</v>
      </c>
      <c r="AI587" t="s">
        <v>12155</v>
      </c>
      <c r="AJ587" t="s">
        <v>5074</v>
      </c>
      <c r="AK587" s="2">
        <v>6</v>
      </c>
      <c r="AL587" s="2">
        <v>12</v>
      </c>
      <c r="AM587" s="2">
        <v>6</v>
      </c>
      <c r="AN587" s="2">
        <v>0</v>
      </c>
      <c r="AO587" t="s">
        <v>5076</v>
      </c>
      <c r="AP587" s="2">
        <v>2</v>
      </c>
      <c r="AQ587" t="s">
        <v>5074</v>
      </c>
      <c r="AR587" t="s">
        <v>12263</v>
      </c>
      <c r="AS587" t="s">
        <v>5076</v>
      </c>
      <c r="AT587" t="s">
        <v>5018</v>
      </c>
      <c r="AU587" t="s">
        <v>5018</v>
      </c>
      <c r="AV587" t="s">
        <v>13075</v>
      </c>
      <c r="AW587" t="s">
        <v>13079</v>
      </c>
      <c r="AX587" t="s">
        <v>13083</v>
      </c>
      <c r="AY587" s="2">
        <v>0</v>
      </c>
      <c r="AZ587" s="2">
        <v>0</v>
      </c>
      <c r="BA587" s="2">
        <v>0</v>
      </c>
      <c r="BB587" s="2">
        <v>0</v>
      </c>
      <c r="BC587" s="2">
        <v>1</v>
      </c>
      <c r="BD587" s="2">
        <v>0</v>
      </c>
      <c r="BE587" t="s">
        <v>5074</v>
      </c>
      <c r="BF587" t="s">
        <v>13622</v>
      </c>
      <c r="BG587" t="s">
        <v>16087</v>
      </c>
      <c r="BH587" t="s">
        <v>5074</v>
      </c>
      <c r="BI587" t="s">
        <v>18556</v>
      </c>
      <c r="BJ587" s="2">
        <v>39295637</v>
      </c>
      <c r="BK587" t="s">
        <v>21058</v>
      </c>
      <c r="BL587" s="1">
        <v>45135</v>
      </c>
      <c r="BM587" s="2">
        <v>2341</v>
      </c>
      <c r="BN587" t="s">
        <v>23079</v>
      </c>
      <c r="BO587" t="s">
        <v>23416</v>
      </c>
      <c r="BP587" t="s">
        <v>24150</v>
      </c>
      <c r="BQ587" t="s">
        <v>24152</v>
      </c>
      <c r="BR587" s="2"/>
      <c r="BS587" s="2"/>
      <c r="BT587" s="2"/>
      <c r="BU587" s="2"/>
      <c r="BV587" s="2"/>
      <c r="BW587" s="2"/>
      <c r="BX587" s="2"/>
      <c r="BY587" s="2">
        <v>0</v>
      </c>
      <c r="BZ587" t="s">
        <v>24162</v>
      </c>
      <c r="CA587" t="s">
        <v>24165</v>
      </c>
      <c r="CB587" s="17" t="s">
        <v>25491</v>
      </c>
    </row>
    <row r="588" spans="1:80">
      <c r="A588" t="s">
        <v>484</v>
      </c>
      <c r="B588" t="s">
        <v>2984</v>
      </c>
      <c r="C588" s="1">
        <v>45132</v>
      </c>
      <c r="D588" t="s">
        <v>5014</v>
      </c>
      <c r="E588" t="s">
        <v>5018</v>
      </c>
      <c r="F588" t="s">
        <v>5018</v>
      </c>
      <c r="G588" t="s">
        <v>5018</v>
      </c>
      <c r="H588" t="s">
        <v>5022</v>
      </c>
      <c r="I588" t="s">
        <v>5033</v>
      </c>
      <c r="J588" s="1">
        <v>45132</v>
      </c>
      <c r="K588" t="s">
        <v>5039</v>
      </c>
      <c r="L588" t="s">
        <v>5042</v>
      </c>
      <c r="M588" t="s">
        <v>5042</v>
      </c>
      <c r="N588" t="s">
        <v>5066</v>
      </c>
      <c r="O588" t="s">
        <v>5074</v>
      </c>
      <c r="P588" t="s">
        <v>5018</v>
      </c>
      <c r="Q588" t="s">
        <v>5033</v>
      </c>
      <c r="R588" t="s">
        <v>5590</v>
      </c>
      <c r="S588" s="2">
        <v>4.7364417000000003</v>
      </c>
      <c r="T588" s="2">
        <v>22.824636699999999</v>
      </c>
      <c r="U588" s="2">
        <v>490.8</v>
      </c>
      <c r="V588" s="2">
        <v>3.9</v>
      </c>
      <c r="W588" s="2">
        <v>3</v>
      </c>
      <c r="X588" t="s">
        <v>7990</v>
      </c>
      <c r="Y588" t="s">
        <v>5074</v>
      </c>
      <c r="Z588" t="s">
        <v>5074</v>
      </c>
      <c r="AA588" t="s">
        <v>5075</v>
      </c>
      <c r="AB588" t="s">
        <v>5075</v>
      </c>
      <c r="AC588" t="s">
        <v>5075</v>
      </c>
      <c r="AD588" t="s">
        <v>9554</v>
      </c>
      <c r="AE588" s="2">
        <v>27</v>
      </c>
      <c r="AF588" t="s">
        <v>11560</v>
      </c>
      <c r="AG588" t="s">
        <v>5018</v>
      </c>
      <c r="AH588" t="s">
        <v>12152</v>
      </c>
      <c r="AI588" t="s">
        <v>12155</v>
      </c>
      <c r="AJ588" t="s">
        <v>5074</v>
      </c>
      <c r="AK588" s="2">
        <v>14</v>
      </c>
      <c r="AL588" s="2">
        <v>5</v>
      </c>
      <c r="AM588" s="2">
        <v>2</v>
      </c>
      <c r="AN588" s="2">
        <v>1</v>
      </c>
      <c r="AO588" t="s">
        <v>5076</v>
      </c>
      <c r="AP588" s="2">
        <v>2</v>
      </c>
      <c r="AQ588" t="s">
        <v>5074</v>
      </c>
      <c r="AR588" t="s">
        <v>12264</v>
      </c>
      <c r="AS588" t="s">
        <v>5074</v>
      </c>
      <c r="AT588" t="s">
        <v>12831</v>
      </c>
      <c r="AU588" t="s">
        <v>12831</v>
      </c>
      <c r="AV588" t="s">
        <v>13075</v>
      </c>
      <c r="AW588" t="s">
        <v>13079</v>
      </c>
      <c r="AX588" t="s">
        <v>13083</v>
      </c>
      <c r="AY588" s="2">
        <v>0</v>
      </c>
      <c r="AZ588" s="2">
        <v>0</v>
      </c>
      <c r="BA588" s="2">
        <v>0</v>
      </c>
      <c r="BB588" s="2">
        <v>0</v>
      </c>
      <c r="BC588" s="2">
        <v>1</v>
      </c>
      <c r="BD588" s="2">
        <v>0</v>
      </c>
      <c r="BE588" t="s">
        <v>5074</v>
      </c>
      <c r="BF588" t="s">
        <v>13623</v>
      </c>
      <c r="BG588" t="s">
        <v>16088</v>
      </c>
      <c r="BH588" t="s">
        <v>5074</v>
      </c>
      <c r="BI588" t="s">
        <v>18557</v>
      </c>
      <c r="BJ588" s="2">
        <v>39295544</v>
      </c>
      <c r="BK588" t="s">
        <v>21059</v>
      </c>
      <c r="BL588" s="1">
        <v>45135</v>
      </c>
      <c r="BM588" s="2">
        <v>2336</v>
      </c>
      <c r="BN588" t="s">
        <v>23079</v>
      </c>
      <c r="BO588" t="s">
        <v>23417</v>
      </c>
      <c r="BP588" t="s">
        <v>24150</v>
      </c>
      <c r="BQ588" t="s">
        <v>24152</v>
      </c>
      <c r="BR588" s="2"/>
      <c r="BS588" s="2"/>
      <c r="BT588" s="2"/>
      <c r="BU588" s="2"/>
      <c r="BV588" s="2"/>
      <c r="BW588" s="2"/>
      <c r="BX588" s="2"/>
      <c r="BY588" s="2">
        <v>0</v>
      </c>
      <c r="BZ588" t="s">
        <v>24162</v>
      </c>
      <c r="CA588" t="s">
        <v>24165</v>
      </c>
      <c r="CB588" s="17" t="s">
        <v>25492</v>
      </c>
    </row>
    <row r="589" spans="1:80">
      <c r="A589" t="s">
        <v>485</v>
      </c>
      <c r="B589" t="s">
        <v>2985</v>
      </c>
      <c r="C589" s="1">
        <v>45132</v>
      </c>
      <c r="D589" t="s">
        <v>5013</v>
      </c>
      <c r="E589" t="s">
        <v>5018</v>
      </c>
      <c r="F589" t="s">
        <v>5018</v>
      </c>
      <c r="G589" t="s">
        <v>5018</v>
      </c>
      <c r="H589" t="s">
        <v>5022</v>
      </c>
      <c r="I589" t="s">
        <v>5032</v>
      </c>
      <c r="J589" s="1">
        <v>45132</v>
      </c>
      <c r="K589" t="s">
        <v>5039</v>
      </c>
      <c r="L589" t="s">
        <v>5042</v>
      </c>
      <c r="M589" t="s">
        <v>5042</v>
      </c>
      <c r="N589" t="s">
        <v>5066</v>
      </c>
      <c r="O589" t="s">
        <v>5074</v>
      </c>
      <c r="P589" t="s">
        <v>5018</v>
      </c>
      <c r="Q589" t="s">
        <v>5032</v>
      </c>
      <c r="R589" t="s">
        <v>5591</v>
      </c>
      <c r="S589" s="2">
        <v>4.7350156999999999</v>
      </c>
      <c r="T589" s="2">
        <v>22.825139799999999</v>
      </c>
      <c r="U589" s="2">
        <v>486.3</v>
      </c>
      <c r="V589" s="2">
        <v>4.17</v>
      </c>
      <c r="W589" s="2">
        <v>0</v>
      </c>
      <c r="X589" t="s">
        <v>5101</v>
      </c>
      <c r="Y589" t="s">
        <v>5074</v>
      </c>
      <c r="Z589" t="s">
        <v>5074</v>
      </c>
      <c r="AA589" t="s">
        <v>5075</v>
      </c>
      <c r="AB589" t="s">
        <v>5075</v>
      </c>
      <c r="AC589" t="s">
        <v>5075</v>
      </c>
      <c r="AD589" t="s">
        <v>9555</v>
      </c>
      <c r="AE589" s="2">
        <v>40</v>
      </c>
      <c r="AF589" t="s">
        <v>11560</v>
      </c>
      <c r="AG589" t="s">
        <v>5018</v>
      </c>
      <c r="AH589" t="s">
        <v>12151</v>
      </c>
      <c r="AI589" t="s">
        <v>12155</v>
      </c>
      <c r="AJ589" t="s">
        <v>5074</v>
      </c>
      <c r="AK589" s="2">
        <v>7</v>
      </c>
      <c r="AL589" s="2">
        <v>9</v>
      </c>
      <c r="AM589" s="2">
        <v>4</v>
      </c>
      <c r="AN589" s="2">
        <v>1</v>
      </c>
      <c r="AO589" t="s">
        <v>5074</v>
      </c>
      <c r="AP589" s="2">
        <v>4</v>
      </c>
      <c r="AQ589" t="s">
        <v>5074</v>
      </c>
      <c r="AR589" t="s">
        <v>12265</v>
      </c>
      <c r="AS589" t="s">
        <v>5074</v>
      </c>
      <c r="AT589" t="s">
        <v>12832</v>
      </c>
      <c r="AU589" t="s">
        <v>12832</v>
      </c>
      <c r="AV589" t="s">
        <v>13071</v>
      </c>
      <c r="AW589" t="s">
        <v>13079</v>
      </c>
      <c r="AX589" t="s">
        <v>5081</v>
      </c>
      <c r="AY589" s="2">
        <v>0</v>
      </c>
      <c r="AZ589" s="2">
        <v>0</v>
      </c>
      <c r="BA589" s="2">
        <v>0</v>
      </c>
      <c r="BB589" s="2">
        <v>1</v>
      </c>
      <c r="BC589" s="2">
        <v>0</v>
      </c>
      <c r="BD589" s="2">
        <v>0</v>
      </c>
      <c r="BE589" t="s">
        <v>5074</v>
      </c>
      <c r="BF589" t="s">
        <v>13624</v>
      </c>
      <c r="BG589" t="s">
        <v>16089</v>
      </c>
      <c r="BH589" t="s">
        <v>5076</v>
      </c>
      <c r="BI589" t="s">
        <v>18558</v>
      </c>
      <c r="BJ589" s="2">
        <v>39291109</v>
      </c>
      <c r="BK589" t="s">
        <v>21060</v>
      </c>
      <c r="BL589" s="1">
        <v>45135</v>
      </c>
      <c r="BM589" s="2">
        <v>2152</v>
      </c>
      <c r="BN589" t="s">
        <v>23079</v>
      </c>
      <c r="BO589" t="s">
        <v>23418</v>
      </c>
      <c r="BP589" t="s">
        <v>24150</v>
      </c>
      <c r="BQ589" t="s">
        <v>24152</v>
      </c>
      <c r="BR589" s="2"/>
      <c r="BS589" s="2"/>
      <c r="BT589" s="2"/>
      <c r="BU589" s="2"/>
      <c r="BV589" s="2"/>
      <c r="BW589" s="2"/>
      <c r="BX589" s="2"/>
      <c r="BY589" s="2">
        <v>0</v>
      </c>
      <c r="BZ589" t="s">
        <v>24162</v>
      </c>
      <c r="CA589" t="s">
        <v>24165</v>
      </c>
      <c r="CB589" s="17" t="s">
        <v>25493</v>
      </c>
    </row>
    <row r="590" spans="1:80">
      <c r="A590" t="s">
        <v>486</v>
      </c>
      <c r="B590" t="s">
        <v>2986</v>
      </c>
      <c r="C590" s="1">
        <v>45132</v>
      </c>
      <c r="D590" t="s">
        <v>5013</v>
      </c>
      <c r="E590" t="s">
        <v>5018</v>
      </c>
      <c r="F590" t="s">
        <v>5018</v>
      </c>
      <c r="G590" t="s">
        <v>5018</v>
      </c>
      <c r="H590" t="s">
        <v>5022</v>
      </c>
      <c r="I590" t="s">
        <v>5032</v>
      </c>
      <c r="J590" s="1">
        <v>45132</v>
      </c>
      <c r="K590" t="s">
        <v>5039</v>
      </c>
      <c r="L590" t="s">
        <v>5042</v>
      </c>
      <c r="M590" t="s">
        <v>5042</v>
      </c>
      <c r="N590" t="s">
        <v>5066</v>
      </c>
      <c r="O590" t="s">
        <v>5074</v>
      </c>
      <c r="P590" t="s">
        <v>5018</v>
      </c>
      <c r="Q590" t="s">
        <v>5032</v>
      </c>
      <c r="R590" t="s">
        <v>5592</v>
      </c>
      <c r="S590" s="2">
        <v>4.7351720999999998</v>
      </c>
      <c r="T590" s="2">
        <v>22.825540100000001</v>
      </c>
      <c r="U590" s="2">
        <v>466.9</v>
      </c>
      <c r="V590" s="2">
        <v>4.74</v>
      </c>
      <c r="W590" s="2">
        <v>0</v>
      </c>
      <c r="X590" t="s">
        <v>7954</v>
      </c>
      <c r="Y590" t="s">
        <v>5074</v>
      </c>
      <c r="Z590" t="s">
        <v>5074</v>
      </c>
      <c r="AA590" t="s">
        <v>5075</v>
      </c>
      <c r="AB590" t="s">
        <v>5075</v>
      </c>
      <c r="AC590" t="s">
        <v>5075</v>
      </c>
      <c r="AD590" t="s">
        <v>9556</v>
      </c>
      <c r="AE590" s="2">
        <v>30</v>
      </c>
      <c r="AF590" t="s">
        <v>11560</v>
      </c>
      <c r="AG590" t="s">
        <v>5018</v>
      </c>
      <c r="AH590" t="s">
        <v>12152</v>
      </c>
      <c r="AI590" t="s">
        <v>12155</v>
      </c>
      <c r="AJ590" t="s">
        <v>5076</v>
      </c>
      <c r="AK590" s="2">
        <v>10</v>
      </c>
      <c r="AL590" s="2">
        <v>9</v>
      </c>
      <c r="AM590" s="2">
        <v>4</v>
      </c>
      <c r="AN590" s="2">
        <v>0</v>
      </c>
      <c r="AO590" t="s">
        <v>5076</v>
      </c>
      <c r="AP590" s="2">
        <v>2</v>
      </c>
      <c r="AQ590" t="s">
        <v>5074</v>
      </c>
      <c r="AR590" t="s">
        <v>12266</v>
      </c>
      <c r="AS590" t="s">
        <v>5076</v>
      </c>
      <c r="AT590" t="s">
        <v>5018</v>
      </c>
      <c r="AU590" t="s">
        <v>5018</v>
      </c>
      <c r="AV590" t="s">
        <v>13071</v>
      </c>
      <c r="AW590" t="s">
        <v>13079</v>
      </c>
      <c r="AX590" t="s">
        <v>13102</v>
      </c>
      <c r="AY590" s="2">
        <v>0</v>
      </c>
      <c r="AZ590" s="2">
        <v>0</v>
      </c>
      <c r="BA590" s="2">
        <v>1</v>
      </c>
      <c r="BB590" s="2">
        <v>0</v>
      </c>
      <c r="BC590" s="2">
        <v>0</v>
      </c>
      <c r="BD590" s="2">
        <v>0</v>
      </c>
      <c r="BE590" t="s">
        <v>5074</v>
      </c>
      <c r="BF590" t="s">
        <v>13625</v>
      </c>
      <c r="BG590" t="s">
        <v>16090</v>
      </c>
      <c r="BH590" t="s">
        <v>5076</v>
      </c>
      <c r="BI590" t="s">
        <v>18559</v>
      </c>
      <c r="BJ590" s="2">
        <v>39291121</v>
      </c>
      <c r="BK590" t="s">
        <v>21061</v>
      </c>
      <c r="BL590" s="1">
        <v>45135</v>
      </c>
      <c r="BM590" s="2">
        <v>2154</v>
      </c>
      <c r="BN590" t="s">
        <v>23079</v>
      </c>
      <c r="BO590" t="s">
        <v>23419</v>
      </c>
      <c r="BP590" t="s">
        <v>24150</v>
      </c>
      <c r="BQ590" t="s">
        <v>24152</v>
      </c>
      <c r="BR590" s="2"/>
      <c r="BS590" s="2"/>
      <c r="BT590" s="2"/>
      <c r="BU590" s="2"/>
      <c r="BV590" s="2"/>
      <c r="BW590" s="2"/>
      <c r="BX590" s="2"/>
      <c r="BY590" s="2">
        <v>0</v>
      </c>
      <c r="BZ590" t="s">
        <v>24162</v>
      </c>
      <c r="CA590" t="s">
        <v>24165</v>
      </c>
      <c r="CB590" s="17" t="s">
        <v>25494</v>
      </c>
    </row>
    <row r="591" spans="1:80">
      <c r="A591" t="s">
        <v>487</v>
      </c>
      <c r="B591" t="s">
        <v>2987</v>
      </c>
      <c r="C591" s="1">
        <v>45132</v>
      </c>
      <c r="D591" t="s">
        <v>5013</v>
      </c>
      <c r="E591" t="s">
        <v>5018</v>
      </c>
      <c r="F591" t="s">
        <v>5018</v>
      </c>
      <c r="G591" t="s">
        <v>5018</v>
      </c>
      <c r="H591" t="s">
        <v>5022</v>
      </c>
      <c r="I591" t="s">
        <v>5032</v>
      </c>
      <c r="J591" s="1">
        <v>45132</v>
      </c>
      <c r="K591" t="s">
        <v>5039</v>
      </c>
      <c r="L591" t="s">
        <v>5042</v>
      </c>
      <c r="M591" t="s">
        <v>5042</v>
      </c>
      <c r="N591" t="s">
        <v>5066</v>
      </c>
      <c r="O591" t="s">
        <v>5074</v>
      </c>
      <c r="P591" t="s">
        <v>5018</v>
      </c>
      <c r="Q591" t="s">
        <v>5032</v>
      </c>
      <c r="R591" t="s">
        <v>5593</v>
      </c>
      <c r="S591" s="2">
        <v>4.7356566999999998</v>
      </c>
      <c r="T591" s="2">
        <v>22.825154999999999</v>
      </c>
      <c r="U591" s="2">
        <v>478.8</v>
      </c>
      <c r="V591" s="2">
        <v>3.9</v>
      </c>
      <c r="W591" s="2">
        <v>0</v>
      </c>
      <c r="X591" t="s">
        <v>5101</v>
      </c>
      <c r="Y591" t="s">
        <v>5074</v>
      </c>
      <c r="Z591" t="s">
        <v>5074</v>
      </c>
      <c r="AA591" t="s">
        <v>5075</v>
      </c>
      <c r="AB591" t="s">
        <v>5075</v>
      </c>
      <c r="AC591" t="s">
        <v>5075</v>
      </c>
      <c r="AD591" t="s">
        <v>9557</v>
      </c>
      <c r="AE591" s="2">
        <v>21</v>
      </c>
      <c r="AF591" t="s">
        <v>11560</v>
      </c>
      <c r="AG591" t="s">
        <v>5018</v>
      </c>
      <c r="AH591" t="s">
        <v>12151</v>
      </c>
      <c r="AI591" t="s">
        <v>12155</v>
      </c>
      <c r="AJ591" t="s">
        <v>5076</v>
      </c>
      <c r="AK591" s="2">
        <v>7</v>
      </c>
      <c r="AL591" s="2">
        <v>3</v>
      </c>
      <c r="AM591" s="2">
        <v>1</v>
      </c>
      <c r="AN591" s="2">
        <v>0</v>
      </c>
      <c r="AO591" t="s">
        <v>5076</v>
      </c>
      <c r="AP591" s="2">
        <v>1</v>
      </c>
      <c r="AQ591" t="s">
        <v>5074</v>
      </c>
      <c r="AR591" t="s">
        <v>12267</v>
      </c>
      <c r="AS591" t="s">
        <v>5076</v>
      </c>
      <c r="AT591" t="s">
        <v>5018</v>
      </c>
      <c r="AU591" t="s">
        <v>5018</v>
      </c>
      <c r="AV591" t="s">
        <v>13071</v>
      </c>
      <c r="AW591" t="s">
        <v>13079</v>
      </c>
      <c r="AX591" t="s">
        <v>5079</v>
      </c>
      <c r="AY591" s="2">
        <v>0</v>
      </c>
      <c r="AZ591" s="2">
        <v>1</v>
      </c>
      <c r="BA591" s="2">
        <v>0</v>
      </c>
      <c r="BB591" s="2">
        <v>0</v>
      </c>
      <c r="BC591" s="2">
        <v>0</v>
      </c>
      <c r="BD591" s="2">
        <v>0</v>
      </c>
      <c r="BE591" t="s">
        <v>5074</v>
      </c>
      <c r="BF591" t="s">
        <v>13626</v>
      </c>
      <c r="BG591" t="s">
        <v>16091</v>
      </c>
      <c r="BH591" t="s">
        <v>5076</v>
      </c>
      <c r="BI591" t="s">
        <v>18560</v>
      </c>
      <c r="BJ591" s="2">
        <v>39291247</v>
      </c>
      <c r="BK591" t="s">
        <v>21062</v>
      </c>
      <c r="BL591" s="1">
        <v>45135</v>
      </c>
      <c r="BM591" s="2">
        <v>2177</v>
      </c>
      <c r="BN591" t="s">
        <v>23079</v>
      </c>
      <c r="BO591" t="s">
        <v>23420</v>
      </c>
      <c r="BP591" t="s">
        <v>24150</v>
      </c>
      <c r="BQ591" t="s">
        <v>24152</v>
      </c>
      <c r="BR591" s="2"/>
      <c r="BS591" s="2"/>
      <c r="BT591" s="2"/>
      <c r="BU591" s="2"/>
      <c r="BV591" s="2"/>
      <c r="BW591" s="2"/>
      <c r="BX591" s="2"/>
      <c r="BY591" s="2">
        <v>0</v>
      </c>
      <c r="BZ591" t="s">
        <v>24162</v>
      </c>
      <c r="CA591" t="s">
        <v>24165</v>
      </c>
      <c r="CB591" s="17" t="s">
        <v>25495</v>
      </c>
    </row>
    <row r="592" spans="1:80">
      <c r="A592" t="s">
        <v>488</v>
      </c>
      <c r="B592" t="s">
        <v>2988</v>
      </c>
      <c r="C592" s="1">
        <v>45132</v>
      </c>
      <c r="D592" t="s">
        <v>5015</v>
      </c>
      <c r="E592" t="s">
        <v>5018</v>
      </c>
      <c r="F592" t="s">
        <v>5018</v>
      </c>
      <c r="G592" t="s">
        <v>5018</v>
      </c>
      <c r="H592" t="s">
        <v>5022</v>
      </c>
      <c r="I592" t="s">
        <v>5034</v>
      </c>
      <c r="J592" s="1">
        <v>45132</v>
      </c>
      <c r="K592" t="s">
        <v>5039</v>
      </c>
      <c r="L592" t="s">
        <v>5042</v>
      </c>
      <c r="M592" t="s">
        <v>5042</v>
      </c>
      <c r="N592" t="s">
        <v>5066</v>
      </c>
      <c r="O592" t="s">
        <v>5074</v>
      </c>
      <c r="P592" t="s">
        <v>5018</v>
      </c>
      <c r="Q592" t="s">
        <v>5034</v>
      </c>
      <c r="R592" t="s">
        <v>5594</v>
      </c>
      <c r="S592" s="2">
        <v>4.7370929000000004</v>
      </c>
      <c r="T592" s="2">
        <v>22.824463699999999</v>
      </c>
      <c r="U592" s="2">
        <v>471.3</v>
      </c>
      <c r="V592" s="2">
        <v>4.9829999999999997</v>
      </c>
      <c r="W592" s="2"/>
      <c r="X592" t="s">
        <v>7958</v>
      </c>
      <c r="Y592" t="s">
        <v>5074</v>
      </c>
      <c r="Z592" t="s">
        <v>5074</v>
      </c>
      <c r="AA592" t="s">
        <v>5075</v>
      </c>
      <c r="AB592" t="s">
        <v>5075</v>
      </c>
      <c r="AC592" t="s">
        <v>5075</v>
      </c>
      <c r="AD592" t="s">
        <v>9558</v>
      </c>
      <c r="AE592" s="2">
        <v>23</v>
      </c>
      <c r="AF592" t="s">
        <v>11560</v>
      </c>
      <c r="AG592" t="s">
        <v>5018</v>
      </c>
      <c r="AH592" t="s">
        <v>12152</v>
      </c>
      <c r="AI592" t="s">
        <v>12156</v>
      </c>
      <c r="AJ592" t="s">
        <v>5076</v>
      </c>
      <c r="AK592" s="2">
        <v>0</v>
      </c>
      <c r="AL592" s="2">
        <v>9</v>
      </c>
      <c r="AM592" s="2">
        <v>6</v>
      </c>
      <c r="AN592" s="2">
        <v>0</v>
      </c>
      <c r="AO592" t="s">
        <v>5076</v>
      </c>
      <c r="AP592" s="2">
        <v>2</v>
      </c>
      <c r="AQ592" t="s">
        <v>5074</v>
      </c>
      <c r="AR592" t="s">
        <v>12268</v>
      </c>
      <c r="AS592" t="s">
        <v>5074</v>
      </c>
      <c r="AT592" t="s">
        <v>12833</v>
      </c>
      <c r="AU592" t="s">
        <v>5018</v>
      </c>
      <c r="AV592" t="s">
        <v>13067</v>
      </c>
      <c r="AW592" t="s">
        <v>13079</v>
      </c>
      <c r="AX592" t="s">
        <v>13083</v>
      </c>
      <c r="AY592" s="2">
        <v>0</v>
      </c>
      <c r="AZ592" s="2">
        <v>0</v>
      </c>
      <c r="BA592" s="2">
        <v>0</v>
      </c>
      <c r="BB592" s="2">
        <v>0</v>
      </c>
      <c r="BC592" s="2">
        <v>1</v>
      </c>
      <c r="BD592" s="2">
        <v>0</v>
      </c>
      <c r="BE592" t="s">
        <v>5074</v>
      </c>
      <c r="BF592" t="s">
        <v>13627</v>
      </c>
      <c r="BG592" t="s">
        <v>16092</v>
      </c>
      <c r="BH592" t="s">
        <v>5074</v>
      </c>
      <c r="BI592" t="s">
        <v>18561</v>
      </c>
      <c r="BJ592" s="2">
        <v>39290538</v>
      </c>
      <c r="BK592" t="s">
        <v>21063</v>
      </c>
      <c r="BL592" s="1">
        <v>45135</v>
      </c>
      <c r="BM592" s="2">
        <v>2060</v>
      </c>
      <c r="BN592" t="s">
        <v>23079</v>
      </c>
      <c r="BO592" t="s">
        <v>23421</v>
      </c>
      <c r="BP592" t="s">
        <v>24150</v>
      </c>
      <c r="BQ592" t="s">
        <v>24152</v>
      </c>
      <c r="BR592" s="2"/>
      <c r="BS592" s="2"/>
      <c r="BT592" s="2"/>
      <c r="BU592" s="2"/>
      <c r="BV592" s="2"/>
      <c r="BW592" s="2"/>
      <c r="BX592" s="2"/>
      <c r="BY592" s="2">
        <v>0</v>
      </c>
      <c r="BZ592" t="s">
        <v>24162</v>
      </c>
      <c r="CA592" t="s">
        <v>24165</v>
      </c>
      <c r="CB592" s="17" t="s">
        <v>25496</v>
      </c>
    </row>
    <row r="593" spans="1:80">
      <c r="A593" t="s">
        <v>489</v>
      </c>
      <c r="B593" t="s">
        <v>2989</v>
      </c>
      <c r="C593" s="1">
        <v>45132</v>
      </c>
      <c r="D593" t="s">
        <v>5016</v>
      </c>
      <c r="E593" t="s">
        <v>5018</v>
      </c>
      <c r="F593" t="s">
        <v>5018</v>
      </c>
      <c r="G593" t="s">
        <v>5018</v>
      </c>
      <c r="H593" t="s">
        <v>5022</v>
      </c>
      <c r="I593" t="s">
        <v>5035</v>
      </c>
      <c r="J593" s="1">
        <v>45132</v>
      </c>
      <c r="K593" t="s">
        <v>5039</v>
      </c>
      <c r="L593" t="s">
        <v>5042</v>
      </c>
      <c r="M593" t="s">
        <v>5042</v>
      </c>
      <c r="N593" t="s">
        <v>5066</v>
      </c>
      <c r="O593" t="s">
        <v>5074</v>
      </c>
      <c r="P593" t="s">
        <v>5018</v>
      </c>
      <c r="Q593" t="s">
        <v>5035</v>
      </c>
      <c r="R593" t="s">
        <v>5595</v>
      </c>
      <c r="S593" s="2">
        <v>4.7349791999999997</v>
      </c>
      <c r="T593" s="2">
        <v>22.825848000000001</v>
      </c>
      <c r="U593" s="2">
        <v>476.4</v>
      </c>
      <c r="V593" s="2">
        <v>7.12</v>
      </c>
      <c r="W593" s="2"/>
      <c r="X593" t="s">
        <v>7958</v>
      </c>
      <c r="Y593" t="s">
        <v>5074</v>
      </c>
      <c r="Z593" t="s">
        <v>5074</v>
      </c>
      <c r="AA593" t="s">
        <v>5075</v>
      </c>
      <c r="AB593" t="s">
        <v>5075</v>
      </c>
      <c r="AC593" t="s">
        <v>5075</v>
      </c>
      <c r="AD593" t="s">
        <v>9559</v>
      </c>
      <c r="AE593" s="2">
        <v>35</v>
      </c>
      <c r="AF593" t="s">
        <v>11561</v>
      </c>
      <c r="AG593" t="s">
        <v>11672</v>
      </c>
      <c r="AH593" t="s">
        <v>12151</v>
      </c>
      <c r="AI593" t="s">
        <v>12155</v>
      </c>
      <c r="AJ593" t="s">
        <v>5076</v>
      </c>
      <c r="AK593" s="2">
        <v>15</v>
      </c>
      <c r="AL593" s="2">
        <v>8</v>
      </c>
      <c r="AM593" s="2">
        <v>4</v>
      </c>
      <c r="AN593" s="2">
        <v>0</v>
      </c>
      <c r="AO593" t="s">
        <v>5076</v>
      </c>
      <c r="AP593" s="2">
        <v>3</v>
      </c>
      <c r="AQ593" t="s">
        <v>5074</v>
      </c>
      <c r="AR593" t="s">
        <v>12269</v>
      </c>
      <c r="AS593" t="s">
        <v>5076</v>
      </c>
      <c r="AT593" t="s">
        <v>5018</v>
      </c>
      <c r="AU593" t="s">
        <v>5018</v>
      </c>
      <c r="AV593" t="s">
        <v>13067</v>
      </c>
      <c r="AW593" t="s">
        <v>13079</v>
      </c>
      <c r="AX593" t="s">
        <v>13084</v>
      </c>
      <c r="AY593" s="2">
        <v>0</v>
      </c>
      <c r="AZ593" s="2">
        <v>1</v>
      </c>
      <c r="BA593" s="2">
        <v>1</v>
      </c>
      <c r="BB593" s="2">
        <v>0</v>
      </c>
      <c r="BC593" s="2">
        <v>0</v>
      </c>
      <c r="BD593" s="2">
        <v>0</v>
      </c>
      <c r="BE593" t="s">
        <v>5074</v>
      </c>
      <c r="BF593" t="s">
        <v>13628</v>
      </c>
      <c r="BG593" t="s">
        <v>16093</v>
      </c>
      <c r="BH593" t="s">
        <v>5074</v>
      </c>
      <c r="BI593" t="s">
        <v>18562</v>
      </c>
      <c r="BJ593" s="2">
        <v>39290698</v>
      </c>
      <c r="BK593" t="s">
        <v>21064</v>
      </c>
      <c r="BL593" s="1">
        <v>45135</v>
      </c>
      <c r="BM593" s="2">
        <v>2100</v>
      </c>
      <c r="BN593" t="s">
        <v>23079</v>
      </c>
      <c r="BO593" t="s">
        <v>23422</v>
      </c>
      <c r="BP593" t="s">
        <v>24150</v>
      </c>
      <c r="BQ593" t="s">
        <v>24152</v>
      </c>
      <c r="BR593" s="2"/>
      <c r="BS593" s="2"/>
      <c r="BT593" s="2"/>
      <c r="BU593" s="2"/>
      <c r="BV593" s="2"/>
      <c r="BW593" s="2"/>
      <c r="BX593" s="2"/>
      <c r="BY593" s="2">
        <v>0</v>
      </c>
      <c r="BZ593" t="s">
        <v>24162</v>
      </c>
      <c r="CA593" t="s">
        <v>24165</v>
      </c>
      <c r="CB593" s="17" t="s">
        <v>25497</v>
      </c>
    </row>
    <row r="594" spans="1:80">
      <c r="A594" t="s">
        <v>490</v>
      </c>
      <c r="B594" t="s">
        <v>2990</v>
      </c>
      <c r="C594" s="1">
        <v>45131</v>
      </c>
      <c r="D594" t="s">
        <v>5014</v>
      </c>
      <c r="E594" t="s">
        <v>5018</v>
      </c>
      <c r="F594" t="s">
        <v>5018</v>
      </c>
      <c r="G594" t="s">
        <v>5018</v>
      </c>
      <c r="H594" t="s">
        <v>5022</v>
      </c>
      <c r="I594" t="s">
        <v>5033</v>
      </c>
      <c r="J594" s="1">
        <v>45131</v>
      </c>
      <c r="K594" t="s">
        <v>5039</v>
      </c>
      <c r="L594" t="s">
        <v>5042</v>
      </c>
      <c r="M594" t="s">
        <v>5042</v>
      </c>
      <c r="N594" t="s">
        <v>5067</v>
      </c>
      <c r="O594" t="s">
        <v>5074</v>
      </c>
      <c r="P594" t="s">
        <v>5018</v>
      </c>
      <c r="Q594" t="s">
        <v>5033</v>
      </c>
      <c r="R594" t="s">
        <v>5596</v>
      </c>
      <c r="S594" s="2">
        <v>4.7527980999999997</v>
      </c>
      <c r="T594" s="2">
        <v>22.8177749</v>
      </c>
      <c r="U594" s="2">
        <v>514.1</v>
      </c>
      <c r="V594" s="2">
        <v>4.8280000000000003</v>
      </c>
      <c r="W594" s="2">
        <v>20</v>
      </c>
      <c r="X594" t="s">
        <v>7970</v>
      </c>
      <c r="Y594" t="s">
        <v>5074</v>
      </c>
      <c r="Z594" t="s">
        <v>5074</v>
      </c>
      <c r="AA594" t="s">
        <v>5075</v>
      </c>
      <c r="AB594" t="s">
        <v>5075</v>
      </c>
      <c r="AC594" t="s">
        <v>5075</v>
      </c>
      <c r="AD594" t="s">
        <v>9560</v>
      </c>
      <c r="AE594" s="2">
        <v>36</v>
      </c>
      <c r="AF594" t="s">
        <v>11561</v>
      </c>
      <c r="AG594" t="s">
        <v>11673</v>
      </c>
      <c r="AH594" t="s">
        <v>12152</v>
      </c>
      <c r="AI594" t="s">
        <v>12155</v>
      </c>
      <c r="AJ594" t="s">
        <v>5074</v>
      </c>
      <c r="AK594" s="2">
        <v>6</v>
      </c>
      <c r="AL594" s="2">
        <v>11</v>
      </c>
      <c r="AM594" s="2">
        <v>8</v>
      </c>
      <c r="AN594" s="2">
        <v>0</v>
      </c>
      <c r="AO594" t="s">
        <v>5076</v>
      </c>
      <c r="AP594" s="2">
        <v>3</v>
      </c>
      <c r="AQ594" t="s">
        <v>5076</v>
      </c>
      <c r="AR594" t="s">
        <v>5018</v>
      </c>
      <c r="AS594" t="s">
        <v>5075</v>
      </c>
      <c r="AT594" t="s">
        <v>5018</v>
      </c>
      <c r="AU594" t="s">
        <v>5018</v>
      </c>
      <c r="AV594" t="s">
        <v>13067</v>
      </c>
      <c r="AW594" t="s">
        <v>13079</v>
      </c>
      <c r="AX594" t="s">
        <v>13083</v>
      </c>
      <c r="AY594" s="2">
        <v>0</v>
      </c>
      <c r="AZ594" s="2">
        <v>0</v>
      </c>
      <c r="BA594" s="2">
        <v>0</v>
      </c>
      <c r="BB594" s="2">
        <v>0</v>
      </c>
      <c r="BC594" s="2">
        <v>1</v>
      </c>
      <c r="BD594" s="2">
        <v>0</v>
      </c>
      <c r="BE594" t="s">
        <v>5074</v>
      </c>
      <c r="BF594" t="s">
        <v>13629</v>
      </c>
      <c r="BG594" t="s">
        <v>16094</v>
      </c>
      <c r="BH594" t="s">
        <v>5074</v>
      </c>
      <c r="BI594" t="s">
        <v>18563</v>
      </c>
      <c r="BJ594" s="2">
        <v>39294404</v>
      </c>
      <c r="BK594" t="s">
        <v>21065</v>
      </c>
      <c r="BL594" s="1">
        <v>45135</v>
      </c>
      <c r="BM594" s="2">
        <v>2302</v>
      </c>
      <c r="BN594" t="s">
        <v>23079</v>
      </c>
      <c r="BO594" t="s">
        <v>23227</v>
      </c>
      <c r="BP594" t="s">
        <v>24150</v>
      </c>
      <c r="BQ594" t="s">
        <v>24152</v>
      </c>
      <c r="BR594" s="2">
        <v>42</v>
      </c>
      <c r="BS594" s="2">
        <v>42</v>
      </c>
      <c r="BT594" s="2">
        <v>0</v>
      </c>
      <c r="BU594" s="2">
        <v>0.91316342353820801</v>
      </c>
      <c r="BV594" s="2">
        <v>17</v>
      </c>
      <c r="BW594" s="2">
        <v>21</v>
      </c>
      <c r="BX594" s="2">
        <v>0</v>
      </c>
      <c r="BY594" s="2">
        <v>0</v>
      </c>
      <c r="BZ594" t="s">
        <v>24162</v>
      </c>
      <c r="CA594" t="s">
        <v>24165</v>
      </c>
      <c r="CB594" s="17" t="s">
        <v>25498</v>
      </c>
    </row>
    <row r="595" spans="1:80">
      <c r="A595" t="s">
        <v>491</v>
      </c>
      <c r="B595" t="s">
        <v>2991</v>
      </c>
      <c r="C595" s="1">
        <v>45131</v>
      </c>
      <c r="D595" t="s">
        <v>5016</v>
      </c>
      <c r="E595" t="s">
        <v>5018</v>
      </c>
      <c r="F595" t="s">
        <v>5018</v>
      </c>
      <c r="G595" t="s">
        <v>5018</v>
      </c>
      <c r="H595" t="s">
        <v>5022</v>
      </c>
      <c r="I595" t="s">
        <v>5035</v>
      </c>
      <c r="J595" s="1">
        <v>45131</v>
      </c>
      <c r="K595" t="s">
        <v>5039</v>
      </c>
      <c r="L595" t="s">
        <v>5042</v>
      </c>
      <c r="M595" t="s">
        <v>5042</v>
      </c>
      <c r="N595" t="s">
        <v>5067</v>
      </c>
      <c r="O595" t="s">
        <v>5074</v>
      </c>
      <c r="P595" t="s">
        <v>5018</v>
      </c>
      <c r="Q595" t="s">
        <v>5035</v>
      </c>
      <c r="R595" t="s">
        <v>5597</v>
      </c>
      <c r="S595" s="2">
        <v>4.7519081999999999</v>
      </c>
      <c r="T595" s="2">
        <v>22.817387400000001</v>
      </c>
      <c r="U595" s="2">
        <v>500.9</v>
      </c>
      <c r="V595" s="2">
        <v>7.6</v>
      </c>
      <c r="W595" s="2"/>
      <c r="X595" t="s">
        <v>7954</v>
      </c>
      <c r="Y595" t="s">
        <v>5074</v>
      </c>
      <c r="Z595" t="s">
        <v>5074</v>
      </c>
      <c r="AA595" t="s">
        <v>5075</v>
      </c>
      <c r="AB595" t="s">
        <v>5075</v>
      </c>
      <c r="AC595" t="s">
        <v>5075</v>
      </c>
      <c r="AD595" t="s">
        <v>9561</v>
      </c>
      <c r="AE595" s="2">
        <v>51</v>
      </c>
      <c r="AF595" t="s">
        <v>11560</v>
      </c>
      <c r="AG595" t="s">
        <v>5018</v>
      </c>
      <c r="AH595" t="s">
        <v>12151</v>
      </c>
      <c r="AI595" t="s">
        <v>12155</v>
      </c>
      <c r="AJ595" t="s">
        <v>5076</v>
      </c>
      <c r="AK595" s="2">
        <v>5</v>
      </c>
      <c r="AL595" s="2">
        <v>6</v>
      </c>
      <c r="AM595" s="2">
        <v>4</v>
      </c>
      <c r="AN595" s="2">
        <v>0</v>
      </c>
      <c r="AO595" t="s">
        <v>5076</v>
      </c>
      <c r="AP595" s="2">
        <v>3</v>
      </c>
      <c r="AQ595" t="s">
        <v>5076</v>
      </c>
      <c r="AR595" t="s">
        <v>5018</v>
      </c>
      <c r="AS595" t="s">
        <v>5075</v>
      </c>
      <c r="AT595" t="s">
        <v>5018</v>
      </c>
      <c r="AU595" t="s">
        <v>5018</v>
      </c>
      <c r="AV595" t="s">
        <v>13067</v>
      </c>
      <c r="AW595" t="s">
        <v>13079</v>
      </c>
      <c r="AX595" t="s">
        <v>13084</v>
      </c>
      <c r="AY595" s="2">
        <v>0</v>
      </c>
      <c r="AZ595" s="2">
        <v>1</v>
      </c>
      <c r="BA595" s="2">
        <v>1</v>
      </c>
      <c r="BB595" s="2">
        <v>0</v>
      </c>
      <c r="BC595" s="2">
        <v>0</v>
      </c>
      <c r="BD595" s="2">
        <v>0</v>
      </c>
      <c r="BE595" t="s">
        <v>5074</v>
      </c>
      <c r="BF595" t="s">
        <v>13630</v>
      </c>
      <c r="BG595" t="s">
        <v>16095</v>
      </c>
      <c r="BH595" t="s">
        <v>5076</v>
      </c>
      <c r="BI595" t="s">
        <v>18564</v>
      </c>
      <c r="BJ595" s="2">
        <v>39290399</v>
      </c>
      <c r="BK595" t="s">
        <v>21066</v>
      </c>
      <c r="BL595" s="1">
        <v>45135</v>
      </c>
      <c r="BM595" s="2">
        <v>2032</v>
      </c>
      <c r="BN595" t="s">
        <v>23079</v>
      </c>
      <c r="BO595" t="s">
        <v>23423</v>
      </c>
      <c r="BP595" t="s">
        <v>24150</v>
      </c>
      <c r="BQ595" t="s">
        <v>24152</v>
      </c>
      <c r="BR595" s="2">
        <v>33</v>
      </c>
      <c r="BS595" s="2">
        <v>42</v>
      </c>
      <c r="BT595" s="2">
        <v>0</v>
      </c>
      <c r="BU595" s="2">
        <v>0.7238919734954834</v>
      </c>
      <c r="BV595" s="2">
        <v>16</v>
      </c>
      <c r="BW595" s="2">
        <v>21</v>
      </c>
      <c r="BX595" s="2">
        <v>0</v>
      </c>
      <c r="BY595" s="2">
        <v>0</v>
      </c>
      <c r="BZ595" t="s">
        <v>24162</v>
      </c>
      <c r="CA595" t="s">
        <v>24165</v>
      </c>
      <c r="CB595" s="17" t="s">
        <v>25499</v>
      </c>
    </row>
    <row r="596" spans="1:80">
      <c r="A596" t="s">
        <v>492</v>
      </c>
      <c r="B596" t="s">
        <v>2992</v>
      </c>
      <c r="C596" s="1">
        <v>45131</v>
      </c>
      <c r="D596" t="s">
        <v>5016</v>
      </c>
      <c r="E596" t="s">
        <v>5018</v>
      </c>
      <c r="F596" t="s">
        <v>5018</v>
      </c>
      <c r="G596" t="s">
        <v>5018</v>
      </c>
      <c r="H596" t="s">
        <v>5022</v>
      </c>
      <c r="I596" t="s">
        <v>5035</v>
      </c>
      <c r="J596" s="1">
        <v>45131</v>
      </c>
      <c r="K596" t="s">
        <v>5039</v>
      </c>
      <c r="L596" t="s">
        <v>5042</v>
      </c>
      <c r="M596" t="s">
        <v>5042</v>
      </c>
      <c r="N596" t="s">
        <v>5067</v>
      </c>
      <c r="O596" t="s">
        <v>5074</v>
      </c>
      <c r="P596" t="s">
        <v>5018</v>
      </c>
      <c r="Q596" t="s">
        <v>5035</v>
      </c>
      <c r="R596" t="s">
        <v>5598</v>
      </c>
      <c r="S596" s="2">
        <v>4.7505717000000001</v>
      </c>
      <c r="T596" s="2">
        <v>22.817481699999998</v>
      </c>
      <c r="U596" s="2">
        <v>578.4</v>
      </c>
      <c r="V596" s="2">
        <v>6.1</v>
      </c>
      <c r="W596" s="2"/>
      <c r="X596" t="s">
        <v>7954</v>
      </c>
      <c r="Y596" t="s">
        <v>5074</v>
      </c>
      <c r="Z596" t="s">
        <v>5074</v>
      </c>
      <c r="AA596" t="s">
        <v>5075</v>
      </c>
      <c r="AB596" t="s">
        <v>5075</v>
      </c>
      <c r="AC596" t="s">
        <v>5075</v>
      </c>
      <c r="AD596" t="s">
        <v>9562</v>
      </c>
      <c r="AE596" s="2">
        <v>70</v>
      </c>
      <c r="AF596" t="s">
        <v>11563</v>
      </c>
      <c r="AG596" t="s">
        <v>11674</v>
      </c>
      <c r="AH596" t="s">
        <v>12151</v>
      </c>
      <c r="AI596" t="s">
        <v>12155</v>
      </c>
      <c r="AJ596" t="s">
        <v>5076</v>
      </c>
      <c r="AK596" s="2">
        <v>4</v>
      </c>
      <c r="AL596" s="2">
        <v>12</v>
      </c>
      <c r="AM596" s="2">
        <v>8</v>
      </c>
      <c r="AN596" s="2">
        <v>0</v>
      </c>
      <c r="AO596" t="s">
        <v>5076</v>
      </c>
      <c r="AP596" s="2">
        <v>6</v>
      </c>
      <c r="AQ596" t="s">
        <v>5076</v>
      </c>
      <c r="AR596" t="s">
        <v>5018</v>
      </c>
      <c r="AS596" t="s">
        <v>5075</v>
      </c>
      <c r="AT596" t="s">
        <v>5018</v>
      </c>
      <c r="AU596" t="s">
        <v>5018</v>
      </c>
      <c r="AV596" t="s">
        <v>13068</v>
      </c>
      <c r="AW596" t="s">
        <v>13079</v>
      </c>
      <c r="AX596" t="s">
        <v>13108</v>
      </c>
      <c r="AY596" s="2">
        <v>0</v>
      </c>
      <c r="AZ596" s="2">
        <v>0</v>
      </c>
      <c r="BA596" s="2">
        <v>1</v>
      </c>
      <c r="BB596" s="2">
        <v>0</v>
      </c>
      <c r="BC596" s="2">
        <v>1</v>
      </c>
      <c r="BD596" s="2">
        <v>0</v>
      </c>
      <c r="BE596" t="s">
        <v>5074</v>
      </c>
      <c r="BF596" t="s">
        <v>13631</v>
      </c>
      <c r="BG596" t="s">
        <v>16096</v>
      </c>
      <c r="BH596" t="s">
        <v>5076</v>
      </c>
      <c r="BI596" t="s">
        <v>18565</v>
      </c>
      <c r="BJ596" s="2">
        <v>39289706</v>
      </c>
      <c r="BK596" t="s">
        <v>21067</v>
      </c>
      <c r="BL596" s="1">
        <v>45135</v>
      </c>
      <c r="BM596" s="2">
        <v>1856</v>
      </c>
      <c r="BN596" t="s">
        <v>23079</v>
      </c>
      <c r="BO596" t="s">
        <v>23424</v>
      </c>
      <c r="BP596" t="s">
        <v>24150</v>
      </c>
      <c r="BQ596" t="s">
        <v>24152</v>
      </c>
      <c r="BR596" s="2">
        <v>28</v>
      </c>
      <c r="BS596" s="2">
        <v>42</v>
      </c>
      <c r="BT596" s="2">
        <v>0</v>
      </c>
      <c r="BU596" s="2">
        <v>0.5857701301574707</v>
      </c>
      <c r="BV596" s="2">
        <v>12</v>
      </c>
      <c r="BW596" s="2">
        <v>21</v>
      </c>
      <c r="BX596" s="2">
        <v>0</v>
      </c>
      <c r="BY596" s="2">
        <v>0</v>
      </c>
      <c r="BZ596" t="s">
        <v>24162</v>
      </c>
      <c r="CA596" t="s">
        <v>24165</v>
      </c>
      <c r="CB596" s="17" t="s">
        <v>25500</v>
      </c>
    </row>
    <row r="597" spans="1:80">
      <c r="A597" t="s">
        <v>493</v>
      </c>
      <c r="B597" t="s">
        <v>2993</v>
      </c>
      <c r="C597" s="1">
        <v>45131</v>
      </c>
      <c r="D597" t="s">
        <v>5016</v>
      </c>
      <c r="E597" t="s">
        <v>5018</v>
      </c>
      <c r="F597" t="s">
        <v>5018</v>
      </c>
      <c r="G597" t="s">
        <v>5018</v>
      </c>
      <c r="H597" t="s">
        <v>5022</v>
      </c>
      <c r="I597" t="s">
        <v>5035</v>
      </c>
      <c r="J597" s="1">
        <v>45131</v>
      </c>
      <c r="K597" t="s">
        <v>5039</v>
      </c>
      <c r="L597" t="s">
        <v>5042</v>
      </c>
      <c r="M597" t="s">
        <v>5042</v>
      </c>
      <c r="N597" t="s">
        <v>5067</v>
      </c>
      <c r="O597" t="s">
        <v>5074</v>
      </c>
      <c r="P597" t="s">
        <v>5018</v>
      </c>
      <c r="Q597" t="s">
        <v>5035</v>
      </c>
      <c r="R597" t="s">
        <v>5599</v>
      </c>
      <c r="S597" s="2">
        <v>4.7517449000000003</v>
      </c>
      <c r="T597" s="2">
        <v>22.818459900000001</v>
      </c>
      <c r="U597" s="2">
        <v>534.70000000000005</v>
      </c>
      <c r="V597" s="2">
        <v>8</v>
      </c>
      <c r="W597" s="2"/>
      <c r="X597" t="s">
        <v>7958</v>
      </c>
      <c r="Y597" t="s">
        <v>5074</v>
      </c>
      <c r="Z597" t="s">
        <v>5074</v>
      </c>
      <c r="AA597" t="s">
        <v>5075</v>
      </c>
      <c r="AB597" t="s">
        <v>5075</v>
      </c>
      <c r="AC597" t="s">
        <v>5075</v>
      </c>
      <c r="AD597" t="s">
        <v>9563</v>
      </c>
      <c r="AE597" s="2">
        <v>47</v>
      </c>
      <c r="AF597" t="s">
        <v>11560</v>
      </c>
      <c r="AG597" t="s">
        <v>5018</v>
      </c>
      <c r="AH597" t="s">
        <v>12151</v>
      </c>
      <c r="AI597" t="s">
        <v>12156</v>
      </c>
      <c r="AJ597" t="s">
        <v>5076</v>
      </c>
      <c r="AK597" s="2">
        <v>1</v>
      </c>
      <c r="AL597" s="2">
        <v>4</v>
      </c>
      <c r="AM597" s="2">
        <v>3</v>
      </c>
      <c r="AN597" s="2">
        <v>0</v>
      </c>
      <c r="AO597" t="s">
        <v>5076</v>
      </c>
      <c r="AP597" s="2">
        <v>3</v>
      </c>
      <c r="AQ597" t="s">
        <v>5076</v>
      </c>
      <c r="AR597" t="s">
        <v>5018</v>
      </c>
      <c r="AS597" t="s">
        <v>5075</v>
      </c>
      <c r="AT597" t="s">
        <v>5018</v>
      </c>
      <c r="AU597" t="s">
        <v>5018</v>
      </c>
      <c r="AV597" t="s">
        <v>13067</v>
      </c>
      <c r="AW597" t="s">
        <v>13079</v>
      </c>
      <c r="AX597" t="s">
        <v>13109</v>
      </c>
      <c r="AY597" s="2">
        <v>0</v>
      </c>
      <c r="AZ597" s="2">
        <v>0</v>
      </c>
      <c r="BA597" s="2">
        <v>1</v>
      </c>
      <c r="BB597" s="2">
        <v>1</v>
      </c>
      <c r="BC597" s="2">
        <v>0</v>
      </c>
      <c r="BD597" s="2">
        <v>0</v>
      </c>
      <c r="BE597" t="s">
        <v>5074</v>
      </c>
      <c r="BF597" t="s">
        <v>13632</v>
      </c>
      <c r="BG597" t="s">
        <v>16097</v>
      </c>
      <c r="BH597" t="s">
        <v>5076</v>
      </c>
      <c r="BI597" t="s">
        <v>18566</v>
      </c>
      <c r="BJ597" s="2">
        <v>39290539</v>
      </c>
      <c r="BK597" t="s">
        <v>21068</v>
      </c>
      <c r="BL597" s="1">
        <v>45135</v>
      </c>
      <c r="BM597" s="2">
        <v>2061</v>
      </c>
      <c r="BN597" t="s">
        <v>23079</v>
      </c>
      <c r="BO597" t="s">
        <v>23425</v>
      </c>
      <c r="BP597" t="s">
        <v>24150</v>
      </c>
      <c r="BQ597" t="s">
        <v>24152</v>
      </c>
      <c r="BR597" s="2">
        <v>22</v>
      </c>
      <c r="BS597" s="2">
        <v>42</v>
      </c>
      <c r="BT597" s="2">
        <v>0</v>
      </c>
      <c r="BU597" s="2">
        <v>0.69543302059173584</v>
      </c>
      <c r="BV597" s="2">
        <v>14</v>
      </c>
      <c r="BW597" s="2">
        <v>21</v>
      </c>
      <c r="BX597" s="2">
        <v>0</v>
      </c>
      <c r="BY597" s="2">
        <v>0</v>
      </c>
      <c r="BZ597" t="s">
        <v>24162</v>
      </c>
      <c r="CA597" t="s">
        <v>24165</v>
      </c>
      <c r="CB597" s="17" t="s">
        <v>25501</v>
      </c>
    </row>
    <row r="598" spans="1:80">
      <c r="A598" t="s">
        <v>494</v>
      </c>
      <c r="B598" t="s">
        <v>2994</v>
      </c>
      <c r="C598" s="1">
        <v>45131</v>
      </c>
      <c r="D598" t="s">
        <v>5016</v>
      </c>
      <c r="E598" t="s">
        <v>5018</v>
      </c>
      <c r="F598" t="s">
        <v>5018</v>
      </c>
      <c r="G598" t="s">
        <v>5018</v>
      </c>
      <c r="H598" t="s">
        <v>5022</v>
      </c>
      <c r="I598" t="s">
        <v>5035</v>
      </c>
      <c r="J598" s="1">
        <v>45131</v>
      </c>
      <c r="K598" t="s">
        <v>5039</v>
      </c>
      <c r="L598" t="s">
        <v>5042</v>
      </c>
      <c r="M598" t="s">
        <v>5042</v>
      </c>
      <c r="N598" t="s">
        <v>5067</v>
      </c>
      <c r="O598" t="s">
        <v>5074</v>
      </c>
      <c r="P598" t="s">
        <v>5018</v>
      </c>
      <c r="Q598" t="s">
        <v>5035</v>
      </c>
      <c r="R598" t="s">
        <v>5600</v>
      </c>
      <c r="S598" s="2">
        <v>4.7505784000000002</v>
      </c>
      <c r="T598" s="2">
        <v>22.8173338</v>
      </c>
      <c r="U598" s="2">
        <v>503.2</v>
      </c>
      <c r="V598" s="2">
        <v>8.25</v>
      </c>
      <c r="W598" s="2"/>
      <c r="X598" t="s">
        <v>7954</v>
      </c>
      <c r="Y598" t="s">
        <v>5074</v>
      </c>
      <c r="Z598" t="s">
        <v>5074</v>
      </c>
      <c r="AA598" t="s">
        <v>5075</v>
      </c>
      <c r="AB598" t="s">
        <v>5075</v>
      </c>
      <c r="AC598" t="s">
        <v>5075</v>
      </c>
      <c r="AD598" t="s">
        <v>9564</v>
      </c>
      <c r="AE598" s="2">
        <v>26</v>
      </c>
      <c r="AF598" t="s">
        <v>11560</v>
      </c>
      <c r="AG598" t="s">
        <v>5018</v>
      </c>
      <c r="AH598" t="s">
        <v>12151</v>
      </c>
      <c r="AI598" t="s">
        <v>12156</v>
      </c>
      <c r="AJ598" t="s">
        <v>5076</v>
      </c>
      <c r="AK598" s="2">
        <v>13</v>
      </c>
      <c r="AL598" s="2">
        <v>4</v>
      </c>
      <c r="AM598" s="2">
        <v>2</v>
      </c>
      <c r="AN598" s="2">
        <v>0</v>
      </c>
      <c r="AO598" t="s">
        <v>5076</v>
      </c>
      <c r="AP598" s="2">
        <v>4</v>
      </c>
      <c r="AQ598" t="s">
        <v>5076</v>
      </c>
      <c r="AR598" t="s">
        <v>5018</v>
      </c>
      <c r="AS598" t="s">
        <v>5075</v>
      </c>
      <c r="AT598" t="s">
        <v>5018</v>
      </c>
      <c r="AU598" t="s">
        <v>5018</v>
      </c>
      <c r="AV598" t="s">
        <v>13068</v>
      </c>
      <c r="AW598" t="s">
        <v>13079</v>
      </c>
      <c r="AX598" t="s">
        <v>13097</v>
      </c>
      <c r="AY598" s="2">
        <v>0</v>
      </c>
      <c r="AZ598" s="2">
        <v>1</v>
      </c>
      <c r="BA598" s="2">
        <v>1</v>
      </c>
      <c r="BB598" s="2">
        <v>0</v>
      </c>
      <c r="BC598" s="2">
        <v>0</v>
      </c>
      <c r="BD598" s="2">
        <v>0</v>
      </c>
      <c r="BE598" t="s">
        <v>5074</v>
      </c>
      <c r="BF598" t="s">
        <v>13633</v>
      </c>
      <c r="BG598" t="s">
        <v>16098</v>
      </c>
      <c r="BH598" t="s">
        <v>5076</v>
      </c>
      <c r="BI598" t="s">
        <v>18567</v>
      </c>
      <c r="BJ598" s="2">
        <v>39289782</v>
      </c>
      <c r="BK598" t="s">
        <v>21069</v>
      </c>
      <c r="BL598" s="1">
        <v>45135</v>
      </c>
      <c r="BM598" s="2">
        <v>1879</v>
      </c>
      <c r="BN598" t="s">
        <v>23079</v>
      </c>
      <c r="BO598" t="s">
        <v>23426</v>
      </c>
      <c r="BP598" t="s">
        <v>24150</v>
      </c>
      <c r="BQ598" t="s">
        <v>24152</v>
      </c>
      <c r="BR598" s="2">
        <v>41</v>
      </c>
      <c r="BS598" s="2">
        <v>42</v>
      </c>
      <c r="BT598" s="2">
        <v>0</v>
      </c>
      <c r="BU598" s="2">
        <v>0.70804476737976074</v>
      </c>
      <c r="BV598" s="2">
        <v>15</v>
      </c>
      <c r="BW598" s="2">
        <v>21</v>
      </c>
      <c r="BX598" s="2">
        <v>0</v>
      </c>
      <c r="BY598" s="2">
        <v>0</v>
      </c>
      <c r="BZ598" t="s">
        <v>24162</v>
      </c>
      <c r="CA598" t="s">
        <v>24165</v>
      </c>
      <c r="CB598" s="17" t="s">
        <v>25502</v>
      </c>
    </row>
    <row r="599" spans="1:80">
      <c r="A599" t="s">
        <v>495</v>
      </c>
      <c r="B599" t="s">
        <v>2995</v>
      </c>
      <c r="C599" s="1">
        <v>45131</v>
      </c>
      <c r="D599" t="s">
        <v>5016</v>
      </c>
      <c r="E599" t="s">
        <v>5018</v>
      </c>
      <c r="F599" t="s">
        <v>5018</v>
      </c>
      <c r="G599" t="s">
        <v>5018</v>
      </c>
      <c r="H599" t="s">
        <v>5022</v>
      </c>
      <c r="I599" t="s">
        <v>5035</v>
      </c>
      <c r="J599" s="1">
        <v>45131</v>
      </c>
      <c r="K599" t="s">
        <v>5039</v>
      </c>
      <c r="L599" t="s">
        <v>5042</v>
      </c>
      <c r="M599" t="s">
        <v>5042</v>
      </c>
      <c r="N599" t="s">
        <v>5067</v>
      </c>
      <c r="O599" t="s">
        <v>5074</v>
      </c>
      <c r="P599" t="s">
        <v>5018</v>
      </c>
      <c r="Q599" t="s">
        <v>5035</v>
      </c>
      <c r="R599" t="s">
        <v>5601</v>
      </c>
      <c r="S599" s="2">
        <v>4.7519378000000003</v>
      </c>
      <c r="T599" s="2">
        <v>22.8162746</v>
      </c>
      <c r="U599" s="2">
        <v>511</v>
      </c>
      <c r="V599" s="2">
        <v>6.1</v>
      </c>
      <c r="W599" s="2"/>
      <c r="X599" t="s">
        <v>7954</v>
      </c>
      <c r="Y599" t="s">
        <v>5074</v>
      </c>
      <c r="Z599" t="s">
        <v>5074</v>
      </c>
      <c r="AA599" t="s">
        <v>5075</v>
      </c>
      <c r="AB599" t="s">
        <v>5075</v>
      </c>
      <c r="AC599" t="s">
        <v>5075</v>
      </c>
      <c r="AD599" t="s">
        <v>9565</v>
      </c>
      <c r="AE599" s="2">
        <v>28</v>
      </c>
      <c r="AF599" t="s">
        <v>11562</v>
      </c>
      <c r="AG599" t="s">
        <v>11675</v>
      </c>
      <c r="AH599" t="s">
        <v>12151</v>
      </c>
      <c r="AI599" t="s">
        <v>12155</v>
      </c>
      <c r="AJ599" t="s">
        <v>5076</v>
      </c>
      <c r="AK599" s="2">
        <v>6</v>
      </c>
      <c r="AL599" s="2">
        <v>10</v>
      </c>
      <c r="AM599" s="2">
        <v>4</v>
      </c>
      <c r="AN599" s="2">
        <v>1</v>
      </c>
      <c r="AO599" t="s">
        <v>5076</v>
      </c>
      <c r="AP599" s="2">
        <v>6</v>
      </c>
      <c r="AQ599" t="s">
        <v>5076</v>
      </c>
      <c r="AR599" t="s">
        <v>5018</v>
      </c>
      <c r="AS599" t="s">
        <v>5075</v>
      </c>
      <c r="AT599" t="s">
        <v>5018</v>
      </c>
      <c r="AU599" t="s">
        <v>5018</v>
      </c>
      <c r="AV599" t="s">
        <v>13067</v>
      </c>
      <c r="AW599" t="s">
        <v>13079</v>
      </c>
      <c r="AX599" t="s">
        <v>13084</v>
      </c>
      <c r="AY599" s="2">
        <v>0</v>
      </c>
      <c r="AZ599" s="2">
        <v>1</v>
      </c>
      <c r="BA599" s="2">
        <v>1</v>
      </c>
      <c r="BB599" s="2">
        <v>0</v>
      </c>
      <c r="BC599" s="2">
        <v>0</v>
      </c>
      <c r="BD599" s="2">
        <v>0</v>
      </c>
      <c r="BE599" t="s">
        <v>5074</v>
      </c>
      <c r="BF599" t="s">
        <v>13634</v>
      </c>
      <c r="BG599" t="s">
        <v>16099</v>
      </c>
      <c r="BH599" t="s">
        <v>5076</v>
      </c>
      <c r="BI599" t="s">
        <v>18568</v>
      </c>
      <c r="BJ599" s="2">
        <v>39289631</v>
      </c>
      <c r="BK599" t="s">
        <v>21070</v>
      </c>
      <c r="BL599" s="1">
        <v>45135</v>
      </c>
      <c r="BM599" s="2">
        <v>1842</v>
      </c>
      <c r="BN599" t="s">
        <v>23079</v>
      </c>
      <c r="BO599" t="s">
        <v>23427</v>
      </c>
      <c r="BP599" t="s">
        <v>24150</v>
      </c>
      <c r="BQ599" t="s">
        <v>24152</v>
      </c>
      <c r="BR599" s="2">
        <v>24</v>
      </c>
      <c r="BS599" s="2">
        <v>42</v>
      </c>
      <c r="BT599" s="2">
        <v>0</v>
      </c>
      <c r="BU599" s="2">
        <v>0.66037607192993164</v>
      </c>
      <c r="BV599" s="2">
        <v>13</v>
      </c>
      <c r="BW599" s="2">
        <v>21</v>
      </c>
      <c r="BX599" s="2">
        <v>0</v>
      </c>
      <c r="BY599" s="2">
        <v>0</v>
      </c>
      <c r="BZ599" t="s">
        <v>24162</v>
      </c>
      <c r="CA599" t="s">
        <v>24165</v>
      </c>
      <c r="CB599" s="17" t="s">
        <v>25503</v>
      </c>
    </row>
    <row r="600" spans="1:80">
      <c r="A600" t="s">
        <v>496</v>
      </c>
      <c r="B600" t="s">
        <v>2996</v>
      </c>
      <c r="C600" s="1">
        <v>45131</v>
      </c>
      <c r="D600" t="s">
        <v>5014</v>
      </c>
      <c r="E600" t="s">
        <v>5018</v>
      </c>
      <c r="F600" t="s">
        <v>5018</v>
      </c>
      <c r="G600" t="s">
        <v>5018</v>
      </c>
      <c r="H600" t="s">
        <v>5022</v>
      </c>
      <c r="I600" t="s">
        <v>5033</v>
      </c>
      <c r="J600" s="1">
        <v>45131</v>
      </c>
      <c r="K600" t="s">
        <v>5039</v>
      </c>
      <c r="L600" t="s">
        <v>5042</v>
      </c>
      <c r="M600" t="s">
        <v>5042</v>
      </c>
      <c r="N600" t="s">
        <v>5067</v>
      </c>
      <c r="O600" t="s">
        <v>5074</v>
      </c>
      <c r="P600" t="s">
        <v>5018</v>
      </c>
      <c r="Q600" t="s">
        <v>5033</v>
      </c>
      <c r="R600" t="s">
        <v>5602</v>
      </c>
      <c r="S600" s="2">
        <v>4.7525294999999996</v>
      </c>
      <c r="T600" s="2">
        <v>22.8165534</v>
      </c>
      <c r="U600" s="2">
        <v>512.6</v>
      </c>
      <c r="V600" s="2">
        <v>4.5419999999999998</v>
      </c>
      <c r="W600" s="2">
        <v>9</v>
      </c>
      <c r="X600" t="s">
        <v>7951</v>
      </c>
      <c r="Y600" t="s">
        <v>5076</v>
      </c>
      <c r="Z600" t="s">
        <v>5074</v>
      </c>
      <c r="AA600" t="s">
        <v>5075</v>
      </c>
      <c r="AB600" t="s">
        <v>5075</v>
      </c>
      <c r="AC600" t="s">
        <v>5075</v>
      </c>
      <c r="AD600" t="s">
        <v>9566</v>
      </c>
      <c r="AE600" s="2">
        <v>48</v>
      </c>
      <c r="AF600" t="s">
        <v>11560</v>
      </c>
      <c r="AG600" t="s">
        <v>5018</v>
      </c>
      <c r="AH600" t="s">
        <v>12151</v>
      </c>
      <c r="AI600" t="s">
        <v>12155</v>
      </c>
      <c r="AJ600" t="s">
        <v>5074</v>
      </c>
      <c r="AK600" s="2">
        <v>6</v>
      </c>
      <c r="AL600" s="2">
        <v>6</v>
      </c>
      <c r="AM600" s="2">
        <v>4</v>
      </c>
      <c r="AN600" s="2">
        <v>0</v>
      </c>
      <c r="AO600" t="s">
        <v>5076</v>
      </c>
      <c r="AP600" s="2">
        <v>3</v>
      </c>
      <c r="AQ600" t="s">
        <v>5076</v>
      </c>
      <c r="AR600" t="s">
        <v>5018</v>
      </c>
      <c r="AS600" t="s">
        <v>5075</v>
      </c>
      <c r="AT600" t="s">
        <v>5018</v>
      </c>
      <c r="AU600" t="s">
        <v>5018</v>
      </c>
      <c r="AV600" t="s">
        <v>13067</v>
      </c>
      <c r="AW600" t="s">
        <v>13079</v>
      </c>
      <c r="AX600" t="s">
        <v>13083</v>
      </c>
      <c r="AY600" s="2">
        <v>0</v>
      </c>
      <c r="AZ600" s="2">
        <v>0</v>
      </c>
      <c r="BA600" s="2">
        <v>0</v>
      </c>
      <c r="BB600" s="2">
        <v>0</v>
      </c>
      <c r="BC600" s="2">
        <v>1</v>
      </c>
      <c r="BD600" s="2">
        <v>0</v>
      </c>
      <c r="BE600" t="s">
        <v>5074</v>
      </c>
      <c r="BF600" t="s">
        <v>13635</v>
      </c>
      <c r="BG600" t="s">
        <v>16100</v>
      </c>
      <c r="BH600" t="s">
        <v>5074</v>
      </c>
      <c r="BI600" t="s">
        <v>18569</v>
      </c>
      <c r="BJ600" s="2">
        <v>39294012</v>
      </c>
      <c r="BK600" t="s">
        <v>21071</v>
      </c>
      <c r="BL600" s="1">
        <v>45135</v>
      </c>
      <c r="BM600" s="2">
        <v>2293</v>
      </c>
      <c r="BN600" t="s">
        <v>23079</v>
      </c>
      <c r="BO600" t="s">
        <v>23394</v>
      </c>
      <c r="BP600" t="s">
        <v>24150</v>
      </c>
      <c r="BQ600" t="s">
        <v>24152</v>
      </c>
      <c r="BR600" s="2">
        <v>37</v>
      </c>
      <c r="BS600" s="2">
        <v>42</v>
      </c>
      <c r="BT600" s="2">
        <v>0</v>
      </c>
      <c r="BU600" s="2">
        <v>0.99359923601150513</v>
      </c>
      <c r="BV600" s="2">
        <v>21</v>
      </c>
      <c r="BW600" s="2">
        <v>21</v>
      </c>
      <c r="BX600" s="2">
        <v>0</v>
      </c>
      <c r="BY600" s="2">
        <v>0</v>
      </c>
      <c r="BZ600" t="s">
        <v>24162</v>
      </c>
      <c r="CA600" t="s">
        <v>24165</v>
      </c>
      <c r="CB600" s="17" t="s">
        <v>25504</v>
      </c>
    </row>
    <row r="601" spans="1:80">
      <c r="A601" t="s">
        <v>497</v>
      </c>
      <c r="B601" t="s">
        <v>2997</v>
      </c>
      <c r="C601" s="1">
        <v>45131</v>
      </c>
      <c r="D601" t="s">
        <v>5016</v>
      </c>
      <c r="E601" t="s">
        <v>5018</v>
      </c>
      <c r="F601" t="s">
        <v>5018</v>
      </c>
      <c r="G601" t="s">
        <v>5018</v>
      </c>
      <c r="H601" t="s">
        <v>5022</v>
      </c>
      <c r="I601" t="s">
        <v>5035</v>
      </c>
      <c r="J601" s="1">
        <v>45131</v>
      </c>
      <c r="K601" t="s">
        <v>5039</v>
      </c>
      <c r="L601" t="s">
        <v>5042</v>
      </c>
      <c r="M601" t="s">
        <v>5042</v>
      </c>
      <c r="N601" t="s">
        <v>5067</v>
      </c>
      <c r="O601" t="s">
        <v>5074</v>
      </c>
      <c r="P601" t="s">
        <v>5018</v>
      </c>
      <c r="Q601" t="s">
        <v>5035</v>
      </c>
      <c r="R601" t="s">
        <v>5603</v>
      </c>
      <c r="S601" s="2">
        <v>4.7508492999999996</v>
      </c>
      <c r="T601" s="2">
        <v>22.817683800000001</v>
      </c>
      <c r="U601" s="2">
        <v>501.7</v>
      </c>
      <c r="V601" s="2">
        <v>7.05</v>
      </c>
      <c r="W601" s="2"/>
      <c r="X601" t="s">
        <v>7958</v>
      </c>
      <c r="Y601" t="s">
        <v>5074</v>
      </c>
      <c r="Z601" t="s">
        <v>5074</v>
      </c>
      <c r="AA601" t="s">
        <v>5075</v>
      </c>
      <c r="AB601" t="s">
        <v>5075</v>
      </c>
      <c r="AC601" t="s">
        <v>5075</v>
      </c>
      <c r="AD601" t="s">
        <v>9567</v>
      </c>
      <c r="AE601" s="2">
        <v>38</v>
      </c>
      <c r="AF601" t="s">
        <v>11564</v>
      </c>
      <c r="AG601" t="s">
        <v>11676</v>
      </c>
      <c r="AH601" t="s">
        <v>12151</v>
      </c>
      <c r="AI601" t="s">
        <v>12155</v>
      </c>
      <c r="AJ601" t="s">
        <v>5076</v>
      </c>
      <c r="AK601" s="2">
        <v>6</v>
      </c>
      <c r="AL601" s="2">
        <v>5</v>
      </c>
      <c r="AM601" s="2">
        <v>3</v>
      </c>
      <c r="AN601" s="2">
        <v>0</v>
      </c>
      <c r="AO601" t="s">
        <v>5076</v>
      </c>
      <c r="AP601" s="2">
        <v>2</v>
      </c>
      <c r="AQ601" t="s">
        <v>5076</v>
      </c>
      <c r="AR601" t="s">
        <v>5018</v>
      </c>
      <c r="AS601" t="s">
        <v>5075</v>
      </c>
      <c r="AT601" t="s">
        <v>5018</v>
      </c>
      <c r="AU601" t="s">
        <v>5018</v>
      </c>
      <c r="AV601" t="s">
        <v>13067</v>
      </c>
      <c r="AW601" t="s">
        <v>13079</v>
      </c>
      <c r="AX601" t="s">
        <v>13105</v>
      </c>
      <c r="AY601" s="2">
        <v>0</v>
      </c>
      <c r="AZ601" s="2">
        <v>0</v>
      </c>
      <c r="BA601" s="2">
        <v>1</v>
      </c>
      <c r="BB601" s="2">
        <v>0</v>
      </c>
      <c r="BC601" s="2">
        <v>0</v>
      </c>
      <c r="BD601" s="2">
        <v>1</v>
      </c>
      <c r="BE601" t="s">
        <v>5074</v>
      </c>
      <c r="BF601" t="s">
        <v>13636</v>
      </c>
      <c r="BG601" t="s">
        <v>16101</v>
      </c>
      <c r="BH601" t="s">
        <v>5076</v>
      </c>
      <c r="BI601" t="s">
        <v>18570</v>
      </c>
      <c r="BJ601" s="2">
        <v>39290140</v>
      </c>
      <c r="BK601" t="s">
        <v>21072</v>
      </c>
      <c r="BL601" s="1">
        <v>45135</v>
      </c>
      <c r="BM601" s="2">
        <v>1963</v>
      </c>
      <c r="BN601" t="s">
        <v>23079</v>
      </c>
      <c r="BO601" t="s">
        <v>23428</v>
      </c>
      <c r="BP601" t="s">
        <v>24150</v>
      </c>
      <c r="BQ601" t="s">
        <v>24152</v>
      </c>
      <c r="BR601" s="2">
        <v>26</v>
      </c>
      <c r="BS601" s="2">
        <v>42</v>
      </c>
      <c r="BT601" s="2">
        <v>0</v>
      </c>
      <c r="BU601" s="2">
        <v>0.93064427375793457</v>
      </c>
      <c r="BV601" s="2">
        <v>18</v>
      </c>
      <c r="BW601" s="2">
        <v>21</v>
      </c>
      <c r="BX601" s="2">
        <v>0</v>
      </c>
      <c r="BY601" s="2">
        <v>0</v>
      </c>
      <c r="BZ601" t="s">
        <v>24162</v>
      </c>
      <c r="CA601" t="s">
        <v>24165</v>
      </c>
      <c r="CB601" s="17" t="s">
        <v>25505</v>
      </c>
    </row>
    <row r="602" spans="1:80">
      <c r="A602" t="s">
        <v>498</v>
      </c>
      <c r="B602" t="s">
        <v>2998</v>
      </c>
      <c r="C602" s="1">
        <v>45131</v>
      </c>
      <c r="D602" t="s">
        <v>5016</v>
      </c>
      <c r="E602" t="s">
        <v>5018</v>
      </c>
      <c r="F602" t="s">
        <v>5018</v>
      </c>
      <c r="G602" t="s">
        <v>5018</v>
      </c>
      <c r="H602" t="s">
        <v>5022</v>
      </c>
      <c r="I602" t="s">
        <v>5035</v>
      </c>
      <c r="J602" s="1">
        <v>45131</v>
      </c>
      <c r="K602" t="s">
        <v>5039</v>
      </c>
      <c r="L602" t="s">
        <v>5042</v>
      </c>
      <c r="M602" t="s">
        <v>5042</v>
      </c>
      <c r="N602" t="s">
        <v>5067</v>
      </c>
      <c r="O602" t="s">
        <v>5074</v>
      </c>
      <c r="P602" t="s">
        <v>5018</v>
      </c>
      <c r="Q602" t="s">
        <v>5035</v>
      </c>
      <c r="R602" t="s">
        <v>5604</v>
      </c>
      <c r="S602" s="2">
        <v>4.7516616999999997</v>
      </c>
      <c r="T602" s="2">
        <v>22.817990500000001</v>
      </c>
      <c r="U602" s="2">
        <v>500.9</v>
      </c>
      <c r="V602" s="2">
        <v>8.6</v>
      </c>
      <c r="W602" s="2"/>
      <c r="X602" t="s">
        <v>7958</v>
      </c>
      <c r="Y602" t="s">
        <v>5074</v>
      </c>
      <c r="Z602" t="s">
        <v>5074</v>
      </c>
      <c r="AA602" t="s">
        <v>5075</v>
      </c>
      <c r="AB602" t="s">
        <v>5075</v>
      </c>
      <c r="AC602" t="s">
        <v>5075</v>
      </c>
      <c r="AD602" t="s">
        <v>9568</v>
      </c>
      <c r="AE602" s="2">
        <v>25</v>
      </c>
      <c r="AF602" t="s">
        <v>11560</v>
      </c>
      <c r="AG602" t="s">
        <v>5018</v>
      </c>
      <c r="AH602" t="s">
        <v>12151</v>
      </c>
      <c r="AI602" t="s">
        <v>12155</v>
      </c>
      <c r="AJ602" t="s">
        <v>5076</v>
      </c>
      <c r="AK602" s="2">
        <v>10</v>
      </c>
      <c r="AL602" s="2">
        <v>4</v>
      </c>
      <c r="AM602" s="2">
        <v>2</v>
      </c>
      <c r="AN602" s="2">
        <v>0</v>
      </c>
      <c r="AO602" t="s">
        <v>5076</v>
      </c>
      <c r="AP602" s="2">
        <v>3</v>
      </c>
      <c r="AQ602" t="s">
        <v>5076</v>
      </c>
      <c r="AR602" t="s">
        <v>5018</v>
      </c>
      <c r="AS602" t="s">
        <v>5075</v>
      </c>
      <c r="AT602" t="s">
        <v>5018</v>
      </c>
      <c r="AU602" t="s">
        <v>5018</v>
      </c>
      <c r="AV602" t="s">
        <v>13067</v>
      </c>
      <c r="AW602" t="s">
        <v>13080</v>
      </c>
      <c r="AX602" t="s">
        <v>13084</v>
      </c>
      <c r="AY602" s="2">
        <v>0</v>
      </c>
      <c r="AZ602" s="2">
        <v>1</v>
      </c>
      <c r="BA602" s="2">
        <v>1</v>
      </c>
      <c r="BB602" s="2">
        <v>0</v>
      </c>
      <c r="BC602" s="2">
        <v>0</v>
      </c>
      <c r="BD602" s="2">
        <v>0</v>
      </c>
      <c r="BE602" t="s">
        <v>5074</v>
      </c>
      <c r="BF602" t="s">
        <v>13637</v>
      </c>
      <c r="BG602" t="s">
        <v>16102</v>
      </c>
      <c r="BH602" t="s">
        <v>5076</v>
      </c>
      <c r="BI602" t="s">
        <v>18571</v>
      </c>
      <c r="BJ602" s="2">
        <v>39290336</v>
      </c>
      <c r="BK602" t="s">
        <v>21073</v>
      </c>
      <c r="BL602" s="1">
        <v>45135</v>
      </c>
      <c r="BM602" s="2">
        <v>2013</v>
      </c>
      <c r="BN602" t="s">
        <v>23079</v>
      </c>
      <c r="BO602" t="s">
        <v>23429</v>
      </c>
      <c r="BP602" t="s">
        <v>24150</v>
      </c>
      <c r="BQ602" t="s">
        <v>24152</v>
      </c>
      <c r="BR602" s="2">
        <v>38</v>
      </c>
      <c r="BS602" s="2">
        <v>42</v>
      </c>
      <c r="BT602" s="2">
        <v>0</v>
      </c>
      <c r="BU602" s="2">
        <v>0.97393989562988281</v>
      </c>
      <c r="BV602" s="2">
        <v>20</v>
      </c>
      <c r="BW602" s="2">
        <v>21</v>
      </c>
      <c r="BX602" s="2">
        <v>0</v>
      </c>
      <c r="BY602" s="2">
        <v>0</v>
      </c>
      <c r="BZ602" t="s">
        <v>24162</v>
      </c>
      <c r="CA602" t="s">
        <v>24165</v>
      </c>
      <c r="CB602" s="17" t="s">
        <v>25506</v>
      </c>
    </row>
    <row r="603" spans="1:80">
      <c r="A603" t="s">
        <v>499</v>
      </c>
      <c r="B603" t="s">
        <v>2999</v>
      </c>
      <c r="C603" s="1">
        <v>45131</v>
      </c>
      <c r="D603" t="s">
        <v>5014</v>
      </c>
      <c r="E603" t="s">
        <v>5018</v>
      </c>
      <c r="F603" t="s">
        <v>5018</v>
      </c>
      <c r="G603" t="s">
        <v>5018</v>
      </c>
      <c r="H603" t="s">
        <v>5022</v>
      </c>
      <c r="I603" t="s">
        <v>5033</v>
      </c>
      <c r="J603" s="1">
        <v>45131</v>
      </c>
      <c r="K603" t="s">
        <v>5039</v>
      </c>
      <c r="L603" t="s">
        <v>5042</v>
      </c>
      <c r="M603" t="s">
        <v>5042</v>
      </c>
      <c r="N603" t="s">
        <v>5067</v>
      </c>
      <c r="O603" t="s">
        <v>5074</v>
      </c>
      <c r="P603" t="s">
        <v>5018</v>
      </c>
      <c r="Q603" t="s">
        <v>5033</v>
      </c>
      <c r="R603" t="s">
        <v>5605</v>
      </c>
      <c r="S603" s="2">
        <v>4.7519834000000003</v>
      </c>
      <c r="T603" s="2">
        <v>22.8170669</v>
      </c>
      <c r="U603" s="2">
        <v>508.3</v>
      </c>
      <c r="V603" s="2">
        <v>4.82</v>
      </c>
      <c r="W603" s="2">
        <v>4</v>
      </c>
      <c r="X603" t="s">
        <v>7970</v>
      </c>
      <c r="Y603" t="s">
        <v>5076</v>
      </c>
      <c r="Z603" t="s">
        <v>5074</v>
      </c>
      <c r="AA603" t="s">
        <v>5075</v>
      </c>
      <c r="AB603" t="s">
        <v>5075</v>
      </c>
      <c r="AC603" t="s">
        <v>5075</v>
      </c>
      <c r="AD603" t="s">
        <v>9569</v>
      </c>
      <c r="AE603" s="2">
        <v>31</v>
      </c>
      <c r="AF603" t="s">
        <v>11560</v>
      </c>
      <c r="AG603" t="s">
        <v>5018</v>
      </c>
      <c r="AH603" t="s">
        <v>12152</v>
      </c>
      <c r="AI603" t="s">
        <v>12156</v>
      </c>
      <c r="AJ603" t="s">
        <v>5076</v>
      </c>
      <c r="AK603" s="2">
        <v>5</v>
      </c>
      <c r="AL603" s="2">
        <v>8</v>
      </c>
      <c r="AM603" s="2">
        <v>4</v>
      </c>
      <c r="AN603" s="2">
        <v>0</v>
      </c>
      <c r="AO603" t="s">
        <v>5076</v>
      </c>
      <c r="AP603" s="2">
        <v>2</v>
      </c>
      <c r="AQ603" t="s">
        <v>5076</v>
      </c>
      <c r="AR603" t="s">
        <v>5018</v>
      </c>
      <c r="AS603" t="s">
        <v>5075</v>
      </c>
      <c r="AT603" t="s">
        <v>5018</v>
      </c>
      <c r="AU603" t="s">
        <v>5018</v>
      </c>
      <c r="AV603" t="s">
        <v>13067</v>
      </c>
      <c r="AW603" t="s">
        <v>13079</v>
      </c>
      <c r="AX603" t="s">
        <v>13083</v>
      </c>
      <c r="AY603" s="2">
        <v>0</v>
      </c>
      <c r="AZ603" s="2">
        <v>0</v>
      </c>
      <c r="BA603" s="2">
        <v>0</v>
      </c>
      <c r="BB603" s="2">
        <v>0</v>
      </c>
      <c r="BC603" s="2">
        <v>1</v>
      </c>
      <c r="BD603" s="2">
        <v>0</v>
      </c>
      <c r="BE603" t="s">
        <v>5074</v>
      </c>
      <c r="BF603" t="s">
        <v>13638</v>
      </c>
      <c r="BG603" t="s">
        <v>16103</v>
      </c>
      <c r="BH603" t="s">
        <v>5074</v>
      </c>
      <c r="BI603" t="s">
        <v>18572</v>
      </c>
      <c r="BJ603" s="2">
        <v>39293682</v>
      </c>
      <c r="BK603" t="s">
        <v>21074</v>
      </c>
      <c r="BL603" s="1">
        <v>45135</v>
      </c>
      <c r="BM603" s="2">
        <v>2288</v>
      </c>
      <c r="BN603" t="s">
        <v>23079</v>
      </c>
      <c r="BO603" t="s">
        <v>23386</v>
      </c>
      <c r="BP603" t="s">
        <v>24150</v>
      </c>
      <c r="BQ603" t="s">
        <v>24152</v>
      </c>
      <c r="BR603" s="2">
        <v>30</v>
      </c>
      <c r="BS603" s="2">
        <v>42</v>
      </c>
      <c r="BT603" s="2">
        <v>0</v>
      </c>
      <c r="BU603" s="2">
        <v>0.57113993167877197</v>
      </c>
      <c r="BV603" s="2">
        <v>11</v>
      </c>
      <c r="BW603" s="2">
        <v>21</v>
      </c>
      <c r="BX603" s="2">
        <v>0</v>
      </c>
      <c r="BY603" s="2">
        <v>0</v>
      </c>
      <c r="BZ603" t="s">
        <v>24162</v>
      </c>
      <c r="CA603" t="s">
        <v>24165</v>
      </c>
      <c r="CB603" s="17" t="s">
        <v>25507</v>
      </c>
    </row>
    <row r="604" spans="1:80">
      <c r="A604" t="s">
        <v>500</v>
      </c>
      <c r="B604" t="s">
        <v>3000</v>
      </c>
      <c r="C604" s="1">
        <v>45131</v>
      </c>
      <c r="D604" t="s">
        <v>5014</v>
      </c>
      <c r="E604" t="s">
        <v>5018</v>
      </c>
      <c r="F604" t="s">
        <v>5018</v>
      </c>
      <c r="G604" t="s">
        <v>5018</v>
      </c>
      <c r="H604" t="s">
        <v>5022</v>
      </c>
      <c r="I604" t="s">
        <v>5033</v>
      </c>
      <c r="J604" s="1">
        <v>45131</v>
      </c>
      <c r="K604" t="s">
        <v>5039</v>
      </c>
      <c r="L604" t="s">
        <v>5042</v>
      </c>
      <c r="M604" t="s">
        <v>5042</v>
      </c>
      <c r="N604" t="s">
        <v>5067</v>
      </c>
      <c r="O604" t="s">
        <v>5074</v>
      </c>
      <c r="P604" t="s">
        <v>5018</v>
      </c>
      <c r="Q604" t="s">
        <v>5033</v>
      </c>
      <c r="R604" t="s">
        <v>5606</v>
      </c>
      <c r="S604" s="2">
        <v>4.7543423000000002</v>
      </c>
      <c r="T604" s="2">
        <v>22.821274899999999</v>
      </c>
      <c r="U604" s="2">
        <v>515.4</v>
      </c>
      <c r="V604" s="2">
        <v>4.7699999999999996</v>
      </c>
      <c r="W604" s="2">
        <v>42</v>
      </c>
      <c r="X604" t="s">
        <v>7991</v>
      </c>
      <c r="Y604" t="s">
        <v>5074</v>
      </c>
      <c r="Z604" t="s">
        <v>5074</v>
      </c>
      <c r="AA604" t="s">
        <v>5075</v>
      </c>
      <c r="AB604" t="s">
        <v>5075</v>
      </c>
      <c r="AC604" t="s">
        <v>5075</v>
      </c>
      <c r="AD604" t="s">
        <v>9570</v>
      </c>
      <c r="AE604" s="2">
        <v>54</v>
      </c>
      <c r="AF604" t="s">
        <v>11560</v>
      </c>
      <c r="AG604" t="s">
        <v>5018</v>
      </c>
      <c r="AH604" t="s">
        <v>12152</v>
      </c>
      <c r="AI604" t="s">
        <v>12155</v>
      </c>
      <c r="AJ604" t="s">
        <v>5074</v>
      </c>
      <c r="AK604" s="2">
        <v>8</v>
      </c>
      <c r="AL604" s="2">
        <v>9</v>
      </c>
      <c r="AM604" s="2">
        <v>5</v>
      </c>
      <c r="AN604" s="2">
        <v>0</v>
      </c>
      <c r="AO604" t="s">
        <v>5074</v>
      </c>
      <c r="AP604" s="2">
        <v>2</v>
      </c>
      <c r="AQ604" t="s">
        <v>5076</v>
      </c>
      <c r="AR604" t="s">
        <v>5018</v>
      </c>
      <c r="AS604" t="s">
        <v>5075</v>
      </c>
      <c r="AT604" t="s">
        <v>5018</v>
      </c>
      <c r="AU604" t="s">
        <v>5018</v>
      </c>
      <c r="AV604" t="s">
        <v>13070</v>
      </c>
      <c r="AW604" t="s">
        <v>13079</v>
      </c>
      <c r="AX604" t="s">
        <v>13083</v>
      </c>
      <c r="AY604" s="2">
        <v>0</v>
      </c>
      <c r="AZ604" s="2">
        <v>0</v>
      </c>
      <c r="BA604" s="2">
        <v>0</v>
      </c>
      <c r="BB604" s="2">
        <v>0</v>
      </c>
      <c r="BC604" s="2">
        <v>1</v>
      </c>
      <c r="BD604" s="2">
        <v>0</v>
      </c>
      <c r="BE604" t="s">
        <v>5074</v>
      </c>
      <c r="BF604" t="s">
        <v>13639</v>
      </c>
      <c r="BG604" t="s">
        <v>16104</v>
      </c>
      <c r="BH604" t="s">
        <v>5074</v>
      </c>
      <c r="BI604" t="s">
        <v>18573</v>
      </c>
      <c r="BJ604" s="2">
        <v>39295148</v>
      </c>
      <c r="BK604" t="s">
        <v>21075</v>
      </c>
      <c r="BL604" s="1">
        <v>45135</v>
      </c>
      <c r="BM604" s="2">
        <v>2319</v>
      </c>
      <c r="BN604" t="s">
        <v>23079</v>
      </c>
      <c r="BO604" t="s">
        <v>23094</v>
      </c>
      <c r="BP604" t="s">
        <v>24150</v>
      </c>
      <c r="BQ604" t="s">
        <v>24152</v>
      </c>
      <c r="BR604" s="2">
        <v>34</v>
      </c>
      <c r="BS604" s="2">
        <v>42</v>
      </c>
      <c r="BT604" s="2">
        <v>0</v>
      </c>
      <c r="BU604" s="2">
        <v>0.9605332612991333</v>
      </c>
      <c r="BV604" s="2">
        <v>19</v>
      </c>
      <c r="BW604" s="2">
        <v>21</v>
      </c>
      <c r="BX604" s="2">
        <v>0</v>
      </c>
      <c r="BY604" s="2">
        <v>0</v>
      </c>
      <c r="BZ604" t="s">
        <v>24162</v>
      </c>
      <c r="CA604" t="s">
        <v>24165</v>
      </c>
      <c r="CB604" s="17" t="s">
        <v>25508</v>
      </c>
    </row>
    <row r="605" spans="1:80">
      <c r="A605" t="s">
        <v>501</v>
      </c>
      <c r="B605" t="s">
        <v>3001</v>
      </c>
      <c r="C605" s="1">
        <v>45131</v>
      </c>
      <c r="D605" t="s">
        <v>5014</v>
      </c>
      <c r="E605" t="s">
        <v>5018</v>
      </c>
      <c r="F605" t="s">
        <v>5018</v>
      </c>
      <c r="G605" t="s">
        <v>5018</v>
      </c>
      <c r="H605" t="s">
        <v>5022</v>
      </c>
      <c r="I605" t="s">
        <v>5033</v>
      </c>
      <c r="J605" s="1">
        <v>45131</v>
      </c>
      <c r="K605" t="s">
        <v>5039</v>
      </c>
      <c r="L605" t="s">
        <v>5042</v>
      </c>
      <c r="M605" t="s">
        <v>5042</v>
      </c>
      <c r="N605" t="s">
        <v>5067</v>
      </c>
      <c r="O605" t="s">
        <v>5074</v>
      </c>
      <c r="P605" t="s">
        <v>5018</v>
      </c>
      <c r="Q605" t="s">
        <v>5033</v>
      </c>
      <c r="R605" t="s">
        <v>5607</v>
      </c>
      <c r="S605" s="2">
        <v>4.7542587999999997</v>
      </c>
      <c r="T605" s="2">
        <v>22.8173955</v>
      </c>
      <c r="U605" s="2">
        <v>527.4</v>
      </c>
      <c r="V605" s="2">
        <v>4.6280000000000001</v>
      </c>
      <c r="W605" s="2">
        <v>44</v>
      </c>
      <c r="X605" t="s">
        <v>7970</v>
      </c>
      <c r="Y605" t="s">
        <v>5074</v>
      </c>
      <c r="Z605" t="s">
        <v>5074</v>
      </c>
      <c r="AA605" t="s">
        <v>5075</v>
      </c>
      <c r="AB605" t="s">
        <v>5075</v>
      </c>
      <c r="AC605" t="s">
        <v>5075</v>
      </c>
      <c r="AD605" t="s">
        <v>9571</v>
      </c>
      <c r="AE605" s="2">
        <v>52</v>
      </c>
      <c r="AF605" t="s">
        <v>11560</v>
      </c>
      <c r="AG605" t="s">
        <v>5018</v>
      </c>
      <c r="AH605" t="s">
        <v>12151</v>
      </c>
      <c r="AI605" t="s">
        <v>12155</v>
      </c>
      <c r="AJ605" t="s">
        <v>5074</v>
      </c>
      <c r="AK605" s="2">
        <v>6</v>
      </c>
      <c r="AL605" s="2">
        <v>14</v>
      </c>
      <c r="AM605" s="2">
        <v>8</v>
      </c>
      <c r="AN605" s="2">
        <v>0</v>
      </c>
      <c r="AO605" t="s">
        <v>5074</v>
      </c>
      <c r="AP605" s="2">
        <v>3</v>
      </c>
      <c r="AQ605" t="s">
        <v>5074</v>
      </c>
      <c r="AR605" t="s">
        <v>12270</v>
      </c>
      <c r="AS605" t="s">
        <v>5074</v>
      </c>
      <c r="AT605" t="s">
        <v>12834</v>
      </c>
      <c r="AU605" t="s">
        <v>12834</v>
      </c>
      <c r="AV605" t="s">
        <v>13067</v>
      </c>
      <c r="AW605" t="s">
        <v>13079</v>
      </c>
      <c r="AX605" t="s">
        <v>13083</v>
      </c>
      <c r="AY605" s="2">
        <v>0</v>
      </c>
      <c r="AZ605" s="2">
        <v>0</v>
      </c>
      <c r="BA605" s="2">
        <v>0</v>
      </c>
      <c r="BB605" s="2">
        <v>0</v>
      </c>
      <c r="BC605" s="2">
        <v>1</v>
      </c>
      <c r="BD605" s="2">
        <v>0</v>
      </c>
      <c r="BE605" t="s">
        <v>5074</v>
      </c>
      <c r="BF605" t="s">
        <v>13640</v>
      </c>
      <c r="BG605" t="s">
        <v>16105</v>
      </c>
      <c r="BH605" t="s">
        <v>5074</v>
      </c>
      <c r="BI605" t="s">
        <v>18574</v>
      </c>
      <c r="BJ605" s="2">
        <v>39295025</v>
      </c>
      <c r="BK605" t="s">
        <v>21076</v>
      </c>
      <c r="BL605" s="1">
        <v>45135</v>
      </c>
      <c r="BM605" s="2">
        <v>2317</v>
      </c>
      <c r="BN605" t="s">
        <v>23079</v>
      </c>
      <c r="BO605" t="s">
        <v>23430</v>
      </c>
      <c r="BP605" t="s">
        <v>24150</v>
      </c>
      <c r="BQ605" t="s">
        <v>24152</v>
      </c>
      <c r="BR605" s="2"/>
      <c r="BS605" s="2"/>
      <c r="BT605" s="2"/>
      <c r="BU605" s="2"/>
      <c r="BV605" s="2"/>
      <c r="BW605" s="2"/>
      <c r="BX605" s="2"/>
      <c r="BY605" s="2">
        <v>0</v>
      </c>
      <c r="BZ605" t="s">
        <v>24162</v>
      </c>
      <c r="CA605" t="s">
        <v>24165</v>
      </c>
      <c r="CB605" s="17" t="s">
        <v>25509</v>
      </c>
    </row>
    <row r="606" spans="1:80">
      <c r="A606" t="s">
        <v>502</v>
      </c>
      <c r="B606" t="s">
        <v>3002</v>
      </c>
      <c r="C606" s="1">
        <v>45131</v>
      </c>
      <c r="D606" t="s">
        <v>5014</v>
      </c>
      <c r="E606" t="s">
        <v>5018</v>
      </c>
      <c r="F606" t="s">
        <v>5018</v>
      </c>
      <c r="G606" t="s">
        <v>5018</v>
      </c>
      <c r="H606" t="s">
        <v>5022</v>
      </c>
      <c r="I606" t="s">
        <v>5033</v>
      </c>
      <c r="J606" s="1">
        <v>45131</v>
      </c>
      <c r="K606" t="s">
        <v>5039</v>
      </c>
      <c r="L606" t="s">
        <v>5042</v>
      </c>
      <c r="M606" t="s">
        <v>5042</v>
      </c>
      <c r="N606" t="s">
        <v>5067</v>
      </c>
      <c r="O606" t="s">
        <v>5074</v>
      </c>
      <c r="P606" t="s">
        <v>5018</v>
      </c>
      <c r="Q606" t="s">
        <v>5033</v>
      </c>
      <c r="R606" t="s">
        <v>5608</v>
      </c>
      <c r="S606" s="2">
        <v>4.7529164000000002</v>
      </c>
      <c r="T606" s="2">
        <v>22.817608</v>
      </c>
      <c r="U606" s="2">
        <v>504.4</v>
      </c>
      <c r="V606" s="2">
        <v>4.9619999999999997</v>
      </c>
      <c r="W606" s="2">
        <v>17</v>
      </c>
      <c r="X606" t="s">
        <v>7968</v>
      </c>
      <c r="Y606" t="s">
        <v>5076</v>
      </c>
      <c r="Z606" t="s">
        <v>5074</v>
      </c>
      <c r="AA606" t="s">
        <v>5075</v>
      </c>
      <c r="AB606" t="s">
        <v>5075</v>
      </c>
      <c r="AC606" t="s">
        <v>5075</v>
      </c>
      <c r="AD606" t="s">
        <v>9572</v>
      </c>
      <c r="AE606" s="2">
        <v>28</v>
      </c>
      <c r="AF606" t="s">
        <v>11560</v>
      </c>
      <c r="AG606" t="s">
        <v>5018</v>
      </c>
      <c r="AH606" t="s">
        <v>12152</v>
      </c>
      <c r="AI606" t="s">
        <v>12155</v>
      </c>
      <c r="AJ606" t="s">
        <v>5074</v>
      </c>
      <c r="AK606" s="2">
        <v>7</v>
      </c>
      <c r="AL606" s="2">
        <v>6</v>
      </c>
      <c r="AM606" s="2">
        <v>4</v>
      </c>
      <c r="AN606" s="2">
        <v>0</v>
      </c>
      <c r="AO606" t="s">
        <v>5074</v>
      </c>
      <c r="AP606" s="2">
        <v>4</v>
      </c>
      <c r="AQ606" t="s">
        <v>5074</v>
      </c>
      <c r="AR606" t="s">
        <v>12271</v>
      </c>
      <c r="AS606" t="s">
        <v>5076</v>
      </c>
      <c r="AT606" t="s">
        <v>5018</v>
      </c>
      <c r="AU606" t="s">
        <v>5018</v>
      </c>
      <c r="AV606" t="s">
        <v>13075</v>
      </c>
      <c r="AW606" t="s">
        <v>13079</v>
      </c>
      <c r="AX606" t="s">
        <v>13083</v>
      </c>
      <c r="AY606" s="2">
        <v>0</v>
      </c>
      <c r="AZ606" s="2">
        <v>0</v>
      </c>
      <c r="BA606" s="2">
        <v>0</v>
      </c>
      <c r="BB606" s="2">
        <v>0</v>
      </c>
      <c r="BC606" s="2">
        <v>1</v>
      </c>
      <c r="BD606" s="2">
        <v>0</v>
      </c>
      <c r="BE606" t="s">
        <v>5074</v>
      </c>
      <c r="BF606" t="s">
        <v>13641</v>
      </c>
      <c r="BG606" t="s">
        <v>16106</v>
      </c>
      <c r="BH606" t="s">
        <v>5074</v>
      </c>
      <c r="BI606" t="s">
        <v>18575</v>
      </c>
      <c r="BJ606" s="2">
        <v>39294381</v>
      </c>
      <c r="BK606" t="s">
        <v>21077</v>
      </c>
      <c r="BL606" s="1">
        <v>45135</v>
      </c>
      <c r="BM606" s="2">
        <v>2301</v>
      </c>
      <c r="BN606" t="s">
        <v>23079</v>
      </c>
      <c r="BO606" t="s">
        <v>23431</v>
      </c>
      <c r="BP606" t="s">
        <v>24150</v>
      </c>
      <c r="BQ606" t="s">
        <v>24152</v>
      </c>
      <c r="BR606" s="2"/>
      <c r="BS606" s="2"/>
      <c r="BT606" s="2"/>
      <c r="BU606" s="2"/>
      <c r="BV606" s="2"/>
      <c r="BW606" s="2"/>
      <c r="BX606" s="2"/>
      <c r="BY606" s="2">
        <v>0</v>
      </c>
      <c r="BZ606" t="s">
        <v>24162</v>
      </c>
      <c r="CA606" t="s">
        <v>24165</v>
      </c>
      <c r="CB606" s="17" t="s">
        <v>25510</v>
      </c>
    </row>
    <row r="607" spans="1:80">
      <c r="A607" t="s">
        <v>503</v>
      </c>
      <c r="B607" t="s">
        <v>3003</v>
      </c>
      <c r="C607" s="1">
        <v>45131</v>
      </c>
      <c r="D607" t="s">
        <v>5016</v>
      </c>
      <c r="E607" t="s">
        <v>5018</v>
      </c>
      <c r="F607" t="s">
        <v>5018</v>
      </c>
      <c r="G607" t="s">
        <v>5018</v>
      </c>
      <c r="H607" t="s">
        <v>5022</v>
      </c>
      <c r="I607" t="s">
        <v>5035</v>
      </c>
      <c r="J607" s="1">
        <v>45131</v>
      </c>
      <c r="K607" t="s">
        <v>5039</v>
      </c>
      <c r="L607" t="s">
        <v>5042</v>
      </c>
      <c r="M607" t="s">
        <v>5042</v>
      </c>
      <c r="N607" t="s">
        <v>5067</v>
      </c>
      <c r="O607" t="s">
        <v>5074</v>
      </c>
      <c r="P607" t="s">
        <v>5018</v>
      </c>
      <c r="Q607" t="s">
        <v>5035</v>
      </c>
      <c r="R607" t="s">
        <v>5609</v>
      </c>
      <c r="S607" s="2">
        <v>4.7502117000000004</v>
      </c>
      <c r="T607" s="2">
        <v>22.817399999999999</v>
      </c>
      <c r="U607" s="2">
        <v>487.4</v>
      </c>
      <c r="V607" s="2">
        <v>9.4</v>
      </c>
      <c r="W607" s="2"/>
      <c r="X607" t="s">
        <v>7954</v>
      </c>
      <c r="Y607" t="s">
        <v>5074</v>
      </c>
      <c r="Z607" t="s">
        <v>5074</v>
      </c>
      <c r="AA607" t="s">
        <v>5075</v>
      </c>
      <c r="AB607" t="s">
        <v>5075</v>
      </c>
      <c r="AC607" t="s">
        <v>5075</v>
      </c>
      <c r="AD607" t="s">
        <v>9573</v>
      </c>
      <c r="AE607" s="2">
        <v>25</v>
      </c>
      <c r="AF607" t="s">
        <v>11564</v>
      </c>
      <c r="AG607" t="s">
        <v>11677</v>
      </c>
      <c r="AH607" t="s">
        <v>12151</v>
      </c>
      <c r="AI607" t="s">
        <v>12155</v>
      </c>
      <c r="AJ607" t="s">
        <v>5076</v>
      </c>
      <c r="AK607" s="2">
        <v>1</v>
      </c>
      <c r="AL607" s="2">
        <v>6</v>
      </c>
      <c r="AM607" s="2">
        <v>4</v>
      </c>
      <c r="AN607" s="2">
        <v>0</v>
      </c>
      <c r="AO607" t="s">
        <v>5076</v>
      </c>
      <c r="AP607" s="2">
        <v>5</v>
      </c>
      <c r="AQ607" t="s">
        <v>5074</v>
      </c>
      <c r="AR607" t="s">
        <v>12272</v>
      </c>
      <c r="AS607" t="s">
        <v>5076</v>
      </c>
      <c r="AT607" t="s">
        <v>5018</v>
      </c>
      <c r="AU607" t="s">
        <v>5018</v>
      </c>
      <c r="AV607" t="s">
        <v>13068</v>
      </c>
      <c r="AW607" t="s">
        <v>13079</v>
      </c>
      <c r="AX607" t="s">
        <v>13108</v>
      </c>
      <c r="AY607" s="2">
        <v>0</v>
      </c>
      <c r="AZ607" s="2">
        <v>0</v>
      </c>
      <c r="BA607" s="2">
        <v>1</v>
      </c>
      <c r="BB607" s="2">
        <v>0</v>
      </c>
      <c r="BC607" s="2">
        <v>1</v>
      </c>
      <c r="BD607" s="2">
        <v>0</v>
      </c>
      <c r="BE607" t="s">
        <v>5074</v>
      </c>
      <c r="BF607" t="s">
        <v>13642</v>
      </c>
      <c r="BG607" t="s">
        <v>16107</v>
      </c>
      <c r="BH607" t="s">
        <v>5074</v>
      </c>
      <c r="BI607" t="s">
        <v>18576</v>
      </c>
      <c r="BJ607" s="2">
        <v>39289942</v>
      </c>
      <c r="BK607" t="s">
        <v>21078</v>
      </c>
      <c r="BL607" s="1">
        <v>45135</v>
      </c>
      <c r="BM607" s="2">
        <v>1928</v>
      </c>
      <c r="BN607" t="s">
        <v>23079</v>
      </c>
      <c r="BO607" t="s">
        <v>23432</v>
      </c>
      <c r="BP607" t="s">
        <v>24150</v>
      </c>
      <c r="BQ607" t="s">
        <v>24152</v>
      </c>
      <c r="BR607" s="2"/>
      <c r="BS607" s="2"/>
      <c r="BT607" s="2"/>
      <c r="BU607" s="2"/>
      <c r="BV607" s="2"/>
      <c r="BW607" s="2"/>
      <c r="BX607" s="2"/>
      <c r="BY607" s="2">
        <v>0</v>
      </c>
      <c r="BZ607" t="s">
        <v>24162</v>
      </c>
      <c r="CA607" t="s">
        <v>24165</v>
      </c>
      <c r="CB607" s="17" t="s">
        <v>25511</v>
      </c>
    </row>
    <row r="608" spans="1:80">
      <c r="A608" t="s">
        <v>504</v>
      </c>
      <c r="B608" t="s">
        <v>3004</v>
      </c>
      <c r="C608" s="1">
        <v>45131</v>
      </c>
      <c r="D608" t="s">
        <v>5014</v>
      </c>
      <c r="E608" t="s">
        <v>5018</v>
      </c>
      <c r="F608" t="s">
        <v>5018</v>
      </c>
      <c r="G608" t="s">
        <v>5018</v>
      </c>
      <c r="H608" t="s">
        <v>5022</v>
      </c>
      <c r="I608" t="s">
        <v>5033</v>
      </c>
      <c r="J608" s="1">
        <v>45131</v>
      </c>
      <c r="K608" t="s">
        <v>5039</v>
      </c>
      <c r="L608" t="s">
        <v>5042</v>
      </c>
      <c r="M608" t="s">
        <v>5042</v>
      </c>
      <c r="N608" t="s">
        <v>5067</v>
      </c>
      <c r="O608" t="s">
        <v>5074</v>
      </c>
      <c r="P608" t="s">
        <v>5018</v>
      </c>
      <c r="Q608" t="s">
        <v>5033</v>
      </c>
      <c r="R608" t="s">
        <v>5610</v>
      </c>
      <c r="S608" s="2">
        <v>4.7541662000000002</v>
      </c>
      <c r="T608" s="2">
        <v>22.820961700000002</v>
      </c>
      <c r="U608" s="2">
        <v>515.6</v>
      </c>
      <c r="V608" s="2">
        <v>4.7</v>
      </c>
      <c r="W608" s="2">
        <v>46</v>
      </c>
      <c r="X608" t="s">
        <v>7992</v>
      </c>
      <c r="Y608" t="s">
        <v>5076</v>
      </c>
      <c r="Z608" t="s">
        <v>5074</v>
      </c>
      <c r="AA608" t="s">
        <v>5075</v>
      </c>
      <c r="AB608" t="s">
        <v>5075</v>
      </c>
      <c r="AC608" t="s">
        <v>5075</v>
      </c>
      <c r="AD608" t="s">
        <v>9574</v>
      </c>
      <c r="AE608" s="2">
        <v>22</v>
      </c>
      <c r="AF608" t="s">
        <v>11561</v>
      </c>
      <c r="AG608" t="s">
        <v>11678</v>
      </c>
      <c r="AH608" t="s">
        <v>12152</v>
      </c>
      <c r="AI608" t="s">
        <v>12155</v>
      </c>
      <c r="AJ608" t="s">
        <v>5074</v>
      </c>
      <c r="AK608" s="2">
        <v>16</v>
      </c>
      <c r="AL608" s="2">
        <v>4</v>
      </c>
      <c r="AM608" s="2">
        <v>2</v>
      </c>
      <c r="AN608" s="2">
        <v>0</v>
      </c>
      <c r="AO608" t="s">
        <v>5076</v>
      </c>
      <c r="AP608" s="2">
        <v>1</v>
      </c>
      <c r="AQ608" t="s">
        <v>5074</v>
      </c>
      <c r="AR608" t="s">
        <v>12273</v>
      </c>
      <c r="AS608" t="s">
        <v>5074</v>
      </c>
      <c r="AT608" t="s">
        <v>12835</v>
      </c>
      <c r="AU608" t="s">
        <v>12835</v>
      </c>
      <c r="AV608" t="s">
        <v>13067</v>
      </c>
      <c r="AW608" t="s">
        <v>13079</v>
      </c>
      <c r="AX608" t="s">
        <v>13083</v>
      </c>
      <c r="AY608" s="2">
        <v>0</v>
      </c>
      <c r="AZ608" s="2">
        <v>0</v>
      </c>
      <c r="BA608" s="2">
        <v>0</v>
      </c>
      <c r="BB608" s="2">
        <v>0</v>
      </c>
      <c r="BC608" s="2">
        <v>1</v>
      </c>
      <c r="BD608" s="2">
        <v>0</v>
      </c>
      <c r="BE608" t="s">
        <v>5074</v>
      </c>
      <c r="BF608" t="s">
        <v>13643</v>
      </c>
      <c r="BG608" t="s">
        <v>16108</v>
      </c>
      <c r="BH608" t="s">
        <v>5074</v>
      </c>
      <c r="BI608" t="s">
        <v>18577</v>
      </c>
      <c r="BJ608" s="2">
        <v>39295119</v>
      </c>
      <c r="BK608" t="s">
        <v>21079</v>
      </c>
      <c r="BL608" s="1">
        <v>45135</v>
      </c>
      <c r="BM608" s="2">
        <v>2318</v>
      </c>
      <c r="BN608" t="s">
        <v>23079</v>
      </c>
      <c r="BO608" t="s">
        <v>23433</v>
      </c>
      <c r="BP608" t="s">
        <v>24150</v>
      </c>
      <c r="BQ608" t="s">
        <v>24152</v>
      </c>
      <c r="BR608" s="2"/>
      <c r="BS608" s="2"/>
      <c r="BT608" s="2"/>
      <c r="BU608" s="2"/>
      <c r="BV608" s="2"/>
      <c r="BW608" s="2"/>
      <c r="BX608" s="2"/>
      <c r="BY608" s="2">
        <v>0</v>
      </c>
      <c r="BZ608" t="s">
        <v>24162</v>
      </c>
      <c r="CA608" t="s">
        <v>24165</v>
      </c>
      <c r="CB608" s="17" t="s">
        <v>25512</v>
      </c>
    </row>
    <row r="609" spans="1:80">
      <c r="A609" t="s">
        <v>505</v>
      </c>
      <c r="B609" t="s">
        <v>3005</v>
      </c>
      <c r="C609" s="1">
        <v>45131</v>
      </c>
      <c r="D609" t="s">
        <v>5014</v>
      </c>
      <c r="E609" t="s">
        <v>5018</v>
      </c>
      <c r="F609" t="s">
        <v>5018</v>
      </c>
      <c r="G609" t="s">
        <v>5018</v>
      </c>
      <c r="H609" t="s">
        <v>5022</v>
      </c>
      <c r="I609" t="s">
        <v>5033</v>
      </c>
      <c r="J609" s="1">
        <v>45131</v>
      </c>
      <c r="K609" t="s">
        <v>5039</v>
      </c>
      <c r="L609" t="s">
        <v>5042</v>
      </c>
      <c r="M609" t="s">
        <v>5042</v>
      </c>
      <c r="N609" t="s">
        <v>5067</v>
      </c>
      <c r="O609" t="s">
        <v>5074</v>
      </c>
      <c r="P609" t="s">
        <v>5018</v>
      </c>
      <c r="Q609" t="s">
        <v>5033</v>
      </c>
      <c r="R609" t="s">
        <v>5611</v>
      </c>
      <c r="S609" s="2">
        <v>4.7522095000000002</v>
      </c>
      <c r="T609" s="2">
        <v>22.8166355</v>
      </c>
      <c r="U609" s="2">
        <v>506.1</v>
      </c>
      <c r="V609" s="2">
        <v>4.7</v>
      </c>
      <c r="W609" s="2">
        <v>8</v>
      </c>
      <c r="X609" t="s">
        <v>7993</v>
      </c>
      <c r="Y609" t="s">
        <v>5074</v>
      </c>
      <c r="Z609" t="s">
        <v>5074</v>
      </c>
      <c r="AA609" t="s">
        <v>5075</v>
      </c>
      <c r="AB609" t="s">
        <v>5075</v>
      </c>
      <c r="AC609" t="s">
        <v>5075</v>
      </c>
      <c r="AD609" t="s">
        <v>9575</v>
      </c>
      <c r="AE609" s="2">
        <v>57</v>
      </c>
      <c r="AF609" t="s">
        <v>11560</v>
      </c>
      <c r="AG609" t="s">
        <v>5018</v>
      </c>
      <c r="AH609" t="s">
        <v>12151</v>
      </c>
      <c r="AI609" t="s">
        <v>12156</v>
      </c>
      <c r="AJ609" t="s">
        <v>5076</v>
      </c>
      <c r="AK609" s="2">
        <v>4</v>
      </c>
      <c r="AL609" s="2">
        <v>5</v>
      </c>
      <c r="AM609" s="2">
        <v>3</v>
      </c>
      <c r="AN609" s="2">
        <v>0</v>
      </c>
      <c r="AO609" t="s">
        <v>5076</v>
      </c>
      <c r="AP609" s="2">
        <v>4</v>
      </c>
      <c r="AQ609" t="s">
        <v>5074</v>
      </c>
      <c r="AR609" t="s">
        <v>12274</v>
      </c>
      <c r="AS609" t="s">
        <v>5076</v>
      </c>
      <c r="AT609" t="s">
        <v>5018</v>
      </c>
      <c r="AU609" t="s">
        <v>5018</v>
      </c>
      <c r="AV609" t="s">
        <v>13076</v>
      </c>
      <c r="AW609" t="s">
        <v>13079</v>
      </c>
      <c r="AX609" t="s">
        <v>13083</v>
      </c>
      <c r="AY609" s="2">
        <v>0</v>
      </c>
      <c r="AZ609" s="2">
        <v>0</v>
      </c>
      <c r="BA609" s="2">
        <v>0</v>
      </c>
      <c r="BB609" s="2">
        <v>0</v>
      </c>
      <c r="BC609" s="2">
        <v>1</v>
      </c>
      <c r="BD609" s="2">
        <v>0</v>
      </c>
      <c r="BE609" t="s">
        <v>5074</v>
      </c>
      <c r="BF609" t="s">
        <v>13644</v>
      </c>
      <c r="BG609" t="s">
        <v>16109</v>
      </c>
      <c r="BH609" t="s">
        <v>5074</v>
      </c>
      <c r="BI609" t="s">
        <v>18578</v>
      </c>
      <c r="BJ609" s="2">
        <v>39293997</v>
      </c>
      <c r="BK609" t="s">
        <v>21080</v>
      </c>
      <c r="BL609" s="1">
        <v>45135</v>
      </c>
      <c r="BM609" s="2">
        <v>2292</v>
      </c>
      <c r="BN609" t="s">
        <v>23079</v>
      </c>
      <c r="BO609" t="s">
        <v>23108</v>
      </c>
      <c r="BP609" t="s">
        <v>24150</v>
      </c>
      <c r="BQ609" t="s">
        <v>24152</v>
      </c>
      <c r="BR609" s="2"/>
      <c r="BS609" s="2"/>
      <c r="BT609" s="2"/>
      <c r="BU609" s="2"/>
      <c r="BV609" s="2"/>
      <c r="BW609" s="2"/>
      <c r="BX609" s="2"/>
      <c r="BY609" s="2">
        <v>0</v>
      </c>
      <c r="BZ609" t="s">
        <v>24162</v>
      </c>
      <c r="CA609" t="s">
        <v>24165</v>
      </c>
      <c r="CB609" s="17" t="s">
        <v>25513</v>
      </c>
    </row>
    <row r="610" spans="1:80">
      <c r="A610" t="s">
        <v>506</v>
      </c>
      <c r="B610" t="s">
        <v>3006</v>
      </c>
      <c r="C610" s="1">
        <v>45131</v>
      </c>
      <c r="D610" t="s">
        <v>5014</v>
      </c>
      <c r="E610" t="s">
        <v>5018</v>
      </c>
      <c r="F610" t="s">
        <v>5018</v>
      </c>
      <c r="G610" t="s">
        <v>5018</v>
      </c>
      <c r="H610" t="s">
        <v>5022</v>
      </c>
      <c r="I610" t="s">
        <v>5033</v>
      </c>
      <c r="J610" s="1">
        <v>45131</v>
      </c>
      <c r="K610" t="s">
        <v>5039</v>
      </c>
      <c r="L610" t="s">
        <v>5042</v>
      </c>
      <c r="M610" t="s">
        <v>5042</v>
      </c>
      <c r="N610" t="s">
        <v>5067</v>
      </c>
      <c r="O610" t="s">
        <v>5074</v>
      </c>
      <c r="P610" t="s">
        <v>5018</v>
      </c>
      <c r="Q610" t="s">
        <v>5033</v>
      </c>
      <c r="R610" t="s">
        <v>5612</v>
      </c>
      <c r="S610" s="2">
        <v>4.7544934000000003</v>
      </c>
      <c r="T610" s="2">
        <v>22.821110600000001</v>
      </c>
      <c r="U610" s="2">
        <v>515.5</v>
      </c>
      <c r="V610" s="2">
        <v>4.45</v>
      </c>
      <c r="W610" s="2">
        <v>43</v>
      </c>
      <c r="X610" t="s">
        <v>7994</v>
      </c>
      <c r="Y610" t="s">
        <v>5074</v>
      </c>
      <c r="Z610" t="s">
        <v>5074</v>
      </c>
      <c r="AA610" t="s">
        <v>5075</v>
      </c>
      <c r="AB610" t="s">
        <v>5075</v>
      </c>
      <c r="AC610" t="s">
        <v>5075</v>
      </c>
      <c r="AD610" t="s">
        <v>9576</v>
      </c>
      <c r="AE610" s="2">
        <v>52</v>
      </c>
      <c r="AF610" t="s">
        <v>11560</v>
      </c>
      <c r="AG610" t="s">
        <v>5018</v>
      </c>
      <c r="AH610" t="s">
        <v>12152</v>
      </c>
      <c r="AI610" t="s">
        <v>12155</v>
      </c>
      <c r="AJ610" t="s">
        <v>5074</v>
      </c>
      <c r="AK610" s="2">
        <v>6</v>
      </c>
      <c r="AL610" s="2">
        <v>10</v>
      </c>
      <c r="AM610" s="2">
        <v>6</v>
      </c>
      <c r="AN610" s="2">
        <v>0</v>
      </c>
      <c r="AO610" t="s">
        <v>5074</v>
      </c>
      <c r="AP610" s="2">
        <v>4</v>
      </c>
      <c r="AQ610" t="s">
        <v>5074</v>
      </c>
      <c r="AR610" t="s">
        <v>12275</v>
      </c>
      <c r="AS610" t="s">
        <v>5076</v>
      </c>
      <c r="AT610" t="s">
        <v>5018</v>
      </c>
      <c r="AU610" t="s">
        <v>5018</v>
      </c>
      <c r="AV610" t="s">
        <v>13075</v>
      </c>
      <c r="AW610" t="s">
        <v>13073</v>
      </c>
      <c r="AX610" t="s">
        <v>13083</v>
      </c>
      <c r="AY610" s="2">
        <v>0</v>
      </c>
      <c r="AZ610" s="2">
        <v>0</v>
      </c>
      <c r="BA610" s="2">
        <v>0</v>
      </c>
      <c r="BB610" s="2">
        <v>0</v>
      </c>
      <c r="BC610" s="2">
        <v>1</v>
      </c>
      <c r="BD610" s="2">
        <v>0</v>
      </c>
      <c r="BE610" t="s">
        <v>5074</v>
      </c>
      <c r="BF610" t="s">
        <v>13645</v>
      </c>
      <c r="BG610" t="s">
        <v>16110</v>
      </c>
      <c r="BH610" t="s">
        <v>5074</v>
      </c>
      <c r="BI610" t="s">
        <v>18579</v>
      </c>
      <c r="BJ610" s="2">
        <v>39295237</v>
      </c>
      <c r="BK610" t="s">
        <v>21081</v>
      </c>
      <c r="BL610" s="1">
        <v>45135</v>
      </c>
      <c r="BM610" s="2">
        <v>2320</v>
      </c>
      <c r="BN610" t="s">
        <v>23079</v>
      </c>
      <c r="BO610" t="s">
        <v>23434</v>
      </c>
      <c r="BP610" t="s">
        <v>24150</v>
      </c>
      <c r="BQ610" t="s">
        <v>24152</v>
      </c>
      <c r="BR610" s="2"/>
      <c r="BS610" s="2"/>
      <c r="BT610" s="2"/>
      <c r="BU610" s="2"/>
      <c r="BV610" s="2"/>
      <c r="BW610" s="2"/>
      <c r="BX610" s="2"/>
      <c r="BY610" s="2">
        <v>0</v>
      </c>
      <c r="BZ610" t="s">
        <v>24162</v>
      </c>
      <c r="CA610" t="s">
        <v>24165</v>
      </c>
      <c r="CB610" s="17" t="s">
        <v>25514</v>
      </c>
    </row>
    <row r="611" spans="1:80">
      <c r="A611" t="s">
        <v>507</v>
      </c>
      <c r="B611" t="s">
        <v>3007</v>
      </c>
      <c r="C611" s="1">
        <v>45131</v>
      </c>
      <c r="D611" t="s">
        <v>5016</v>
      </c>
      <c r="E611" t="s">
        <v>5018</v>
      </c>
      <c r="F611" t="s">
        <v>5018</v>
      </c>
      <c r="G611" t="s">
        <v>5018</v>
      </c>
      <c r="H611" t="s">
        <v>5022</v>
      </c>
      <c r="I611" t="s">
        <v>5035</v>
      </c>
      <c r="J611" s="1">
        <v>45131</v>
      </c>
      <c r="K611" t="s">
        <v>5039</v>
      </c>
      <c r="L611" t="s">
        <v>5042</v>
      </c>
      <c r="M611" t="s">
        <v>5042</v>
      </c>
      <c r="N611" t="s">
        <v>5067</v>
      </c>
      <c r="O611" t="s">
        <v>5074</v>
      </c>
      <c r="P611" t="s">
        <v>5018</v>
      </c>
      <c r="Q611" t="s">
        <v>5035</v>
      </c>
      <c r="R611" t="s">
        <v>5613</v>
      </c>
      <c r="S611" s="2">
        <v>4.7511761000000003</v>
      </c>
      <c r="T611" s="2">
        <v>22.816456200000001</v>
      </c>
      <c r="U611" s="2">
        <v>555.79999999999995</v>
      </c>
      <c r="V611" s="2">
        <v>8.65</v>
      </c>
      <c r="W611" s="2"/>
      <c r="X611" t="s">
        <v>7958</v>
      </c>
      <c r="Y611" t="s">
        <v>5074</v>
      </c>
      <c r="Z611" t="s">
        <v>5074</v>
      </c>
      <c r="AA611" t="s">
        <v>5075</v>
      </c>
      <c r="AB611" t="s">
        <v>5075</v>
      </c>
      <c r="AC611" t="s">
        <v>5075</v>
      </c>
      <c r="AD611" t="s">
        <v>9577</v>
      </c>
      <c r="AE611" s="2">
        <v>50</v>
      </c>
      <c r="AF611" t="s">
        <v>11560</v>
      </c>
      <c r="AG611" t="s">
        <v>5018</v>
      </c>
      <c r="AH611" t="s">
        <v>12151</v>
      </c>
      <c r="AI611" t="s">
        <v>12156</v>
      </c>
      <c r="AJ611" t="s">
        <v>5076</v>
      </c>
      <c r="AK611" s="2">
        <v>1</v>
      </c>
      <c r="AL611" s="2">
        <v>10</v>
      </c>
      <c r="AM611" s="2">
        <v>2</v>
      </c>
      <c r="AN611" s="2">
        <v>0</v>
      </c>
      <c r="AO611" t="s">
        <v>5076</v>
      </c>
      <c r="AP611" s="2">
        <v>3</v>
      </c>
      <c r="AQ611" t="s">
        <v>5074</v>
      </c>
      <c r="AR611" t="s">
        <v>12276</v>
      </c>
      <c r="AS611" t="s">
        <v>5076</v>
      </c>
      <c r="AT611" t="s">
        <v>5018</v>
      </c>
      <c r="AU611" t="s">
        <v>5018</v>
      </c>
      <c r="AV611" t="s">
        <v>13067</v>
      </c>
      <c r="AW611" t="s">
        <v>13079</v>
      </c>
      <c r="AX611" t="s">
        <v>13105</v>
      </c>
      <c r="AY611" s="2">
        <v>0</v>
      </c>
      <c r="AZ611" s="2">
        <v>0</v>
      </c>
      <c r="BA611" s="2">
        <v>1</v>
      </c>
      <c r="BB611" s="2">
        <v>0</v>
      </c>
      <c r="BC611" s="2">
        <v>0</v>
      </c>
      <c r="BD611" s="2">
        <v>1</v>
      </c>
      <c r="BE611" t="s">
        <v>5074</v>
      </c>
      <c r="BF611" t="s">
        <v>13646</v>
      </c>
      <c r="BG611" t="s">
        <v>16111</v>
      </c>
      <c r="BH611" t="s">
        <v>5074</v>
      </c>
      <c r="BI611" t="s">
        <v>18580</v>
      </c>
      <c r="BJ611" s="2">
        <v>39289478</v>
      </c>
      <c r="BK611" t="s">
        <v>21082</v>
      </c>
      <c r="BL611" s="1">
        <v>45135</v>
      </c>
      <c r="BM611" s="2">
        <v>1800</v>
      </c>
      <c r="BN611" t="s">
        <v>23079</v>
      </c>
      <c r="BO611" t="s">
        <v>23435</v>
      </c>
      <c r="BP611" t="s">
        <v>24150</v>
      </c>
      <c r="BQ611" t="s">
        <v>24152</v>
      </c>
      <c r="BR611" s="2"/>
      <c r="BS611" s="2"/>
      <c r="BT611" s="2"/>
      <c r="BU611" s="2"/>
      <c r="BV611" s="2"/>
      <c r="BW611" s="2"/>
      <c r="BX611" s="2"/>
      <c r="BY611" s="2">
        <v>0</v>
      </c>
      <c r="BZ611" t="s">
        <v>24162</v>
      </c>
      <c r="CA611" t="s">
        <v>24165</v>
      </c>
      <c r="CB611" s="17" t="s">
        <v>25515</v>
      </c>
    </row>
    <row r="612" spans="1:80">
      <c r="A612" t="s">
        <v>508</v>
      </c>
      <c r="B612" t="s">
        <v>3008</v>
      </c>
      <c r="C612" s="1">
        <v>45131</v>
      </c>
      <c r="D612" t="s">
        <v>5016</v>
      </c>
      <c r="E612" t="s">
        <v>5018</v>
      </c>
      <c r="F612" t="s">
        <v>5018</v>
      </c>
      <c r="G612" t="s">
        <v>5018</v>
      </c>
      <c r="H612" t="s">
        <v>5022</v>
      </c>
      <c r="I612" t="s">
        <v>5035</v>
      </c>
      <c r="J612" s="1">
        <v>45131</v>
      </c>
      <c r="K612" t="s">
        <v>5039</v>
      </c>
      <c r="L612" t="s">
        <v>5042</v>
      </c>
      <c r="M612" t="s">
        <v>5042</v>
      </c>
      <c r="N612" t="s">
        <v>5067</v>
      </c>
      <c r="O612" t="s">
        <v>5074</v>
      </c>
      <c r="P612" t="s">
        <v>5018</v>
      </c>
      <c r="Q612" t="s">
        <v>5035</v>
      </c>
      <c r="R612" t="s">
        <v>5614</v>
      </c>
      <c r="S612" s="2">
        <v>4.7501683000000003</v>
      </c>
      <c r="T612" s="2">
        <v>22.817499999999999</v>
      </c>
      <c r="U612" s="2">
        <v>513.1</v>
      </c>
      <c r="V612" s="2">
        <v>10.3</v>
      </c>
      <c r="W612" s="2"/>
      <c r="X612" t="s">
        <v>7995</v>
      </c>
      <c r="Y612" t="s">
        <v>5074</v>
      </c>
      <c r="Z612" t="s">
        <v>5074</v>
      </c>
      <c r="AA612" t="s">
        <v>5075</v>
      </c>
      <c r="AB612" t="s">
        <v>5075</v>
      </c>
      <c r="AC612" t="s">
        <v>5075</v>
      </c>
      <c r="AD612" t="s">
        <v>9578</v>
      </c>
      <c r="AE612" s="2">
        <v>35</v>
      </c>
      <c r="AF612" t="s">
        <v>11560</v>
      </c>
      <c r="AG612" t="s">
        <v>5018</v>
      </c>
      <c r="AH612" t="s">
        <v>12151</v>
      </c>
      <c r="AI612" t="s">
        <v>12155</v>
      </c>
      <c r="AJ612" t="s">
        <v>5076</v>
      </c>
      <c r="AK612" s="2">
        <v>16</v>
      </c>
      <c r="AL612" s="2">
        <v>13</v>
      </c>
      <c r="AM612" s="2">
        <v>7</v>
      </c>
      <c r="AN612" s="2">
        <v>0</v>
      </c>
      <c r="AO612" t="s">
        <v>5076</v>
      </c>
      <c r="AP612" s="2">
        <v>7</v>
      </c>
      <c r="AQ612" t="s">
        <v>5074</v>
      </c>
      <c r="AR612" t="s">
        <v>12277</v>
      </c>
      <c r="AS612" t="s">
        <v>5076</v>
      </c>
      <c r="AT612" t="s">
        <v>5018</v>
      </c>
      <c r="AU612" t="s">
        <v>5018</v>
      </c>
      <c r="AV612" t="s">
        <v>13068</v>
      </c>
      <c r="AW612" t="s">
        <v>13079</v>
      </c>
      <c r="AX612" t="s">
        <v>13083</v>
      </c>
      <c r="AY612" s="2">
        <v>0</v>
      </c>
      <c r="AZ612" s="2">
        <v>0</v>
      </c>
      <c r="BA612" s="2">
        <v>0</v>
      </c>
      <c r="BB612" s="2">
        <v>0</v>
      </c>
      <c r="BC612" s="2">
        <v>1</v>
      </c>
      <c r="BD612" s="2">
        <v>0</v>
      </c>
      <c r="BE612" t="s">
        <v>5074</v>
      </c>
      <c r="BF612" t="s">
        <v>13647</v>
      </c>
      <c r="BG612" t="s">
        <v>16112</v>
      </c>
      <c r="BH612" t="s">
        <v>5074</v>
      </c>
      <c r="BI612" t="s">
        <v>18581</v>
      </c>
      <c r="BJ612" s="2">
        <v>39289918</v>
      </c>
      <c r="BK612" t="s">
        <v>21083</v>
      </c>
      <c r="BL612" s="1">
        <v>45135</v>
      </c>
      <c r="BM612" s="2">
        <v>1916</v>
      </c>
      <c r="BN612" t="s">
        <v>23079</v>
      </c>
      <c r="BO612" t="s">
        <v>23436</v>
      </c>
      <c r="BP612" t="s">
        <v>24150</v>
      </c>
      <c r="BQ612" t="s">
        <v>24152</v>
      </c>
      <c r="BR612" s="2"/>
      <c r="BS612" s="2"/>
      <c r="BT612" s="2"/>
      <c r="BU612" s="2"/>
      <c r="BV612" s="2"/>
      <c r="BW612" s="2"/>
      <c r="BX612" s="2"/>
      <c r="BY612" s="2">
        <v>0</v>
      </c>
      <c r="BZ612" t="s">
        <v>24162</v>
      </c>
      <c r="CA612" t="s">
        <v>24165</v>
      </c>
      <c r="CB612" s="17" t="s">
        <v>25516</v>
      </c>
    </row>
    <row r="613" spans="1:80">
      <c r="A613" t="s">
        <v>509</v>
      </c>
      <c r="B613" t="s">
        <v>3009</v>
      </c>
      <c r="C613" s="1">
        <v>45131</v>
      </c>
      <c r="D613" t="s">
        <v>5014</v>
      </c>
      <c r="E613" t="s">
        <v>5018</v>
      </c>
      <c r="F613" t="s">
        <v>5018</v>
      </c>
      <c r="G613" t="s">
        <v>5018</v>
      </c>
      <c r="H613" t="s">
        <v>5022</v>
      </c>
      <c r="I613" t="s">
        <v>5033</v>
      </c>
      <c r="J613" s="1">
        <v>45131</v>
      </c>
      <c r="K613" t="s">
        <v>5039</v>
      </c>
      <c r="L613" t="s">
        <v>5042</v>
      </c>
      <c r="M613" t="s">
        <v>5042</v>
      </c>
      <c r="N613" t="s">
        <v>5067</v>
      </c>
      <c r="O613" t="s">
        <v>5076</v>
      </c>
      <c r="P613" t="s">
        <v>5084</v>
      </c>
      <c r="Q613" t="s">
        <v>5033</v>
      </c>
      <c r="R613" t="s">
        <v>5615</v>
      </c>
      <c r="S613" s="2">
        <v>4.7564576000000001</v>
      </c>
      <c r="T613" s="2">
        <v>22.819229499999999</v>
      </c>
      <c r="U613" s="2">
        <v>523.6</v>
      </c>
      <c r="V613" s="2">
        <v>4.9059999999999997</v>
      </c>
      <c r="W613" s="2">
        <v>47</v>
      </c>
      <c r="X613" t="s">
        <v>7994</v>
      </c>
      <c r="Y613" t="s">
        <v>5076</v>
      </c>
      <c r="Z613" t="s">
        <v>5074</v>
      </c>
      <c r="AA613" t="s">
        <v>5075</v>
      </c>
      <c r="AB613" t="s">
        <v>5075</v>
      </c>
      <c r="AC613" t="s">
        <v>5075</v>
      </c>
      <c r="AD613" t="s">
        <v>9579</v>
      </c>
      <c r="AE613" s="2">
        <v>62</v>
      </c>
      <c r="AF613" t="s">
        <v>11560</v>
      </c>
      <c r="AG613" t="s">
        <v>5018</v>
      </c>
      <c r="AH613" t="s">
        <v>12152</v>
      </c>
      <c r="AI613" t="s">
        <v>12155</v>
      </c>
      <c r="AJ613" t="s">
        <v>5074</v>
      </c>
      <c r="AK613" s="2">
        <v>6</v>
      </c>
      <c r="AL613" s="2">
        <v>10</v>
      </c>
      <c r="AM613" s="2">
        <v>5</v>
      </c>
      <c r="AN613" s="2">
        <v>1</v>
      </c>
      <c r="AO613" t="s">
        <v>5074</v>
      </c>
      <c r="AP613" s="2">
        <v>6</v>
      </c>
      <c r="AQ613" t="s">
        <v>5074</v>
      </c>
      <c r="AR613" t="s">
        <v>12278</v>
      </c>
      <c r="AS613" t="s">
        <v>5074</v>
      </c>
      <c r="AT613" t="s">
        <v>12836</v>
      </c>
      <c r="AU613" t="s">
        <v>12836</v>
      </c>
      <c r="AV613" t="s">
        <v>13070</v>
      </c>
      <c r="AW613" t="s">
        <v>13079</v>
      </c>
      <c r="AX613" t="s">
        <v>13083</v>
      </c>
      <c r="AY613" s="2">
        <v>0</v>
      </c>
      <c r="AZ613" s="2">
        <v>0</v>
      </c>
      <c r="BA613" s="2">
        <v>0</v>
      </c>
      <c r="BB613" s="2">
        <v>0</v>
      </c>
      <c r="BC613" s="2">
        <v>1</v>
      </c>
      <c r="BD613" s="2">
        <v>0</v>
      </c>
      <c r="BE613" t="s">
        <v>5074</v>
      </c>
      <c r="BF613" t="s">
        <v>13648</v>
      </c>
      <c r="BG613" t="s">
        <v>16113</v>
      </c>
      <c r="BH613" t="s">
        <v>5074</v>
      </c>
      <c r="BI613" t="s">
        <v>18582</v>
      </c>
      <c r="BJ613" s="2">
        <v>39295362</v>
      </c>
      <c r="BK613" t="s">
        <v>21084</v>
      </c>
      <c r="BL613" s="1">
        <v>45135</v>
      </c>
      <c r="BM613" s="2">
        <v>2323</v>
      </c>
      <c r="BN613" t="s">
        <v>23079</v>
      </c>
      <c r="BO613" t="s">
        <v>23437</v>
      </c>
      <c r="BP613" t="s">
        <v>24150</v>
      </c>
      <c r="BQ613" t="s">
        <v>24152</v>
      </c>
      <c r="BR613" s="2"/>
      <c r="BS613" s="2"/>
      <c r="BT613" s="2"/>
      <c r="BU613" s="2"/>
      <c r="BV613" s="2"/>
      <c r="BW613" s="2"/>
      <c r="BX613" s="2"/>
      <c r="BY613" s="2">
        <v>0</v>
      </c>
      <c r="BZ613" t="s">
        <v>24162</v>
      </c>
      <c r="CA613" t="s">
        <v>24165</v>
      </c>
      <c r="CB613" s="17" t="s">
        <v>25517</v>
      </c>
    </row>
    <row r="614" spans="1:80">
      <c r="A614" t="s">
        <v>510</v>
      </c>
      <c r="B614" t="s">
        <v>3010</v>
      </c>
      <c r="C614" s="1">
        <v>45131</v>
      </c>
      <c r="D614" t="s">
        <v>5016</v>
      </c>
      <c r="E614" t="s">
        <v>5018</v>
      </c>
      <c r="F614" t="s">
        <v>5018</v>
      </c>
      <c r="G614" t="s">
        <v>5018</v>
      </c>
      <c r="H614" t="s">
        <v>5022</v>
      </c>
      <c r="I614" t="s">
        <v>5035</v>
      </c>
      <c r="J614" s="1">
        <v>45131</v>
      </c>
      <c r="K614" t="s">
        <v>5039</v>
      </c>
      <c r="L614" t="s">
        <v>5042</v>
      </c>
      <c r="M614" t="s">
        <v>5042</v>
      </c>
      <c r="N614" t="s">
        <v>5067</v>
      </c>
      <c r="O614" t="s">
        <v>5074</v>
      </c>
      <c r="P614" t="s">
        <v>5018</v>
      </c>
      <c r="Q614" t="s">
        <v>5035</v>
      </c>
      <c r="R614" t="s">
        <v>5616</v>
      </c>
      <c r="S614" s="2">
        <v>4.7522744000000001</v>
      </c>
      <c r="T614" s="2">
        <v>22.818045000000001</v>
      </c>
      <c r="U614" s="2">
        <v>531.79999999999995</v>
      </c>
      <c r="V614" s="2">
        <v>96</v>
      </c>
      <c r="W614" s="2"/>
      <c r="X614" t="s">
        <v>7958</v>
      </c>
      <c r="Y614" t="s">
        <v>5074</v>
      </c>
      <c r="Z614" t="s">
        <v>5074</v>
      </c>
      <c r="AA614" t="s">
        <v>5075</v>
      </c>
      <c r="AB614" t="s">
        <v>5075</v>
      </c>
      <c r="AC614" t="s">
        <v>5075</v>
      </c>
      <c r="AD614" t="s">
        <v>9580</v>
      </c>
      <c r="AE614" s="2">
        <v>23</v>
      </c>
      <c r="AF614" t="s">
        <v>11561</v>
      </c>
      <c r="AG614" t="s">
        <v>11679</v>
      </c>
      <c r="AH614" t="s">
        <v>12151</v>
      </c>
      <c r="AI614" t="s">
        <v>12155</v>
      </c>
      <c r="AJ614" t="s">
        <v>5076</v>
      </c>
      <c r="AK614" s="2">
        <v>4</v>
      </c>
      <c r="AL614" s="2">
        <v>5</v>
      </c>
      <c r="AM614" s="2">
        <v>3</v>
      </c>
      <c r="AN614" s="2">
        <v>0</v>
      </c>
      <c r="AO614" t="s">
        <v>5076</v>
      </c>
      <c r="AP614" s="2">
        <v>2</v>
      </c>
      <c r="AQ614" t="s">
        <v>5074</v>
      </c>
      <c r="AR614" t="s">
        <v>12279</v>
      </c>
      <c r="AS614" t="s">
        <v>5076</v>
      </c>
      <c r="AT614" t="s">
        <v>5018</v>
      </c>
      <c r="AU614" t="s">
        <v>5018</v>
      </c>
      <c r="AV614" t="s">
        <v>13067</v>
      </c>
      <c r="AW614" t="s">
        <v>13079</v>
      </c>
      <c r="AX614" t="s">
        <v>13084</v>
      </c>
      <c r="AY614" s="2">
        <v>0</v>
      </c>
      <c r="AZ614" s="2">
        <v>1</v>
      </c>
      <c r="BA614" s="2">
        <v>1</v>
      </c>
      <c r="BB614" s="2">
        <v>0</v>
      </c>
      <c r="BC614" s="2">
        <v>0</v>
      </c>
      <c r="BD614" s="2">
        <v>0</v>
      </c>
      <c r="BE614" t="s">
        <v>5074</v>
      </c>
      <c r="BF614" t="s">
        <v>13649</v>
      </c>
      <c r="BG614" t="s">
        <v>16114</v>
      </c>
      <c r="BH614" t="s">
        <v>5074</v>
      </c>
      <c r="BI614" t="s">
        <v>18583</v>
      </c>
      <c r="BJ614" s="2">
        <v>39290570</v>
      </c>
      <c r="BK614" t="s">
        <v>21085</v>
      </c>
      <c r="BL614" s="1">
        <v>45135</v>
      </c>
      <c r="BM614" s="2">
        <v>2066</v>
      </c>
      <c r="BN614" t="s">
        <v>23079</v>
      </c>
      <c r="BO614" t="s">
        <v>23438</v>
      </c>
      <c r="BP614" t="s">
        <v>24150</v>
      </c>
      <c r="BQ614" t="s">
        <v>24152</v>
      </c>
      <c r="BR614" s="2"/>
      <c r="BS614" s="2"/>
      <c r="BT614" s="2"/>
      <c r="BU614" s="2"/>
      <c r="BV614" s="2"/>
      <c r="BW614" s="2"/>
      <c r="BX614" s="2"/>
      <c r="BY614" s="2">
        <v>0</v>
      </c>
      <c r="BZ614" t="s">
        <v>24162</v>
      </c>
      <c r="CA614" t="s">
        <v>24165</v>
      </c>
      <c r="CB614" s="17" t="s">
        <v>25518</v>
      </c>
    </row>
    <row r="615" spans="1:80">
      <c r="A615" t="s">
        <v>511</v>
      </c>
      <c r="B615" t="s">
        <v>3011</v>
      </c>
      <c r="C615" s="1">
        <v>45131</v>
      </c>
      <c r="D615" t="s">
        <v>5016</v>
      </c>
      <c r="E615" t="s">
        <v>5018</v>
      </c>
      <c r="F615" t="s">
        <v>5018</v>
      </c>
      <c r="G615" t="s">
        <v>5018</v>
      </c>
      <c r="H615" t="s">
        <v>5022</v>
      </c>
      <c r="I615" t="s">
        <v>5035</v>
      </c>
      <c r="J615" s="1">
        <v>45131</v>
      </c>
      <c r="K615" t="s">
        <v>5039</v>
      </c>
      <c r="L615" t="s">
        <v>5042</v>
      </c>
      <c r="M615" t="s">
        <v>5042</v>
      </c>
      <c r="N615" t="s">
        <v>5067</v>
      </c>
      <c r="O615" t="s">
        <v>5074</v>
      </c>
      <c r="P615" t="s">
        <v>5018</v>
      </c>
      <c r="Q615" t="s">
        <v>5035</v>
      </c>
      <c r="R615" t="s">
        <v>5617</v>
      </c>
      <c r="S615" s="2">
        <v>4.7503019999999996</v>
      </c>
      <c r="T615" s="2">
        <v>22.8173879</v>
      </c>
      <c r="U615" s="2">
        <v>501.7</v>
      </c>
      <c r="V615" s="2">
        <v>6.7</v>
      </c>
      <c r="W615" s="2"/>
      <c r="X615" t="s">
        <v>7958</v>
      </c>
      <c r="Y615" t="s">
        <v>5074</v>
      </c>
      <c r="Z615" t="s">
        <v>5074</v>
      </c>
      <c r="AA615" t="s">
        <v>5075</v>
      </c>
      <c r="AB615" t="s">
        <v>5075</v>
      </c>
      <c r="AC615" t="s">
        <v>5075</v>
      </c>
      <c r="AD615" t="s">
        <v>9581</v>
      </c>
      <c r="AE615" s="2">
        <v>33</v>
      </c>
      <c r="AF615" t="s">
        <v>11560</v>
      </c>
      <c r="AG615" t="s">
        <v>5018</v>
      </c>
      <c r="AH615" t="s">
        <v>12151</v>
      </c>
      <c r="AI615" t="s">
        <v>12156</v>
      </c>
      <c r="AJ615" t="s">
        <v>5076</v>
      </c>
      <c r="AK615" s="2">
        <v>16</v>
      </c>
      <c r="AL615" s="2">
        <v>3</v>
      </c>
      <c r="AM615" s="2">
        <v>2</v>
      </c>
      <c r="AN615" s="2">
        <v>0</v>
      </c>
      <c r="AO615" t="s">
        <v>5076</v>
      </c>
      <c r="AP615" s="2">
        <v>2</v>
      </c>
      <c r="AQ615" t="s">
        <v>5074</v>
      </c>
      <c r="AR615" t="s">
        <v>12280</v>
      </c>
      <c r="AS615" t="s">
        <v>5074</v>
      </c>
      <c r="AT615" t="s">
        <v>12837</v>
      </c>
      <c r="AU615" t="s">
        <v>12837</v>
      </c>
      <c r="AV615" t="s">
        <v>13067</v>
      </c>
      <c r="AW615" t="s">
        <v>13079</v>
      </c>
      <c r="AX615" t="s">
        <v>13102</v>
      </c>
      <c r="AY615" s="2">
        <v>0</v>
      </c>
      <c r="AZ615" s="2">
        <v>0</v>
      </c>
      <c r="BA615" s="2">
        <v>1</v>
      </c>
      <c r="BB615" s="2">
        <v>0</v>
      </c>
      <c r="BC615" s="2">
        <v>0</v>
      </c>
      <c r="BD615" s="2">
        <v>0</v>
      </c>
      <c r="BE615" t="s">
        <v>5074</v>
      </c>
      <c r="BF615" t="s">
        <v>13650</v>
      </c>
      <c r="BG615" t="s">
        <v>16115</v>
      </c>
      <c r="BH615" t="s">
        <v>5074</v>
      </c>
      <c r="BI615" t="s">
        <v>18584</v>
      </c>
      <c r="BJ615" s="2">
        <v>39289879</v>
      </c>
      <c r="BK615" t="s">
        <v>21086</v>
      </c>
      <c r="BL615" s="1">
        <v>45135</v>
      </c>
      <c r="BM615" s="2">
        <v>1902</v>
      </c>
      <c r="BN615" t="s">
        <v>23079</v>
      </c>
      <c r="BO615" t="s">
        <v>23439</v>
      </c>
      <c r="BP615" t="s">
        <v>24150</v>
      </c>
      <c r="BQ615" t="s">
        <v>24152</v>
      </c>
      <c r="BR615" s="2"/>
      <c r="BS615" s="2"/>
      <c r="BT615" s="2"/>
      <c r="BU615" s="2"/>
      <c r="BV615" s="2"/>
      <c r="BW615" s="2"/>
      <c r="BX615" s="2"/>
      <c r="BY615" s="2">
        <v>0</v>
      </c>
      <c r="BZ615" t="s">
        <v>24162</v>
      </c>
      <c r="CA615" t="s">
        <v>24165</v>
      </c>
      <c r="CB615" s="17" t="s">
        <v>25519</v>
      </c>
    </row>
    <row r="616" spans="1:80">
      <c r="A616" t="s">
        <v>512</v>
      </c>
      <c r="B616" t="s">
        <v>3012</v>
      </c>
      <c r="C616" s="1">
        <v>45131</v>
      </c>
      <c r="D616" t="s">
        <v>5014</v>
      </c>
      <c r="E616" t="s">
        <v>5018</v>
      </c>
      <c r="F616" t="s">
        <v>5018</v>
      </c>
      <c r="G616" t="s">
        <v>5018</v>
      </c>
      <c r="H616" t="s">
        <v>5022</v>
      </c>
      <c r="I616" t="s">
        <v>5033</v>
      </c>
      <c r="J616" s="1">
        <v>45131</v>
      </c>
      <c r="K616" t="s">
        <v>5039</v>
      </c>
      <c r="L616" t="s">
        <v>5042</v>
      </c>
      <c r="M616" t="s">
        <v>5042</v>
      </c>
      <c r="N616" t="s">
        <v>5067</v>
      </c>
      <c r="O616" t="s">
        <v>5074</v>
      </c>
      <c r="P616" t="s">
        <v>5018</v>
      </c>
      <c r="Q616" t="s">
        <v>5033</v>
      </c>
      <c r="R616" t="s">
        <v>5618</v>
      </c>
      <c r="S616" s="2">
        <v>4.7527267000000002</v>
      </c>
      <c r="T616" s="2">
        <v>22.817979999999999</v>
      </c>
      <c r="U616" s="2">
        <v>514</v>
      </c>
      <c r="V616" s="2">
        <v>4.4710000000000001</v>
      </c>
      <c r="W616" s="2">
        <v>26</v>
      </c>
      <c r="X616" t="s">
        <v>7996</v>
      </c>
      <c r="Y616" t="s">
        <v>5076</v>
      </c>
      <c r="Z616" t="s">
        <v>5074</v>
      </c>
      <c r="AA616" t="s">
        <v>5075</v>
      </c>
      <c r="AB616" t="s">
        <v>5075</v>
      </c>
      <c r="AC616" t="s">
        <v>5075</v>
      </c>
      <c r="AD616" t="s">
        <v>9582</v>
      </c>
      <c r="AE616" s="2">
        <v>20</v>
      </c>
      <c r="AF616" t="s">
        <v>11562</v>
      </c>
      <c r="AG616" t="s">
        <v>11680</v>
      </c>
      <c r="AH616" t="s">
        <v>12152</v>
      </c>
      <c r="AI616" t="s">
        <v>12156</v>
      </c>
      <c r="AJ616" t="s">
        <v>5074</v>
      </c>
      <c r="AK616" s="2">
        <v>3</v>
      </c>
      <c r="AL616" s="2">
        <v>6</v>
      </c>
      <c r="AM616" s="2">
        <v>3</v>
      </c>
      <c r="AN616" s="2">
        <v>1</v>
      </c>
      <c r="AO616" t="s">
        <v>5074</v>
      </c>
      <c r="AP616" s="2">
        <v>3</v>
      </c>
      <c r="AQ616" t="s">
        <v>5074</v>
      </c>
      <c r="AR616" t="s">
        <v>12281</v>
      </c>
      <c r="AS616" t="s">
        <v>5076</v>
      </c>
      <c r="AT616" t="s">
        <v>5018</v>
      </c>
      <c r="AU616" t="s">
        <v>5018</v>
      </c>
      <c r="AV616" t="s">
        <v>13067</v>
      </c>
      <c r="AW616" t="s">
        <v>13079</v>
      </c>
      <c r="AX616" t="s">
        <v>13083</v>
      </c>
      <c r="AY616" s="2">
        <v>0</v>
      </c>
      <c r="AZ616" s="2">
        <v>0</v>
      </c>
      <c r="BA616" s="2">
        <v>0</v>
      </c>
      <c r="BB616" s="2">
        <v>0</v>
      </c>
      <c r="BC616" s="2">
        <v>1</v>
      </c>
      <c r="BD616" s="2">
        <v>0</v>
      </c>
      <c r="BE616" t="s">
        <v>5074</v>
      </c>
      <c r="BF616" t="s">
        <v>13651</v>
      </c>
      <c r="BG616" t="s">
        <v>16116</v>
      </c>
      <c r="BH616" t="s">
        <v>5074</v>
      </c>
      <c r="BI616" t="s">
        <v>18585</v>
      </c>
      <c r="BJ616" s="2">
        <v>39294447</v>
      </c>
      <c r="BK616" t="s">
        <v>21087</v>
      </c>
      <c r="BL616" s="1">
        <v>45135</v>
      </c>
      <c r="BM616" s="2">
        <v>2303</v>
      </c>
      <c r="BN616" t="s">
        <v>23079</v>
      </c>
      <c r="BO616" t="s">
        <v>23440</v>
      </c>
      <c r="BP616" t="s">
        <v>24150</v>
      </c>
      <c r="BQ616" t="s">
        <v>24152</v>
      </c>
      <c r="BR616" s="2"/>
      <c r="BS616" s="2"/>
      <c r="BT616" s="2"/>
      <c r="BU616" s="2"/>
      <c r="BV616" s="2"/>
      <c r="BW616" s="2"/>
      <c r="BX616" s="2"/>
      <c r="BY616" s="2">
        <v>0</v>
      </c>
      <c r="BZ616" t="s">
        <v>24162</v>
      </c>
      <c r="CA616" t="s">
        <v>24165</v>
      </c>
      <c r="CB616" s="17" t="s">
        <v>25520</v>
      </c>
    </row>
    <row r="617" spans="1:80">
      <c r="A617" t="s">
        <v>513</v>
      </c>
      <c r="B617" t="s">
        <v>3013</v>
      </c>
      <c r="C617" s="1">
        <v>45131</v>
      </c>
      <c r="D617" t="s">
        <v>5016</v>
      </c>
      <c r="E617" t="s">
        <v>5018</v>
      </c>
      <c r="F617" t="s">
        <v>5018</v>
      </c>
      <c r="G617" t="s">
        <v>5018</v>
      </c>
      <c r="H617" t="s">
        <v>5022</v>
      </c>
      <c r="I617" t="s">
        <v>5035</v>
      </c>
      <c r="J617" s="1">
        <v>45131</v>
      </c>
      <c r="K617" t="s">
        <v>5039</v>
      </c>
      <c r="L617" t="s">
        <v>5042</v>
      </c>
      <c r="M617" t="s">
        <v>5042</v>
      </c>
      <c r="N617" t="s">
        <v>5067</v>
      </c>
      <c r="O617" t="s">
        <v>5074</v>
      </c>
      <c r="P617" t="s">
        <v>5018</v>
      </c>
      <c r="Q617" t="s">
        <v>5035</v>
      </c>
      <c r="R617" t="s">
        <v>5619</v>
      </c>
      <c r="S617" s="2">
        <v>4.7507878999999997</v>
      </c>
      <c r="T617" s="2">
        <v>22.8179178</v>
      </c>
      <c r="U617" s="2">
        <v>493.4</v>
      </c>
      <c r="V617" s="2">
        <v>9.1</v>
      </c>
      <c r="W617" s="2"/>
      <c r="X617" t="s">
        <v>7958</v>
      </c>
      <c r="Y617" t="s">
        <v>5074</v>
      </c>
      <c r="Z617" t="s">
        <v>5074</v>
      </c>
      <c r="AA617" t="s">
        <v>5075</v>
      </c>
      <c r="AB617" t="s">
        <v>5075</v>
      </c>
      <c r="AC617" t="s">
        <v>5075</v>
      </c>
      <c r="AD617" t="s">
        <v>9583</v>
      </c>
      <c r="AE617" s="2">
        <v>28</v>
      </c>
      <c r="AF617" t="s">
        <v>11560</v>
      </c>
      <c r="AG617" t="s">
        <v>5018</v>
      </c>
      <c r="AH617" t="s">
        <v>12151</v>
      </c>
      <c r="AI617" t="s">
        <v>12155</v>
      </c>
      <c r="AJ617" t="s">
        <v>5076</v>
      </c>
      <c r="AK617" s="2">
        <v>13</v>
      </c>
      <c r="AL617" s="2">
        <v>6</v>
      </c>
      <c r="AM617" s="2">
        <v>3</v>
      </c>
      <c r="AN617" s="2">
        <v>0</v>
      </c>
      <c r="AO617" t="s">
        <v>5076</v>
      </c>
      <c r="AP617" s="2">
        <v>3</v>
      </c>
      <c r="AQ617" t="s">
        <v>5074</v>
      </c>
      <c r="AR617" t="s">
        <v>12282</v>
      </c>
      <c r="AS617" t="s">
        <v>5074</v>
      </c>
      <c r="AT617" t="s">
        <v>12838</v>
      </c>
      <c r="AU617" t="s">
        <v>12838</v>
      </c>
      <c r="AV617" t="s">
        <v>13067</v>
      </c>
      <c r="AW617" t="s">
        <v>13079</v>
      </c>
      <c r="AX617" t="s">
        <v>13097</v>
      </c>
      <c r="AY617" s="2">
        <v>0</v>
      </c>
      <c r="AZ617" s="2">
        <v>1</v>
      </c>
      <c r="BA617" s="2">
        <v>1</v>
      </c>
      <c r="BB617" s="2">
        <v>0</v>
      </c>
      <c r="BC617" s="2">
        <v>0</v>
      </c>
      <c r="BD617" s="2">
        <v>0</v>
      </c>
      <c r="BE617" t="s">
        <v>5074</v>
      </c>
      <c r="BF617" t="s">
        <v>13652</v>
      </c>
      <c r="BG617" t="s">
        <v>16117</v>
      </c>
      <c r="BH617" t="s">
        <v>5074</v>
      </c>
      <c r="BI617" t="s">
        <v>18586</v>
      </c>
      <c r="BJ617" s="2">
        <v>39290078</v>
      </c>
      <c r="BK617" t="s">
        <v>21088</v>
      </c>
      <c r="BL617" s="1">
        <v>45135</v>
      </c>
      <c r="BM617" s="2">
        <v>1947</v>
      </c>
      <c r="BN617" t="s">
        <v>23079</v>
      </c>
      <c r="BO617" t="s">
        <v>23441</v>
      </c>
      <c r="BP617" t="s">
        <v>24150</v>
      </c>
      <c r="BQ617" t="s">
        <v>24152</v>
      </c>
      <c r="BR617" s="2"/>
      <c r="BS617" s="2"/>
      <c r="BT617" s="2"/>
      <c r="BU617" s="2"/>
      <c r="BV617" s="2"/>
      <c r="BW617" s="2"/>
      <c r="BX617" s="2"/>
      <c r="BY617" s="2">
        <v>0</v>
      </c>
      <c r="BZ617" t="s">
        <v>24162</v>
      </c>
      <c r="CA617" t="s">
        <v>24165</v>
      </c>
      <c r="CB617" s="17" t="s">
        <v>25521</v>
      </c>
    </row>
    <row r="618" spans="1:80">
      <c r="A618" t="s">
        <v>514</v>
      </c>
      <c r="B618" t="s">
        <v>3014</v>
      </c>
      <c r="C618" s="1">
        <v>45131</v>
      </c>
      <c r="D618" t="s">
        <v>5016</v>
      </c>
      <c r="E618" t="s">
        <v>5018</v>
      </c>
      <c r="F618" t="s">
        <v>5018</v>
      </c>
      <c r="G618" t="s">
        <v>5018</v>
      </c>
      <c r="H618" t="s">
        <v>5022</v>
      </c>
      <c r="I618" t="s">
        <v>5035</v>
      </c>
      <c r="J618" s="1">
        <v>45131</v>
      </c>
      <c r="K618" t="s">
        <v>5039</v>
      </c>
      <c r="L618" t="s">
        <v>5042</v>
      </c>
      <c r="M618" t="s">
        <v>5042</v>
      </c>
      <c r="N618" t="s">
        <v>5067</v>
      </c>
      <c r="O618" t="s">
        <v>5074</v>
      </c>
      <c r="P618" t="s">
        <v>5018</v>
      </c>
      <c r="Q618" t="s">
        <v>5035</v>
      </c>
      <c r="R618" t="s">
        <v>5620</v>
      </c>
      <c r="S618" s="2">
        <v>4.7516537999999997</v>
      </c>
      <c r="T618" s="2">
        <v>22.816586900000001</v>
      </c>
      <c r="U618" s="2">
        <v>438.2</v>
      </c>
      <c r="V618" s="2">
        <v>5.6159999999999997</v>
      </c>
      <c r="W618" s="2"/>
      <c r="X618" t="s">
        <v>7958</v>
      </c>
      <c r="Y618" t="s">
        <v>5074</v>
      </c>
      <c r="Z618" t="s">
        <v>5074</v>
      </c>
      <c r="AA618" t="s">
        <v>5075</v>
      </c>
      <c r="AB618" t="s">
        <v>5075</v>
      </c>
      <c r="AC618" t="s">
        <v>5075</v>
      </c>
      <c r="AD618" t="s">
        <v>9584</v>
      </c>
      <c r="AE618" s="2">
        <v>50</v>
      </c>
      <c r="AF618" t="s">
        <v>11563</v>
      </c>
      <c r="AG618" t="s">
        <v>11681</v>
      </c>
      <c r="AH618" t="s">
        <v>12151</v>
      </c>
      <c r="AI618" t="s">
        <v>12155</v>
      </c>
      <c r="AJ618" t="s">
        <v>5076</v>
      </c>
      <c r="AK618" s="2">
        <v>13</v>
      </c>
      <c r="AL618" s="2">
        <v>7</v>
      </c>
      <c r="AM618" s="2">
        <v>4</v>
      </c>
      <c r="AN618" s="2">
        <v>0</v>
      </c>
      <c r="AO618" t="s">
        <v>5076</v>
      </c>
      <c r="AP618" s="2">
        <v>3</v>
      </c>
      <c r="AQ618" t="s">
        <v>5074</v>
      </c>
      <c r="AR618" t="s">
        <v>12283</v>
      </c>
      <c r="AS618" t="s">
        <v>5076</v>
      </c>
      <c r="AT618" t="s">
        <v>5018</v>
      </c>
      <c r="AU618" t="s">
        <v>5018</v>
      </c>
      <c r="AV618" t="s">
        <v>13067</v>
      </c>
      <c r="AW618" t="s">
        <v>13079</v>
      </c>
      <c r="AX618" t="s">
        <v>13105</v>
      </c>
      <c r="AY618" s="2">
        <v>0</v>
      </c>
      <c r="AZ618" s="2">
        <v>0</v>
      </c>
      <c r="BA618" s="2">
        <v>1</v>
      </c>
      <c r="BB618" s="2">
        <v>0</v>
      </c>
      <c r="BC618" s="2">
        <v>0</v>
      </c>
      <c r="BD618" s="2">
        <v>1</v>
      </c>
      <c r="BE618" t="s">
        <v>5074</v>
      </c>
      <c r="BF618" t="s">
        <v>13653</v>
      </c>
      <c r="BG618" t="s">
        <v>16118</v>
      </c>
      <c r="BH618" t="s">
        <v>5074</v>
      </c>
      <c r="BI618" t="s">
        <v>18587</v>
      </c>
      <c r="BJ618" s="2">
        <v>39289612</v>
      </c>
      <c r="BK618" t="s">
        <v>21089</v>
      </c>
      <c r="BL618" s="1">
        <v>45135</v>
      </c>
      <c r="BM618" s="2">
        <v>1837</v>
      </c>
      <c r="BN618" t="s">
        <v>23079</v>
      </c>
      <c r="BO618" t="s">
        <v>23442</v>
      </c>
      <c r="BP618" t="s">
        <v>24150</v>
      </c>
      <c r="BQ618" t="s">
        <v>24152</v>
      </c>
      <c r="BR618" s="2"/>
      <c r="BS618" s="2"/>
      <c r="BT618" s="2"/>
      <c r="BU618" s="2"/>
      <c r="BV618" s="2"/>
      <c r="BW618" s="2"/>
      <c r="BX618" s="2"/>
      <c r="BY618" s="2">
        <v>0</v>
      </c>
      <c r="BZ618" t="s">
        <v>24162</v>
      </c>
      <c r="CA618" t="s">
        <v>24165</v>
      </c>
      <c r="CB618" s="17" t="s">
        <v>25522</v>
      </c>
    </row>
    <row r="619" spans="1:80">
      <c r="A619" t="s">
        <v>515</v>
      </c>
      <c r="B619" t="s">
        <v>3015</v>
      </c>
      <c r="C619" s="1">
        <v>45130</v>
      </c>
      <c r="D619" t="s">
        <v>5015</v>
      </c>
      <c r="E619" t="s">
        <v>5018</v>
      </c>
      <c r="F619" t="s">
        <v>5018</v>
      </c>
      <c r="G619" t="s">
        <v>5018</v>
      </c>
      <c r="H619" t="s">
        <v>5022</v>
      </c>
      <c r="I619" t="s">
        <v>5034</v>
      </c>
      <c r="J619" s="1">
        <v>45130</v>
      </c>
      <c r="K619" t="s">
        <v>5039</v>
      </c>
      <c r="L619" t="s">
        <v>5042</v>
      </c>
      <c r="M619" t="s">
        <v>5042</v>
      </c>
      <c r="N619" t="s">
        <v>5068</v>
      </c>
      <c r="O619" t="s">
        <v>5076</v>
      </c>
      <c r="P619" t="s">
        <v>5085</v>
      </c>
      <c r="Q619" t="s">
        <v>5034</v>
      </c>
      <c r="R619" t="s">
        <v>5621</v>
      </c>
      <c r="S619" s="2">
        <v>4.7794938</v>
      </c>
      <c r="T619" s="2">
        <v>22.8577099</v>
      </c>
      <c r="U619" s="2">
        <v>530.29999999999995</v>
      </c>
      <c r="V619" s="2">
        <v>4.4000000000000004</v>
      </c>
      <c r="W619" s="2"/>
      <c r="X619" t="s">
        <v>5101</v>
      </c>
      <c r="Y619" t="s">
        <v>5074</v>
      </c>
      <c r="Z619" t="s">
        <v>5074</v>
      </c>
      <c r="AA619" t="s">
        <v>5075</v>
      </c>
      <c r="AB619" t="s">
        <v>5075</v>
      </c>
      <c r="AC619" t="s">
        <v>5075</v>
      </c>
      <c r="AD619" t="s">
        <v>9585</v>
      </c>
      <c r="AE619" s="2">
        <v>51</v>
      </c>
      <c r="AF619" t="s">
        <v>11560</v>
      </c>
      <c r="AG619" t="s">
        <v>5018</v>
      </c>
      <c r="AH619" t="s">
        <v>12151</v>
      </c>
      <c r="AI619" t="s">
        <v>12155</v>
      </c>
      <c r="AJ619" t="s">
        <v>5076</v>
      </c>
      <c r="AK619" s="2">
        <v>6</v>
      </c>
      <c r="AL619" s="2">
        <v>6</v>
      </c>
      <c r="AM619" s="2">
        <v>4</v>
      </c>
      <c r="AN619" s="2">
        <v>0</v>
      </c>
      <c r="AO619" t="s">
        <v>5076</v>
      </c>
      <c r="AP619" s="2">
        <v>1</v>
      </c>
      <c r="AQ619" t="s">
        <v>5076</v>
      </c>
      <c r="AR619" t="s">
        <v>5018</v>
      </c>
      <c r="AS619" t="s">
        <v>5075</v>
      </c>
      <c r="AT619" t="s">
        <v>5018</v>
      </c>
      <c r="AU619" t="s">
        <v>5018</v>
      </c>
      <c r="AV619" t="s">
        <v>13067</v>
      </c>
      <c r="AW619" t="s">
        <v>13079</v>
      </c>
      <c r="AX619" t="s">
        <v>13084</v>
      </c>
      <c r="AY619" s="2">
        <v>0</v>
      </c>
      <c r="AZ619" s="2">
        <v>1</v>
      </c>
      <c r="BA619" s="2">
        <v>1</v>
      </c>
      <c r="BB619" s="2">
        <v>0</v>
      </c>
      <c r="BC619" s="2">
        <v>0</v>
      </c>
      <c r="BD619" s="2">
        <v>0</v>
      </c>
      <c r="BE619" t="s">
        <v>5074</v>
      </c>
      <c r="BF619" t="s">
        <v>13654</v>
      </c>
      <c r="BG619" t="s">
        <v>16119</v>
      </c>
      <c r="BH619" t="s">
        <v>5076</v>
      </c>
      <c r="BI619" t="s">
        <v>18588</v>
      </c>
      <c r="BJ619" s="2">
        <v>39288035</v>
      </c>
      <c r="BK619" t="s">
        <v>21090</v>
      </c>
      <c r="BL619" s="1">
        <v>45135</v>
      </c>
      <c r="BM619" s="2">
        <v>1337</v>
      </c>
      <c r="BN619" t="s">
        <v>23079</v>
      </c>
      <c r="BO619" t="s">
        <v>23414</v>
      </c>
      <c r="BP619" t="s">
        <v>24150</v>
      </c>
      <c r="BQ619" t="s">
        <v>24152</v>
      </c>
      <c r="BR619" s="2">
        <v>58</v>
      </c>
      <c r="BS619" s="2">
        <v>93</v>
      </c>
      <c r="BT619" s="2">
        <v>0</v>
      </c>
      <c r="BU619" s="2">
        <v>0.50263720750808716</v>
      </c>
      <c r="BV619" s="2">
        <v>28</v>
      </c>
      <c r="BW619" s="2">
        <v>47</v>
      </c>
      <c r="BX619" s="2">
        <v>0</v>
      </c>
      <c r="BY619" s="2">
        <v>0</v>
      </c>
      <c r="BZ619" t="s">
        <v>24162</v>
      </c>
      <c r="CA619" t="s">
        <v>24165</v>
      </c>
      <c r="CB619" s="17" t="s">
        <v>25523</v>
      </c>
    </row>
    <row r="620" spans="1:80">
      <c r="A620" t="s">
        <v>516</v>
      </c>
      <c r="B620" t="s">
        <v>3016</v>
      </c>
      <c r="C620" s="1">
        <v>45130</v>
      </c>
      <c r="D620" t="s">
        <v>5015</v>
      </c>
      <c r="E620" t="s">
        <v>5018</v>
      </c>
      <c r="F620" t="s">
        <v>5018</v>
      </c>
      <c r="G620" t="s">
        <v>5018</v>
      </c>
      <c r="H620" t="s">
        <v>5022</v>
      </c>
      <c r="I620" t="s">
        <v>5034</v>
      </c>
      <c r="J620" s="1">
        <v>45130</v>
      </c>
      <c r="K620" t="s">
        <v>5039</v>
      </c>
      <c r="L620" t="s">
        <v>5042</v>
      </c>
      <c r="M620" t="s">
        <v>5042</v>
      </c>
      <c r="N620" t="s">
        <v>5068</v>
      </c>
      <c r="O620" t="s">
        <v>5076</v>
      </c>
      <c r="P620" t="s">
        <v>5085</v>
      </c>
      <c r="Q620" t="s">
        <v>5034</v>
      </c>
      <c r="R620" t="s">
        <v>5622</v>
      </c>
      <c r="S620" s="2">
        <v>4.7792539999999999</v>
      </c>
      <c r="T620" s="2">
        <v>22.8570338</v>
      </c>
      <c r="U620" s="2">
        <v>540.5</v>
      </c>
      <c r="V620" s="2">
        <v>4.5</v>
      </c>
      <c r="W620" s="2"/>
      <c r="X620" t="s">
        <v>7997</v>
      </c>
      <c r="Y620" t="s">
        <v>5074</v>
      </c>
      <c r="Z620" t="s">
        <v>5074</v>
      </c>
      <c r="AA620" t="s">
        <v>5075</v>
      </c>
      <c r="AB620" t="s">
        <v>5075</v>
      </c>
      <c r="AC620" t="s">
        <v>5075</v>
      </c>
      <c r="AD620" t="s">
        <v>9586</v>
      </c>
      <c r="AE620" s="2">
        <v>40</v>
      </c>
      <c r="AF620" t="s">
        <v>11560</v>
      </c>
      <c r="AG620" t="s">
        <v>5018</v>
      </c>
      <c r="AH620" t="s">
        <v>12151</v>
      </c>
      <c r="AI620" t="s">
        <v>12156</v>
      </c>
      <c r="AJ620" t="s">
        <v>5076</v>
      </c>
      <c r="AK620" s="2">
        <v>2</v>
      </c>
      <c r="AL620" s="2">
        <v>9</v>
      </c>
      <c r="AM620" s="2">
        <v>8</v>
      </c>
      <c r="AN620" s="2">
        <v>0</v>
      </c>
      <c r="AO620" t="s">
        <v>5076</v>
      </c>
      <c r="AP620" s="2">
        <v>3</v>
      </c>
      <c r="AQ620" t="s">
        <v>5076</v>
      </c>
      <c r="AR620" t="s">
        <v>5018</v>
      </c>
      <c r="AS620" t="s">
        <v>5075</v>
      </c>
      <c r="AT620" t="s">
        <v>5018</v>
      </c>
      <c r="AU620" t="s">
        <v>5018</v>
      </c>
      <c r="AV620" t="s">
        <v>13067</v>
      </c>
      <c r="AW620" t="s">
        <v>13079</v>
      </c>
      <c r="AX620" t="s">
        <v>13084</v>
      </c>
      <c r="AY620" s="2">
        <v>0</v>
      </c>
      <c r="AZ620" s="2">
        <v>1</v>
      </c>
      <c r="BA620" s="2">
        <v>1</v>
      </c>
      <c r="BB620" s="2">
        <v>0</v>
      </c>
      <c r="BC620" s="2">
        <v>0</v>
      </c>
      <c r="BD620" s="2">
        <v>0</v>
      </c>
      <c r="BE620" t="s">
        <v>5074</v>
      </c>
      <c r="BF620" t="s">
        <v>13655</v>
      </c>
      <c r="BG620" t="s">
        <v>16120</v>
      </c>
      <c r="BH620" t="s">
        <v>5076</v>
      </c>
      <c r="BI620" t="s">
        <v>18589</v>
      </c>
      <c r="BJ620" s="2">
        <v>39288286</v>
      </c>
      <c r="BK620" t="s">
        <v>21091</v>
      </c>
      <c r="BL620" s="1">
        <v>45135</v>
      </c>
      <c r="BM620" s="2">
        <v>1426</v>
      </c>
      <c r="BN620" t="s">
        <v>23079</v>
      </c>
      <c r="BO620" t="s">
        <v>23124</v>
      </c>
      <c r="BP620" t="s">
        <v>24150</v>
      </c>
      <c r="BQ620" t="s">
        <v>24152</v>
      </c>
      <c r="BR620" s="2">
        <v>93</v>
      </c>
      <c r="BS620" s="2">
        <v>93</v>
      </c>
      <c r="BT620" s="2">
        <v>0</v>
      </c>
      <c r="BU620" s="2">
        <v>0.44867372512817383</v>
      </c>
      <c r="BV620" s="2">
        <v>25</v>
      </c>
      <c r="BW620" s="2">
        <v>47</v>
      </c>
      <c r="BX620" s="2">
        <v>0</v>
      </c>
      <c r="BY620" s="2">
        <v>0</v>
      </c>
      <c r="BZ620" t="s">
        <v>24162</v>
      </c>
      <c r="CA620" t="s">
        <v>24165</v>
      </c>
      <c r="CB620" s="17" t="s">
        <v>25524</v>
      </c>
    </row>
    <row r="621" spans="1:80">
      <c r="A621" t="s">
        <v>517</v>
      </c>
      <c r="B621" t="s">
        <v>3017</v>
      </c>
      <c r="C621" s="1">
        <v>45130</v>
      </c>
      <c r="D621" t="s">
        <v>5013</v>
      </c>
      <c r="E621" t="s">
        <v>5018</v>
      </c>
      <c r="F621" t="s">
        <v>5018</v>
      </c>
      <c r="G621" t="s">
        <v>5018</v>
      </c>
      <c r="H621" t="s">
        <v>5022</v>
      </c>
      <c r="I621" t="s">
        <v>5032</v>
      </c>
      <c r="J621" s="1">
        <v>45130</v>
      </c>
      <c r="K621" t="s">
        <v>5039</v>
      </c>
      <c r="L621" t="s">
        <v>5042</v>
      </c>
      <c r="M621" t="s">
        <v>5042</v>
      </c>
      <c r="N621" t="s">
        <v>5068</v>
      </c>
      <c r="O621" t="s">
        <v>5076</v>
      </c>
      <c r="P621" t="s">
        <v>5086</v>
      </c>
      <c r="Q621" t="s">
        <v>5032</v>
      </c>
      <c r="R621" t="s">
        <v>5623</v>
      </c>
      <c r="S621" s="2">
        <v>4.7797976000000002</v>
      </c>
      <c r="T621" s="2">
        <v>22.858406599999999</v>
      </c>
      <c r="U621" s="2">
        <v>533.29999999999995</v>
      </c>
      <c r="V621" s="2">
        <v>4.5999999999999996</v>
      </c>
      <c r="W621" s="2">
        <v>0</v>
      </c>
      <c r="X621" t="s">
        <v>5101</v>
      </c>
      <c r="Y621" t="s">
        <v>5074</v>
      </c>
      <c r="Z621" t="s">
        <v>5074</v>
      </c>
      <c r="AA621" t="s">
        <v>5075</v>
      </c>
      <c r="AB621" t="s">
        <v>5075</v>
      </c>
      <c r="AC621" t="s">
        <v>5075</v>
      </c>
      <c r="AD621" t="s">
        <v>9587</v>
      </c>
      <c r="AE621" s="2">
        <v>38</v>
      </c>
      <c r="AF621" t="s">
        <v>11560</v>
      </c>
      <c r="AG621" t="s">
        <v>5018</v>
      </c>
      <c r="AH621" t="s">
        <v>12151</v>
      </c>
      <c r="AI621" t="s">
        <v>12155</v>
      </c>
      <c r="AJ621" t="s">
        <v>5076</v>
      </c>
      <c r="AK621" s="2">
        <v>9</v>
      </c>
      <c r="AL621" s="2">
        <v>7</v>
      </c>
      <c r="AM621" s="2">
        <v>4</v>
      </c>
      <c r="AN621" s="2">
        <v>0</v>
      </c>
      <c r="AO621" t="s">
        <v>5074</v>
      </c>
      <c r="AP621" s="2">
        <v>2</v>
      </c>
      <c r="AQ621" t="s">
        <v>5076</v>
      </c>
      <c r="AR621" t="s">
        <v>5018</v>
      </c>
      <c r="AS621" t="s">
        <v>5075</v>
      </c>
      <c r="AT621" t="s">
        <v>5018</v>
      </c>
      <c r="AU621" t="s">
        <v>5018</v>
      </c>
      <c r="AV621" t="s">
        <v>13071</v>
      </c>
      <c r="AW621" t="s">
        <v>13079</v>
      </c>
      <c r="AX621" t="s">
        <v>5079</v>
      </c>
      <c r="AY621" s="2">
        <v>0</v>
      </c>
      <c r="AZ621" s="2">
        <v>1</v>
      </c>
      <c r="BA621" s="2">
        <v>0</v>
      </c>
      <c r="BB621" s="2">
        <v>0</v>
      </c>
      <c r="BC621" s="2">
        <v>0</v>
      </c>
      <c r="BD621" s="2">
        <v>0</v>
      </c>
      <c r="BE621" t="s">
        <v>5074</v>
      </c>
      <c r="BF621" t="s">
        <v>13656</v>
      </c>
      <c r="BG621" t="s">
        <v>16121</v>
      </c>
      <c r="BH621" t="s">
        <v>5076</v>
      </c>
      <c r="BI621" t="s">
        <v>18590</v>
      </c>
      <c r="BJ621" s="2">
        <v>39288515</v>
      </c>
      <c r="BK621" t="s">
        <v>21092</v>
      </c>
      <c r="BL621" s="1">
        <v>45135</v>
      </c>
      <c r="BM621" s="2">
        <v>1504</v>
      </c>
      <c r="BN621" t="s">
        <v>23079</v>
      </c>
      <c r="BO621" t="s">
        <v>23443</v>
      </c>
      <c r="BP621" t="s">
        <v>24150</v>
      </c>
      <c r="BQ621" t="s">
        <v>24152</v>
      </c>
      <c r="BR621" s="2">
        <v>87</v>
      </c>
      <c r="BS621" s="2">
        <v>93</v>
      </c>
      <c r="BT621" s="2">
        <v>0</v>
      </c>
      <c r="BU621" s="2">
        <v>0.70882499217987061</v>
      </c>
      <c r="BV621" s="2">
        <v>35</v>
      </c>
      <c r="BW621" s="2">
        <v>47</v>
      </c>
      <c r="BX621" s="2">
        <v>0</v>
      </c>
      <c r="BY621" s="2">
        <v>0</v>
      </c>
      <c r="BZ621" t="s">
        <v>24162</v>
      </c>
      <c r="CA621" t="s">
        <v>24165</v>
      </c>
      <c r="CB621" s="17" t="s">
        <v>25525</v>
      </c>
    </row>
    <row r="622" spans="1:80">
      <c r="A622" t="s">
        <v>518</v>
      </c>
      <c r="B622" t="s">
        <v>3018</v>
      </c>
      <c r="C622" s="1">
        <v>45130</v>
      </c>
      <c r="D622" t="s">
        <v>5015</v>
      </c>
      <c r="E622" t="s">
        <v>5018</v>
      </c>
      <c r="F622" t="s">
        <v>5018</v>
      </c>
      <c r="G622" t="s">
        <v>5018</v>
      </c>
      <c r="H622" t="s">
        <v>5022</v>
      </c>
      <c r="I622" t="s">
        <v>5034</v>
      </c>
      <c r="J622" s="1">
        <v>45130</v>
      </c>
      <c r="K622" t="s">
        <v>5039</v>
      </c>
      <c r="L622" t="s">
        <v>5042</v>
      </c>
      <c r="M622" t="s">
        <v>5042</v>
      </c>
      <c r="N622" t="s">
        <v>5068</v>
      </c>
      <c r="O622" t="s">
        <v>5076</v>
      </c>
      <c r="P622" t="s">
        <v>5085</v>
      </c>
      <c r="Q622" t="s">
        <v>5034</v>
      </c>
      <c r="R622" t="s">
        <v>5624</v>
      </c>
      <c r="S622" s="2">
        <v>4.7786647999999996</v>
      </c>
      <c r="T622" s="2">
        <v>22.856320400000001</v>
      </c>
      <c r="U622" s="2">
        <v>521.70000000000005</v>
      </c>
      <c r="V622" s="2">
        <v>4.9329999999999998</v>
      </c>
      <c r="W622" s="2"/>
      <c r="X622" t="s">
        <v>7998</v>
      </c>
      <c r="Y622" t="s">
        <v>5074</v>
      </c>
      <c r="Z622" t="s">
        <v>5074</v>
      </c>
      <c r="AA622" t="s">
        <v>5075</v>
      </c>
      <c r="AB622" t="s">
        <v>5075</v>
      </c>
      <c r="AC622" t="s">
        <v>5075</v>
      </c>
      <c r="AD622" t="s">
        <v>9588</v>
      </c>
      <c r="AE622" s="2">
        <v>39</v>
      </c>
      <c r="AF622" t="s">
        <v>11560</v>
      </c>
      <c r="AG622" t="s">
        <v>5018</v>
      </c>
      <c r="AH622" t="s">
        <v>12151</v>
      </c>
      <c r="AI622" t="s">
        <v>12155</v>
      </c>
      <c r="AJ622" t="s">
        <v>5076</v>
      </c>
      <c r="AK622" s="2">
        <v>3</v>
      </c>
      <c r="AL622" s="2">
        <v>17</v>
      </c>
      <c r="AM622" s="2">
        <v>10</v>
      </c>
      <c r="AN622" s="2">
        <v>0</v>
      </c>
      <c r="AO622" t="s">
        <v>5076</v>
      </c>
      <c r="AP622" s="2">
        <v>4</v>
      </c>
      <c r="AQ622" t="s">
        <v>5076</v>
      </c>
      <c r="AR622" t="s">
        <v>5018</v>
      </c>
      <c r="AS622" t="s">
        <v>5075</v>
      </c>
      <c r="AT622" t="s">
        <v>5018</v>
      </c>
      <c r="AU622" t="s">
        <v>5018</v>
      </c>
      <c r="AV622" t="s">
        <v>13067</v>
      </c>
      <c r="AW622" t="s">
        <v>13079</v>
      </c>
      <c r="AX622" t="s">
        <v>13084</v>
      </c>
      <c r="AY622" s="2">
        <v>0</v>
      </c>
      <c r="AZ622" s="2">
        <v>1</v>
      </c>
      <c r="BA622" s="2">
        <v>1</v>
      </c>
      <c r="BB622" s="2">
        <v>0</v>
      </c>
      <c r="BC622" s="2">
        <v>0</v>
      </c>
      <c r="BD622" s="2">
        <v>0</v>
      </c>
      <c r="BE622" t="s">
        <v>5074</v>
      </c>
      <c r="BF622" t="s">
        <v>13657</v>
      </c>
      <c r="BG622" t="s">
        <v>16122</v>
      </c>
      <c r="BH622" t="s">
        <v>5076</v>
      </c>
      <c r="BI622" t="s">
        <v>18591</v>
      </c>
      <c r="BJ622" s="2">
        <v>39288509</v>
      </c>
      <c r="BK622" t="s">
        <v>21093</v>
      </c>
      <c r="BL622" s="1">
        <v>45135</v>
      </c>
      <c r="BM622" s="2">
        <v>1501</v>
      </c>
      <c r="BN622" t="s">
        <v>23079</v>
      </c>
      <c r="BO622" t="s">
        <v>23444</v>
      </c>
      <c r="BP622" t="s">
        <v>24150</v>
      </c>
      <c r="BQ622" t="s">
        <v>24152</v>
      </c>
      <c r="BR622" s="2">
        <v>52</v>
      </c>
      <c r="BS622" s="2">
        <v>93</v>
      </c>
      <c r="BT622" s="2">
        <v>0</v>
      </c>
      <c r="BU622" s="2">
        <v>0.76912581920623779</v>
      </c>
      <c r="BV622" s="2">
        <v>38</v>
      </c>
      <c r="BW622" s="2">
        <v>47</v>
      </c>
      <c r="BX622" s="2">
        <v>0</v>
      </c>
      <c r="BY622" s="2">
        <v>0</v>
      </c>
      <c r="BZ622" t="s">
        <v>24162</v>
      </c>
      <c r="CA622" t="s">
        <v>24165</v>
      </c>
      <c r="CB622" s="17" t="s">
        <v>25526</v>
      </c>
    </row>
    <row r="623" spans="1:80">
      <c r="A623" t="s">
        <v>519</v>
      </c>
      <c r="B623" t="s">
        <v>3019</v>
      </c>
      <c r="C623" s="1">
        <v>45130</v>
      </c>
      <c r="D623" t="s">
        <v>5013</v>
      </c>
      <c r="E623" t="s">
        <v>5018</v>
      </c>
      <c r="F623" t="s">
        <v>5018</v>
      </c>
      <c r="G623" t="s">
        <v>5018</v>
      </c>
      <c r="H623" t="s">
        <v>5022</v>
      </c>
      <c r="I623" t="s">
        <v>5032</v>
      </c>
      <c r="J623" s="1">
        <v>45130</v>
      </c>
      <c r="K623" t="s">
        <v>5039</v>
      </c>
      <c r="L623" t="s">
        <v>5042</v>
      </c>
      <c r="M623" t="s">
        <v>5042</v>
      </c>
      <c r="N623" t="s">
        <v>5068</v>
      </c>
      <c r="O623" t="s">
        <v>5076</v>
      </c>
      <c r="P623" t="s">
        <v>5086</v>
      </c>
      <c r="Q623" t="s">
        <v>5032</v>
      </c>
      <c r="R623" t="s">
        <v>5625</v>
      </c>
      <c r="S623" s="2">
        <v>4.7801342</v>
      </c>
      <c r="T623" s="2">
        <v>22.858864700000002</v>
      </c>
      <c r="U623" s="2">
        <v>516.79999999999995</v>
      </c>
      <c r="V623" s="2">
        <v>4.875</v>
      </c>
      <c r="W623" s="2">
        <v>0</v>
      </c>
      <c r="X623" t="s">
        <v>5101</v>
      </c>
      <c r="Y623" t="s">
        <v>5074</v>
      </c>
      <c r="Z623" t="s">
        <v>5074</v>
      </c>
      <c r="AA623" t="s">
        <v>5075</v>
      </c>
      <c r="AB623" t="s">
        <v>5075</v>
      </c>
      <c r="AC623" t="s">
        <v>5075</v>
      </c>
      <c r="AD623" t="s">
        <v>9589</v>
      </c>
      <c r="AE623" s="2">
        <v>37</v>
      </c>
      <c r="AF623" t="s">
        <v>11560</v>
      </c>
      <c r="AG623" t="s">
        <v>5018</v>
      </c>
      <c r="AH623" t="s">
        <v>12151</v>
      </c>
      <c r="AI623" t="s">
        <v>12155</v>
      </c>
      <c r="AJ623" t="s">
        <v>5076</v>
      </c>
      <c r="AK623" s="2">
        <v>7</v>
      </c>
      <c r="AL623" s="2">
        <v>6</v>
      </c>
      <c r="AM623" s="2">
        <v>4</v>
      </c>
      <c r="AN623" s="2">
        <v>0</v>
      </c>
      <c r="AO623" t="s">
        <v>5076</v>
      </c>
      <c r="AP623" s="2">
        <v>1</v>
      </c>
      <c r="AQ623" t="s">
        <v>5076</v>
      </c>
      <c r="AR623" t="s">
        <v>5018</v>
      </c>
      <c r="AS623" t="s">
        <v>5075</v>
      </c>
      <c r="AT623" t="s">
        <v>5018</v>
      </c>
      <c r="AU623" t="s">
        <v>5018</v>
      </c>
      <c r="AV623" t="s">
        <v>13071</v>
      </c>
      <c r="AW623" t="s">
        <v>13079</v>
      </c>
      <c r="AX623" t="s">
        <v>13102</v>
      </c>
      <c r="AY623" s="2">
        <v>0</v>
      </c>
      <c r="AZ623" s="2">
        <v>0</v>
      </c>
      <c r="BA623" s="2">
        <v>1</v>
      </c>
      <c r="BB623" s="2">
        <v>0</v>
      </c>
      <c r="BC623" s="2">
        <v>0</v>
      </c>
      <c r="BD623" s="2">
        <v>0</v>
      </c>
      <c r="BE623" t="s">
        <v>5074</v>
      </c>
      <c r="BF623" t="s">
        <v>13658</v>
      </c>
      <c r="BG623" t="s">
        <v>16123</v>
      </c>
      <c r="BH623" t="s">
        <v>5076</v>
      </c>
      <c r="BI623" t="s">
        <v>18592</v>
      </c>
      <c r="BJ623" s="2">
        <v>39288549</v>
      </c>
      <c r="BK623" t="s">
        <v>21094</v>
      </c>
      <c r="BL623" s="1">
        <v>45135</v>
      </c>
      <c r="BM623" s="2">
        <v>1516</v>
      </c>
      <c r="BN623" t="s">
        <v>23079</v>
      </c>
      <c r="BO623" t="s">
        <v>23414</v>
      </c>
      <c r="BP623" t="s">
        <v>24150</v>
      </c>
      <c r="BQ623" t="s">
        <v>24152</v>
      </c>
      <c r="BR623" s="2">
        <v>60</v>
      </c>
      <c r="BS623" s="2">
        <v>93</v>
      </c>
      <c r="BT623" s="2">
        <v>0</v>
      </c>
      <c r="BU623" s="2">
        <v>0.95311582088470459</v>
      </c>
      <c r="BV623" s="2">
        <v>47</v>
      </c>
      <c r="BW623" s="2">
        <v>47</v>
      </c>
      <c r="BX623" s="2">
        <v>0</v>
      </c>
      <c r="BY623" s="2">
        <v>0</v>
      </c>
      <c r="BZ623" t="s">
        <v>24162</v>
      </c>
      <c r="CA623" t="s">
        <v>24165</v>
      </c>
      <c r="CB623" s="17" t="s">
        <v>25527</v>
      </c>
    </row>
    <row r="624" spans="1:80">
      <c r="A624" t="s">
        <v>520</v>
      </c>
      <c r="B624" t="s">
        <v>3020</v>
      </c>
      <c r="C624" s="1">
        <v>45130</v>
      </c>
      <c r="D624" t="s">
        <v>5013</v>
      </c>
      <c r="E624" t="s">
        <v>5018</v>
      </c>
      <c r="F624" t="s">
        <v>5018</v>
      </c>
      <c r="G624" t="s">
        <v>5018</v>
      </c>
      <c r="H624" t="s">
        <v>5022</v>
      </c>
      <c r="I624" t="s">
        <v>5032</v>
      </c>
      <c r="J624" s="1">
        <v>45130</v>
      </c>
      <c r="K624" t="s">
        <v>5039</v>
      </c>
      <c r="L624" t="s">
        <v>5042</v>
      </c>
      <c r="M624" t="s">
        <v>5042</v>
      </c>
      <c r="N624" t="s">
        <v>5068</v>
      </c>
      <c r="O624" t="s">
        <v>5076</v>
      </c>
      <c r="P624" t="s">
        <v>5086</v>
      </c>
      <c r="Q624" t="s">
        <v>5032</v>
      </c>
      <c r="R624" t="s">
        <v>5626</v>
      </c>
      <c r="S624" s="2">
        <v>4.7814699999999997</v>
      </c>
      <c r="T624" s="2">
        <v>22.8589667</v>
      </c>
      <c r="U624" s="2">
        <v>525.20000000000005</v>
      </c>
      <c r="V624" s="2">
        <v>3.9</v>
      </c>
      <c r="W624" s="2">
        <v>0</v>
      </c>
      <c r="X624" t="s">
        <v>5101</v>
      </c>
      <c r="Y624" t="s">
        <v>5074</v>
      </c>
      <c r="Z624" t="s">
        <v>5074</v>
      </c>
      <c r="AA624" t="s">
        <v>5075</v>
      </c>
      <c r="AB624" t="s">
        <v>5075</v>
      </c>
      <c r="AC624" t="s">
        <v>5075</v>
      </c>
      <c r="AD624" t="s">
        <v>9590</v>
      </c>
      <c r="AE624" s="2">
        <v>37</v>
      </c>
      <c r="AF624" t="s">
        <v>11560</v>
      </c>
      <c r="AG624" t="s">
        <v>5018</v>
      </c>
      <c r="AH624" t="s">
        <v>12151</v>
      </c>
      <c r="AI624" t="s">
        <v>12155</v>
      </c>
      <c r="AJ624" t="s">
        <v>5076</v>
      </c>
      <c r="AK624" s="2">
        <v>3</v>
      </c>
      <c r="AL624" s="2">
        <v>4</v>
      </c>
      <c r="AM624" s="2">
        <v>2</v>
      </c>
      <c r="AN624" s="2">
        <v>0</v>
      </c>
      <c r="AO624" t="s">
        <v>5076</v>
      </c>
      <c r="AP624" s="2">
        <v>3</v>
      </c>
      <c r="AQ624" t="s">
        <v>5076</v>
      </c>
      <c r="AR624" t="s">
        <v>5018</v>
      </c>
      <c r="AS624" t="s">
        <v>5075</v>
      </c>
      <c r="AT624" t="s">
        <v>5018</v>
      </c>
      <c r="AU624" t="s">
        <v>5018</v>
      </c>
      <c r="AV624" t="s">
        <v>13071</v>
      </c>
      <c r="AW624" t="s">
        <v>13079</v>
      </c>
      <c r="AX624" t="s">
        <v>13102</v>
      </c>
      <c r="AY624" s="2">
        <v>0</v>
      </c>
      <c r="AZ624" s="2">
        <v>0</v>
      </c>
      <c r="BA624" s="2">
        <v>1</v>
      </c>
      <c r="BB624" s="2">
        <v>0</v>
      </c>
      <c r="BC624" s="2">
        <v>0</v>
      </c>
      <c r="BD624" s="2">
        <v>0</v>
      </c>
      <c r="BE624" t="s">
        <v>5074</v>
      </c>
      <c r="BF624" t="s">
        <v>13659</v>
      </c>
      <c r="BG624" t="s">
        <v>16124</v>
      </c>
      <c r="BH624" t="s">
        <v>5076</v>
      </c>
      <c r="BI624" t="s">
        <v>18593</v>
      </c>
      <c r="BJ624" s="2">
        <v>39288835</v>
      </c>
      <c r="BK624" t="s">
        <v>21095</v>
      </c>
      <c r="BL624" s="1">
        <v>45135</v>
      </c>
      <c r="BM624" s="2">
        <v>1610</v>
      </c>
      <c r="BN624" t="s">
        <v>23079</v>
      </c>
      <c r="BO624" t="s">
        <v>23338</v>
      </c>
      <c r="BP624" t="s">
        <v>24150</v>
      </c>
      <c r="BQ624" t="s">
        <v>24152</v>
      </c>
      <c r="BR624" s="2">
        <v>91</v>
      </c>
      <c r="BS624" s="2">
        <v>93</v>
      </c>
      <c r="BT624" s="2">
        <v>0</v>
      </c>
      <c r="BU624" s="2">
        <v>0.88367873430252075</v>
      </c>
      <c r="BV624" s="2">
        <v>43</v>
      </c>
      <c r="BW624" s="2">
        <v>47</v>
      </c>
      <c r="BX624" s="2">
        <v>0</v>
      </c>
      <c r="BY624" s="2">
        <v>0</v>
      </c>
      <c r="BZ624" t="s">
        <v>24162</v>
      </c>
      <c r="CA624" t="s">
        <v>24165</v>
      </c>
      <c r="CB624" s="17" t="s">
        <v>25528</v>
      </c>
    </row>
    <row r="625" spans="1:80">
      <c r="A625" t="s">
        <v>521</v>
      </c>
      <c r="B625" t="s">
        <v>3021</v>
      </c>
      <c r="C625" s="1">
        <v>45130</v>
      </c>
      <c r="D625" t="s">
        <v>5014</v>
      </c>
      <c r="E625" t="s">
        <v>5018</v>
      </c>
      <c r="F625" t="s">
        <v>5018</v>
      </c>
      <c r="G625" t="s">
        <v>5018</v>
      </c>
      <c r="H625" t="s">
        <v>5022</v>
      </c>
      <c r="I625" t="s">
        <v>5033</v>
      </c>
      <c r="J625" s="1">
        <v>45130</v>
      </c>
      <c r="K625" t="s">
        <v>5039</v>
      </c>
      <c r="L625" t="s">
        <v>5042</v>
      </c>
      <c r="M625" t="s">
        <v>5042</v>
      </c>
      <c r="N625" t="s">
        <v>5068</v>
      </c>
      <c r="O625" t="s">
        <v>5076</v>
      </c>
      <c r="P625" t="s">
        <v>5087</v>
      </c>
      <c r="Q625" t="s">
        <v>5033</v>
      </c>
      <c r="R625" t="s">
        <v>5627</v>
      </c>
      <c r="S625" s="2">
        <v>4.7789780999999998</v>
      </c>
      <c r="T625" s="2">
        <v>22.857863999999999</v>
      </c>
      <c r="U625" s="2">
        <v>538.1</v>
      </c>
      <c r="V625" s="2">
        <v>4.6399999999999997</v>
      </c>
      <c r="W625" s="2">
        <v>4</v>
      </c>
      <c r="X625" t="s">
        <v>7970</v>
      </c>
      <c r="Y625" t="s">
        <v>5074</v>
      </c>
      <c r="Z625" t="s">
        <v>5074</v>
      </c>
      <c r="AA625" t="s">
        <v>5075</v>
      </c>
      <c r="AB625" t="s">
        <v>5075</v>
      </c>
      <c r="AC625" t="s">
        <v>5075</v>
      </c>
      <c r="AD625" t="s">
        <v>9591</v>
      </c>
      <c r="AE625" s="2">
        <v>62</v>
      </c>
      <c r="AF625" t="s">
        <v>11560</v>
      </c>
      <c r="AG625" t="s">
        <v>5018</v>
      </c>
      <c r="AH625" t="s">
        <v>12151</v>
      </c>
      <c r="AI625" t="s">
        <v>12156</v>
      </c>
      <c r="AJ625" t="s">
        <v>5076</v>
      </c>
      <c r="AK625" s="2">
        <v>0</v>
      </c>
      <c r="AL625" s="2">
        <v>4</v>
      </c>
      <c r="AM625" s="2">
        <v>1</v>
      </c>
      <c r="AN625" s="2">
        <v>1</v>
      </c>
      <c r="AO625" t="s">
        <v>5076</v>
      </c>
      <c r="AP625" s="2">
        <v>1</v>
      </c>
      <c r="AQ625" t="s">
        <v>5076</v>
      </c>
      <c r="AR625" t="s">
        <v>5018</v>
      </c>
      <c r="AS625" t="s">
        <v>5075</v>
      </c>
      <c r="AT625" t="s">
        <v>5018</v>
      </c>
      <c r="AU625" t="s">
        <v>5018</v>
      </c>
      <c r="AV625" t="s">
        <v>13067</v>
      </c>
      <c r="AW625" t="s">
        <v>13079</v>
      </c>
      <c r="AX625" t="s">
        <v>13083</v>
      </c>
      <c r="AY625" s="2">
        <v>0</v>
      </c>
      <c r="AZ625" s="2">
        <v>0</v>
      </c>
      <c r="BA625" s="2">
        <v>0</v>
      </c>
      <c r="BB625" s="2">
        <v>0</v>
      </c>
      <c r="BC625" s="2">
        <v>1</v>
      </c>
      <c r="BD625" s="2">
        <v>0</v>
      </c>
      <c r="BE625" t="s">
        <v>5074</v>
      </c>
      <c r="BF625" t="s">
        <v>13660</v>
      </c>
      <c r="BG625" t="s">
        <v>16125</v>
      </c>
      <c r="BH625" t="s">
        <v>5074</v>
      </c>
      <c r="BI625" t="s">
        <v>18594</v>
      </c>
      <c r="BJ625" s="2">
        <v>39292684</v>
      </c>
      <c r="BK625" t="s">
        <v>21096</v>
      </c>
      <c r="BL625" s="1">
        <v>45135</v>
      </c>
      <c r="BM625" s="2">
        <v>2234</v>
      </c>
      <c r="BN625" t="s">
        <v>23079</v>
      </c>
      <c r="BO625" t="s">
        <v>23444</v>
      </c>
      <c r="BP625" t="s">
        <v>24150</v>
      </c>
      <c r="BQ625" t="s">
        <v>24152</v>
      </c>
      <c r="BR625" s="2">
        <v>81</v>
      </c>
      <c r="BS625" s="2">
        <v>93</v>
      </c>
      <c r="BT625" s="2">
        <v>0</v>
      </c>
      <c r="BU625" s="2">
        <v>0.79613983631134033</v>
      </c>
      <c r="BV625" s="2">
        <v>39</v>
      </c>
      <c r="BW625" s="2">
        <v>47</v>
      </c>
      <c r="BX625" s="2">
        <v>0</v>
      </c>
      <c r="BY625" s="2">
        <v>0</v>
      </c>
      <c r="BZ625" t="s">
        <v>24162</v>
      </c>
      <c r="CA625" t="s">
        <v>24165</v>
      </c>
      <c r="CB625" s="17" t="s">
        <v>25529</v>
      </c>
    </row>
    <row r="626" spans="1:80">
      <c r="A626" t="s">
        <v>522</v>
      </c>
      <c r="B626" t="s">
        <v>3022</v>
      </c>
      <c r="C626" s="1">
        <v>45130</v>
      </c>
      <c r="D626" t="s">
        <v>5016</v>
      </c>
      <c r="E626" t="s">
        <v>5018</v>
      </c>
      <c r="F626" t="s">
        <v>5018</v>
      </c>
      <c r="G626" t="s">
        <v>5018</v>
      </c>
      <c r="H626" t="s">
        <v>5022</v>
      </c>
      <c r="I626" t="s">
        <v>5035</v>
      </c>
      <c r="J626" s="1">
        <v>45130</v>
      </c>
      <c r="K626" t="s">
        <v>5039</v>
      </c>
      <c r="L626" t="s">
        <v>5042</v>
      </c>
      <c r="M626" t="s">
        <v>5042</v>
      </c>
      <c r="N626" t="s">
        <v>5068</v>
      </c>
      <c r="O626" t="s">
        <v>5076</v>
      </c>
      <c r="P626" t="s">
        <v>5088</v>
      </c>
      <c r="Q626" t="s">
        <v>5035</v>
      </c>
      <c r="R626" t="s">
        <v>5628</v>
      </c>
      <c r="S626" s="2">
        <v>4.7822332999999997</v>
      </c>
      <c r="T626" s="2">
        <v>22.862582</v>
      </c>
      <c r="U626" s="2">
        <v>491.5</v>
      </c>
      <c r="V626" s="2">
        <v>7.08</v>
      </c>
      <c r="W626" s="2"/>
      <c r="X626" t="s">
        <v>7958</v>
      </c>
      <c r="Y626" t="s">
        <v>5074</v>
      </c>
      <c r="Z626" t="s">
        <v>5074</v>
      </c>
      <c r="AA626" t="s">
        <v>5075</v>
      </c>
      <c r="AB626" t="s">
        <v>5075</v>
      </c>
      <c r="AC626" t="s">
        <v>5075</v>
      </c>
      <c r="AD626" t="s">
        <v>9592</v>
      </c>
      <c r="AE626" s="2">
        <v>33</v>
      </c>
      <c r="AF626" t="s">
        <v>11560</v>
      </c>
      <c r="AG626" t="s">
        <v>5018</v>
      </c>
      <c r="AH626" t="s">
        <v>12151</v>
      </c>
      <c r="AI626" t="s">
        <v>12156</v>
      </c>
      <c r="AJ626" t="s">
        <v>5076</v>
      </c>
      <c r="AK626" s="2">
        <v>1</v>
      </c>
      <c r="AL626" s="2">
        <v>6</v>
      </c>
      <c r="AM626" s="2">
        <v>5</v>
      </c>
      <c r="AN626" s="2">
        <v>0</v>
      </c>
      <c r="AO626" t="s">
        <v>5076</v>
      </c>
      <c r="AP626" s="2">
        <v>3</v>
      </c>
      <c r="AQ626" t="s">
        <v>5076</v>
      </c>
      <c r="AR626" t="s">
        <v>5018</v>
      </c>
      <c r="AS626" t="s">
        <v>5075</v>
      </c>
      <c r="AT626" t="s">
        <v>5018</v>
      </c>
      <c r="AU626" t="s">
        <v>5018</v>
      </c>
      <c r="AV626" t="s">
        <v>13067</v>
      </c>
      <c r="AW626" t="s">
        <v>13079</v>
      </c>
      <c r="AX626" t="s">
        <v>13105</v>
      </c>
      <c r="AY626" s="2">
        <v>0</v>
      </c>
      <c r="AZ626" s="2">
        <v>0</v>
      </c>
      <c r="BA626" s="2">
        <v>1</v>
      </c>
      <c r="BB626" s="2">
        <v>0</v>
      </c>
      <c r="BC626" s="2">
        <v>0</v>
      </c>
      <c r="BD626" s="2">
        <v>1</v>
      </c>
      <c r="BE626" t="s">
        <v>5074</v>
      </c>
      <c r="BF626" t="s">
        <v>13661</v>
      </c>
      <c r="BG626" t="s">
        <v>16126</v>
      </c>
      <c r="BH626" t="s">
        <v>5076</v>
      </c>
      <c r="BI626" t="s">
        <v>18595</v>
      </c>
      <c r="BJ626" s="2">
        <v>39288996</v>
      </c>
      <c r="BK626" t="s">
        <v>21097</v>
      </c>
      <c r="BL626" s="1">
        <v>45135</v>
      </c>
      <c r="BM626" s="2">
        <v>1678</v>
      </c>
      <c r="BN626" t="s">
        <v>23079</v>
      </c>
      <c r="BO626" t="s">
        <v>23445</v>
      </c>
      <c r="BP626" t="s">
        <v>24150</v>
      </c>
      <c r="BQ626" t="s">
        <v>24152</v>
      </c>
      <c r="BR626" s="2">
        <v>64</v>
      </c>
      <c r="BS626" s="2">
        <v>93</v>
      </c>
      <c r="BT626" s="2">
        <v>0</v>
      </c>
      <c r="BU626" s="2">
        <v>0.90968650579452515</v>
      </c>
      <c r="BV626" s="2">
        <v>44</v>
      </c>
      <c r="BW626" s="2">
        <v>47</v>
      </c>
      <c r="BX626" s="2">
        <v>0</v>
      </c>
      <c r="BY626" s="2">
        <v>0</v>
      </c>
      <c r="BZ626" t="s">
        <v>24162</v>
      </c>
      <c r="CA626" t="s">
        <v>24165</v>
      </c>
      <c r="CB626" s="17" t="s">
        <v>25530</v>
      </c>
    </row>
    <row r="627" spans="1:80">
      <c r="A627" t="s">
        <v>523</v>
      </c>
      <c r="B627" t="s">
        <v>3023</v>
      </c>
      <c r="C627" s="1">
        <v>45130</v>
      </c>
      <c r="D627" t="s">
        <v>5013</v>
      </c>
      <c r="E627" t="s">
        <v>5018</v>
      </c>
      <c r="F627" t="s">
        <v>5018</v>
      </c>
      <c r="G627" t="s">
        <v>5018</v>
      </c>
      <c r="H627" t="s">
        <v>5022</v>
      </c>
      <c r="I627" t="s">
        <v>5032</v>
      </c>
      <c r="J627" s="1">
        <v>45130</v>
      </c>
      <c r="K627" t="s">
        <v>5039</v>
      </c>
      <c r="L627" t="s">
        <v>5042</v>
      </c>
      <c r="M627" t="s">
        <v>5042</v>
      </c>
      <c r="N627" t="s">
        <v>5068</v>
      </c>
      <c r="O627" t="s">
        <v>5076</v>
      </c>
      <c r="P627" t="s">
        <v>5086</v>
      </c>
      <c r="Q627" t="s">
        <v>5032</v>
      </c>
      <c r="R627" t="s">
        <v>5629</v>
      </c>
      <c r="S627" s="2">
        <v>4.7809632999999998</v>
      </c>
      <c r="T627" s="2">
        <v>22.858875000000001</v>
      </c>
      <c r="U627" s="2">
        <v>573.9</v>
      </c>
      <c r="V627" s="2">
        <v>3.9</v>
      </c>
      <c r="W627" s="2">
        <v>0</v>
      </c>
      <c r="X627" t="s">
        <v>5101</v>
      </c>
      <c r="Y627" t="s">
        <v>5074</v>
      </c>
      <c r="Z627" t="s">
        <v>5074</v>
      </c>
      <c r="AA627" t="s">
        <v>5075</v>
      </c>
      <c r="AB627" t="s">
        <v>5075</v>
      </c>
      <c r="AC627" t="s">
        <v>5075</v>
      </c>
      <c r="AD627" t="s">
        <v>9593</v>
      </c>
      <c r="AE627" s="2">
        <v>34</v>
      </c>
      <c r="AF627" t="s">
        <v>11560</v>
      </c>
      <c r="AG627" t="s">
        <v>5018</v>
      </c>
      <c r="AH627" t="s">
        <v>12151</v>
      </c>
      <c r="AI627" t="s">
        <v>12155</v>
      </c>
      <c r="AJ627" t="s">
        <v>5076</v>
      </c>
      <c r="AK627" s="2">
        <v>6</v>
      </c>
      <c r="AL627" s="2">
        <v>3</v>
      </c>
      <c r="AM627" s="2">
        <v>1</v>
      </c>
      <c r="AN627" s="2">
        <v>0</v>
      </c>
      <c r="AO627" t="s">
        <v>5076</v>
      </c>
      <c r="AP627" s="2">
        <v>0</v>
      </c>
      <c r="AQ627" t="s">
        <v>5076</v>
      </c>
      <c r="AR627" t="s">
        <v>5018</v>
      </c>
      <c r="AS627" t="s">
        <v>5075</v>
      </c>
      <c r="AT627" t="s">
        <v>5018</v>
      </c>
      <c r="AU627" t="s">
        <v>5018</v>
      </c>
      <c r="AV627" t="s">
        <v>13071</v>
      </c>
      <c r="AW627" t="s">
        <v>13079</v>
      </c>
      <c r="AX627" t="s">
        <v>13102</v>
      </c>
      <c r="AY627" s="2">
        <v>0</v>
      </c>
      <c r="AZ627" s="2">
        <v>0</v>
      </c>
      <c r="BA627" s="2">
        <v>1</v>
      </c>
      <c r="BB627" s="2">
        <v>0</v>
      </c>
      <c r="BC627" s="2">
        <v>0</v>
      </c>
      <c r="BD627" s="2">
        <v>0</v>
      </c>
      <c r="BE627" t="s">
        <v>5074</v>
      </c>
      <c r="BF627" t="s">
        <v>13662</v>
      </c>
      <c r="BG627" t="s">
        <v>16127</v>
      </c>
      <c r="BH627" t="s">
        <v>5076</v>
      </c>
      <c r="BI627" t="s">
        <v>18596</v>
      </c>
      <c r="BJ627" s="2">
        <v>39288759</v>
      </c>
      <c r="BK627" t="s">
        <v>21098</v>
      </c>
      <c r="BL627" s="1">
        <v>45135</v>
      </c>
      <c r="BM627" s="2">
        <v>1591</v>
      </c>
      <c r="BN627" t="s">
        <v>23079</v>
      </c>
      <c r="BO627" t="s">
        <v>23446</v>
      </c>
      <c r="BP627" t="s">
        <v>24150</v>
      </c>
      <c r="BQ627" t="s">
        <v>24152</v>
      </c>
      <c r="BR627" s="2">
        <v>65</v>
      </c>
      <c r="BS627" s="2">
        <v>93</v>
      </c>
      <c r="BT627" s="2">
        <v>0</v>
      </c>
      <c r="BU627" s="2">
        <v>0.46448519825935364</v>
      </c>
      <c r="BV627" s="2">
        <v>26</v>
      </c>
      <c r="BW627" s="2">
        <v>47</v>
      </c>
      <c r="BX627" s="2">
        <v>0</v>
      </c>
      <c r="BY627" s="2">
        <v>0</v>
      </c>
      <c r="BZ627" t="s">
        <v>24162</v>
      </c>
      <c r="CA627" t="s">
        <v>24165</v>
      </c>
      <c r="CB627" s="17" t="s">
        <v>25531</v>
      </c>
    </row>
    <row r="628" spans="1:80">
      <c r="A628" t="s">
        <v>524</v>
      </c>
      <c r="B628" t="s">
        <v>3024</v>
      </c>
      <c r="C628" s="1">
        <v>45130</v>
      </c>
      <c r="D628" t="s">
        <v>5015</v>
      </c>
      <c r="E628" t="s">
        <v>5018</v>
      </c>
      <c r="F628" t="s">
        <v>5018</v>
      </c>
      <c r="G628" t="s">
        <v>5018</v>
      </c>
      <c r="H628" t="s">
        <v>5022</v>
      </c>
      <c r="I628" t="s">
        <v>5034</v>
      </c>
      <c r="J628" s="1">
        <v>45130</v>
      </c>
      <c r="K628" t="s">
        <v>5039</v>
      </c>
      <c r="L628" t="s">
        <v>5042</v>
      </c>
      <c r="M628" t="s">
        <v>5042</v>
      </c>
      <c r="N628" t="s">
        <v>5068</v>
      </c>
      <c r="O628" t="s">
        <v>5076</v>
      </c>
      <c r="P628" t="s">
        <v>5085</v>
      </c>
      <c r="Q628" t="s">
        <v>5034</v>
      </c>
      <c r="R628" t="s">
        <v>5630</v>
      </c>
      <c r="S628" s="2">
        <v>4.7793058999999998</v>
      </c>
      <c r="T628" s="2">
        <v>22.856705099999999</v>
      </c>
      <c r="U628" s="2">
        <v>540.4</v>
      </c>
      <c r="V628" s="2">
        <v>4.8659999999999997</v>
      </c>
      <c r="W628" s="2"/>
      <c r="X628" t="s">
        <v>7999</v>
      </c>
      <c r="Y628" t="s">
        <v>5074</v>
      </c>
      <c r="Z628" t="s">
        <v>5074</v>
      </c>
      <c r="AA628" t="s">
        <v>5075</v>
      </c>
      <c r="AB628" t="s">
        <v>5075</v>
      </c>
      <c r="AC628" t="s">
        <v>5075</v>
      </c>
      <c r="AD628" t="s">
        <v>9594</v>
      </c>
      <c r="AE628" s="2">
        <v>55</v>
      </c>
      <c r="AF628" t="s">
        <v>11560</v>
      </c>
      <c r="AG628" t="s">
        <v>5018</v>
      </c>
      <c r="AH628" t="s">
        <v>12151</v>
      </c>
      <c r="AI628" t="s">
        <v>12156</v>
      </c>
      <c r="AJ628" t="s">
        <v>5076</v>
      </c>
      <c r="AK628" s="2">
        <v>1</v>
      </c>
      <c r="AL628" s="2">
        <v>10</v>
      </c>
      <c r="AM628" s="2">
        <v>8</v>
      </c>
      <c r="AN628" s="2">
        <v>0</v>
      </c>
      <c r="AO628" t="s">
        <v>5076</v>
      </c>
      <c r="AP628" s="2">
        <v>1</v>
      </c>
      <c r="AQ628" t="s">
        <v>5076</v>
      </c>
      <c r="AR628" t="s">
        <v>5018</v>
      </c>
      <c r="AS628" t="s">
        <v>5075</v>
      </c>
      <c r="AT628" t="s">
        <v>5018</v>
      </c>
      <c r="AU628" t="s">
        <v>5018</v>
      </c>
      <c r="AV628" t="s">
        <v>13067</v>
      </c>
      <c r="AW628" t="s">
        <v>13079</v>
      </c>
      <c r="AX628" t="s">
        <v>13084</v>
      </c>
      <c r="AY628" s="2">
        <v>0</v>
      </c>
      <c r="AZ628" s="2">
        <v>1</v>
      </c>
      <c r="BA628" s="2">
        <v>1</v>
      </c>
      <c r="BB628" s="2">
        <v>0</v>
      </c>
      <c r="BC628" s="2">
        <v>0</v>
      </c>
      <c r="BD628" s="2">
        <v>0</v>
      </c>
      <c r="BE628" t="s">
        <v>5074</v>
      </c>
      <c r="BF628" t="s">
        <v>13663</v>
      </c>
      <c r="BG628" t="s">
        <v>16128</v>
      </c>
      <c r="BH628" t="s">
        <v>5076</v>
      </c>
      <c r="BI628" t="s">
        <v>18597</v>
      </c>
      <c r="BJ628" s="2">
        <v>39288353</v>
      </c>
      <c r="BK628" t="s">
        <v>21099</v>
      </c>
      <c r="BL628" s="1">
        <v>45135</v>
      </c>
      <c r="BM628" s="2">
        <v>1447</v>
      </c>
      <c r="BN628" t="s">
        <v>23079</v>
      </c>
      <c r="BO628" t="s">
        <v>23322</v>
      </c>
      <c r="BP628" t="s">
        <v>24150</v>
      </c>
      <c r="BQ628" t="s">
        <v>24152</v>
      </c>
      <c r="BR628" s="2">
        <v>70</v>
      </c>
      <c r="BS628" s="2">
        <v>93</v>
      </c>
      <c r="BT628" s="2">
        <v>0</v>
      </c>
      <c r="BU628" s="2">
        <v>0.85336679220199585</v>
      </c>
      <c r="BV628" s="2">
        <v>42</v>
      </c>
      <c r="BW628" s="2">
        <v>47</v>
      </c>
      <c r="BX628" s="2">
        <v>0</v>
      </c>
      <c r="BY628" s="2">
        <v>0</v>
      </c>
      <c r="BZ628" t="s">
        <v>24162</v>
      </c>
      <c r="CA628" t="s">
        <v>24165</v>
      </c>
      <c r="CB628" s="17" t="s">
        <v>25532</v>
      </c>
    </row>
    <row r="629" spans="1:80">
      <c r="A629" t="s">
        <v>525</v>
      </c>
      <c r="B629" t="s">
        <v>3025</v>
      </c>
      <c r="C629" s="1">
        <v>45130</v>
      </c>
      <c r="D629" t="s">
        <v>5016</v>
      </c>
      <c r="E629" t="s">
        <v>5018</v>
      </c>
      <c r="F629" t="s">
        <v>5018</v>
      </c>
      <c r="G629" t="s">
        <v>5018</v>
      </c>
      <c r="H629" t="s">
        <v>5022</v>
      </c>
      <c r="I629" t="s">
        <v>5035</v>
      </c>
      <c r="J629" s="1">
        <v>45130</v>
      </c>
      <c r="K629" t="s">
        <v>5039</v>
      </c>
      <c r="L629" t="s">
        <v>5042</v>
      </c>
      <c r="M629" t="s">
        <v>5042</v>
      </c>
      <c r="N629" t="s">
        <v>5068</v>
      </c>
      <c r="O629" t="s">
        <v>5076</v>
      </c>
      <c r="P629" t="s">
        <v>5088</v>
      </c>
      <c r="Q629" t="s">
        <v>5035</v>
      </c>
      <c r="R629" t="s">
        <v>5631</v>
      </c>
      <c r="S629" s="2">
        <v>4.7809254000000001</v>
      </c>
      <c r="T629" s="2">
        <v>22.8604758</v>
      </c>
      <c r="U629" s="2">
        <v>491.2</v>
      </c>
      <c r="V629" s="2">
        <v>96</v>
      </c>
      <c r="W629" s="2"/>
      <c r="X629" t="s">
        <v>8000</v>
      </c>
      <c r="Y629" t="s">
        <v>5074</v>
      </c>
      <c r="Z629" t="s">
        <v>5074</v>
      </c>
      <c r="AA629" t="s">
        <v>5075</v>
      </c>
      <c r="AB629" t="s">
        <v>5075</v>
      </c>
      <c r="AC629" t="s">
        <v>5075</v>
      </c>
      <c r="AD629" t="s">
        <v>9595</v>
      </c>
      <c r="AE629" s="2">
        <v>75</v>
      </c>
      <c r="AF629" t="s">
        <v>11560</v>
      </c>
      <c r="AG629" t="s">
        <v>5018</v>
      </c>
      <c r="AH629" t="s">
        <v>12151</v>
      </c>
      <c r="AI629" t="s">
        <v>12156</v>
      </c>
      <c r="AJ629" t="s">
        <v>5076</v>
      </c>
      <c r="AK629" s="2">
        <v>2</v>
      </c>
      <c r="AL629" s="2">
        <v>1</v>
      </c>
      <c r="AM629" s="2">
        <v>0</v>
      </c>
      <c r="AN629" s="2">
        <v>1</v>
      </c>
      <c r="AO629" t="s">
        <v>5076</v>
      </c>
      <c r="AP629" s="2">
        <v>1</v>
      </c>
      <c r="AQ629" t="s">
        <v>5076</v>
      </c>
      <c r="AR629" t="s">
        <v>5018</v>
      </c>
      <c r="AS629" t="s">
        <v>5075</v>
      </c>
      <c r="AT629" t="s">
        <v>5018</v>
      </c>
      <c r="AU629" t="s">
        <v>5018</v>
      </c>
      <c r="AV629" t="s">
        <v>13067</v>
      </c>
      <c r="AW629" t="s">
        <v>13079</v>
      </c>
      <c r="AX629" t="s">
        <v>13083</v>
      </c>
      <c r="AY629" s="2">
        <v>0</v>
      </c>
      <c r="AZ629" s="2">
        <v>0</v>
      </c>
      <c r="BA629" s="2">
        <v>0</v>
      </c>
      <c r="BB629" s="2">
        <v>0</v>
      </c>
      <c r="BC629" s="2">
        <v>1</v>
      </c>
      <c r="BD629" s="2">
        <v>0</v>
      </c>
      <c r="BE629" t="s">
        <v>5074</v>
      </c>
      <c r="BF629" t="s">
        <v>13664</v>
      </c>
      <c r="BG629" t="s">
        <v>16129</v>
      </c>
      <c r="BH629" t="s">
        <v>5076</v>
      </c>
      <c r="BI629" t="s">
        <v>18598</v>
      </c>
      <c r="BJ629" s="2">
        <v>39288864</v>
      </c>
      <c r="BK629" t="s">
        <v>21100</v>
      </c>
      <c r="BL629" s="1">
        <v>45135</v>
      </c>
      <c r="BM629" s="2">
        <v>1620</v>
      </c>
      <c r="BN629" t="s">
        <v>23079</v>
      </c>
      <c r="BO629" t="s">
        <v>23447</v>
      </c>
      <c r="BP629" t="s">
        <v>24150</v>
      </c>
      <c r="BQ629" t="s">
        <v>24152</v>
      </c>
      <c r="BR629" s="2">
        <v>77</v>
      </c>
      <c r="BS629" s="2">
        <v>93</v>
      </c>
      <c r="BT629" s="2">
        <v>0</v>
      </c>
      <c r="BU629" s="2">
        <v>0.52239048480987549</v>
      </c>
      <c r="BV629" s="2">
        <v>29</v>
      </c>
      <c r="BW629" s="2">
        <v>47</v>
      </c>
      <c r="BX629" s="2">
        <v>0</v>
      </c>
      <c r="BY629" s="2">
        <v>0</v>
      </c>
      <c r="BZ629" t="s">
        <v>24162</v>
      </c>
      <c r="CA629" t="s">
        <v>24165</v>
      </c>
      <c r="CB629" s="17" t="s">
        <v>25533</v>
      </c>
    </row>
    <row r="630" spans="1:80">
      <c r="A630" t="s">
        <v>526</v>
      </c>
      <c r="B630" t="s">
        <v>3026</v>
      </c>
      <c r="C630" s="1">
        <v>45130</v>
      </c>
      <c r="D630" t="s">
        <v>5015</v>
      </c>
      <c r="E630" t="s">
        <v>5018</v>
      </c>
      <c r="F630" t="s">
        <v>5018</v>
      </c>
      <c r="G630" t="s">
        <v>5018</v>
      </c>
      <c r="H630" t="s">
        <v>5022</v>
      </c>
      <c r="I630" t="s">
        <v>5034</v>
      </c>
      <c r="J630" s="1">
        <v>45130</v>
      </c>
      <c r="K630" t="s">
        <v>5039</v>
      </c>
      <c r="L630" t="s">
        <v>5042</v>
      </c>
      <c r="M630" t="s">
        <v>5042</v>
      </c>
      <c r="N630" t="s">
        <v>5068</v>
      </c>
      <c r="O630" t="s">
        <v>5076</v>
      </c>
      <c r="P630" t="s">
        <v>5085</v>
      </c>
      <c r="Q630" t="s">
        <v>5034</v>
      </c>
      <c r="R630" t="s">
        <v>5632</v>
      </c>
      <c r="S630" s="2">
        <v>4.7794007000000001</v>
      </c>
      <c r="T630" s="2">
        <v>22.857330099999999</v>
      </c>
      <c r="U630" s="2">
        <v>530.29999999999995</v>
      </c>
      <c r="V630" s="2">
        <v>4.68</v>
      </c>
      <c r="W630" s="2"/>
      <c r="X630" t="s">
        <v>8001</v>
      </c>
      <c r="Y630" t="s">
        <v>5074</v>
      </c>
      <c r="Z630" t="s">
        <v>5074</v>
      </c>
      <c r="AA630" t="s">
        <v>5075</v>
      </c>
      <c r="AB630" t="s">
        <v>5075</v>
      </c>
      <c r="AC630" t="s">
        <v>5075</v>
      </c>
      <c r="AD630" t="s">
        <v>9596</v>
      </c>
      <c r="AE630" s="2">
        <v>36</v>
      </c>
      <c r="AF630" t="s">
        <v>11560</v>
      </c>
      <c r="AG630" t="s">
        <v>5018</v>
      </c>
      <c r="AH630" t="s">
        <v>12151</v>
      </c>
      <c r="AI630" t="s">
        <v>12156</v>
      </c>
      <c r="AJ630" t="s">
        <v>5076</v>
      </c>
      <c r="AK630" s="2">
        <v>6</v>
      </c>
      <c r="AL630" s="2">
        <v>6</v>
      </c>
      <c r="AM630" s="2">
        <v>5</v>
      </c>
      <c r="AN630" s="2">
        <v>0</v>
      </c>
      <c r="AO630" t="s">
        <v>5076</v>
      </c>
      <c r="AP630" s="2">
        <v>3</v>
      </c>
      <c r="AQ630" t="s">
        <v>5076</v>
      </c>
      <c r="AR630" t="s">
        <v>5018</v>
      </c>
      <c r="AS630" t="s">
        <v>5075</v>
      </c>
      <c r="AT630" t="s">
        <v>5018</v>
      </c>
      <c r="AU630" t="s">
        <v>5018</v>
      </c>
      <c r="AV630" t="s">
        <v>13067</v>
      </c>
      <c r="AW630" t="s">
        <v>13079</v>
      </c>
      <c r="AX630" t="s">
        <v>13084</v>
      </c>
      <c r="AY630" s="2">
        <v>0</v>
      </c>
      <c r="AZ630" s="2">
        <v>1</v>
      </c>
      <c r="BA630" s="2">
        <v>1</v>
      </c>
      <c r="BB630" s="2">
        <v>0</v>
      </c>
      <c r="BC630" s="2">
        <v>0</v>
      </c>
      <c r="BD630" s="2">
        <v>0</v>
      </c>
      <c r="BE630" t="s">
        <v>5074</v>
      </c>
      <c r="BF630" t="s">
        <v>13665</v>
      </c>
      <c r="BG630" t="s">
        <v>16130</v>
      </c>
      <c r="BH630" t="s">
        <v>5076</v>
      </c>
      <c r="BI630" t="s">
        <v>18599</v>
      </c>
      <c r="BJ630" s="2">
        <v>39288166</v>
      </c>
      <c r="BK630" t="s">
        <v>21101</v>
      </c>
      <c r="BL630" s="1">
        <v>45135</v>
      </c>
      <c r="BM630" s="2">
        <v>1384</v>
      </c>
      <c r="BN630" t="s">
        <v>23079</v>
      </c>
      <c r="BO630" t="s">
        <v>23448</v>
      </c>
      <c r="BP630" t="s">
        <v>24150</v>
      </c>
      <c r="BQ630" t="s">
        <v>24152</v>
      </c>
      <c r="BR630" s="2">
        <v>76</v>
      </c>
      <c r="BS630" s="2">
        <v>93</v>
      </c>
      <c r="BT630" s="2">
        <v>0</v>
      </c>
      <c r="BU630" s="2">
        <v>0.91997259855270386</v>
      </c>
      <c r="BV630" s="2">
        <v>46</v>
      </c>
      <c r="BW630" s="2">
        <v>47</v>
      </c>
      <c r="BX630" s="2">
        <v>0</v>
      </c>
      <c r="BY630" s="2">
        <v>0</v>
      </c>
      <c r="BZ630" t="s">
        <v>24162</v>
      </c>
      <c r="CA630" t="s">
        <v>24165</v>
      </c>
      <c r="CB630" s="17" t="s">
        <v>25534</v>
      </c>
    </row>
    <row r="631" spans="1:80">
      <c r="A631" t="s">
        <v>527</v>
      </c>
      <c r="B631" t="s">
        <v>3027</v>
      </c>
      <c r="C631" s="1">
        <v>45130</v>
      </c>
      <c r="D631" t="s">
        <v>5016</v>
      </c>
      <c r="E631" t="s">
        <v>5018</v>
      </c>
      <c r="F631" t="s">
        <v>5018</v>
      </c>
      <c r="G631" t="s">
        <v>5018</v>
      </c>
      <c r="H631" t="s">
        <v>5022</v>
      </c>
      <c r="I631" t="s">
        <v>5035</v>
      </c>
      <c r="J631" s="1">
        <v>45130</v>
      </c>
      <c r="K631" t="s">
        <v>5039</v>
      </c>
      <c r="L631" t="s">
        <v>5042</v>
      </c>
      <c r="M631" t="s">
        <v>5042</v>
      </c>
      <c r="N631" t="s">
        <v>5068</v>
      </c>
      <c r="O631" t="s">
        <v>5076</v>
      </c>
      <c r="P631" t="s">
        <v>5088</v>
      </c>
      <c r="Q631" t="s">
        <v>5035</v>
      </c>
      <c r="R631" t="s">
        <v>5633</v>
      </c>
      <c r="S631" s="2">
        <v>4.7816736999999998</v>
      </c>
      <c r="T631" s="2">
        <v>22.861959200000001</v>
      </c>
      <c r="U631" s="2">
        <v>491.4</v>
      </c>
      <c r="V631" s="2">
        <v>5.66</v>
      </c>
      <c r="W631" s="2"/>
      <c r="X631" t="s">
        <v>5101</v>
      </c>
      <c r="Y631" t="s">
        <v>5074</v>
      </c>
      <c r="Z631" t="s">
        <v>5074</v>
      </c>
      <c r="AA631" t="s">
        <v>5075</v>
      </c>
      <c r="AB631" t="s">
        <v>5075</v>
      </c>
      <c r="AC631" t="s">
        <v>5075</v>
      </c>
      <c r="AD631" t="s">
        <v>9597</v>
      </c>
      <c r="AE631" s="2">
        <v>30</v>
      </c>
      <c r="AF631" t="s">
        <v>11560</v>
      </c>
      <c r="AG631" t="s">
        <v>5018</v>
      </c>
      <c r="AH631" t="s">
        <v>12151</v>
      </c>
      <c r="AI631" t="s">
        <v>12156</v>
      </c>
      <c r="AJ631" t="s">
        <v>5076</v>
      </c>
      <c r="AK631" s="2">
        <v>1</v>
      </c>
      <c r="AL631" s="2">
        <v>5</v>
      </c>
      <c r="AM631" s="2">
        <v>4</v>
      </c>
      <c r="AN631" s="2">
        <v>0</v>
      </c>
      <c r="AO631" t="s">
        <v>5076</v>
      </c>
      <c r="AP631" s="2">
        <v>2</v>
      </c>
      <c r="AQ631" t="s">
        <v>5076</v>
      </c>
      <c r="AR631" t="s">
        <v>5018</v>
      </c>
      <c r="AS631" t="s">
        <v>5075</v>
      </c>
      <c r="AT631" t="s">
        <v>5018</v>
      </c>
      <c r="AU631" t="s">
        <v>5018</v>
      </c>
      <c r="AV631" t="s">
        <v>13067</v>
      </c>
      <c r="AW631" t="s">
        <v>13079</v>
      </c>
      <c r="AX631" t="s">
        <v>13105</v>
      </c>
      <c r="AY631" s="2">
        <v>0</v>
      </c>
      <c r="AZ631" s="2">
        <v>0</v>
      </c>
      <c r="BA631" s="2">
        <v>1</v>
      </c>
      <c r="BB631" s="2">
        <v>0</v>
      </c>
      <c r="BC631" s="2">
        <v>0</v>
      </c>
      <c r="BD631" s="2">
        <v>1</v>
      </c>
      <c r="BE631" t="s">
        <v>5074</v>
      </c>
      <c r="BF631" t="s">
        <v>13666</v>
      </c>
      <c r="BG631" t="s">
        <v>16131</v>
      </c>
      <c r="BH631" t="s">
        <v>5076</v>
      </c>
      <c r="BI631" t="s">
        <v>18600</v>
      </c>
      <c r="BJ631" s="2">
        <v>39288965</v>
      </c>
      <c r="BK631" t="s">
        <v>21102</v>
      </c>
      <c r="BL631" s="1">
        <v>45135</v>
      </c>
      <c r="BM631" s="2">
        <v>1663</v>
      </c>
      <c r="BN631" t="s">
        <v>23079</v>
      </c>
      <c r="BO631" t="s">
        <v>23449</v>
      </c>
      <c r="BP631" t="s">
        <v>24150</v>
      </c>
      <c r="BQ631" t="s">
        <v>24152</v>
      </c>
      <c r="BR631" s="2">
        <v>53</v>
      </c>
      <c r="BS631" s="2">
        <v>93</v>
      </c>
      <c r="BT631" s="2">
        <v>0</v>
      </c>
      <c r="BU631" s="2">
        <v>0.48443442583084106</v>
      </c>
      <c r="BV631" s="2">
        <v>27</v>
      </c>
      <c r="BW631" s="2">
        <v>47</v>
      </c>
      <c r="BX631" s="2">
        <v>0</v>
      </c>
      <c r="BY631" s="2">
        <v>0</v>
      </c>
      <c r="BZ631" t="s">
        <v>24162</v>
      </c>
      <c r="CA631" t="s">
        <v>24165</v>
      </c>
      <c r="CB631" s="17" t="s">
        <v>25535</v>
      </c>
    </row>
    <row r="632" spans="1:80">
      <c r="A632" t="s">
        <v>528</v>
      </c>
      <c r="B632" t="s">
        <v>3028</v>
      </c>
      <c r="C632" s="1">
        <v>45130</v>
      </c>
      <c r="D632" t="s">
        <v>5016</v>
      </c>
      <c r="E632" t="s">
        <v>5018</v>
      </c>
      <c r="F632" t="s">
        <v>5018</v>
      </c>
      <c r="G632" t="s">
        <v>5018</v>
      </c>
      <c r="H632" t="s">
        <v>5022</v>
      </c>
      <c r="I632" t="s">
        <v>5035</v>
      </c>
      <c r="J632" s="1">
        <v>45130</v>
      </c>
      <c r="K632" t="s">
        <v>5039</v>
      </c>
      <c r="L632" t="s">
        <v>5042</v>
      </c>
      <c r="M632" t="s">
        <v>5042</v>
      </c>
      <c r="N632" t="s">
        <v>5068</v>
      </c>
      <c r="O632" t="s">
        <v>5076</v>
      </c>
      <c r="P632" t="s">
        <v>5088</v>
      </c>
      <c r="Q632" t="s">
        <v>5035</v>
      </c>
      <c r="R632" t="s">
        <v>5634</v>
      </c>
      <c r="S632" s="2">
        <v>4.7826563999999996</v>
      </c>
      <c r="T632" s="2">
        <v>22.8629949</v>
      </c>
      <c r="U632" s="2">
        <v>491.5</v>
      </c>
      <c r="V632" s="2">
        <v>9.42</v>
      </c>
      <c r="W632" s="2"/>
      <c r="X632" t="s">
        <v>7958</v>
      </c>
      <c r="Y632" t="s">
        <v>5074</v>
      </c>
      <c r="Z632" t="s">
        <v>5074</v>
      </c>
      <c r="AA632" t="s">
        <v>5075</v>
      </c>
      <c r="AB632" t="s">
        <v>5075</v>
      </c>
      <c r="AC632" t="s">
        <v>5075</v>
      </c>
      <c r="AD632" t="s">
        <v>9598</v>
      </c>
      <c r="AE632" s="2">
        <v>41</v>
      </c>
      <c r="AF632" t="s">
        <v>11561</v>
      </c>
      <c r="AG632" t="s">
        <v>11682</v>
      </c>
      <c r="AH632" t="s">
        <v>12151</v>
      </c>
      <c r="AI632" t="s">
        <v>12155</v>
      </c>
      <c r="AJ632" t="s">
        <v>5076</v>
      </c>
      <c r="AK632" s="2">
        <v>1</v>
      </c>
      <c r="AL632" s="2">
        <v>7</v>
      </c>
      <c r="AM632" s="2">
        <v>5</v>
      </c>
      <c r="AN632" s="2">
        <v>0</v>
      </c>
      <c r="AO632" t="s">
        <v>5076</v>
      </c>
      <c r="AP632" s="2">
        <v>3</v>
      </c>
      <c r="AQ632" t="s">
        <v>5076</v>
      </c>
      <c r="AR632" t="s">
        <v>5018</v>
      </c>
      <c r="AS632" t="s">
        <v>5075</v>
      </c>
      <c r="AT632" t="s">
        <v>5018</v>
      </c>
      <c r="AU632" t="s">
        <v>5018</v>
      </c>
      <c r="AV632" t="s">
        <v>13067</v>
      </c>
      <c r="AW632" t="s">
        <v>13079</v>
      </c>
      <c r="AX632" t="s">
        <v>13105</v>
      </c>
      <c r="AY632" s="2">
        <v>0</v>
      </c>
      <c r="AZ632" s="2">
        <v>0</v>
      </c>
      <c r="BA632" s="2">
        <v>1</v>
      </c>
      <c r="BB632" s="2">
        <v>0</v>
      </c>
      <c r="BC632" s="2">
        <v>0</v>
      </c>
      <c r="BD632" s="2">
        <v>1</v>
      </c>
      <c r="BE632" t="s">
        <v>5074</v>
      </c>
      <c r="BF632" t="s">
        <v>13667</v>
      </c>
      <c r="BG632" t="s">
        <v>16132</v>
      </c>
      <c r="BH632" t="s">
        <v>5076</v>
      </c>
      <c r="BI632" t="s">
        <v>18601</v>
      </c>
      <c r="BJ632" s="2">
        <v>39288980</v>
      </c>
      <c r="BK632" t="s">
        <v>21103</v>
      </c>
      <c r="BL632" s="1">
        <v>45135</v>
      </c>
      <c r="BM632" s="2">
        <v>1669</v>
      </c>
      <c r="BN632" t="s">
        <v>23079</v>
      </c>
      <c r="BO632" t="s">
        <v>23450</v>
      </c>
      <c r="BP632" t="s">
        <v>24150</v>
      </c>
      <c r="BQ632" t="s">
        <v>24152</v>
      </c>
      <c r="BR632" s="2">
        <v>50</v>
      </c>
      <c r="BS632" s="2">
        <v>93</v>
      </c>
      <c r="BT632" s="2">
        <v>0</v>
      </c>
      <c r="BU632" s="2">
        <v>0.75415748357772827</v>
      </c>
      <c r="BV632" s="2">
        <v>36</v>
      </c>
      <c r="BW632" s="2">
        <v>47</v>
      </c>
      <c r="BX632" s="2">
        <v>0</v>
      </c>
      <c r="BY632" s="2">
        <v>0</v>
      </c>
      <c r="BZ632" t="s">
        <v>24162</v>
      </c>
      <c r="CA632" t="s">
        <v>24165</v>
      </c>
      <c r="CB632" s="17" t="s">
        <v>25536</v>
      </c>
    </row>
    <row r="633" spans="1:80">
      <c r="A633" t="s">
        <v>529</v>
      </c>
      <c r="B633" t="s">
        <v>3029</v>
      </c>
      <c r="C633" s="1">
        <v>45130</v>
      </c>
      <c r="D633" t="s">
        <v>5016</v>
      </c>
      <c r="E633" t="s">
        <v>5018</v>
      </c>
      <c r="F633" t="s">
        <v>5018</v>
      </c>
      <c r="G633" t="s">
        <v>5018</v>
      </c>
      <c r="H633" t="s">
        <v>5022</v>
      </c>
      <c r="I633" t="s">
        <v>5035</v>
      </c>
      <c r="J633" s="1">
        <v>45130</v>
      </c>
      <c r="K633" t="s">
        <v>5039</v>
      </c>
      <c r="L633" t="s">
        <v>5042</v>
      </c>
      <c r="M633" t="s">
        <v>5042</v>
      </c>
      <c r="N633" t="s">
        <v>5068</v>
      </c>
      <c r="O633" t="s">
        <v>5076</v>
      </c>
      <c r="P633" t="s">
        <v>5088</v>
      </c>
      <c r="Q633" t="s">
        <v>5035</v>
      </c>
      <c r="R633" t="s">
        <v>5635</v>
      </c>
      <c r="S633" s="2">
        <v>4.7804489999999999</v>
      </c>
      <c r="T633" s="2">
        <v>22.8600931</v>
      </c>
      <c r="U633" s="2">
        <v>491.2</v>
      </c>
      <c r="V633" s="2">
        <v>96</v>
      </c>
      <c r="W633" s="2"/>
      <c r="X633" t="s">
        <v>8002</v>
      </c>
      <c r="Y633" t="s">
        <v>5074</v>
      </c>
      <c r="Z633" t="s">
        <v>5074</v>
      </c>
      <c r="AA633" t="s">
        <v>5075</v>
      </c>
      <c r="AB633" t="s">
        <v>5075</v>
      </c>
      <c r="AC633" t="s">
        <v>5075</v>
      </c>
      <c r="AD633" t="s">
        <v>9599</v>
      </c>
      <c r="AE633" s="2">
        <v>46</v>
      </c>
      <c r="AF633" t="s">
        <v>11561</v>
      </c>
      <c r="AG633" t="s">
        <v>11683</v>
      </c>
      <c r="AH633" t="s">
        <v>12151</v>
      </c>
      <c r="AI633" t="s">
        <v>12155</v>
      </c>
      <c r="AJ633" t="s">
        <v>5074</v>
      </c>
      <c r="AK633" s="2">
        <v>13</v>
      </c>
      <c r="AL633" s="2">
        <v>5</v>
      </c>
      <c r="AM633" s="2">
        <v>2</v>
      </c>
      <c r="AN633" s="2">
        <v>0</v>
      </c>
      <c r="AO633" t="s">
        <v>5076</v>
      </c>
      <c r="AP633" s="2">
        <v>5</v>
      </c>
      <c r="AQ633" t="s">
        <v>5076</v>
      </c>
      <c r="AR633" t="s">
        <v>5018</v>
      </c>
      <c r="AS633" t="s">
        <v>5075</v>
      </c>
      <c r="AT633" t="s">
        <v>5018</v>
      </c>
      <c r="AU633" t="s">
        <v>5018</v>
      </c>
      <c r="AV633" t="s">
        <v>13067</v>
      </c>
      <c r="AW633" t="s">
        <v>13079</v>
      </c>
      <c r="AX633" t="s">
        <v>13097</v>
      </c>
      <c r="AY633" s="2">
        <v>0</v>
      </c>
      <c r="AZ633" s="2">
        <v>1</v>
      </c>
      <c r="BA633" s="2">
        <v>1</v>
      </c>
      <c r="BB633" s="2">
        <v>0</v>
      </c>
      <c r="BC633" s="2">
        <v>0</v>
      </c>
      <c r="BD633" s="2">
        <v>0</v>
      </c>
      <c r="BE633" t="s">
        <v>5074</v>
      </c>
      <c r="BF633" t="s">
        <v>13668</v>
      </c>
      <c r="BG633" t="s">
        <v>16133</v>
      </c>
      <c r="BH633" t="s">
        <v>5076</v>
      </c>
      <c r="BI633" t="s">
        <v>18602</v>
      </c>
      <c r="BJ633" s="2">
        <v>39288824</v>
      </c>
      <c r="BK633" t="s">
        <v>21104</v>
      </c>
      <c r="BL633" s="1">
        <v>45135</v>
      </c>
      <c r="BM633" s="2">
        <v>1606</v>
      </c>
      <c r="BN633" t="s">
        <v>23079</v>
      </c>
      <c r="BO633" t="s">
        <v>23451</v>
      </c>
      <c r="BP633" t="s">
        <v>24150</v>
      </c>
      <c r="BQ633" t="s">
        <v>24152</v>
      </c>
      <c r="BR633" s="2">
        <v>71</v>
      </c>
      <c r="BS633" s="2">
        <v>93</v>
      </c>
      <c r="BT633" s="2">
        <v>0</v>
      </c>
      <c r="BU633" s="2">
        <v>0.66151899099349976</v>
      </c>
      <c r="BV633" s="2">
        <v>32</v>
      </c>
      <c r="BW633" s="2">
        <v>47</v>
      </c>
      <c r="BX633" s="2">
        <v>0</v>
      </c>
      <c r="BY633" s="2">
        <v>0</v>
      </c>
      <c r="BZ633" t="s">
        <v>24162</v>
      </c>
      <c r="CA633" t="s">
        <v>24165</v>
      </c>
      <c r="CB633" s="17" t="s">
        <v>25537</v>
      </c>
    </row>
    <row r="634" spans="1:80">
      <c r="A634" t="s">
        <v>530</v>
      </c>
      <c r="B634" t="s">
        <v>3030</v>
      </c>
      <c r="C634" s="1">
        <v>45130</v>
      </c>
      <c r="D634" t="s">
        <v>5015</v>
      </c>
      <c r="E634" t="s">
        <v>5018</v>
      </c>
      <c r="F634" t="s">
        <v>5018</v>
      </c>
      <c r="G634" t="s">
        <v>5018</v>
      </c>
      <c r="H634" t="s">
        <v>5022</v>
      </c>
      <c r="I634" t="s">
        <v>5034</v>
      </c>
      <c r="J634" s="1">
        <v>45130</v>
      </c>
      <c r="K634" t="s">
        <v>5039</v>
      </c>
      <c r="L634" t="s">
        <v>5042</v>
      </c>
      <c r="M634" t="s">
        <v>5042</v>
      </c>
      <c r="N634" t="s">
        <v>5068</v>
      </c>
      <c r="O634" t="s">
        <v>5076</v>
      </c>
      <c r="P634" t="s">
        <v>5085</v>
      </c>
      <c r="Q634" t="s">
        <v>5034</v>
      </c>
      <c r="R634" t="s">
        <v>5636</v>
      </c>
      <c r="S634" s="2">
        <v>4.7800047000000001</v>
      </c>
      <c r="T634" s="2">
        <v>22.857630100000002</v>
      </c>
      <c r="U634" s="2">
        <v>530.29999999999995</v>
      </c>
      <c r="V634" s="2">
        <v>4.9660000000000002</v>
      </c>
      <c r="W634" s="2"/>
      <c r="X634" t="s">
        <v>7958</v>
      </c>
      <c r="Y634" t="s">
        <v>5074</v>
      </c>
      <c r="Z634" t="s">
        <v>5074</v>
      </c>
      <c r="AA634" t="s">
        <v>5075</v>
      </c>
      <c r="AB634" t="s">
        <v>5075</v>
      </c>
      <c r="AC634" t="s">
        <v>5075</v>
      </c>
      <c r="AD634" t="s">
        <v>9600</v>
      </c>
      <c r="AE634" s="2">
        <v>21</v>
      </c>
      <c r="AF634" t="s">
        <v>11561</v>
      </c>
      <c r="AG634" t="s">
        <v>11684</v>
      </c>
      <c r="AH634" t="s">
        <v>12151</v>
      </c>
      <c r="AI634" t="s">
        <v>12155</v>
      </c>
      <c r="AJ634" t="s">
        <v>5076</v>
      </c>
      <c r="AK634" s="2">
        <v>2</v>
      </c>
      <c r="AL634" s="2">
        <v>5</v>
      </c>
      <c r="AM634" s="2">
        <v>3</v>
      </c>
      <c r="AN634" s="2">
        <v>0</v>
      </c>
      <c r="AO634" t="s">
        <v>5076</v>
      </c>
      <c r="AP634" s="2">
        <v>3</v>
      </c>
      <c r="AQ634" t="s">
        <v>5076</v>
      </c>
      <c r="AR634" t="s">
        <v>5018</v>
      </c>
      <c r="AS634" t="s">
        <v>5075</v>
      </c>
      <c r="AT634" t="s">
        <v>5018</v>
      </c>
      <c r="AU634" t="s">
        <v>5018</v>
      </c>
      <c r="AV634" t="s">
        <v>13067</v>
      </c>
      <c r="AW634" t="s">
        <v>13079</v>
      </c>
      <c r="AX634" t="s">
        <v>13084</v>
      </c>
      <c r="AY634" s="2">
        <v>0</v>
      </c>
      <c r="AZ634" s="2">
        <v>1</v>
      </c>
      <c r="BA634" s="2">
        <v>1</v>
      </c>
      <c r="BB634" s="2">
        <v>0</v>
      </c>
      <c r="BC634" s="2">
        <v>0</v>
      </c>
      <c r="BD634" s="2">
        <v>0</v>
      </c>
      <c r="BE634" t="s">
        <v>5074</v>
      </c>
      <c r="BF634" t="s">
        <v>13669</v>
      </c>
      <c r="BG634" t="s">
        <v>16134</v>
      </c>
      <c r="BH634" t="s">
        <v>5076</v>
      </c>
      <c r="BI634" t="s">
        <v>18603</v>
      </c>
      <c r="BJ634" s="2">
        <v>39288057</v>
      </c>
      <c r="BK634" t="s">
        <v>21105</v>
      </c>
      <c r="BL634" s="1">
        <v>45135</v>
      </c>
      <c r="BM634" s="2">
        <v>1344</v>
      </c>
      <c r="BN634" t="s">
        <v>23079</v>
      </c>
      <c r="BO634" t="s">
        <v>23452</v>
      </c>
      <c r="BP634" t="s">
        <v>24150</v>
      </c>
      <c r="BQ634" t="s">
        <v>24152</v>
      </c>
      <c r="BR634" s="2">
        <v>51</v>
      </c>
      <c r="BS634" s="2">
        <v>93</v>
      </c>
      <c r="BT634" s="2">
        <v>0</v>
      </c>
      <c r="BU634" s="2">
        <v>0.6845507025718689</v>
      </c>
      <c r="BV634" s="2">
        <v>34</v>
      </c>
      <c r="BW634" s="2">
        <v>47</v>
      </c>
      <c r="BX634" s="2">
        <v>0</v>
      </c>
      <c r="BY634" s="2">
        <v>0</v>
      </c>
      <c r="BZ634" t="s">
        <v>24162</v>
      </c>
      <c r="CA634" t="s">
        <v>24165</v>
      </c>
      <c r="CB634" s="17" t="s">
        <v>25538</v>
      </c>
    </row>
    <row r="635" spans="1:80">
      <c r="A635" t="s">
        <v>531</v>
      </c>
      <c r="B635" t="s">
        <v>3031</v>
      </c>
      <c r="C635" s="1">
        <v>45130</v>
      </c>
      <c r="D635" t="s">
        <v>5014</v>
      </c>
      <c r="E635" t="s">
        <v>5018</v>
      </c>
      <c r="F635" t="s">
        <v>5018</v>
      </c>
      <c r="G635" t="s">
        <v>5018</v>
      </c>
      <c r="H635" t="s">
        <v>5022</v>
      </c>
      <c r="I635" t="s">
        <v>5033</v>
      </c>
      <c r="J635" s="1">
        <v>45130</v>
      </c>
      <c r="K635" t="s">
        <v>5039</v>
      </c>
      <c r="L635" t="s">
        <v>5042</v>
      </c>
      <c r="M635" t="s">
        <v>5042</v>
      </c>
      <c r="N635" t="s">
        <v>5068</v>
      </c>
      <c r="O635" t="s">
        <v>5076</v>
      </c>
      <c r="P635" t="s">
        <v>5085</v>
      </c>
      <c r="Q635" t="s">
        <v>5033</v>
      </c>
      <c r="R635" t="s">
        <v>5637</v>
      </c>
      <c r="S635" s="2">
        <v>4.7777276999999998</v>
      </c>
      <c r="T635" s="2">
        <v>22.8549866</v>
      </c>
      <c r="U635" s="2">
        <v>539.70000000000005</v>
      </c>
      <c r="V635" s="2">
        <v>4.9660000000000002</v>
      </c>
      <c r="W635" s="2">
        <v>18</v>
      </c>
      <c r="X635" t="s">
        <v>7970</v>
      </c>
      <c r="Y635" t="s">
        <v>5074</v>
      </c>
      <c r="Z635" t="s">
        <v>5074</v>
      </c>
      <c r="AA635" t="s">
        <v>5075</v>
      </c>
      <c r="AB635" t="s">
        <v>5075</v>
      </c>
      <c r="AC635" t="s">
        <v>5075</v>
      </c>
      <c r="AD635" t="s">
        <v>9601</v>
      </c>
      <c r="AE635" s="2">
        <v>21</v>
      </c>
      <c r="AF635" t="s">
        <v>11560</v>
      </c>
      <c r="AG635" t="s">
        <v>5018</v>
      </c>
      <c r="AH635" t="s">
        <v>12151</v>
      </c>
      <c r="AI635" t="s">
        <v>12156</v>
      </c>
      <c r="AJ635" t="s">
        <v>5076</v>
      </c>
      <c r="AK635" s="2">
        <v>10</v>
      </c>
      <c r="AL635" s="2">
        <v>5</v>
      </c>
      <c r="AM635" s="2">
        <v>2</v>
      </c>
      <c r="AN635" s="2">
        <v>0</v>
      </c>
      <c r="AO635" t="s">
        <v>5076</v>
      </c>
      <c r="AP635" s="2">
        <v>1</v>
      </c>
      <c r="AQ635" t="s">
        <v>5076</v>
      </c>
      <c r="AR635" t="s">
        <v>5018</v>
      </c>
      <c r="AS635" t="s">
        <v>5075</v>
      </c>
      <c r="AT635" t="s">
        <v>5018</v>
      </c>
      <c r="AU635" t="s">
        <v>5018</v>
      </c>
      <c r="AV635" t="s">
        <v>13067</v>
      </c>
      <c r="AW635" t="s">
        <v>13079</v>
      </c>
      <c r="AX635" t="s">
        <v>13083</v>
      </c>
      <c r="AY635" s="2">
        <v>0</v>
      </c>
      <c r="AZ635" s="2">
        <v>0</v>
      </c>
      <c r="BA635" s="2">
        <v>0</v>
      </c>
      <c r="BB635" s="2">
        <v>0</v>
      </c>
      <c r="BC635" s="2">
        <v>1</v>
      </c>
      <c r="BD635" s="2">
        <v>0</v>
      </c>
      <c r="BE635" t="s">
        <v>5074</v>
      </c>
      <c r="BF635" t="s">
        <v>13670</v>
      </c>
      <c r="BG635" t="s">
        <v>16135</v>
      </c>
      <c r="BH635" t="s">
        <v>5074</v>
      </c>
      <c r="BI635" t="s">
        <v>18604</v>
      </c>
      <c r="BJ635" s="2">
        <v>39292933</v>
      </c>
      <c r="BK635" t="s">
        <v>21106</v>
      </c>
      <c r="BL635" s="1">
        <v>45135</v>
      </c>
      <c r="BM635" s="2">
        <v>2249</v>
      </c>
      <c r="BN635" t="s">
        <v>23079</v>
      </c>
      <c r="BO635" t="s">
        <v>23453</v>
      </c>
      <c r="BP635" t="s">
        <v>24150</v>
      </c>
      <c r="BQ635" t="s">
        <v>24152</v>
      </c>
      <c r="BR635" s="2">
        <v>56</v>
      </c>
      <c r="BS635" s="2">
        <v>93</v>
      </c>
      <c r="BT635" s="2">
        <v>0</v>
      </c>
      <c r="BU635" s="2">
        <v>0.64083153009414673</v>
      </c>
      <c r="BV635" s="2">
        <v>30</v>
      </c>
      <c r="BW635" s="2">
        <v>47</v>
      </c>
      <c r="BX635" s="2">
        <v>0</v>
      </c>
      <c r="BY635" s="2">
        <v>0</v>
      </c>
      <c r="BZ635" t="s">
        <v>24162</v>
      </c>
      <c r="CA635" t="s">
        <v>24165</v>
      </c>
      <c r="CB635" s="17" t="s">
        <v>25539</v>
      </c>
    </row>
    <row r="636" spans="1:80">
      <c r="A636" t="s">
        <v>532</v>
      </c>
      <c r="B636" t="s">
        <v>3032</v>
      </c>
      <c r="C636" s="1">
        <v>45130</v>
      </c>
      <c r="D636" t="s">
        <v>5013</v>
      </c>
      <c r="E636" t="s">
        <v>5018</v>
      </c>
      <c r="F636" t="s">
        <v>5018</v>
      </c>
      <c r="G636" t="s">
        <v>5018</v>
      </c>
      <c r="H636" t="s">
        <v>5022</v>
      </c>
      <c r="I636" t="s">
        <v>5032</v>
      </c>
      <c r="J636" s="1">
        <v>45130</v>
      </c>
      <c r="K636" t="s">
        <v>5039</v>
      </c>
      <c r="L636" t="s">
        <v>5042</v>
      </c>
      <c r="M636" t="s">
        <v>5042</v>
      </c>
      <c r="N636" t="s">
        <v>5068</v>
      </c>
      <c r="O636" t="s">
        <v>5076</v>
      </c>
      <c r="P636" t="s">
        <v>5086</v>
      </c>
      <c r="Q636" t="s">
        <v>5032</v>
      </c>
      <c r="R636" t="s">
        <v>5638</v>
      </c>
      <c r="S636" s="2">
        <v>4.7829002999999997</v>
      </c>
      <c r="T636" s="2">
        <v>22.859033799999999</v>
      </c>
      <c r="U636" s="2">
        <v>538</v>
      </c>
      <c r="V636" s="2">
        <v>4.7859999999999996</v>
      </c>
      <c r="W636" s="2">
        <v>0</v>
      </c>
      <c r="X636" t="s">
        <v>5101</v>
      </c>
      <c r="Y636" t="s">
        <v>5074</v>
      </c>
      <c r="Z636" t="s">
        <v>5074</v>
      </c>
      <c r="AA636" t="s">
        <v>5075</v>
      </c>
      <c r="AB636" t="s">
        <v>5075</v>
      </c>
      <c r="AC636" t="s">
        <v>5075</v>
      </c>
      <c r="AD636" t="s">
        <v>9602</v>
      </c>
      <c r="AE636" s="2">
        <v>22</v>
      </c>
      <c r="AF636" t="s">
        <v>11560</v>
      </c>
      <c r="AG636" t="s">
        <v>5018</v>
      </c>
      <c r="AH636" t="s">
        <v>12151</v>
      </c>
      <c r="AI636" t="s">
        <v>12155</v>
      </c>
      <c r="AJ636" t="s">
        <v>5076</v>
      </c>
      <c r="AK636" s="2">
        <v>4</v>
      </c>
      <c r="AL636" s="2">
        <v>5</v>
      </c>
      <c r="AM636" s="2">
        <v>3</v>
      </c>
      <c r="AN636" s="2">
        <v>0</v>
      </c>
      <c r="AO636" t="s">
        <v>5074</v>
      </c>
      <c r="AP636" s="2">
        <v>1</v>
      </c>
      <c r="AQ636" t="s">
        <v>5076</v>
      </c>
      <c r="AR636" t="s">
        <v>5018</v>
      </c>
      <c r="AS636" t="s">
        <v>5075</v>
      </c>
      <c r="AT636" t="s">
        <v>5018</v>
      </c>
      <c r="AU636" t="s">
        <v>5018</v>
      </c>
      <c r="AV636" t="s">
        <v>13071</v>
      </c>
      <c r="AW636" t="s">
        <v>13079</v>
      </c>
      <c r="AX636" t="s">
        <v>5079</v>
      </c>
      <c r="AY636" s="2">
        <v>0</v>
      </c>
      <c r="AZ636" s="2">
        <v>1</v>
      </c>
      <c r="BA636" s="2">
        <v>0</v>
      </c>
      <c r="BB636" s="2">
        <v>0</v>
      </c>
      <c r="BC636" s="2">
        <v>0</v>
      </c>
      <c r="BD636" s="2">
        <v>0</v>
      </c>
      <c r="BE636" t="s">
        <v>5074</v>
      </c>
      <c r="BF636" t="s">
        <v>13671</v>
      </c>
      <c r="BG636" t="s">
        <v>16136</v>
      </c>
      <c r="BH636" t="s">
        <v>5076</v>
      </c>
      <c r="BI636" t="s">
        <v>18605</v>
      </c>
      <c r="BJ636" s="2">
        <v>39288930</v>
      </c>
      <c r="BK636" t="s">
        <v>21107</v>
      </c>
      <c r="BL636" s="1">
        <v>45135</v>
      </c>
      <c r="BM636" s="2">
        <v>1645</v>
      </c>
      <c r="BN636" t="s">
        <v>23079</v>
      </c>
      <c r="BO636" t="s">
        <v>23124</v>
      </c>
      <c r="BP636" t="s">
        <v>24150</v>
      </c>
      <c r="BQ636" t="s">
        <v>24152</v>
      </c>
      <c r="BR636" s="2">
        <v>59</v>
      </c>
      <c r="BS636" s="2">
        <v>93</v>
      </c>
      <c r="BT636" s="2">
        <v>0</v>
      </c>
      <c r="BU636" s="2">
        <v>0.64548355340957642</v>
      </c>
      <c r="BV636" s="2">
        <v>31</v>
      </c>
      <c r="BW636" s="2">
        <v>47</v>
      </c>
      <c r="BX636" s="2">
        <v>0</v>
      </c>
      <c r="BY636" s="2">
        <v>0</v>
      </c>
      <c r="BZ636" t="s">
        <v>24162</v>
      </c>
      <c r="CA636" t="s">
        <v>24165</v>
      </c>
      <c r="CB636" s="17" t="s">
        <v>25540</v>
      </c>
    </row>
    <row r="637" spans="1:80">
      <c r="A637" t="s">
        <v>533</v>
      </c>
      <c r="B637" t="s">
        <v>3033</v>
      </c>
      <c r="C637" s="1">
        <v>45130</v>
      </c>
      <c r="D637" t="s">
        <v>5014</v>
      </c>
      <c r="E637" t="s">
        <v>5018</v>
      </c>
      <c r="F637" t="s">
        <v>5018</v>
      </c>
      <c r="G637" t="s">
        <v>5018</v>
      </c>
      <c r="H637" t="s">
        <v>5022</v>
      </c>
      <c r="I637" t="s">
        <v>5033</v>
      </c>
      <c r="J637" s="1">
        <v>45130</v>
      </c>
      <c r="K637" t="s">
        <v>5039</v>
      </c>
      <c r="L637" t="s">
        <v>5042</v>
      </c>
      <c r="M637" t="s">
        <v>5042</v>
      </c>
      <c r="N637" t="s">
        <v>5068</v>
      </c>
      <c r="O637" t="s">
        <v>5076</v>
      </c>
      <c r="P637" t="s">
        <v>5085</v>
      </c>
      <c r="Q637" t="s">
        <v>5033</v>
      </c>
      <c r="R637" t="s">
        <v>5639</v>
      </c>
      <c r="S637" s="2">
        <v>4.7787031999999998</v>
      </c>
      <c r="T637" s="2">
        <v>22.856893800000002</v>
      </c>
      <c r="U637" s="2">
        <v>556.6</v>
      </c>
      <c r="V637" s="2">
        <v>4.6790000000000003</v>
      </c>
      <c r="W637" s="2">
        <v>9</v>
      </c>
      <c r="X637" t="s">
        <v>7970</v>
      </c>
      <c r="Y637" t="s">
        <v>5074</v>
      </c>
      <c r="Z637" t="s">
        <v>5074</v>
      </c>
      <c r="AA637" t="s">
        <v>5075</v>
      </c>
      <c r="AB637" t="s">
        <v>5075</v>
      </c>
      <c r="AC637" t="s">
        <v>5075</v>
      </c>
      <c r="AD637" t="s">
        <v>9603</v>
      </c>
      <c r="AE637" s="2">
        <v>46</v>
      </c>
      <c r="AF637" t="s">
        <v>11560</v>
      </c>
      <c r="AG637" t="s">
        <v>5018</v>
      </c>
      <c r="AH637" t="s">
        <v>12151</v>
      </c>
      <c r="AI637" t="s">
        <v>12155</v>
      </c>
      <c r="AJ637" t="s">
        <v>5074</v>
      </c>
      <c r="AK637" s="2">
        <v>3</v>
      </c>
      <c r="AL637" s="2">
        <v>3</v>
      </c>
      <c r="AM637" s="2">
        <v>1</v>
      </c>
      <c r="AN637" s="2">
        <v>0</v>
      </c>
      <c r="AO637" t="s">
        <v>5074</v>
      </c>
      <c r="AP637" s="2">
        <v>1</v>
      </c>
      <c r="AQ637" t="s">
        <v>5076</v>
      </c>
      <c r="AR637" t="s">
        <v>5018</v>
      </c>
      <c r="AS637" t="s">
        <v>5075</v>
      </c>
      <c r="AT637" t="s">
        <v>5018</v>
      </c>
      <c r="AU637" t="s">
        <v>5018</v>
      </c>
      <c r="AV637" t="s">
        <v>13067</v>
      </c>
      <c r="AW637" t="s">
        <v>13079</v>
      </c>
      <c r="AX637" t="s">
        <v>13083</v>
      </c>
      <c r="AY637" s="2">
        <v>0</v>
      </c>
      <c r="AZ637" s="2">
        <v>0</v>
      </c>
      <c r="BA637" s="2">
        <v>0</v>
      </c>
      <c r="BB637" s="2">
        <v>0</v>
      </c>
      <c r="BC637" s="2">
        <v>1</v>
      </c>
      <c r="BD637" s="2">
        <v>0</v>
      </c>
      <c r="BE637" t="s">
        <v>5074</v>
      </c>
      <c r="BF637" t="s">
        <v>13672</v>
      </c>
      <c r="BG637" t="s">
        <v>16137</v>
      </c>
      <c r="BH637" t="s">
        <v>5074</v>
      </c>
      <c r="BI637" t="s">
        <v>18606</v>
      </c>
      <c r="BJ637" s="2">
        <v>39292730</v>
      </c>
      <c r="BK637" t="s">
        <v>21108</v>
      </c>
      <c r="BL637" s="1">
        <v>45135</v>
      </c>
      <c r="BM637" s="2">
        <v>2240</v>
      </c>
      <c r="BN637" t="s">
        <v>23079</v>
      </c>
      <c r="BO637" t="s">
        <v>23365</v>
      </c>
      <c r="BP637" t="s">
        <v>24150</v>
      </c>
      <c r="BQ637" t="s">
        <v>24152</v>
      </c>
      <c r="BR637" s="2">
        <v>69</v>
      </c>
      <c r="BS637" s="2">
        <v>93</v>
      </c>
      <c r="BT637" s="2">
        <v>0</v>
      </c>
      <c r="BU637" s="2">
        <v>0.76501721143722534</v>
      </c>
      <c r="BV637" s="2">
        <v>37</v>
      </c>
      <c r="BW637" s="2">
        <v>47</v>
      </c>
      <c r="BX637" s="2">
        <v>0</v>
      </c>
      <c r="BY637" s="2">
        <v>0</v>
      </c>
      <c r="BZ637" t="s">
        <v>24162</v>
      </c>
      <c r="CA637" t="s">
        <v>24165</v>
      </c>
      <c r="CB637" s="17" t="s">
        <v>25541</v>
      </c>
    </row>
    <row r="638" spans="1:80">
      <c r="A638" t="s">
        <v>534</v>
      </c>
      <c r="B638" t="s">
        <v>3034</v>
      </c>
      <c r="C638" s="1">
        <v>45130</v>
      </c>
      <c r="D638" t="s">
        <v>5013</v>
      </c>
      <c r="E638" t="s">
        <v>5018</v>
      </c>
      <c r="F638" t="s">
        <v>5018</v>
      </c>
      <c r="G638" t="s">
        <v>5018</v>
      </c>
      <c r="H638" t="s">
        <v>5022</v>
      </c>
      <c r="I638" t="s">
        <v>5032</v>
      </c>
      <c r="J638" s="1">
        <v>45130</v>
      </c>
      <c r="K638" t="s">
        <v>5039</v>
      </c>
      <c r="L638" t="s">
        <v>5042</v>
      </c>
      <c r="M638" t="s">
        <v>5042</v>
      </c>
      <c r="N638" t="s">
        <v>5068</v>
      </c>
      <c r="O638" t="s">
        <v>5076</v>
      </c>
      <c r="P638" t="s">
        <v>5086</v>
      </c>
      <c r="Q638" t="s">
        <v>5032</v>
      </c>
      <c r="R638" t="s">
        <v>5640</v>
      </c>
      <c r="S638" s="2">
        <v>4.7807985999999998</v>
      </c>
      <c r="T638" s="2">
        <v>22.858522799999999</v>
      </c>
      <c r="U638" s="2">
        <v>576.20000000000005</v>
      </c>
      <c r="V638" s="2">
        <v>4.758</v>
      </c>
      <c r="W638" s="2">
        <v>0</v>
      </c>
      <c r="X638" t="s">
        <v>5101</v>
      </c>
      <c r="Y638" t="s">
        <v>5074</v>
      </c>
      <c r="Z638" t="s">
        <v>5074</v>
      </c>
      <c r="AA638" t="s">
        <v>5075</v>
      </c>
      <c r="AB638" t="s">
        <v>5075</v>
      </c>
      <c r="AC638" t="s">
        <v>5075</v>
      </c>
      <c r="AD638" t="s">
        <v>9604</v>
      </c>
      <c r="AE638" s="2">
        <v>35</v>
      </c>
      <c r="AF638" t="s">
        <v>11560</v>
      </c>
      <c r="AG638" t="s">
        <v>5018</v>
      </c>
      <c r="AH638" t="s">
        <v>12151</v>
      </c>
      <c r="AI638" t="s">
        <v>12155</v>
      </c>
      <c r="AJ638" t="s">
        <v>5074</v>
      </c>
      <c r="AK638" s="2">
        <v>8</v>
      </c>
      <c r="AL638" s="2">
        <v>4</v>
      </c>
      <c r="AM638" s="2">
        <v>2</v>
      </c>
      <c r="AN638" s="2">
        <v>0</v>
      </c>
      <c r="AO638" t="s">
        <v>5076</v>
      </c>
      <c r="AP638" s="2">
        <v>1</v>
      </c>
      <c r="AQ638" t="s">
        <v>5076</v>
      </c>
      <c r="AR638" t="s">
        <v>5018</v>
      </c>
      <c r="AS638" t="s">
        <v>5075</v>
      </c>
      <c r="AT638" t="s">
        <v>5018</v>
      </c>
      <c r="AU638" t="s">
        <v>5018</v>
      </c>
      <c r="AV638" t="s">
        <v>13071</v>
      </c>
      <c r="AW638" t="s">
        <v>13079</v>
      </c>
      <c r="AX638" t="s">
        <v>13102</v>
      </c>
      <c r="AY638" s="2">
        <v>0</v>
      </c>
      <c r="AZ638" s="2">
        <v>0</v>
      </c>
      <c r="BA638" s="2">
        <v>1</v>
      </c>
      <c r="BB638" s="2">
        <v>0</v>
      </c>
      <c r="BC638" s="2">
        <v>0</v>
      </c>
      <c r="BD638" s="2">
        <v>0</v>
      </c>
      <c r="BE638" t="s">
        <v>5074</v>
      </c>
      <c r="BF638" t="s">
        <v>13673</v>
      </c>
      <c r="BG638" t="s">
        <v>16138</v>
      </c>
      <c r="BH638" t="s">
        <v>5076</v>
      </c>
      <c r="BI638" t="s">
        <v>18607</v>
      </c>
      <c r="BJ638" s="2">
        <v>39288653</v>
      </c>
      <c r="BK638" t="s">
        <v>21109</v>
      </c>
      <c r="BL638" s="1">
        <v>45135</v>
      </c>
      <c r="BM638" s="2">
        <v>1553</v>
      </c>
      <c r="BN638" t="s">
        <v>23079</v>
      </c>
      <c r="BO638" t="s">
        <v>23454</v>
      </c>
      <c r="BP638" t="s">
        <v>24150</v>
      </c>
      <c r="BQ638" t="s">
        <v>24152</v>
      </c>
      <c r="BR638" s="2">
        <v>89</v>
      </c>
      <c r="BS638" s="2">
        <v>93</v>
      </c>
      <c r="BT638" s="2">
        <v>0</v>
      </c>
      <c r="BU638" s="2">
        <v>0.83153283596038818</v>
      </c>
      <c r="BV638" s="2">
        <v>41</v>
      </c>
      <c r="BW638" s="2">
        <v>47</v>
      </c>
      <c r="BX638" s="2">
        <v>0</v>
      </c>
      <c r="BY638" s="2">
        <v>0</v>
      </c>
      <c r="BZ638" t="s">
        <v>24162</v>
      </c>
      <c r="CA638" t="s">
        <v>24165</v>
      </c>
      <c r="CB638" s="17" t="s">
        <v>25542</v>
      </c>
    </row>
    <row r="639" spans="1:80">
      <c r="A639" t="s">
        <v>535</v>
      </c>
      <c r="B639" t="s">
        <v>3035</v>
      </c>
      <c r="C639" s="1">
        <v>45130</v>
      </c>
      <c r="D639" t="s">
        <v>5014</v>
      </c>
      <c r="E639" t="s">
        <v>5018</v>
      </c>
      <c r="F639" t="s">
        <v>5018</v>
      </c>
      <c r="G639" t="s">
        <v>5018</v>
      </c>
      <c r="H639" t="s">
        <v>5022</v>
      </c>
      <c r="I639" t="s">
        <v>5033</v>
      </c>
      <c r="J639" s="1">
        <v>45130</v>
      </c>
      <c r="K639" t="s">
        <v>5039</v>
      </c>
      <c r="L639" t="s">
        <v>5042</v>
      </c>
      <c r="M639" t="s">
        <v>5042</v>
      </c>
      <c r="N639" t="s">
        <v>5068</v>
      </c>
      <c r="O639" t="s">
        <v>5076</v>
      </c>
      <c r="P639" t="s">
        <v>5085</v>
      </c>
      <c r="Q639" t="s">
        <v>5033</v>
      </c>
      <c r="R639" t="s">
        <v>5641</v>
      </c>
      <c r="S639" s="2">
        <v>4.7776706999999998</v>
      </c>
      <c r="T639" s="2">
        <v>22.8551544</v>
      </c>
      <c r="U639" s="2">
        <v>500.9</v>
      </c>
      <c r="V639" s="2">
        <v>4.883</v>
      </c>
      <c r="W639" s="2">
        <v>15</v>
      </c>
      <c r="X639" t="s">
        <v>7970</v>
      </c>
      <c r="Y639" t="s">
        <v>5074</v>
      </c>
      <c r="Z639" t="s">
        <v>5074</v>
      </c>
      <c r="AA639" t="s">
        <v>5075</v>
      </c>
      <c r="AB639" t="s">
        <v>5075</v>
      </c>
      <c r="AC639" t="s">
        <v>5075</v>
      </c>
      <c r="AD639" t="s">
        <v>9605</v>
      </c>
      <c r="AE639" s="2">
        <v>38</v>
      </c>
      <c r="AF639" t="s">
        <v>11560</v>
      </c>
      <c r="AG639" t="s">
        <v>5018</v>
      </c>
      <c r="AH639" t="s">
        <v>12152</v>
      </c>
      <c r="AI639" t="s">
        <v>12156</v>
      </c>
      <c r="AJ639" t="s">
        <v>5076</v>
      </c>
      <c r="AK639" s="2">
        <v>4</v>
      </c>
      <c r="AL639" s="2">
        <v>8</v>
      </c>
      <c r="AM639" s="2">
        <v>5</v>
      </c>
      <c r="AN639" s="2">
        <v>0</v>
      </c>
      <c r="AO639" t="s">
        <v>5074</v>
      </c>
      <c r="AP639" s="2">
        <v>1</v>
      </c>
      <c r="AQ639" t="s">
        <v>5076</v>
      </c>
      <c r="AR639" t="s">
        <v>5018</v>
      </c>
      <c r="AS639" t="s">
        <v>5075</v>
      </c>
      <c r="AT639" t="s">
        <v>5018</v>
      </c>
      <c r="AU639" t="s">
        <v>5018</v>
      </c>
      <c r="AV639" t="s">
        <v>13067</v>
      </c>
      <c r="AW639" t="s">
        <v>13079</v>
      </c>
      <c r="AX639" t="s">
        <v>13106</v>
      </c>
      <c r="AY639" s="2">
        <v>0</v>
      </c>
      <c r="AZ639" s="2">
        <v>0</v>
      </c>
      <c r="BA639" s="2">
        <v>0</v>
      </c>
      <c r="BB639" s="2">
        <v>0</v>
      </c>
      <c r="BC639" s="2">
        <v>1</v>
      </c>
      <c r="BD639" s="2">
        <v>1</v>
      </c>
      <c r="BE639" t="s">
        <v>5074</v>
      </c>
      <c r="BF639" t="s">
        <v>13674</v>
      </c>
      <c r="BG639" t="s">
        <v>16139</v>
      </c>
      <c r="BH639" t="s">
        <v>5074</v>
      </c>
      <c r="BI639" t="s">
        <v>18608</v>
      </c>
      <c r="BJ639" s="2">
        <v>39292879</v>
      </c>
      <c r="BK639" t="s">
        <v>21110</v>
      </c>
      <c r="BL639" s="1">
        <v>45135</v>
      </c>
      <c r="BM639" s="2">
        <v>2246</v>
      </c>
      <c r="BN639" t="s">
        <v>23079</v>
      </c>
      <c r="BO639" t="s">
        <v>23354</v>
      </c>
      <c r="BP639" t="s">
        <v>24150</v>
      </c>
      <c r="BQ639" t="s">
        <v>24152</v>
      </c>
      <c r="BR639" s="2">
        <v>85</v>
      </c>
      <c r="BS639" s="2">
        <v>93</v>
      </c>
      <c r="BT639" s="2">
        <v>0</v>
      </c>
      <c r="BU639" s="2">
        <v>0.80450570583343506</v>
      </c>
      <c r="BV639" s="2">
        <v>40</v>
      </c>
      <c r="BW639" s="2">
        <v>47</v>
      </c>
      <c r="BX639" s="2">
        <v>0</v>
      </c>
      <c r="BY639" s="2">
        <v>0</v>
      </c>
      <c r="BZ639" t="s">
        <v>24162</v>
      </c>
      <c r="CA639" t="s">
        <v>24165</v>
      </c>
      <c r="CB639" s="17" t="s">
        <v>25543</v>
      </c>
    </row>
    <row r="640" spans="1:80">
      <c r="A640" t="s">
        <v>536</v>
      </c>
      <c r="B640" t="s">
        <v>3036</v>
      </c>
      <c r="C640" s="1">
        <v>45130</v>
      </c>
      <c r="D640" t="s">
        <v>5015</v>
      </c>
      <c r="E640" t="s">
        <v>5018</v>
      </c>
      <c r="F640" t="s">
        <v>5018</v>
      </c>
      <c r="G640" t="s">
        <v>5018</v>
      </c>
      <c r="H640" t="s">
        <v>5022</v>
      </c>
      <c r="I640" t="s">
        <v>5034</v>
      </c>
      <c r="J640" s="1">
        <v>45130</v>
      </c>
      <c r="K640" t="s">
        <v>5039</v>
      </c>
      <c r="L640" t="s">
        <v>5042</v>
      </c>
      <c r="M640" t="s">
        <v>5042</v>
      </c>
      <c r="N640" t="s">
        <v>5068</v>
      </c>
      <c r="O640" t="s">
        <v>5076</v>
      </c>
      <c r="P640" t="s">
        <v>5085</v>
      </c>
      <c r="Q640" t="s">
        <v>5034</v>
      </c>
      <c r="R640" t="s">
        <v>5642</v>
      </c>
      <c r="S640" s="2">
        <v>4.7793666999999997</v>
      </c>
      <c r="T640" s="2">
        <v>22.857505700000001</v>
      </c>
      <c r="U640" s="2">
        <v>530.20000000000005</v>
      </c>
      <c r="V640" s="2">
        <v>4.5</v>
      </c>
      <c r="W640" s="2"/>
      <c r="X640" t="s">
        <v>7958</v>
      </c>
      <c r="Y640" t="s">
        <v>5074</v>
      </c>
      <c r="Z640" t="s">
        <v>5074</v>
      </c>
      <c r="AA640" t="s">
        <v>5075</v>
      </c>
      <c r="AB640" t="s">
        <v>5075</v>
      </c>
      <c r="AC640" t="s">
        <v>5075</v>
      </c>
      <c r="AD640" t="s">
        <v>9606</v>
      </c>
      <c r="AE640" s="2">
        <v>63</v>
      </c>
      <c r="AF640" t="s">
        <v>11560</v>
      </c>
      <c r="AG640" t="s">
        <v>5018</v>
      </c>
      <c r="AH640" t="s">
        <v>12151</v>
      </c>
      <c r="AI640" t="s">
        <v>12155</v>
      </c>
      <c r="AJ640" t="s">
        <v>5076</v>
      </c>
      <c r="AK640" s="2">
        <v>7</v>
      </c>
      <c r="AL640" s="2">
        <v>5</v>
      </c>
      <c r="AM640" s="2">
        <v>3</v>
      </c>
      <c r="AN640" s="2">
        <v>1</v>
      </c>
      <c r="AO640" t="s">
        <v>5074</v>
      </c>
      <c r="AP640" s="2">
        <v>1</v>
      </c>
      <c r="AQ640" t="s">
        <v>5076</v>
      </c>
      <c r="AR640" t="s">
        <v>5018</v>
      </c>
      <c r="AS640" t="s">
        <v>5075</v>
      </c>
      <c r="AT640" t="s">
        <v>5018</v>
      </c>
      <c r="AU640" t="s">
        <v>5018</v>
      </c>
      <c r="AV640" t="s">
        <v>13067</v>
      </c>
      <c r="AW640" t="s">
        <v>13079</v>
      </c>
      <c r="AX640" t="s">
        <v>13084</v>
      </c>
      <c r="AY640" s="2">
        <v>0</v>
      </c>
      <c r="AZ640" s="2">
        <v>1</v>
      </c>
      <c r="BA640" s="2">
        <v>1</v>
      </c>
      <c r="BB640" s="2">
        <v>0</v>
      </c>
      <c r="BC640" s="2">
        <v>0</v>
      </c>
      <c r="BD640" s="2">
        <v>0</v>
      </c>
      <c r="BE640" t="s">
        <v>5074</v>
      </c>
      <c r="BF640" t="s">
        <v>13675</v>
      </c>
      <c r="BG640" t="s">
        <v>16140</v>
      </c>
      <c r="BH640" t="s">
        <v>5076</v>
      </c>
      <c r="BI640" t="s">
        <v>18609</v>
      </c>
      <c r="BJ640" s="2">
        <v>39288154</v>
      </c>
      <c r="BK640" t="s">
        <v>21111</v>
      </c>
      <c r="BL640" s="1">
        <v>45135</v>
      </c>
      <c r="BM640" s="2">
        <v>1379</v>
      </c>
      <c r="BN640" t="s">
        <v>23079</v>
      </c>
      <c r="BO640" t="s">
        <v>23350</v>
      </c>
      <c r="BP640" t="s">
        <v>24150</v>
      </c>
      <c r="BQ640" t="s">
        <v>24152</v>
      </c>
      <c r="BR640" s="2">
        <v>67</v>
      </c>
      <c r="BS640" s="2">
        <v>93</v>
      </c>
      <c r="BT640" s="2">
        <v>0</v>
      </c>
      <c r="BU640" s="2">
        <v>0.91089332103729248</v>
      </c>
      <c r="BV640" s="2">
        <v>45</v>
      </c>
      <c r="BW640" s="2">
        <v>47</v>
      </c>
      <c r="BX640" s="2">
        <v>0</v>
      </c>
      <c r="BY640" s="2">
        <v>0</v>
      </c>
      <c r="BZ640" t="s">
        <v>24162</v>
      </c>
      <c r="CA640" t="s">
        <v>24165</v>
      </c>
      <c r="CB640" s="17" t="s">
        <v>25544</v>
      </c>
    </row>
    <row r="641" spans="1:80">
      <c r="A641" t="s">
        <v>537</v>
      </c>
      <c r="B641" t="s">
        <v>3037</v>
      </c>
      <c r="C641" s="1">
        <v>45130</v>
      </c>
      <c r="D641" t="s">
        <v>5015</v>
      </c>
      <c r="E641" t="s">
        <v>5018</v>
      </c>
      <c r="F641" t="s">
        <v>5018</v>
      </c>
      <c r="G641" t="s">
        <v>5018</v>
      </c>
      <c r="H641" t="s">
        <v>5022</v>
      </c>
      <c r="I641" t="s">
        <v>5034</v>
      </c>
      <c r="J641" s="1">
        <v>45130</v>
      </c>
      <c r="K641" t="s">
        <v>5039</v>
      </c>
      <c r="L641" t="s">
        <v>5042</v>
      </c>
      <c r="M641" t="s">
        <v>5042</v>
      </c>
      <c r="N641" t="s">
        <v>5068</v>
      </c>
      <c r="O641" t="s">
        <v>5076</v>
      </c>
      <c r="P641" t="s">
        <v>5085</v>
      </c>
      <c r="Q641" t="s">
        <v>5034</v>
      </c>
      <c r="R641" t="s">
        <v>5643</v>
      </c>
      <c r="S641" s="2">
        <v>4.7795785000000004</v>
      </c>
      <c r="T641" s="2">
        <v>22.856703199999998</v>
      </c>
      <c r="U641" s="2">
        <v>540.4</v>
      </c>
      <c r="V641" s="2">
        <v>4.9000000000000004</v>
      </c>
      <c r="W641" s="2"/>
      <c r="X641" t="s">
        <v>8003</v>
      </c>
      <c r="Y641" t="s">
        <v>5074</v>
      </c>
      <c r="Z641" t="s">
        <v>5074</v>
      </c>
      <c r="AA641" t="s">
        <v>5075</v>
      </c>
      <c r="AB641" t="s">
        <v>5075</v>
      </c>
      <c r="AC641" t="s">
        <v>5075</v>
      </c>
      <c r="AD641" t="s">
        <v>9607</v>
      </c>
      <c r="AE641" s="2">
        <v>21</v>
      </c>
      <c r="AF641" t="s">
        <v>11560</v>
      </c>
      <c r="AG641" t="s">
        <v>5018</v>
      </c>
      <c r="AH641" t="s">
        <v>12151</v>
      </c>
      <c r="AI641" t="s">
        <v>12155</v>
      </c>
      <c r="AJ641" t="s">
        <v>5074</v>
      </c>
      <c r="AK641" s="2">
        <v>8</v>
      </c>
      <c r="AL641" s="2">
        <v>3</v>
      </c>
      <c r="AM641" s="2">
        <v>1</v>
      </c>
      <c r="AN641" s="2">
        <v>0</v>
      </c>
      <c r="AO641" t="s">
        <v>5076</v>
      </c>
      <c r="AP641" s="2">
        <v>1</v>
      </c>
      <c r="AQ641" t="s">
        <v>5076</v>
      </c>
      <c r="AR641" t="s">
        <v>5018</v>
      </c>
      <c r="AS641" t="s">
        <v>5075</v>
      </c>
      <c r="AT641" t="s">
        <v>5018</v>
      </c>
      <c r="AU641" t="s">
        <v>5018</v>
      </c>
      <c r="AV641" t="s">
        <v>13067</v>
      </c>
      <c r="AW641" t="s">
        <v>13079</v>
      </c>
      <c r="AX641" t="s">
        <v>13084</v>
      </c>
      <c r="AY641" s="2">
        <v>0</v>
      </c>
      <c r="AZ641" s="2">
        <v>1</v>
      </c>
      <c r="BA641" s="2">
        <v>1</v>
      </c>
      <c r="BB641" s="2">
        <v>0</v>
      </c>
      <c r="BC641" s="2">
        <v>0</v>
      </c>
      <c r="BD641" s="2">
        <v>0</v>
      </c>
      <c r="BE641" t="s">
        <v>5074</v>
      </c>
      <c r="BF641" t="s">
        <v>13676</v>
      </c>
      <c r="BG641" t="s">
        <v>16141</v>
      </c>
      <c r="BH641" t="s">
        <v>5076</v>
      </c>
      <c r="BI641" t="s">
        <v>18610</v>
      </c>
      <c r="BJ641" s="2">
        <v>39288366</v>
      </c>
      <c r="BK641" t="s">
        <v>21112</v>
      </c>
      <c r="BL641" s="1">
        <v>45135</v>
      </c>
      <c r="BM641" s="2">
        <v>1453</v>
      </c>
      <c r="BN641" t="s">
        <v>23079</v>
      </c>
      <c r="BO641" t="s">
        <v>23455</v>
      </c>
      <c r="BP641" t="s">
        <v>24150</v>
      </c>
      <c r="BQ641" t="s">
        <v>24152</v>
      </c>
      <c r="BR641" s="2">
        <v>55</v>
      </c>
      <c r="BS641" s="2">
        <v>93</v>
      </c>
      <c r="BT641" s="2">
        <v>0</v>
      </c>
      <c r="BU641" s="2">
        <v>0.67091947793960571</v>
      </c>
      <c r="BV641" s="2">
        <v>33</v>
      </c>
      <c r="BW641" s="2">
        <v>47</v>
      </c>
      <c r="BX641" s="2">
        <v>0</v>
      </c>
      <c r="BY641" s="2">
        <v>0</v>
      </c>
      <c r="BZ641" t="s">
        <v>24162</v>
      </c>
      <c r="CA641" t="s">
        <v>24165</v>
      </c>
      <c r="CB641" s="17" t="s">
        <v>25545</v>
      </c>
    </row>
    <row r="642" spans="1:80">
      <c r="A642" t="s">
        <v>538</v>
      </c>
      <c r="B642" t="s">
        <v>3038</v>
      </c>
      <c r="C642" s="1">
        <v>45130</v>
      </c>
      <c r="D642" t="s">
        <v>5014</v>
      </c>
      <c r="E642" t="s">
        <v>5018</v>
      </c>
      <c r="F642" t="s">
        <v>5018</v>
      </c>
      <c r="G642" t="s">
        <v>5018</v>
      </c>
      <c r="H642" t="s">
        <v>5022</v>
      </c>
      <c r="I642" t="s">
        <v>5033</v>
      </c>
      <c r="J642" s="1">
        <v>45130</v>
      </c>
      <c r="K642" t="s">
        <v>5039</v>
      </c>
      <c r="L642" t="s">
        <v>5042</v>
      </c>
      <c r="M642" t="s">
        <v>5042</v>
      </c>
      <c r="N642" t="s">
        <v>5068</v>
      </c>
      <c r="O642" t="s">
        <v>5076</v>
      </c>
      <c r="P642" t="s">
        <v>5085</v>
      </c>
      <c r="Q642" t="s">
        <v>5033</v>
      </c>
      <c r="R642" t="s">
        <v>5644</v>
      </c>
      <c r="S642" s="2">
        <v>4.7771819999999998</v>
      </c>
      <c r="T642" s="2">
        <v>22.854531099999999</v>
      </c>
      <c r="U642" s="2">
        <v>518.79999999999995</v>
      </c>
      <c r="V642" s="2">
        <v>4.74</v>
      </c>
      <c r="W642" s="2">
        <v>20</v>
      </c>
      <c r="X642" t="s">
        <v>7968</v>
      </c>
      <c r="Y642" t="s">
        <v>5074</v>
      </c>
      <c r="Z642" t="s">
        <v>5074</v>
      </c>
      <c r="AA642" t="s">
        <v>5075</v>
      </c>
      <c r="AB642" t="s">
        <v>5075</v>
      </c>
      <c r="AC642" t="s">
        <v>5075</v>
      </c>
      <c r="AD642" t="s">
        <v>9608</v>
      </c>
      <c r="AE642" s="2">
        <v>19</v>
      </c>
      <c r="AF642" t="s">
        <v>11563</v>
      </c>
      <c r="AG642" t="s">
        <v>11685</v>
      </c>
      <c r="AH642" t="s">
        <v>12151</v>
      </c>
      <c r="AI642" t="s">
        <v>12155</v>
      </c>
      <c r="AJ642" t="s">
        <v>5074</v>
      </c>
      <c r="AK642" s="2">
        <v>6</v>
      </c>
      <c r="AL642" s="2">
        <v>10</v>
      </c>
      <c r="AM642" s="2">
        <v>7</v>
      </c>
      <c r="AN642" s="2">
        <v>2</v>
      </c>
      <c r="AO642" t="s">
        <v>5074</v>
      </c>
      <c r="AP642" s="2">
        <v>5</v>
      </c>
      <c r="AQ642" t="s">
        <v>5076</v>
      </c>
      <c r="AR642" t="s">
        <v>5018</v>
      </c>
      <c r="AS642" t="s">
        <v>5075</v>
      </c>
      <c r="AT642" t="s">
        <v>5018</v>
      </c>
      <c r="AU642" t="s">
        <v>5018</v>
      </c>
      <c r="AV642" t="s">
        <v>13075</v>
      </c>
      <c r="AW642" t="s">
        <v>13079</v>
      </c>
      <c r="AX642" t="s">
        <v>13083</v>
      </c>
      <c r="AY642" s="2">
        <v>0</v>
      </c>
      <c r="AZ642" s="2">
        <v>0</v>
      </c>
      <c r="BA642" s="2">
        <v>0</v>
      </c>
      <c r="BB642" s="2">
        <v>0</v>
      </c>
      <c r="BC642" s="2">
        <v>1</v>
      </c>
      <c r="BD642" s="2">
        <v>0</v>
      </c>
      <c r="BE642" t="s">
        <v>5074</v>
      </c>
      <c r="BF642" t="s">
        <v>13677</v>
      </c>
      <c r="BG642" t="s">
        <v>16142</v>
      </c>
      <c r="BH642" t="s">
        <v>5074</v>
      </c>
      <c r="BI642" t="s">
        <v>18611</v>
      </c>
      <c r="BJ642" s="2">
        <v>39292957</v>
      </c>
      <c r="BK642" t="s">
        <v>21113</v>
      </c>
      <c r="BL642" s="1">
        <v>45135</v>
      </c>
      <c r="BM642" s="2">
        <v>2251</v>
      </c>
      <c r="BN642" t="s">
        <v>23079</v>
      </c>
      <c r="BO642" t="s">
        <v>23191</v>
      </c>
      <c r="BP642" t="s">
        <v>24150</v>
      </c>
      <c r="BQ642" t="s">
        <v>24152</v>
      </c>
      <c r="BR642" s="2">
        <v>75</v>
      </c>
      <c r="BS642" s="2">
        <v>93</v>
      </c>
      <c r="BT642" s="2">
        <v>0</v>
      </c>
      <c r="BU642" s="2">
        <v>0.44763273000717163</v>
      </c>
      <c r="BV642" s="2">
        <v>24</v>
      </c>
      <c r="BW642" s="2">
        <v>47</v>
      </c>
      <c r="BX642" s="2">
        <v>0</v>
      </c>
      <c r="BY642" s="2">
        <v>0</v>
      </c>
      <c r="BZ642" t="s">
        <v>24162</v>
      </c>
      <c r="CA642" t="s">
        <v>24165</v>
      </c>
      <c r="CB642" s="17" t="s">
        <v>25546</v>
      </c>
    </row>
    <row r="643" spans="1:80">
      <c r="A643" t="s">
        <v>539</v>
      </c>
      <c r="B643" t="s">
        <v>3039</v>
      </c>
      <c r="C643" s="1">
        <v>45130</v>
      </c>
      <c r="D643" t="s">
        <v>5016</v>
      </c>
      <c r="E643" t="s">
        <v>5018</v>
      </c>
      <c r="F643" t="s">
        <v>5018</v>
      </c>
      <c r="G643" t="s">
        <v>5018</v>
      </c>
      <c r="H643" t="s">
        <v>5022</v>
      </c>
      <c r="I643" t="s">
        <v>5035</v>
      </c>
      <c r="J643" s="1">
        <v>45130</v>
      </c>
      <c r="K643" t="s">
        <v>5039</v>
      </c>
      <c r="L643" t="s">
        <v>5042</v>
      </c>
      <c r="M643" t="s">
        <v>5042</v>
      </c>
      <c r="N643" t="s">
        <v>5068</v>
      </c>
      <c r="O643" t="s">
        <v>5076</v>
      </c>
      <c r="P643" t="s">
        <v>5088</v>
      </c>
      <c r="Q643" t="s">
        <v>5035</v>
      </c>
      <c r="R643" t="s">
        <v>5645</v>
      </c>
      <c r="S643" s="2">
        <v>4.7800525</v>
      </c>
      <c r="T643" s="2">
        <v>22.860206600000001</v>
      </c>
      <c r="U643" s="2">
        <v>491.2</v>
      </c>
      <c r="V643" s="2">
        <v>96</v>
      </c>
      <c r="W643" s="2"/>
      <c r="X643" t="s">
        <v>7953</v>
      </c>
      <c r="Y643" t="s">
        <v>5074</v>
      </c>
      <c r="Z643" t="s">
        <v>5074</v>
      </c>
      <c r="AA643" t="s">
        <v>5075</v>
      </c>
      <c r="AB643" t="s">
        <v>5075</v>
      </c>
      <c r="AC643" t="s">
        <v>5075</v>
      </c>
      <c r="AD643" t="s">
        <v>9609</v>
      </c>
      <c r="AE643" s="2">
        <v>51</v>
      </c>
      <c r="AF643" t="s">
        <v>11560</v>
      </c>
      <c r="AG643" t="s">
        <v>5018</v>
      </c>
      <c r="AH643" t="s">
        <v>12151</v>
      </c>
      <c r="AI643" t="s">
        <v>12155</v>
      </c>
      <c r="AJ643" t="s">
        <v>5076</v>
      </c>
      <c r="AK643" s="2">
        <v>12</v>
      </c>
      <c r="AL643" s="2">
        <v>13</v>
      </c>
      <c r="AM643" s="2">
        <v>8</v>
      </c>
      <c r="AN643" s="2">
        <v>0</v>
      </c>
      <c r="AO643" t="s">
        <v>5076</v>
      </c>
      <c r="AP643" s="2">
        <v>5</v>
      </c>
      <c r="AQ643" t="s">
        <v>5074</v>
      </c>
      <c r="AR643" t="s">
        <v>12284</v>
      </c>
      <c r="AS643" t="s">
        <v>5074</v>
      </c>
      <c r="AT643" t="s">
        <v>12839</v>
      </c>
      <c r="AU643" t="s">
        <v>12839</v>
      </c>
      <c r="AV643" t="s">
        <v>13067</v>
      </c>
      <c r="AW643" t="s">
        <v>13079</v>
      </c>
      <c r="AX643" t="s">
        <v>13102</v>
      </c>
      <c r="AY643" s="2">
        <v>0</v>
      </c>
      <c r="AZ643" s="2">
        <v>0</v>
      </c>
      <c r="BA643" s="2">
        <v>1</v>
      </c>
      <c r="BB643" s="2">
        <v>0</v>
      </c>
      <c r="BC643" s="2">
        <v>0</v>
      </c>
      <c r="BD643" s="2">
        <v>0</v>
      </c>
      <c r="BE643" t="s">
        <v>5074</v>
      </c>
      <c r="BF643" t="s">
        <v>13678</v>
      </c>
      <c r="BG643" t="s">
        <v>16143</v>
      </c>
      <c r="BH643" t="s">
        <v>5074</v>
      </c>
      <c r="BI643" t="s">
        <v>18612</v>
      </c>
      <c r="BJ643" s="2">
        <v>39288762</v>
      </c>
      <c r="BK643" t="s">
        <v>21114</v>
      </c>
      <c r="BL643" s="1">
        <v>45135</v>
      </c>
      <c r="BM643" s="2">
        <v>1593</v>
      </c>
      <c r="BN643" t="s">
        <v>23079</v>
      </c>
      <c r="BO643" t="s">
        <v>23456</v>
      </c>
      <c r="BP643" t="s">
        <v>24150</v>
      </c>
      <c r="BQ643" t="s">
        <v>24152</v>
      </c>
      <c r="BR643" s="2"/>
      <c r="BS643" s="2"/>
      <c r="BT643" s="2"/>
      <c r="BU643" s="2"/>
      <c r="BV643" s="2"/>
      <c r="BW643" s="2"/>
      <c r="BX643" s="2"/>
      <c r="BY643" s="2">
        <v>0</v>
      </c>
      <c r="BZ643" t="s">
        <v>24162</v>
      </c>
      <c r="CA643" t="s">
        <v>24165</v>
      </c>
      <c r="CB643" s="17" t="s">
        <v>25547</v>
      </c>
    </row>
    <row r="644" spans="1:80">
      <c r="A644" t="s">
        <v>540</v>
      </c>
      <c r="B644" t="s">
        <v>3040</v>
      </c>
      <c r="C644" s="1">
        <v>45130</v>
      </c>
      <c r="D644" t="s">
        <v>5013</v>
      </c>
      <c r="E644" t="s">
        <v>5018</v>
      </c>
      <c r="F644" t="s">
        <v>5018</v>
      </c>
      <c r="G644" t="s">
        <v>5018</v>
      </c>
      <c r="H644" t="s">
        <v>5022</v>
      </c>
      <c r="I644" t="s">
        <v>5032</v>
      </c>
      <c r="J644" s="1">
        <v>45130</v>
      </c>
      <c r="K644" t="s">
        <v>5039</v>
      </c>
      <c r="L644" t="s">
        <v>5042</v>
      </c>
      <c r="M644" t="s">
        <v>5042</v>
      </c>
      <c r="N644" t="s">
        <v>5068</v>
      </c>
      <c r="O644" t="s">
        <v>5076</v>
      </c>
      <c r="P644" t="s">
        <v>5086</v>
      </c>
      <c r="Q644" t="s">
        <v>5032</v>
      </c>
      <c r="R644" t="s">
        <v>5646</v>
      </c>
      <c r="S644" s="2">
        <v>4.7805083000000002</v>
      </c>
      <c r="T644" s="2">
        <v>22.858883299999999</v>
      </c>
      <c r="U644" s="2">
        <v>524.79999999999995</v>
      </c>
      <c r="V644" s="2">
        <v>4.4560000000000004</v>
      </c>
      <c r="W644" s="2">
        <v>0</v>
      </c>
      <c r="X644" t="s">
        <v>5101</v>
      </c>
      <c r="Y644" t="s">
        <v>5074</v>
      </c>
      <c r="Z644" t="s">
        <v>5074</v>
      </c>
      <c r="AA644" t="s">
        <v>5075</v>
      </c>
      <c r="AB644" t="s">
        <v>5075</v>
      </c>
      <c r="AC644" t="s">
        <v>5075</v>
      </c>
      <c r="AD644" t="s">
        <v>9610</v>
      </c>
      <c r="AE644" s="2">
        <v>27</v>
      </c>
      <c r="AF644" t="s">
        <v>11560</v>
      </c>
      <c r="AG644" t="s">
        <v>5018</v>
      </c>
      <c r="AH644" t="s">
        <v>12151</v>
      </c>
      <c r="AI644" t="s">
        <v>12155</v>
      </c>
      <c r="AJ644" t="s">
        <v>5076</v>
      </c>
      <c r="AK644" s="2">
        <v>7</v>
      </c>
      <c r="AL644" s="2">
        <v>3</v>
      </c>
      <c r="AM644" s="2">
        <v>1</v>
      </c>
      <c r="AN644" s="2">
        <v>0</v>
      </c>
      <c r="AO644" t="s">
        <v>5074</v>
      </c>
      <c r="AP644" s="2">
        <v>1</v>
      </c>
      <c r="AQ644" t="s">
        <v>5074</v>
      </c>
      <c r="AR644" t="s">
        <v>12285</v>
      </c>
      <c r="AS644" t="s">
        <v>5076</v>
      </c>
      <c r="AT644" t="s">
        <v>5018</v>
      </c>
      <c r="AU644" t="s">
        <v>5018</v>
      </c>
      <c r="AV644" t="s">
        <v>13071</v>
      </c>
      <c r="AW644" t="s">
        <v>13079</v>
      </c>
      <c r="AX644" t="s">
        <v>5079</v>
      </c>
      <c r="AY644" s="2">
        <v>0</v>
      </c>
      <c r="AZ644" s="2">
        <v>1</v>
      </c>
      <c r="BA644" s="2">
        <v>0</v>
      </c>
      <c r="BB644" s="2">
        <v>0</v>
      </c>
      <c r="BC644" s="2">
        <v>0</v>
      </c>
      <c r="BD644" s="2">
        <v>0</v>
      </c>
      <c r="BE644" t="s">
        <v>5074</v>
      </c>
      <c r="BF644" t="s">
        <v>13679</v>
      </c>
      <c r="BG644" t="s">
        <v>16144</v>
      </c>
      <c r="BH644" t="s">
        <v>5076</v>
      </c>
      <c r="BI644" t="s">
        <v>18613</v>
      </c>
      <c r="BJ644" s="2">
        <v>39288680</v>
      </c>
      <c r="BK644" t="s">
        <v>21115</v>
      </c>
      <c r="BL644" s="1">
        <v>45135</v>
      </c>
      <c r="BM644" s="2">
        <v>1567</v>
      </c>
      <c r="BN644" t="s">
        <v>23079</v>
      </c>
      <c r="BO644" t="s">
        <v>23453</v>
      </c>
      <c r="BP644" t="s">
        <v>24150</v>
      </c>
      <c r="BQ644" t="s">
        <v>24152</v>
      </c>
      <c r="BR644" s="2"/>
      <c r="BS644" s="2"/>
      <c r="BT644" s="2"/>
      <c r="BU644" s="2"/>
      <c r="BV644" s="2"/>
      <c r="BW644" s="2"/>
      <c r="BX644" s="2"/>
      <c r="BY644" s="2">
        <v>0</v>
      </c>
      <c r="BZ644" t="s">
        <v>24162</v>
      </c>
      <c r="CA644" t="s">
        <v>24165</v>
      </c>
      <c r="CB644" s="17" t="s">
        <v>25548</v>
      </c>
    </row>
    <row r="645" spans="1:80">
      <c r="A645" t="s">
        <v>541</v>
      </c>
      <c r="B645" t="s">
        <v>3041</v>
      </c>
      <c r="C645" s="1">
        <v>45128</v>
      </c>
      <c r="D645" t="s">
        <v>5016</v>
      </c>
      <c r="E645" t="s">
        <v>5018</v>
      </c>
      <c r="F645" t="s">
        <v>5018</v>
      </c>
      <c r="G645" t="s">
        <v>5018</v>
      </c>
      <c r="H645" t="s">
        <v>5022</v>
      </c>
      <c r="I645" t="s">
        <v>5035</v>
      </c>
      <c r="J645" s="1">
        <v>45128</v>
      </c>
      <c r="K645" t="s">
        <v>5039</v>
      </c>
      <c r="L645" t="s">
        <v>5042</v>
      </c>
      <c r="M645" t="s">
        <v>5042</v>
      </c>
      <c r="N645" t="s">
        <v>5069</v>
      </c>
      <c r="O645" t="s">
        <v>5074</v>
      </c>
      <c r="P645" t="s">
        <v>5018</v>
      </c>
      <c r="Q645" t="s">
        <v>5035</v>
      </c>
      <c r="R645" t="s">
        <v>5647</v>
      </c>
      <c r="S645" s="2">
        <v>4.7368066999999998</v>
      </c>
      <c r="T645" s="2">
        <v>22.783914599999999</v>
      </c>
      <c r="U645" s="2">
        <v>482</v>
      </c>
      <c r="V645" s="2">
        <v>8.4830000000000005</v>
      </c>
      <c r="W645" s="2">
        <v>0</v>
      </c>
      <c r="X645" t="s">
        <v>8004</v>
      </c>
      <c r="Y645" t="s">
        <v>5074</v>
      </c>
      <c r="Z645" t="s">
        <v>5074</v>
      </c>
      <c r="AA645" t="s">
        <v>5075</v>
      </c>
      <c r="AB645" t="s">
        <v>5075</v>
      </c>
      <c r="AC645" t="s">
        <v>5075</v>
      </c>
      <c r="AD645" t="s">
        <v>9611</v>
      </c>
      <c r="AE645" s="2">
        <v>36</v>
      </c>
      <c r="AF645" t="s">
        <v>11560</v>
      </c>
      <c r="AG645" t="s">
        <v>5018</v>
      </c>
      <c r="AH645" t="s">
        <v>12151</v>
      </c>
      <c r="AI645" t="s">
        <v>12155</v>
      </c>
      <c r="AJ645" t="s">
        <v>5076</v>
      </c>
      <c r="AK645" s="2">
        <v>6</v>
      </c>
      <c r="AL645" s="2">
        <v>6</v>
      </c>
      <c r="AM645" s="2">
        <v>2</v>
      </c>
      <c r="AN645" s="2">
        <v>0</v>
      </c>
      <c r="AO645" t="s">
        <v>5076</v>
      </c>
      <c r="AP645" s="2">
        <v>3</v>
      </c>
      <c r="AQ645" t="s">
        <v>5076</v>
      </c>
      <c r="AR645" t="s">
        <v>5018</v>
      </c>
      <c r="AS645" t="s">
        <v>5075</v>
      </c>
      <c r="AT645" t="s">
        <v>5018</v>
      </c>
      <c r="AU645" t="s">
        <v>5018</v>
      </c>
      <c r="AV645" t="s">
        <v>13067</v>
      </c>
      <c r="AW645" t="s">
        <v>13079</v>
      </c>
      <c r="AX645" t="s">
        <v>13102</v>
      </c>
      <c r="AY645" s="2">
        <v>0</v>
      </c>
      <c r="AZ645" s="2">
        <v>0</v>
      </c>
      <c r="BA645" s="2">
        <v>1</v>
      </c>
      <c r="BB645" s="2">
        <v>0</v>
      </c>
      <c r="BC645" s="2">
        <v>0</v>
      </c>
      <c r="BD645" s="2">
        <v>0</v>
      </c>
      <c r="BE645" t="s">
        <v>5074</v>
      </c>
      <c r="BF645" t="s">
        <v>13680</v>
      </c>
      <c r="BG645" t="s">
        <v>16145</v>
      </c>
      <c r="BH645" t="s">
        <v>5076</v>
      </c>
      <c r="BI645" t="s">
        <v>18614</v>
      </c>
      <c r="BJ645" s="2">
        <v>39284602</v>
      </c>
      <c r="BK645" t="s">
        <v>21116</v>
      </c>
      <c r="BL645" s="1">
        <v>45135</v>
      </c>
      <c r="BM645" s="2">
        <v>689</v>
      </c>
      <c r="BN645" t="s">
        <v>23079</v>
      </c>
      <c r="BO645" t="s">
        <v>23457</v>
      </c>
      <c r="BP645" t="s">
        <v>24150</v>
      </c>
      <c r="BQ645" t="s">
        <v>24152</v>
      </c>
      <c r="BR645" s="2">
        <v>65</v>
      </c>
      <c r="BS645" s="2">
        <v>69</v>
      </c>
      <c r="BT645" s="2">
        <v>0</v>
      </c>
      <c r="BU645" s="2">
        <v>0.96447139978408813</v>
      </c>
      <c r="BV645" s="2">
        <v>33</v>
      </c>
      <c r="BW645" s="2">
        <v>35</v>
      </c>
      <c r="BX645" s="2">
        <v>0</v>
      </c>
      <c r="BY645" s="2">
        <v>0</v>
      </c>
      <c r="BZ645" t="s">
        <v>24162</v>
      </c>
      <c r="CA645" t="s">
        <v>24165</v>
      </c>
      <c r="CB645" s="17" t="s">
        <v>25549</v>
      </c>
    </row>
    <row r="646" spans="1:80">
      <c r="A646" t="s">
        <v>542</v>
      </c>
      <c r="B646" t="s">
        <v>3042</v>
      </c>
      <c r="C646" s="1">
        <v>45128</v>
      </c>
      <c r="D646" t="s">
        <v>5014</v>
      </c>
      <c r="E646" t="s">
        <v>5018</v>
      </c>
      <c r="F646" t="s">
        <v>5018</v>
      </c>
      <c r="G646" t="s">
        <v>5018</v>
      </c>
      <c r="H646" t="s">
        <v>5022</v>
      </c>
      <c r="I646" t="s">
        <v>5033</v>
      </c>
      <c r="J646" s="1">
        <v>45128</v>
      </c>
      <c r="K646" t="s">
        <v>5039</v>
      </c>
      <c r="L646" t="s">
        <v>5042</v>
      </c>
      <c r="M646" t="s">
        <v>5042</v>
      </c>
      <c r="N646" t="s">
        <v>5069</v>
      </c>
      <c r="O646" t="s">
        <v>5074</v>
      </c>
      <c r="P646" t="s">
        <v>5018</v>
      </c>
      <c r="Q646" t="s">
        <v>5033</v>
      </c>
      <c r="R646" t="s">
        <v>5648</v>
      </c>
      <c r="S646" s="2">
        <v>4.7347384000000003</v>
      </c>
      <c r="T646" s="2">
        <v>22.777133599999999</v>
      </c>
      <c r="U646" s="2">
        <v>504</v>
      </c>
      <c r="V646" s="2">
        <v>4.82</v>
      </c>
      <c r="W646" s="2">
        <v>3</v>
      </c>
      <c r="X646" t="s">
        <v>8005</v>
      </c>
      <c r="Y646" t="s">
        <v>5074</v>
      </c>
      <c r="Z646" t="s">
        <v>5074</v>
      </c>
      <c r="AA646" t="s">
        <v>5075</v>
      </c>
      <c r="AB646" t="s">
        <v>5075</v>
      </c>
      <c r="AC646" t="s">
        <v>5075</v>
      </c>
      <c r="AD646" t="s">
        <v>9612</v>
      </c>
      <c r="AE646" s="2">
        <v>67</v>
      </c>
      <c r="AF646" t="s">
        <v>11560</v>
      </c>
      <c r="AG646" t="s">
        <v>5018</v>
      </c>
      <c r="AH646" t="s">
        <v>12151</v>
      </c>
      <c r="AI646" t="s">
        <v>12155</v>
      </c>
      <c r="AJ646" t="s">
        <v>5074</v>
      </c>
      <c r="AK646" s="2">
        <v>0</v>
      </c>
      <c r="AL646" s="2">
        <v>3</v>
      </c>
      <c r="AM646" s="2">
        <v>3</v>
      </c>
      <c r="AN646" s="2">
        <v>1</v>
      </c>
      <c r="AO646" t="s">
        <v>5076</v>
      </c>
      <c r="AP646" s="2">
        <v>2</v>
      </c>
      <c r="AQ646" t="s">
        <v>5076</v>
      </c>
      <c r="AR646" t="s">
        <v>5018</v>
      </c>
      <c r="AS646" t="s">
        <v>5075</v>
      </c>
      <c r="AT646" t="s">
        <v>5018</v>
      </c>
      <c r="AU646" t="s">
        <v>5018</v>
      </c>
      <c r="AV646" t="s">
        <v>13070</v>
      </c>
      <c r="AW646" t="s">
        <v>13079</v>
      </c>
      <c r="AX646" t="s">
        <v>13105</v>
      </c>
      <c r="AY646" s="2">
        <v>0</v>
      </c>
      <c r="AZ646" s="2">
        <v>0</v>
      </c>
      <c r="BA646" s="2">
        <v>1</v>
      </c>
      <c r="BB646" s="2">
        <v>0</v>
      </c>
      <c r="BC646" s="2">
        <v>0</v>
      </c>
      <c r="BD646" s="2">
        <v>1</v>
      </c>
      <c r="BE646" t="s">
        <v>5074</v>
      </c>
      <c r="BF646" t="s">
        <v>13681</v>
      </c>
      <c r="BG646" t="s">
        <v>16146</v>
      </c>
      <c r="BH646" t="s">
        <v>5074</v>
      </c>
      <c r="BI646" t="s">
        <v>18615</v>
      </c>
      <c r="BJ646" s="2">
        <v>39284278</v>
      </c>
      <c r="BK646" t="s">
        <v>21117</v>
      </c>
      <c r="BL646" s="1">
        <v>45135</v>
      </c>
      <c r="BM646" s="2">
        <v>589</v>
      </c>
      <c r="BN646" t="s">
        <v>23079</v>
      </c>
      <c r="BO646" t="s">
        <v>23458</v>
      </c>
      <c r="BP646" t="s">
        <v>24150</v>
      </c>
      <c r="BQ646" t="s">
        <v>24152</v>
      </c>
      <c r="BR646" s="2">
        <v>41</v>
      </c>
      <c r="BS646" s="2">
        <v>69</v>
      </c>
      <c r="BT646" s="2">
        <v>0</v>
      </c>
      <c r="BU646" s="2">
        <v>0.55694431066513062</v>
      </c>
      <c r="BV646" s="2">
        <v>19</v>
      </c>
      <c r="BW646" s="2">
        <v>35</v>
      </c>
      <c r="BX646" s="2">
        <v>0</v>
      </c>
      <c r="BY646" s="2">
        <v>0</v>
      </c>
      <c r="BZ646" t="s">
        <v>24162</v>
      </c>
      <c r="CA646" t="s">
        <v>24165</v>
      </c>
      <c r="CB646" s="17" t="s">
        <v>25550</v>
      </c>
    </row>
    <row r="647" spans="1:80">
      <c r="A647" t="s">
        <v>543</v>
      </c>
      <c r="B647" t="s">
        <v>3043</v>
      </c>
      <c r="C647" s="1">
        <v>45128</v>
      </c>
      <c r="D647" t="s">
        <v>5013</v>
      </c>
      <c r="E647" t="s">
        <v>5018</v>
      </c>
      <c r="F647" t="s">
        <v>5018</v>
      </c>
      <c r="G647" t="s">
        <v>5018</v>
      </c>
      <c r="H647" t="s">
        <v>5022</v>
      </c>
      <c r="I647" t="s">
        <v>5032</v>
      </c>
      <c r="J647" s="1">
        <v>45128</v>
      </c>
      <c r="K647" t="s">
        <v>5039</v>
      </c>
      <c r="L647" t="s">
        <v>5042</v>
      </c>
      <c r="M647" t="s">
        <v>5042</v>
      </c>
      <c r="N647" t="s">
        <v>5069</v>
      </c>
      <c r="O647" t="s">
        <v>5074</v>
      </c>
      <c r="P647" t="s">
        <v>5018</v>
      </c>
      <c r="Q647" t="s">
        <v>5032</v>
      </c>
      <c r="R647" t="s">
        <v>5649</v>
      </c>
      <c r="S647" s="2">
        <v>4.7360848999999998</v>
      </c>
      <c r="T647" s="2">
        <v>22.782572099999999</v>
      </c>
      <c r="U647" s="2">
        <v>480.1</v>
      </c>
      <c r="V647" s="2">
        <v>4.9160000000000004</v>
      </c>
      <c r="W647" s="2">
        <v>0</v>
      </c>
      <c r="X647" t="s">
        <v>5101</v>
      </c>
      <c r="Y647" t="s">
        <v>5074</v>
      </c>
      <c r="Z647" t="s">
        <v>5074</v>
      </c>
      <c r="AA647" t="s">
        <v>5075</v>
      </c>
      <c r="AB647" t="s">
        <v>5075</v>
      </c>
      <c r="AC647" t="s">
        <v>5075</v>
      </c>
      <c r="AD647" t="s">
        <v>9613</v>
      </c>
      <c r="AE647" s="2">
        <v>39</v>
      </c>
      <c r="AF647" t="s">
        <v>11560</v>
      </c>
      <c r="AG647" t="s">
        <v>5018</v>
      </c>
      <c r="AH647" t="s">
        <v>12151</v>
      </c>
      <c r="AI647" t="s">
        <v>12155</v>
      </c>
      <c r="AJ647" t="s">
        <v>5076</v>
      </c>
      <c r="AK647" s="2">
        <v>3</v>
      </c>
      <c r="AL647" s="2">
        <v>7</v>
      </c>
      <c r="AM647" s="2">
        <v>3</v>
      </c>
      <c r="AN647" s="2">
        <v>1</v>
      </c>
      <c r="AO647" t="s">
        <v>5076</v>
      </c>
      <c r="AP647" s="2">
        <v>1</v>
      </c>
      <c r="AQ647" t="s">
        <v>5076</v>
      </c>
      <c r="AR647" t="s">
        <v>5018</v>
      </c>
      <c r="AS647" t="s">
        <v>5075</v>
      </c>
      <c r="AT647" t="s">
        <v>5018</v>
      </c>
      <c r="AU647" t="s">
        <v>5018</v>
      </c>
      <c r="AV647" t="s">
        <v>13071</v>
      </c>
      <c r="AW647" t="s">
        <v>13079</v>
      </c>
      <c r="AX647" t="s">
        <v>13096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1</v>
      </c>
      <c r="BE647" t="s">
        <v>5074</v>
      </c>
      <c r="BF647" t="s">
        <v>13682</v>
      </c>
      <c r="BG647" t="s">
        <v>16147</v>
      </c>
      <c r="BH647" t="s">
        <v>5076</v>
      </c>
      <c r="BI647" t="s">
        <v>18616</v>
      </c>
      <c r="BJ647" s="2">
        <v>39282880</v>
      </c>
      <c r="BK647" t="s">
        <v>21118</v>
      </c>
      <c r="BL647" s="1">
        <v>45135</v>
      </c>
      <c r="BM647" s="2">
        <v>260</v>
      </c>
      <c r="BN647" t="s">
        <v>23079</v>
      </c>
      <c r="BO647" t="s">
        <v>23459</v>
      </c>
      <c r="BP647" t="s">
        <v>24150</v>
      </c>
      <c r="BQ647" t="s">
        <v>24152</v>
      </c>
      <c r="BR647" s="2">
        <v>43</v>
      </c>
      <c r="BS647" s="2">
        <v>69</v>
      </c>
      <c r="BT647" s="2">
        <v>0</v>
      </c>
      <c r="BU647" s="2">
        <v>0.75227844715118408</v>
      </c>
      <c r="BV647" s="2">
        <v>24</v>
      </c>
      <c r="BW647" s="2">
        <v>35</v>
      </c>
      <c r="BX647" s="2">
        <v>0</v>
      </c>
      <c r="BY647" s="2">
        <v>0</v>
      </c>
      <c r="BZ647" t="s">
        <v>24162</v>
      </c>
      <c r="CA647" t="s">
        <v>24165</v>
      </c>
      <c r="CB647" s="17" t="s">
        <v>25551</v>
      </c>
    </row>
    <row r="648" spans="1:80">
      <c r="A648" t="s">
        <v>544</v>
      </c>
      <c r="B648" t="s">
        <v>3044</v>
      </c>
      <c r="C648" s="1">
        <v>45128</v>
      </c>
      <c r="D648" t="s">
        <v>5014</v>
      </c>
      <c r="E648" t="s">
        <v>5018</v>
      </c>
      <c r="F648" t="s">
        <v>5018</v>
      </c>
      <c r="G648" t="s">
        <v>5018</v>
      </c>
      <c r="H648" t="s">
        <v>5022</v>
      </c>
      <c r="I648" t="s">
        <v>5033</v>
      </c>
      <c r="J648" s="1">
        <v>45128</v>
      </c>
      <c r="K648" t="s">
        <v>5039</v>
      </c>
      <c r="L648" t="s">
        <v>5042</v>
      </c>
      <c r="M648" t="s">
        <v>5042</v>
      </c>
      <c r="N648" t="s">
        <v>5069</v>
      </c>
      <c r="O648" t="s">
        <v>5074</v>
      </c>
      <c r="P648" t="s">
        <v>5018</v>
      </c>
      <c r="Q648" t="s">
        <v>5033</v>
      </c>
      <c r="R648" t="s">
        <v>5650</v>
      </c>
      <c r="S648" s="2">
        <v>4.7354590999999999</v>
      </c>
      <c r="T648" s="2">
        <v>22.778591200000001</v>
      </c>
      <c r="U648" s="2">
        <v>524.70000000000005</v>
      </c>
      <c r="V648" s="2">
        <v>4.79</v>
      </c>
      <c r="W648" s="2">
        <v>1</v>
      </c>
      <c r="X648" t="s">
        <v>8006</v>
      </c>
      <c r="Y648" t="s">
        <v>5074</v>
      </c>
      <c r="Z648" t="s">
        <v>5074</v>
      </c>
      <c r="AA648" t="s">
        <v>5075</v>
      </c>
      <c r="AB648" t="s">
        <v>5075</v>
      </c>
      <c r="AC648" t="s">
        <v>5075</v>
      </c>
      <c r="AD648" t="s">
        <v>9614</v>
      </c>
      <c r="AE648" s="2">
        <v>25</v>
      </c>
      <c r="AF648" t="s">
        <v>11560</v>
      </c>
      <c r="AG648" t="s">
        <v>5018</v>
      </c>
      <c r="AH648" t="s">
        <v>12151</v>
      </c>
      <c r="AI648" t="s">
        <v>12155</v>
      </c>
      <c r="AJ648" t="s">
        <v>5074</v>
      </c>
      <c r="AK648" s="2">
        <v>0</v>
      </c>
      <c r="AL648" s="2">
        <v>4</v>
      </c>
      <c r="AM648" s="2">
        <v>1</v>
      </c>
      <c r="AN648" s="2">
        <v>1</v>
      </c>
      <c r="AO648" t="s">
        <v>5074</v>
      </c>
      <c r="AP648" s="2">
        <v>1</v>
      </c>
      <c r="AQ648" t="s">
        <v>5076</v>
      </c>
      <c r="AR648" t="s">
        <v>5018</v>
      </c>
      <c r="AS648" t="s">
        <v>5075</v>
      </c>
      <c r="AT648" t="s">
        <v>5018</v>
      </c>
      <c r="AU648" t="s">
        <v>5018</v>
      </c>
      <c r="AV648" t="s">
        <v>13070</v>
      </c>
      <c r="AW648" t="s">
        <v>13079</v>
      </c>
      <c r="AX648" t="s">
        <v>13102</v>
      </c>
      <c r="AY648" s="2">
        <v>0</v>
      </c>
      <c r="AZ648" s="2">
        <v>0</v>
      </c>
      <c r="BA648" s="2">
        <v>1</v>
      </c>
      <c r="BB648" s="2">
        <v>0</v>
      </c>
      <c r="BC648" s="2">
        <v>0</v>
      </c>
      <c r="BD648" s="2">
        <v>0</v>
      </c>
      <c r="BE648" t="s">
        <v>5074</v>
      </c>
      <c r="BF648" t="s">
        <v>13683</v>
      </c>
      <c r="BG648" t="s">
        <v>16148</v>
      </c>
      <c r="BH648" t="s">
        <v>5074</v>
      </c>
      <c r="BI648" t="s">
        <v>18617</v>
      </c>
      <c r="BJ648" s="2">
        <v>39284110</v>
      </c>
      <c r="BK648" t="s">
        <v>21119</v>
      </c>
      <c r="BL648" s="1">
        <v>45135</v>
      </c>
      <c r="BM648" s="2">
        <v>537</v>
      </c>
      <c r="BN648" t="s">
        <v>23079</v>
      </c>
      <c r="BO648" t="s">
        <v>23460</v>
      </c>
      <c r="BP648" t="s">
        <v>24150</v>
      </c>
      <c r="BQ648" t="s">
        <v>24152</v>
      </c>
      <c r="BR648" s="2">
        <v>68</v>
      </c>
      <c r="BS648" s="2">
        <v>69</v>
      </c>
      <c r="BT648" s="2">
        <v>0</v>
      </c>
      <c r="BU648" s="2">
        <v>0.98798948526382446</v>
      </c>
      <c r="BV648" s="2">
        <v>35</v>
      </c>
      <c r="BW648" s="2">
        <v>35</v>
      </c>
      <c r="BX648" s="2">
        <v>0</v>
      </c>
      <c r="BY648" s="2">
        <v>0</v>
      </c>
      <c r="BZ648" t="s">
        <v>24162</v>
      </c>
      <c r="CA648" t="s">
        <v>24165</v>
      </c>
      <c r="CB648" s="17" t="s">
        <v>25552</v>
      </c>
    </row>
    <row r="649" spans="1:80">
      <c r="A649" t="s">
        <v>545</v>
      </c>
      <c r="B649" t="s">
        <v>3045</v>
      </c>
      <c r="C649" s="1">
        <v>45128</v>
      </c>
      <c r="D649" t="s">
        <v>5013</v>
      </c>
      <c r="E649" t="s">
        <v>5018</v>
      </c>
      <c r="F649" t="s">
        <v>5018</v>
      </c>
      <c r="G649" t="s">
        <v>5018</v>
      </c>
      <c r="H649" t="s">
        <v>5022</v>
      </c>
      <c r="I649" t="s">
        <v>5032</v>
      </c>
      <c r="J649" s="1">
        <v>45128</v>
      </c>
      <c r="K649" t="s">
        <v>5039</v>
      </c>
      <c r="L649" t="s">
        <v>5042</v>
      </c>
      <c r="M649" t="s">
        <v>5042</v>
      </c>
      <c r="N649" t="s">
        <v>5069</v>
      </c>
      <c r="O649" t="s">
        <v>5074</v>
      </c>
      <c r="P649" t="s">
        <v>5018</v>
      </c>
      <c r="Q649" t="s">
        <v>5032</v>
      </c>
      <c r="R649" t="s">
        <v>5651</v>
      </c>
      <c r="S649" s="2">
        <v>4.7352238</v>
      </c>
      <c r="T649" s="2">
        <v>22.782604599999999</v>
      </c>
      <c r="U649" s="2">
        <v>503.1</v>
      </c>
      <c r="V649" s="2">
        <v>5</v>
      </c>
      <c r="W649" s="2">
        <v>0</v>
      </c>
      <c r="X649" t="s">
        <v>5101</v>
      </c>
      <c r="Y649" t="s">
        <v>5074</v>
      </c>
      <c r="Z649" t="s">
        <v>5074</v>
      </c>
      <c r="AA649" t="s">
        <v>5075</v>
      </c>
      <c r="AB649" t="s">
        <v>5075</v>
      </c>
      <c r="AC649" t="s">
        <v>5075</v>
      </c>
      <c r="AD649" t="s">
        <v>9615</v>
      </c>
      <c r="AE649" s="2">
        <v>36</v>
      </c>
      <c r="AF649" t="s">
        <v>11560</v>
      </c>
      <c r="AG649" t="s">
        <v>5018</v>
      </c>
      <c r="AH649" t="s">
        <v>12151</v>
      </c>
      <c r="AI649" t="s">
        <v>12156</v>
      </c>
      <c r="AJ649" t="s">
        <v>5076</v>
      </c>
      <c r="AK649" s="2">
        <v>0</v>
      </c>
      <c r="AL649" s="2">
        <v>9</v>
      </c>
      <c r="AM649" s="2">
        <v>4</v>
      </c>
      <c r="AN649" s="2">
        <v>1</v>
      </c>
      <c r="AO649" t="s">
        <v>5074</v>
      </c>
      <c r="AP649" s="2">
        <v>1</v>
      </c>
      <c r="AQ649" t="s">
        <v>5076</v>
      </c>
      <c r="AR649" t="s">
        <v>5018</v>
      </c>
      <c r="AS649" t="s">
        <v>5075</v>
      </c>
      <c r="AT649" t="s">
        <v>5018</v>
      </c>
      <c r="AU649" t="s">
        <v>5018</v>
      </c>
      <c r="AV649" t="s">
        <v>13071</v>
      </c>
      <c r="AW649" t="s">
        <v>13079</v>
      </c>
      <c r="AX649" t="s">
        <v>13102</v>
      </c>
      <c r="AY649" s="2">
        <v>0</v>
      </c>
      <c r="AZ649" s="2">
        <v>0</v>
      </c>
      <c r="BA649" s="2">
        <v>1</v>
      </c>
      <c r="BB649" s="2">
        <v>0</v>
      </c>
      <c r="BC649" s="2">
        <v>0</v>
      </c>
      <c r="BD649" s="2">
        <v>0</v>
      </c>
      <c r="BE649" t="s">
        <v>5074</v>
      </c>
      <c r="BF649" t="s">
        <v>13684</v>
      </c>
      <c r="BG649" t="s">
        <v>16149</v>
      </c>
      <c r="BH649" t="s">
        <v>5076</v>
      </c>
      <c r="BI649" t="s">
        <v>18618</v>
      </c>
      <c r="BJ649" s="2">
        <v>39284274</v>
      </c>
      <c r="BK649" t="s">
        <v>21120</v>
      </c>
      <c r="BL649" s="1">
        <v>45135</v>
      </c>
      <c r="BM649" s="2">
        <v>587</v>
      </c>
      <c r="BN649" t="s">
        <v>23079</v>
      </c>
      <c r="BO649" t="s">
        <v>23176</v>
      </c>
      <c r="BP649" t="s">
        <v>24150</v>
      </c>
      <c r="BQ649" t="s">
        <v>24152</v>
      </c>
      <c r="BR649" s="2">
        <v>50</v>
      </c>
      <c r="BS649" s="2">
        <v>69</v>
      </c>
      <c r="BT649" s="2">
        <v>0</v>
      </c>
      <c r="BU649" s="2">
        <v>0.82860702276229858</v>
      </c>
      <c r="BV649" s="2">
        <v>28</v>
      </c>
      <c r="BW649" s="2">
        <v>35</v>
      </c>
      <c r="BX649" s="2">
        <v>0</v>
      </c>
      <c r="BY649" s="2">
        <v>0</v>
      </c>
      <c r="BZ649" t="s">
        <v>24162</v>
      </c>
      <c r="CA649" t="s">
        <v>24165</v>
      </c>
      <c r="CB649" s="17" t="s">
        <v>25553</v>
      </c>
    </row>
    <row r="650" spans="1:80">
      <c r="A650" t="s">
        <v>546</v>
      </c>
      <c r="B650" t="s">
        <v>3046</v>
      </c>
      <c r="C650" s="1">
        <v>45128</v>
      </c>
      <c r="D650" t="s">
        <v>5016</v>
      </c>
      <c r="E650" t="s">
        <v>5018</v>
      </c>
      <c r="F650" t="s">
        <v>5018</v>
      </c>
      <c r="G650" t="s">
        <v>5018</v>
      </c>
      <c r="H650" t="s">
        <v>5022</v>
      </c>
      <c r="I650" t="s">
        <v>5035</v>
      </c>
      <c r="J650" s="1">
        <v>45128</v>
      </c>
      <c r="K650" t="s">
        <v>5039</v>
      </c>
      <c r="L650" t="s">
        <v>5042</v>
      </c>
      <c r="M650" t="s">
        <v>5042</v>
      </c>
      <c r="N650" t="s">
        <v>5069</v>
      </c>
      <c r="O650" t="s">
        <v>5074</v>
      </c>
      <c r="P650" t="s">
        <v>5018</v>
      </c>
      <c r="Q650" t="s">
        <v>5035</v>
      </c>
      <c r="R650" t="s">
        <v>5652</v>
      </c>
      <c r="S650" s="2">
        <v>4.7370709</v>
      </c>
      <c r="T650" s="2">
        <v>22.784113699999999</v>
      </c>
      <c r="U650" s="2">
        <v>505.3</v>
      </c>
      <c r="V650" s="2">
        <v>6.4</v>
      </c>
      <c r="W650" s="2">
        <v>0</v>
      </c>
      <c r="X650" t="s">
        <v>8007</v>
      </c>
      <c r="Y650" t="s">
        <v>5074</v>
      </c>
      <c r="Z650" t="s">
        <v>5074</v>
      </c>
      <c r="AA650" t="s">
        <v>5075</v>
      </c>
      <c r="AB650" t="s">
        <v>5075</v>
      </c>
      <c r="AC650" t="s">
        <v>5075</v>
      </c>
      <c r="AD650" t="s">
        <v>9616</v>
      </c>
      <c r="AE650" s="2">
        <v>19</v>
      </c>
      <c r="AF650" t="s">
        <v>11561</v>
      </c>
      <c r="AG650" t="s">
        <v>11686</v>
      </c>
      <c r="AH650" t="s">
        <v>12151</v>
      </c>
      <c r="AI650" t="s">
        <v>12155</v>
      </c>
      <c r="AJ650" t="s">
        <v>5076</v>
      </c>
      <c r="AK650" s="2">
        <v>6</v>
      </c>
      <c r="AL650" s="2">
        <v>3</v>
      </c>
      <c r="AM650" s="2">
        <v>1</v>
      </c>
      <c r="AN650" s="2">
        <v>0</v>
      </c>
      <c r="AO650" t="s">
        <v>5076</v>
      </c>
      <c r="AP650" s="2">
        <v>1</v>
      </c>
      <c r="AQ650" t="s">
        <v>5076</v>
      </c>
      <c r="AR650" t="s">
        <v>5018</v>
      </c>
      <c r="AS650" t="s">
        <v>5075</v>
      </c>
      <c r="AT650" t="s">
        <v>5018</v>
      </c>
      <c r="AU650" t="s">
        <v>5018</v>
      </c>
      <c r="AV650" t="s">
        <v>13067</v>
      </c>
      <c r="AW650" t="s">
        <v>13079</v>
      </c>
      <c r="AX650" t="s">
        <v>13102</v>
      </c>
      <c r="AY650" s="2">
        <v>0</v>
      </c>
      <c r="AZ650" s="2">
        <v>0</v>
      </c>
      <c r="BA650" s="2">
        <v>1</v>
      </c>
      <c r="BB650" s="2">
        <v>0</v>
      </c>
      <c r="BC650" s="2">
        <v>0</v>
      </c>
      <c r="BD650" s="2">
        <v>0</v>
      </c>
      <c r="BE650" t="s">
        <v>5074</v>
      </c>
      <c r="BF650" t="s">
        <v>13685</v>
      </c>
      <c r="BG650" t="s">
        <v>16150</v>
      </c>
      <c r="BH650" t="s">
        <v>5076</v>
      </c>
      <c r="BI650" t="s">
        <v>18619</v>
      </c>
      <c r="BJ650" s="2">
        <v>39284469</v>
      </c>
      <c r="BK650" t="s">
        <v>21121</v>
      </c>
      <c r="BL650" s="1">
        <v>45135</v>
      </c>
      <c r="BM650" s="2">
        <v>641</v>
      </c>
      <c r="BN650" t="s">
        <v>23079</v>
      </c>
      <c r="BO650" t="s">
        <v>23461</v>
      </c>
      <c r="BP650" t="s">
        <v>24150</v>
      </c>
      <c r="BQ650" t="s">
        <v>24152</v>
      </c>
      <c r="BR650" s="2">
        <v>51</v>
      </c>
      <c r="BS650" s="2">
        <v>69</v>
      </c>
      <c r="BT650" s="2">
        <v>0</v>
      </c>
      <c r="BU650" s="2">
        <v>0.87303376197814941</v>
      </c>
      <c r="BV650" s="2">
        <v>31</v>
      </c>
      <c r="BW650" s="2">
        <v>35</v>
      </c>
      <c r="BX650" s="2">
        <v>0</v>
      </c>
      <c r="BY650" s="2">
        <v>0</v>
      </c>
      <c r="BZ650" t="s">
        <v>24162</v>
      </c>
      <c r="CA650" t="s">
        <v>24165</v>
      </c>
      <c r="CB650" s="17" t="s">
        <v>25554</v>
      </c>
    </row>
    <row r="651" spans="1:80">
      <c r="A651" t="s">
        <v>547</v>
      </c>
      <c r="B651" t="s">
        <v>3047</v>
      </c>
      <c r="C651" s="1">
        <v>45128</v>
      </c>
      <c r="D651" t="s">
        <v>5015</v>
      </c>
      <c r="E651" t="s">
        <v>5018</v>
      </c>
      <c r="F651" t="s">
        <v>5018</v>
      </c>
      <c r="G651" t="s">
        <v>5018</v>
      </c>
      <c r="H651" t="s">
        <v>5022</v>
      </c>
      <c r="I651" t="s">
        <v>5034</v>
      </c>
      <c r="J651" s="1">
        <v>45128</v>
      </c>
      <c r="K651" t="s">
        <v>5039</v>
      </c>
      <c r="L651" t="s">
        <v>5042</v>
      </c>
      <c r="M651" t="s">
        <v>5042</v>
      </c>
      <c r="N651" t="s">
        <v>5069</v>
      </c>
      <c r="O651" t="s">
        <v>5074</v>
      </c>
      <c r="P651" t="s">
        <v>5018</v>
      </c>
      <c r="Q651" t="s">
        <v>5034</v>
      </c>
      <c r="R651" t="s">
        <v>5653</v>
      </c>
      <c r="S651" s="2">
        <v>4.7365167000000001</v>
      </c>
      <c r="T651" s="2">
        <v>22.782466700000001</v>
      </c>
      <c r="U651" s="2">
        <v>489.1</v>
      </c>
      <c r="V651" s="2">
        <v>5</v>
      </c>
      <c r="W651" s="2">
        <v>0</v>
      </c>
      <c r="X651" t="s">
        <v>8008</v>
      </c>
      <c r="Y651" t="s">
        <v>5074</v>
      </c>
      <c r="Z651" t="s">
        <v>5074</v>
      </c>
      <c r="AA651" t="s">
        <v>5075</v>
      </c>
      <c r="AB651" t="s">
        <v>5075</v>
      </c>
      <c r="AC651" t="s">
        <v>5075</v>
      </c>
      <c r="AD651" t="s">
        <v>9617</v>
      </c>
      <c r="AE651" s="2">
        <v>20</v>
      </c>
      <c r="AF651" t="s">
        <v>11563</v>
      </c>
      <c r="AG651" t="s">
        <v>11687</v>
      </c>
      <c r="AH651" t="s">
        <v>12151</v>
      </c>
      <c r="AI651" t="s">
        <v>12156</v>
      </c>
      <c r="AJ651" t="s">
        <v>5076</v>
      </c>
      <c r="AK651" s="2">
        <v>6</v>
      </c>
      <c r="AL651" s="2">
        <v>6</v>
      </c>
      <c r="AM651" s="2">
        <v>2</v>
      </c>
      <c r="AN651" s="2">
        <v>1</v>
      </c>
      <c r="AO651" t="s">
        <v>5076</v>
      </c>
      <c r="AP651" s="2">
        <v>2</v>
      </c>
      <c r="AQ651" t="s">
        <v>5076</v>
      </c>
      <c r="AR651" t="s">
        <v>5018</v>
      </c>
      <c r="AS651" t="s">
        <v>5075</v>
      </c>
      <c r="AT651" t="s">
        <v>5018</v>
      </c>
      <c r="AU651" t="s">
        <v>5018</v>
      </c>
      <c r="AV651" t="s">
        <v>13067</v>
      </c>
      <c r="AW651" t="s">
        <v>13079</v>
      </c>
      <c r="AX651" t="s">
        <v>13084</v>
      </c>
      <c r="AY651" s="2">
        <v>0</v>
      </c>
      <c r="AZ651" s="2">
        <v>1</v>
      </c>
      <c r="BA651" s="2">
        <v>1</v>
      </c>
      <c r="BB651" s="2">
        <v>0</v>
      </c>
      <c r="BC651" s="2">
        <v>0</v>
      </c>
      <c r="BD651" s="2">
        <v>0</v>
      </c>
      <c r="BE651" t="s">
        <v>5074</v>
      </c>
      <c r="BF651" t="s">
        <v>13686</v>
      </c>
      <c r="BG651" t="s">
        <v>16151</v>
      </c>
      <c r="BH651" t="s">
        <v>5074</v>
      </c>
      <c r="BI651" t="s">
        <v>18620</v>
      </c>
      <c r="BJ651" s="2">
        <v>39283865</v>
      </c>
      <c r="BK651" t="s">
        <v>21122</v>
      </c>
      <c r="BL651" s="1">
        <v>45135</v>
      </c>
      <c r="BM651" s="2">
        <v>478</v>
      </c>
      <c r="BN651" t="s">
        <v>23079</v>
      </c>
      <c r="BO651" t="s">
        <v>23462</v>
      </c>
      <c r="BP651" t="s">
        <v>24150</v>
      </c>
      <c r="BQ651" t="s">
        <v>24152</v>
      </c>
      <c r="BR651" s="2">
        <v>67</v>
      </c>
      <c r="BS651" s="2">
        <v>69</v>
      </c>
      <c r="BT651" s="2">
        <v>0</v>
      </c>
      <c r="BU651" s="2">
        <v>0.78344941139221191</v>
      </c>
      <c r="BV651" s="2">
        <v>25</v>
      </c>
      <c r="BW651" s="2">
        <v>35</v>
      </c>
      <c r="BX651" s="2">
        <v>0</v>
      </c>
      <c r="BY651" s="2">
        <v>0</v>
      </c>
      <c r="BZ651" t="s">
        <v>24162</v>
      </c>
      <c r="CA651" t="s">
        <v>24165</v>
      </c>
      <c r="CB651" s="17" t="s">
        <v>25555</v>
      </c>
    </row>
    <row r="652" spans="1:80">
      <c r="A652" t="s">
        <v>548</v>
      </c>
      <c r="B652" t="s">
        <v>3048</v>
      </c>
      <c r="C652" s="1">
        <v>45128</v>
      </c>
      <c r="D652" t="s">
        <v>5016</v>
      </c>
      <c r="E652" t="s">
        <v>5018</v>
      </c>
      <c r="F652" t="s">
        <v>5018</v>
      </c>
      <c r="G652" t="s">
        <v>5018</v>
      </c>
      <c r="H652" t="s">
        <v>5022</v>
      </c>
      <c r="I652" t="s">
        <v>5035</v>
      </c>
      <c r="J652" s="1">
        <v>45128</v>
      </c>
      <c r="K652" t="s">
        <v>5039</v>
      </c>
      <c r="L652" t="s">
        <v>5042</v>
      </c>
      <c r="M652" t="s">
        <v>5042</v>
      </c>
      <c r="N652" t="s">
        <v>5069</v>
      </c>
      <c r="O652" t="s">
        <v>5074</v>
      </c>
      <c r="P652" t="s">
        <v>5018</v>
      </c>
      <c r="Q652" t="s">
        <v>5035</v>
      </c>
      <c r="R652" t="s">
        <v>5654</v>
      </c>
      <c r="S652" s="2">
        <v>4.7370530999999998</v>
      </c>
      <c r="T652" s="2">
        <v>22.7843771</v>
      </c>
      <c r="U652" s="2">
        <v>510.9</v>
      </c>
      <c r="V652" s="2">
        <v>5.9</v>
      </c>
      <c r="W652" s="2">
        <v>0</v>
      </c>
      <c r="X652" t="s">
        <v>7958</v>
      </c>
      <c r="Y652" t="s">
        <v>5074</v>
      </c>
      <c r="Z652" t="s">
        <v>5074</v>
      </c>
      <c r="AA652" t="s">
        <v>5075</v>
      </c>
      <c r="AB652" t="s">
        <v>5075</v>
      </c>
      <c r="AC652" t="s">
        <v>5075</v>
      </c>
      <c r="AD652" t="s">
        <v>9618</v>
      </c>
      <c r="AE652" s="2">
        <v>18</v>
      </c>
      <c r="AF652" t="s">
        <v>11562</v>
      </c>
      <c r="AG652" t="s">
        <v>11688</v>
      </c>
      <c r="AH652" t="s">
        <v>12151</v>
      </c>
      <c r="AI652" t="s">
        <v>12155</v>
      </c>
      <c r="AJ652" t="s">
        <v>5076</v>
      </c>
      <c r="AK652" s="2">
        <v>6</v>
      </c>
      <c r="AL652" s="2">
        <v>9</v>
      </c>
      <c r="AM652" s="2">
        <v>5</v>
      </c>
      <c r="AN652" s="2">
        <v>0</v>
      </c>
      <c r="AO652" t="s">
        <v>5076</v>
      </c>
      <c r="AP652" s="2">
        <v>3</v>
      </c>
      <c r="AQ652" t="s">
        <v>5076</v>
      </c>
      <c r="AR652" t="s">
        <v>5018</v>
      </c>
      <c r="AS652" t="s">
        <v>5075</v>
      </c>
      <c r="AT652" t="s">
        <v>5018</v>
      </c>
      <c r="AU652" t="s">
        <v>5018</v>
      </c>
      <c r="AV652" t="s">
        <v>13067</v>
      </c>
      <c r="AW652" t="s">
        <v>13079</v>
      </c>
      <c r="AX652" t="s">
        <v>13102</v>
      </c>
      <c r="AY652" s="2">
        <v>0</v>
      </c>
      <c r="AZ652" s="2">
        <v>0</v>
      </c>
      <c r="BA652" s="2">
        <v>1</v>
      </c>
      <c r="BB652" s="2">
        <v>0</v>
      </c>
      <c r="BC652" s="2">
        <v>0</v>
      </c>
      <c r="BD652" s="2">
        <v>0</v>
      </c>
      <c r="BE652" t="s">
        <v>5074</v>
      </c>
      <c r="BF652" t="s">
        <v>13687</v>
      </c>
      <c r="BG652" t="s">
        <v>16152</v>
      </c>
      <c r="BH652" t="s">
        <v>5076</v>
      </c>
      <c r="BI652" t="s">
        <v>18621</v>
      </c>
      <c r="BJ652" s="2">
        <v>39284538</v>
      </c>
      <c r="BK652" t="s">
        <v>21123</v>
      </c>
      <c r="BL652" s="1">
        <v>45135</v>
      </c>
      <c r="BM652" s="2">
        <v>667</v>
      </c>
      <c r="BN652" t="s">
        <v>23079</v>
      </c>
      <c r="BO652" t="s">
        <v>23463</v>
      </c>
      <c r="BP652" t="s">
        <v>24150</v>
      </c>
      <c r="BQ652" t="s">
        <v>24152</v>
      </c>
      <c r="BR652" s="2">
        <v>66</v>
      </c>
      <c r="BS652" s="2">
        <v>69</v>
      </c>
      <c r="BT652" s="2">
        <v>0</v>
      </c>
      <c r="BU652" s="2">
        <v>0.85569971799850464</v>
      </c>
      <c r="BV652" s="2">
        <v>29</v>
      </c>
      <c r="BW652" s="2">
        <v>35</v>
      </c>
      <c r="BX652" s="2">
        <v>0</v>
      </c>
      <c r="BY652" s="2">
        <v>0</v>
      </c>
      <c r="BZ652" t="s">
        <v>24162</v>
      </c>
      <c r="CA652" t="s">
        <v>24165</v>
      </c>
      <c r="CB652" s="17" t="s">
        <v>25556</v>
      </c>
    </row>
    <row r="653" spans="1:80">
      <c r="A653" t="s">
        <v>549</v>
      </c>
      <c r="B653" t="s">
        <v>3049</v>
      </c>
      <c r="C653" s="1">
        <v>45128</v>
      </c>
      <c r="D653" t="s">
        <v>5014</v>
      </c>
      <c r="E653" t="s">
        <v>5018</v>
      </c>
      <c r="F653" t="s">
        <v>5018</v>
      </c>
      <c r="G653" t="s">
        <v>5018</v>
      </c>
      <c r="H653" t="s">
        <v>5022</v>
      </c>
      <c r="I653" t="s">
        <v>5033</v>
      </c>
      <c r="J653" s="1">
        <v>45128</v>
      </c>
      <c r="K653" t="s">
        <v>5039</v>
      </c>
      <c r="L653" t="s">
        <v>5042</v>
      </c>
      <c r="M653" t="s">
        <v>5042</v>
      </c>
      <c r="N653" t="s">
        <v>5069</v>
      </c>
      <c r="O653" t="s">
        <v>5074</v>
      </c>
      <c r="P653" t="s">
        <v>5018</v>
      </c>
      <c r="Q653" t="s">
        <v>5033</v>
      </c>
      <c r="R653" t="s">
        <v>5655</v>
      </c>
      <c r="S653" s="2">
        <v>4.7347852000000001</v>
      </c>
      <c r="T653" s="2">
        <v>22.777504100000002</v>
      </c>
      <c r="U653" s="2">
        <v>504.7</v>
      </c>
      <c r="V653" s="2">
        <v>3.9</v>
      </c>
      <c r="W653" s="2">
        <v>5</v>
      </c>
      <c r="X653" t="s">
        <v>8005</v>
      </c>
      <c r="Y653" t="s">
        <v>5074</v>
      </c>
      <c r="Z653" t="s">
        <v>5074</v>
      </c>
      <c r="AA653" t="s">
        <v>5075</v>
      </c>
      <c r="AB653" t="s">
        <v>5075</v>
      </c>
      <c r="AC653" t="s">
        <v>5075</v>
      </c>
      <c r="AD653" t="s">
        <v>9619</v>
      </c>
      <c r="AE653" s="2">
        <v>47</v>
      </c>
      <c r="AF653" t="s">
        <v>11560</v>
      </c>
      <c r="AG653" t="s">
        <v>5018</v>
      </c>
      <c r="AH653" t="s">
        <v>12151</v>
      </c>
      <c r="AI653" t="s">
        <v>12155</v>
      </c>
      <c r="AJ653" t="s">
        <v>5074</v>
      </c>
      <c r="AK653" s="2">
        <v>11</v>
      </c>
      <c r="AL653" s="2">
        <v>8</v>
      </c>
      <c r="AM653" s="2">
        <v>3</v>
      </c>
      <c r="AN653" s="2">
        <v>0</v>
      </c>
      <c r="AO653" t="s">
        <v>5074</v>
      </c>
      <c r="AP653" s="2">
        <v>2</v>
      </c>
      <c r="AQ653" t="s">
        <v>5076</v>
      </c>
      <c r="AR653" t="s">
        <v>5018</v>
      </c>
      <c r="AS653" t="s">
        <v>5075</v>
      </c>
      <c r="AT653" t="s">
        <v>5018</v>
      </c>
      <c r="AU653" t="s">
        <v>5018</v>
      </c>
      <c r="AV653" t="s">
        <v>13070</v>
      </c>
      <c r="AW653" t="s">
        <v>13079</v>
      </c>
      <c r="AX653" t="s">
        <v>13110</v>
      </c>
      <c r="AY653" s="2">
        <v>0</v>
      </c>
      <c r="AZ653" s="2">
        <v>0</v>
      </c>
      <c r="BA653" s="2">
        <v>1</v>
      </c>
      <c r="BB653" s="2">
        <v>0</v>
      </c>
      <c r="BC653" s="2">
        <v>0</v>
      </c>
      <c r="BD653" s="2">
        <v>1</v>
      </c>
      <c r="BE653" t="s">
        <v>5074</v>
      </c>
      <c r="BF653" t="s">
        <v>13688</v>
      </c>
      <c r="BG653" t="s">
        <v>16153</v>
      </c>
      <c r="BH653" t="s">
        <v>5074</v>
      </c>
      <c r="BI653" t="s">
        <v>18622</v>
      </c>
      <c r="BJ653" s="2">
        <v>39284612</v>
      </c>
      <c r="BK653" t="s">
        <v>21124</v>
      </c>
      <c r="BL653" s="1">
        <v>45135</v>
      </c>
      <c r="BM653" s="2">
        <v>691</v>
      </c>
      <c r="BN653" t="s">
        <v>23079</v>
      </c>
      <c r="BO653" t="s">
        <v>23464</v>
      </c>
      <c r="BP653" t="s">
        <v>24150</v>
      </c>
      <c r="BQ653" t="s">
        <v>24152</v>
      </c>
      <c r="BR653" s="2">
        <v>60</v>
      </c>
      <c r="BS653" s="2">
        <v>69</v>
      </c>
      <c r="BT653" s="2">
        <v>0</v>
      </c>
      <c r="BU653" s="2">
        <v>0.96570223569869995</v>
      </c>
      <c r="BV653" s="2">
        <v>34</v>
      </c>
      <c r="BW653" s="2">
        <v>35</v>
      </c>
      <c r="BX653" s="2">
        <v>0</v>
      </c>
      <c r="BY653" s="2">
        <v>0</v>
      </c>
      <c r="BZ653" t="s">
        <v>24162</v>
      </c>
      <c r="CA653" t="s">
        <v>24165</v>
      </c>
      <c r="CB653" s="17" t="s">
        <v>25557</v>
      </c>
    </row>
    <row r="654" spans="1:80">
      <c r="A654" t="s">
        <v>550</v>
      </c>
      <c r="B654" t="s">
        <v>3050</v>
      </c>
      <c r="C654" s="1">
        <v>45128</v>
      </c>
      <c r="D654" t="s">
        <v>5013</v>
      </c>
      <c r="E654" t="s">
        <v>5018</v>
      </c>
      <c r="F654" t="s">
        <v>5018</v>
      </c>
      <c r="G654" t="s">
        <v>5018</v>
      </c>
      <c r="H654" t="s">
        <v>5022</v>
      </c>
      <c r="I654" t="s">
        <v>5032</v>
      </c>
      <c r="J654" s="1">
        <v>45128</v>
      </c>
      <c r="K654" t="s">
        <v>5039</v>
      </c>
      <c r="L654" t="s">
        <v>5042</v>
      </c>
      <c r="M654" t="s">
        <v>5042</v>
      </c>
      <c r="N654" t="s">
        <v>5069</v>
      </c>
      <c r="O654" t="s">
        <v>5074</v>
      </c>
      <c r="P654" t="s">
        <v>5018</v>
      </c>
      <c r="Q654" t="s">
        <v>5032</v>
      </c>
      <c r="R654" t="s">
        <v>5656</v>
      </c>
      <c r="S654" s="2">
        <v>4.7360895000000003</v>
      </c>
      <c r="T654" s="2">
        <v>22.782218</v>
      </c>
      <c r="U654" s="2">
        <v>484.3</v>
      </c>
      <c r="V654" s="2">
        <v>4.9400000000000004</v>
      </c>
      <c r="W654" s="2">
        <v>0</v>
      </c>
      <c r="X654" t="s">
        <v>5101</v>
      </c>
      <c r="Y654" t="s">
        <v>5074</v>
      </c>
      <c r="Z654" t="s">
        <v>5074</v>
      </c>
      <c r="AA654" t="s">
        <v>5075</v>
      </c>
      <c r="AB654" t="s">
        <v>5075</v>
      </c>
      <c r="AC654" t="s">
        <v>5075</v>
      </c>
      <c r="AD654" t="s">
        <v>9620</v>
      </c>
      <c r="AE654" s="2">
        <v>28</v>
      </c>
      <c r="AF654" t="s">
        <v>11560</v>
      </c>
      <c r="AG654" t="s">
        <v>5018</v>
      </c>
      <c r="AH654" t="s">
        <v>12151</v>
      </c>
      <c r="AI654" t="s">
        <v>12155</v>
      </c>
      <c r="AJ654" t="s">
        <v>5076</v>
      </c>
      <c r="AK654" s="2">
        <v>0</v>
      </c>
      <c r="AL654" s="2">
        <v>2</v>
      </c>
      <c r="AM654" s="2">
        <v>0</v>
      </c>
      <c r="AN654" s="2">
        <v>0</v>
      </c>
      <c r="AO654" t="s">
        <v>5076</v>
      </c>
      <c r="AP654" s="2">
        <v>1</v>
      </c>
      <c r="AQ654" t="s">
        <v>5076</v>
      </c>
      <c r="AR654" t="s">
        <v>5018</v>
      </c>
      <c r="AS654" t="s">
        <v>5075</v>
      </c>
      <c r="AT654" t="s">
        <v>5018</v>
      </c>
      <c r="AU654" t="s">
        <v>5018</v>
      </c>
      <c r="AV654" t="s">
        <v>13071</v>
      </c>
      <c r="AW654" t="s">
        <v>13079</v>
      </c>
      <c r="AX654" t="s">
        <v>13102</v>
      </c>
      <c r="AY654" s="2">
        <v>0</v>
      </c>
      <c r="AZ654" s="2">
        <v>0</v>
      </c>
      <c r="BA654" s="2">
        <v>1</v>
      </c>
      <c r="BB654" s="2">
        <v>0</v>
      </c>
      <c r="BC654" s="2">
        <v>0</v>
      </c>
      <c r="BD654" s="2">
        <v>0</v>
      </c>
      <c r="BE654" t="s">
        <v>5074</v>
      </c>
      <c r="BF654" t="s">
        <v>13689</v>
      </c>
      <c r="BG654" t="s">
        <v>16154</v>
      </c>
      <c r="BH654" t="s">
        <v>5076</v>
      </c>
      <c r="BI654" t="s">
        <v>18623</v>
      </c>
      <c r="BJ654" s="2">
        <v>39282995</v>
      </c>
      <c r="BK654" t="s">
        <v>21125</v>
      </c>
      <c r="BL654" s="1">
        <v>45135</v>
      </c>
      <c r="BM654" s="2">
        <v>285</v>
      </c>
      <c r="BN654" t="s">
        <v>23079</v>
      </c>
      <c r="BO654" t="s">
        <v>23192</v>
      </c>
      <c r="BP654" t="s">
        <v>24150</v>
      </c>
      <c r="BQ654" t="s">
        <v>24152</v>
      </c>
      <c r="BR654" s="2">
        <v>36</v>
      </c>
      <c r="BS654" s="2">
        <v>69</v>
      </c>
      <c r="BT654" s="2">
        <v>0</v>
      </c>
      <c r="BU654" s="2">
        <v>0.68845260143280029</v>
      </c>
      <c r="BV654" s="2">
        <v>23</v>
      </c>
      <c r="BW654" s="2">
        <v>35</v>
      </c>
      <c r="BX654" s="2">
        <v>0</v>
      </c>
      <c r="BY654" s="2">
        <v>0</v>
      </c>
      <c r="BZ654" t="s">
        <v>24162</v>
      </c>
      <c r="CA654" t="s">
        <v>24165</v>
      </c>
      <c r="CB654" s="17" t="s">
        <v>25558</v>
      </c>
    </row>
    <row r="655" spans="1:80">
      <c r="A655" t="s">
        <v>551</v>
      </c>
      <c r="B655" t="s">
        <v>3051</v>
      </c>
      <c r="C655" s="1">
        <v>45128</v>
      </c>
      <c r="D655" t="s">
        <v>5013</v>
      </c>
      <c r="E655" t="s">
        <v>5018</v>
      </c>
      <c r="F655" t="s">
        <v>5018</v>
      </c>
      <c r="G655" t="s">
        <v>5018</v>
      </c>
      <c r="H655" t="s">
        <v>5022</v>
      </c>
      <c r="I655" t="s">
        <v>5032</v>
      </c>
      <c r="J655" s="1">
        <v>45128</v>
      </c>
      <c r="K655" t="s">
        <v>5039</v>
      </c>
      <c r="L655" t="s">
        <v>5042</v>
      </c>
      <c r="M655" t="s">
        <v>5042</v>
      </c>
      <c r="N655" t="s">
        <v>5069</v>
      </c>
      <c r="O655" t="s">
        <v>5074</v>
      </c>
      <c r="P655" t="s">
        <v>5018</v>
      </c>
      <c r="Q655" t="s">
        <v>5032</v>
      </c>
      <c r="R655" t="s">
        <v>5657</v>
      </c>
      <c r="S655" s="2">
        <v>4.7359891000000003</v>
      </c>
      <c r="T655" s="2">
        <v>22.782199899999998</v>
      </c>
      <c r="U655" s="2">
        <v>485</v>
      </c>
      <c r="V655" s="2">
        <v>4.82</v>
      </c>
      <c r="W655" s="2">
        <v>0</v>
      </c>
      <c r="X655" t="s">
        <v>5101</v>
      </c>
      <c r="Y655" t="s">
        <v>5074</v>
      </c>
      <c r="Z655" t="s">
        <v>5074</v>
      </c>
      <c r="AA655" t="s">
        <v>5075</v>
      </c>
      <c r="AB655" t="s">
        <v>5075</v>
      </c>
      <c r="AC655" t="s">
        <v>5075</v>
      </c>
      <c r="AD655" t="s">
        <v>9621</v>
      </c>
      <c r="AE655" s="2">
        <v>46</v>
      </c>
      <c r="AF655" t="s">
        <v>11560</v>
      </c>
      <c r="AG655" t="s">
        <v>5018</v>
      </c>
      <c r="AH655" t="s">
        <v>12151</v>
      </c>
      <c r="AI655" t="s">
        <v>12155</v>
      </c>
      <c r="AJ655" t="s">
        <v>5076</v>
      </c>
      <c r="AK655" s="2">
        <v>6</v>
      </c>
      <c r="AL655" s="2">
        <v>2</v>
      </c>
      <c r="AM655" s="2">
        <v>0</v>
      </c>
      <c r="AN655" s="2">
        <v>0</v>
      </c>
      <c r="AO655" t="s">
        <v>5074</v>
      </c>
      <c r="AP655" s="2">
        <v>1</v>
      </c>
      <c r="AQ655" t="s">
        <v>5076</v>
      </c>
      <c r="AR655" t="s">
        <v>5018</v>
      </c>
      <c r="AS655" t="s">
        <v>5075</v>
      </c>
      <c r="AT655" t="s">
        <v>5018</v>
      </c>
      <c r="AU655" t="s">
        <v>5018</v>
      </c>
      <c r="AV655" t="s">
        <v>13071</v>
      </c>
      <c r="AW655" t="s">
        <v>13079</v>
      </c>
      <c r="AX655" t="s">
        <v>13083</v>
      </c>
      <c r="AY655" s="2">
        <v>0</v>
      </c>
      <c r="AZ655" s="2">
        <v>0</v>
      </c>
      <c r="BA655" s="2">
        <v>0</v>
      </c>
      <c r="BB655" s="2">
        <v>0</v>
      </c>
      <c r="BC655" s="2">
        <v>1</v>
      </c>
      <c r="BD655" s="2">
        <v>0</v>
      </c>
      <c r="BE655" t="s">
        <v>5074</v>
      </c>
      <c r="BF655" t="s">
        <v>13690</v>
      </c>
      <c r="BG655" t="s">
        <v>16155</v>
      </c>
      <c r="BH655" t="s">
        <v>5076</v>
      </c>
      <c r="BI655" t="s">
        <v>18624</v>
      </c>
      <c r="BJ655" s="2">
        <v>39282964</v>
      </c>
      <c r="BK655" t="s">
        <v>21126</v>
      </c>
      <c r="BL655" s="1">
        <v>45135</v>
      </c>
      <c r="BM655" s="2">
        <v>275</v>
      </c>
      <c r="BN655" t="s">
        <v>23079</v>
      </c>
      <c r="BO655" t="s">
        <v>23159</v>
      </c>
      <c r="BP655" t="s">
        <v>24150</v>
      </c>
      <c r="BQ655" t="s">
        <v>24152</v>
      </c>
      <c r="BR655" s="2">
        <v>63</v>
      </c>
      <c r="BS655" s="2">
        <v>69</v>
      </c>
      <c r="BT655" s="2">
        <v>0</v>
      </c>
      <c r="BU655" s="2">
        <v>0.86781001091003418</v>
      </c>
      <c r="BV655" s="2">
        <v>30</v>
      </c>
      <c r="BW655" s="2">
        <v>35</v>
      </c>
      <c r="BX655" s="2">
        <v>0</v>
      </c>
      <c r="BY655" s="2">
        <v>0</v>
      </c>
      <c r="BZ655" t="s">
        <v>24162</v>
      </c>
      <c r="CA655" t="s">
        <v>24165</v>
      </c>
      <c r="CB655" s="17" t="s">
        <v>25559</v>
      </c>
    </row>
    <row r="656" spans="1:80">
      <c r="A656" t="s">
        <v>552</v>
      </c>
      <c r="B656" t="s">
        <v>3052</v>
      </c>
      <c r="C656" s="1">
        <v>45128</v>
      </c>
      <c r="D656" t="s">
        <v>5015</v>
      </c>
      <c r="E656" t="s">
        <v>5018</v>
      </c>
      <c r="F656" t="s">
        <v>5018</v>
      </c>
      <c r="G656" t="s">
        <v>5018</v>
      </c>
      <c r="H656" t="s">
        <v>5022</v>
      </c>
      <c r="I656" t="s">
        <v>5034</v>
      </c>
      <c r="J656" s="1">
        <v>45128</v>
      </c>
      <c r="K656" t="s">
        <v>5039</v>
      </c>
      <c r="L656" t="s">
        <v>5042</v>
      </c>
      <c r="M656" t="s">
        <v>5042</v>
      </c>
      <c r="N656" t="s">
        <v>5069</v>
      </c>
      <c r="O656" t="s">
        <v>5074</v>
      </c>
      <c r="P656" t="s">
        <v>5018</v>
      </c>
      <c r="Q656" t="s">
        <v>5034</v>
      </c>
      <c r="R656" t="s">
        <v>5658</v>
      </c>
      <c r="S656" s="2">
        <v>4.7361006000000003</v>
      </c>
      <c r="T656" s="2">
        <v>22.7796834</v>
      </c>
      <c r="U656" s="2">
        <v>486.1</v>
      </c>
      <c r="V656" s="2">
        <v>4.7569999999999997</v>
      </c>
      <c r="W656" s="2">
        <v>0</v>
      </c>
      <c r="X656" t="s">
        <v>8009</v>
      </c>
      <c r="Y656" t="s">
        <v>5074</v>
      </c>
      <c r="Z656" t="s">
        <v>5074</v>
      </c>
      <c r="AA656" t="s">
        <v>5075</v>
      </c>
      <c r="AB656" t="s">
        <v>5075</v>
      </c>
      <c r="AC656" t="s">
        <v>5075</v>
      </c>
      <c r="AD656" t="s">
        <v>9622</v>
      </c>
      <c r="AE656" s="2">
        <v>53</v>
      </c>
      <c r="AF656" t="s">
        <v>11560</v>
      </c>
      <c r="AG656" t="s">
        <v>5018</v>
      </c>
      <c r="AH656" t="s">
        <v>12151</v>
      </c>
      <c r="AI656" t="s">
        <v>12155</v>
      </c>
      <c r="AJ656" t="s">
        <v>5076</v>
      </c>
      <c r="AK656" s="2">
        <v>9</v>
      </c>
      <c r="AL656" s="2">
        <v>1</v>
      </c>
      <c r="AM656" s="2">
        <v>0</v>
      </c>
      <c r="AN656" s="2">
        <v>0</v>
      </c>
      <c r="AO656" t="s">
        <v>5076</v>
      </c>
      <c r="AP656" s="2">
        <v>1</v>
      </c>
      <c r="AQ656" t="s">
        <v>5076</v>
      </c>
      <c r="AR656" t="s">
        <v>5018</v>
      </c>
      <c r="AS656" t="s">
        <v>5075</v>
      </c>
      <c r="AT656" t="s">
        <v>5018</v>
      </c>
      <c r="AU656" t="s">
        <v>5018</v>
      </c>
      <c r="AV656" t="s">
        <v>13070</v>
      </c>
      <c r="AW656" t="s">
        <v>13079</v>
      </c>
      <c r="AX656" t="s">
        <v>13096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1</v>
      </c>
      <c r="BE656" t="s">
        <v>5074</v>
      </c>
      <c r="BF656" t="s">
        <v>13691</v>
      </c>
      <c r="BG656" t="s">
        <v>16156</v>
      </c>
      <c r="BH656" t="s">
        <v>5074</v>
      </c>
      <c r="BI656" t="s">
        <v>18625</v>
      </c>
      <c r="BJ656" s="2">
        <v>39283620</v>
      </c>
      <c r="BK656" t="s">
        <v>21127</v>
      </c>
      <c r="BL656" s="1">
        <v>45135</v>
      </c>
      <c r="BM656" s="2">
        <v>408</v>
      </c>
      <c r="BN656" t="s">
        <v>23079</v>
      </c>
      <c r="BO656" t="s">
        <v>23134</v>
      </c>
      <c r="BP656" t="s">
        <v>24150</v>
      </c>
      <c r="BQ656" t="s">
        <v>24152</v>
      </c>
      <c r="BR656" s="2">
        <v>57</v>
      </c>
      <c r="BS656" s="2">
        <v>69</v>
      </c>
      <c r="BT656" s="2">
        <v>0</v>
      </c>
      <c r="BU656" s="2">
        <v>0.66476738452911377</v>
      </c>
      <c r="BV656" s="2">
        <v>22</v>
      </c>
      <c r="BW656" s="2">
        <v>35</v>
      </c>
      <c r="BX656" s="2">
        <v>0</v>
      </c>
      <c r="BY656" s="2">
        <v>0</v>
      </c>
      <c r="BZ656" t="s">
        <v>24162</v>
      </c>
      <c r="CA656" t="s">
        <v>24165</v>
      </c>
      <c r="CB656" s="17" t="s">
        <v>25560</v>
      </c>
    </row>
    <row r="657" spans="1:80">
      <c r="A657" t="s">
        <v>553</v>
      </c>
      <c r="B657" t="s">
        <v>3053</v>
      </c>
      <c r="C657" s="1">
        <v>45128</v>
      </c>
      <c r="D657" t="s">
        <v>5014</v>
      </c>
      <c r="E657" t="s">
        <v>5018</v>
      </c>
      <c r="F657" t="s">
        <v>5018</v>
      </c>
      <c r="G657" t="s">
        <v>5018</v>
      </c>
      <c r="H657" t="s">
        <v>5022</v>
      </c>
      <c r="I657" t="s">
        <v>5033</v>
      </c>
      <c r="J657" s="1">
        <v>45128</v>
      </c>
      <c r="K657" t="s">
        <v>5039</v>
      </c>
      <c r="L657" t="s">
        <v>5042</v>
      </c>
      <c r="M657" t="s">
        <v>5042</v>
      </c>
      <c r="N657" t="s">
        <v>5069</v>
      </c>
      <c r="O657" t="s">
        <v>5074</v>
      </c>
      <c r="P657" t="s">
        <v>5018</v>
      </c>
      <c r="Q657" t="s">
        <v>5033</v>
      </c>
      <c r="R657" t="s">
        <v>5659</v>
      </c>
      <c r="S657" s="2">
        <v>4.7353639000000003</v>
      </c>
      <c r="T657" s="2">
        <v>22.7793381</v>
      </c>
      <c r="U657" s="2">
        <v>510.7</v>
      </c>
      <c r="V657" s="2">
        <v>4.26</v>
      </c>
      <c r="W657" s="2">
        <v>16</v>
      </c>
      <c r="X657" t="s">
        <v>8010</v>
      </c>
      <c r="Y657" t="s">
        <v>5074</v>
      </c>
      <c r="Z657" t="s">
        <v>5074</v>
      </c>
      <c r="AA657" t="s">
        <v>5075</v>
      </c>
      <c r="AB657" t="s">
        <v>5075</v>
      </c>
      <c r="AC657" t="s">
        <v>5075</v>
      </c>
      <c r="AD657" t="s">
        <v>9623</v>
      </c>
      <c r="AE657" s="2">
        <v>29</v>
      </c>
      <c r="AF657" t="s">
        <v>11560</v>
      </c>
      <c r="AG657" t="s">
        <v>5018</v>
      </c>
      <c r="AH657" t="s">
        <v>12151</v>
      </c>
      <c r="AI657" t="s">
        <v>12155</v>
      </c>
      <c r="AJ657" t="s">
        <v>5076</v>
      </c>
      <c r="AK657" s="2">
        <v>1</v>
      </c>
      <c r="AL657" s="2">
        <v>2</v>
      </c>
      <c r="AM657" s="2">
        <v>0</v>
      </c>
      <c r="AN657" s="2">
        <v>0</v>
      </c>
      <c r="AO657" t="s">
        <v>5074</v>
      </c>
      <c r="AP657" s="2">
        <v>1</v>
      </c>
      <c r="AQ657" t="s">
        <v>5076</v>
      </c>
      <c r="AR657" t="s">
        <v>5018</v>
      </c>
      <c r="AS657" t="s">
        <v>5075</v>
      </c>
      <c r="AT657" t="s">
        <v>5018</v>
      </c>
      <c r="AU657" t="s">
        <v>5018</v>
      </c>
      <c r="AV657" t="s">
        <v>13067</v>
      </c>
      <c r="AW657" t="s">
        <v>13079</v>
      </c>
      <c r="AX657" t="s">
        <v>13110</v>
      </c>
      <c r="AY657" s="2">
        <v>0</v>
      </c>
      <c r="AZ657" s="2">
        <v>0</v>
      </c>
      <c r="BA657" s="2">
        <v>1</v>
      </c>
      <c r="BB657" s="2">
        <v>0</v>
      </c>
      <c r="BC657" s="2">
        <v>0</v>
      </c>
      <c r="BD657" s="2">
        <v>1</v>
      </c>
      <c r="BE657" t="s">
        <v>5074</v>
      </c>
      <c r="BF657" t="s">
        <v>13692</v>
      </c>
      <c r="BG657" t="s">
        <v>16157</v>
      </c>
      <c r="BH657" t="s">
        <v>5074</v>
      </c>
      <c r="BI657" t="s">
        <v>18626</v>
      </c>
      <c r="BJ657" s="2">
        <v>39287485</v>
      </c>
      <c r="BK657" t="s">
        <v>21128</v>
      </c>
      <c r="BL657" s="1">
        <v>45135</v>
      </c>
      <c r="BM657" s="2">
        <v>1142</v>
      </c>
      <c r="BN657" t="s">
        <v>23079</v>
      </c>
      <c r="BO657" t="s">
        <v>23465</v>
      </c>
      <c r="BP657" t="s">
        <v>24150</v>
      </c>
      <c r="BQ657" t="s">
        <v>24152</v>
      </c>
      <c r="BR657" s="2">
        <v>61</v>
      </c>
      <c r="BS657" s="2">
        <v>69</v>
      </c>
      <c r="BT657" s="2">
        <v>0</v>
      </c>
      <c r="BU657" s="2">
        <v>0.51717168092727661</v>
      </c>
      <c r="BV657" s="2">
        <v>18</v>
      </c>
      <c r="BW657" s="2">
        <v>35</v>
      </c>
      <c r="BX657" s="2">
        <v>0</v>
      </c>
      <c r="BY657" s="2">
        <v>0</v>
      </c>
      <c r="BZ657" t="s">
        <v>24162</v>
      </c>
      <c r="CA657" t="s">
        <v>24165</v>
      </c>
      <c r="CB657" s="17" t="s">
        <v>25561</v>
      </c>
    </row>
    <row r="658" spans="1:80">
      <c r="A658" t="s">
        <v>554</v>
      </c>
      <c r="B658" t="s">
        <v>3054</v>
      </c>
      <c r="C658" s="1">
        <v>45128</v>
      </c>
      <c r="D658" t="s">
        <v>5014</v>
      </c>
      <c r="E658" t="s">
        <v>5018</v>
      </c>
      <c r="F658" t="s">
        <v>5018</v>
      </c>
      <c r="G658" t="s">
        <v>5018</v>
      </c>
      <c r="H658" t="s">
        <v>5022</v>
      </c>
      <c r="I658" t="s">
        <v>5033</v>
      </c>
      <c r="J658" s="1">
        <v>45128</v>
      </c>
      <c r="K658" t="s">
        <v>5039</v>
      </c>
      <c r="L658" t="s">
        <v>5042</v>
      </c>
      <c r="M658" t="s">
        <v>5042</v>
      </c>
      <c r="N658" t="s">
        <v>5069</v>
      </c>
      <c r="O658" t="s">
        <v>5074</v>
      </c>
      <c r="P658" t="s">
        <v>5018</v>
      </c>
      <c r="Q658" t="s">
        <v>5033</v>
      </c>
      <c r="R658" t="s">
        <v>5660</v>
      </c>
      <c r="S658" s="2">
        <v>4.7352829999999999</v>
      </c>
      <c r="T658" s="2">
        <v>22.778327600000001</v>
      </c>
      <c r="U658" s="2">
        <v>499.7</v>
      </c>
      <c r="V658" s="2">
        <v>4.82</v>
      </c>
      <c r="W658" s="2">
        <v>9</v>
      </c>
      <c r="X658" t="s">
        <v>8005</v>
      </c>
      <c r="Y658" t="s">
        <v>5074</v>
      </c>
      <c r="Z658" t="s">
        <v>5074</v>
      </c>
      <c r="AA658" t="s">
        <v>5075</v>
      </c>
      <c r="AB658" t="s">
        <v>5075</v>
      </c>
      <c r="AC658" t="s">
        <v>5075</v>
      </c>
      <c r="AD658" t="s">
        <v>9624</v>
      </c>
      <c r="AE658" s="2">
        <v>47</v>
      </c>
      <c r="AF658" t="s">
        <v>11560</v>
      </c>
      <c r="AG658" t="s">
        <v>5018</v>
      </c>
      <c r="AH658" t="s">
        <v>12151</v>
      </c>
      <c r="AI658" t="s">
        <v>12155</v>
      </c>
      <c r="AJ658" t="s">
        <v>5074</v>
      </c>
      <c r="AK658" s="2">
        <v>0</v>
      </c>
      <c r="AL658" s="2">
        <v>2</v>
      </c>
      <c r="AM658" s="2">
        <v>2</v>
      </c>
      <c r="AN658" s="2">
        <v>0</v>
      </c>
      <c r="AO658" t="s">
        <v>5076</v>
      </c>
      <c r="AP658" s="2">
        <v>2</v>
      </c>
      <c r="AQ658" t="s">
        <v>5076</v>
      </c>
      <c r="AR658" t="s">
        <v>5018</v>
      </c>
      <c r="AS658" t="s">
        <v>5075</v>
      </c>
      <c r="AT658" t="s">
        <v>5018</v>
      </c>
      <c r="AU658" t="s">
        <v>5018</v>
      </c>
      <c r="AV658" t="s">
        <v>13070</v>
      </c>
      <c r="AW658" t="s">
        <v>13079</v>
      </c>
      <c r="AX658" t="s">
        <v>13096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1</v>
      </c>
      <c r="BE658" t="s">
        <v>5074</v>
      </c>
      <c r="BF658" t="s">
        <v>13693</v>
      </c>
      <c r="BG658" t="s">
        <v>16158</v>
      </c>
      <c r="BH658" t="s">
        <v>5076</v>
      </c>
      <c r="BI658" t="s">
        <v>18627</v>
      </c>
      <c r="BJ658" s="2">
        <v>39286397</v>
      </c>
      <c r="BK658" t="s">
        <v>21129</v>
      </c>
      <c r="BL658" s="1">
        <v>45135</v>
      </c>
      <c r="BM658" s="2">
        <v>813</v>
      </c>
      <c r="BN658" t="s">
        <v>23079</v>
      </c>
      <c r="BO658" t="s">
        <v>23121</v>
      </c>
      <c r="BP658" t="s">
        <v>24150</v>
      </c>
      <c r="BQ658" t="s">
        <v>24152</v>
      </c>
      <c r="BR658" s="2">
        <v>37</v>
      </c>
      <c r="BS658" s="2">
        <v>69</v>
      </c>
      <c r="BT658" s="2">
        <v>0</v>
      </c>
      <c r="BU658" s="2">
        <v>0.81076711416244507</v>
      </c>
      <c r="BV658" s="2">
        <v>26</v>
      </c>
      <c r="BW658" s="2">
        <v>35</v>
      </c>
      <c r="BX658" s="2">
        <v>0</v>
      </c>
      <c r="BY658" s="2">
        <v>0</v>
      </c>
      <c r="BZ658" t="s">
        <v>24162</v>
      </c>
      <c r="CA658" t="s">
        <v>24165</v>
      </c>
      <c r="CB658" s="17" t="s">
        <v>25562</v>
      </c>
    </row>
    <row r="659" spans="1:80">
      <c r="A659" t="s">
        <v>555</v>
      </c>
      <c r="B659" t="s">
        <v>3055</v>
      </c>
      <c r="C659" s="1">
        <v>45128</v>
      </c>
      <c r="D659" t="s">
        <v>5013</v>
      </c>
      <c r="E659" t="s">
        <v>5018</v>
      </c>
      <c r="F659" t="s">
        <v>5018</v>
      </c>
      <c r="G659" t="s">
        <v>5018</v>
      </c>
      <c r="H659" t="s">
        <v>5022</v>
      </c>
      <c r="I659" t="s">
        <v>5032</v>
      </c>
      <c r="J659" s="1">
        <v>45128</v>
      </c>
      <c r="K659" t="s">
        <v>5039</v>
      </c>
      <c r="L659" t="s">
        <v>5042</v>
      </c>
      <c r="M659" t="s">
        <v>5042</v>
      </c>
      <c r="N659" t="s">
        <v>5069</v>
      </c>
      <c r="O659" t="s">
        <v>5074</v>
      </c>
      <c r="P659" t="s">
        <v>5018</v>
      </c>
      <c r="Q659" t="s">
        <v>5032</v>
      </c>
      <c r="R659" t="s">
        <v>5661</v>
      </c>
      <c r="S659" s="2">
        <v>4.7357506999999996</v>
      </c>
      <c r="T659" s="2">
        <v>22.782228100000001</v>
      </c>
      <c r="U659" s="2">
        <v>504.1</v>
      </c>
      <c r="V659" s="2">
        <v>4.88</v>
      </c>
      <c r="W659" s="2">
        <v>0</v>
      </c>
      <c r="X659" t="s">
        <v>5101</v>
      </c>
      <c r="Y659" t="s">
        <v>5074</v>
      </c>
      <c r="Z659" t="s">
        <v>5074</v>
      </c>
      <c r="AA659" t="s">
        <v>5075</v>
      </c>
      <c r="AB659" t="s">
        <v>5075</v>
      </c>
      <c r="AC659" t="s">
        <v>5075</v>
      </c>
      <c r="AD659" t="s">
        <v>9625</v>
      </c>
      <c r="AE659" s="2">
        <v>70</v>
      </c>
      <c r="AF659" t="s">
        <v>11560</v>
      </c>
      <c r="AG659" t="s">
        <v>5018</v>
      </c>
      <c r="AH659" t="s">
        <v>12151</v>
      </c>
      <c r="AI659" t="s">
        <v>12156</v>
      </c>
      <c r="AJ659" t="s">
        <v>5076</v>
      </c>
      <c r="AK659" s="2">
        <v>0</v>
      </c>
      <c r="AL659" s="2">
        <v>2</v>
      </c>
      <c r="AM659" s="2">
        <v>0</v>
      </c>
      <c r="AN659" s="2">
        <v>1</v>
      </c>
      <c r="AO659" t="s">
        <v>5074</v>
      </c>
      <c r="AP659" s="2">
        <v>1</v>
      </c>
      <c r="AQ659" t="s">
        <v>5076</v>
      </c>
      <c r="AR659" t="s">
        <v>5018</v>
      </c>
      <c r="AS659" t="s">
        <v>5075</v>
      </c>
      <c r="AT659" t="s">
        <v>5018</v>
      </c>
      <c r="AU659" t="s">
        <v>5018</v>
      </c>
      <c r="AV659" t="s">
        <v>13071</v>
      </c>
      <c r="AW659" t="s">
        <v>13079</v>
      </c>
      <c r="AX659" t="s">
        <v>13102</v>
      </c>
      <c r="AY659" s="2">
        <v>0</v>
      </c>
      <c r="AZ659" s="2">
        <v>0</v>
      </c>
      <c r="BA659" s="2">
        <v>1</v>
      </c>
      <c r="BB659" s="2">
        <v>0</v>
      </c>
      <c r="BC659" s="2">
        <v>0</v>
      </c>
      <c r="BD659" s="2">
        <v>0</v>
      </c>
      <c r="BE659" t="s">
        <v>5074</v>
      </c>
      <c r="BF659" t="s">
        <v>13694</v>
      </c>
      <c r="BG659" t="s">
        <v>16159</v>
      </c>
      <c r="BH659" t="s">
        <v>5076</v>
      </c>
      <c r="BI659" t="s">
        <v>18628</v>
      </c>
      <c r="BJ659" s="2">
        <v>39284474</v>
      </c>
      <c r="BK659" t="s">
        <v>21130</v>
      </c>
      <c r="BL659" s="1">
        <v>45135</v>
      </c>
      <c r="BM659" s="2">
        <v>643</v>
      </c>
      <c r="BN659" t="s">
        <v>23079</v>
      </c>
      <c r="BO659" t="s">
        <v>23206</v>
      </c>
      <c r="BP659" t="s">
        <v>24150</v>
      </c>
      <c r="BQ659" t="s">
        <v>24152</v>
      </c>
      <c r="BR659" s="2">
        <v>59</v>
      </c>
      <c r="BS659" s="2">
        <v>69</v>
      </c>
      <c r="BT659" s="2">
        <v>0</v>
      </c>
      <c r="BU659" s="2">
        <v>0.8805961012840271</v>
      </c>
      <c r="BV659" s="2">
        <v>32</v>
      </c>
      <c r="BW659" s="2">
        <v>35</v>
      </c>
      <c r="BX659" s="2">
        <v>0</v>
      </c>
      <c r="BY659" s="2">
        <v>0</v>
      </c>
      <c r="BZ659" t="s">
        <v>24162</v>
      </c>
      <c r="CA659" t="s">
        <v>24165</v>
      </c>
      <c r="CB659" s="17" t="s">
        <v>25563</v>
      </c>
    </row>
    <row r="660" spans="1:80">
      <c r="A660" t="s">
        <v>556</v>
      </c>
      <c r="B660" t="s">
        <v>3056</v>
      </c>
      <c r="C660" s="1">
        <v>45128</v>
      </c>
      <c r="D660" t="s">
        <v>5014</v>
      </c>
      <c r="E660" t="s">
        <v>5018</v>
      </c>
      <c r="F660" t="s">
        <v>5018</v>
      </c>
      <c r="G660" t="s">
        <v>5018</v>
      </c>
      <c r="H660" t="s">
        <v>5022</v>
      </c>
      <c r="I660" t="s">
        <v>5033</v>
      </c>
      <c r="J660" s="1">
        <v>45128</v>
      </c>
      <c r="K660" t="s">
        <v>5039</v>
      </c>
      <c r="L660" t="s">
        <v>5042</v>
      </c>
      <c r="M660" t="s">
        <v>5042</v>
      </c>
      <c r="N660" t="s">
        <v>5069</v>
      </c>
      <c r="O660" t="s">
        <v>5074</v>
      </c>
      <c r="P660" t="s">
        <v>5018</v>
      </c>
      <c r="Q660" t="s">
        <v>5033</v>
      </c>
      <c r="R660" t="s">
        <v>5662</v>
      </c>
      <c r="S660" s="2">
        <v>4.7351036000000004</v>
      </c>
      <c r="T660" s="2">
        <v>22.7780655</v>
      </c>
      <c r="U660" s="2">
        <v>496.8</v>
      </c>
      <c r="V660" s="2">
        <v>4.4160000000000004</v>
      </c>
      <c r="W660" s="2">
        <v>7</v>
      </c>
      <c r="X660" t="s">
        <v>8005</v>
      </c>
      <c r="Y660" t="s">
        <v>5074</v>
      </c>
      <c r="Z660" t="s">
        <v>5074</v>
      </c>
      <c r="AA660" t="s">
        <v>5075</v>
      </c>
      <c r="AB660" t="s">
        <v>5075</v>
      </c>
      <c r="AC660" t="s">
        <v>5075</v>
      </c>
      <c r="AD660" t="s">
        <v>9626</v>
      </c>
      <c r="AE660" s="2">
        <v>37</v>
      </c>
      <c r="AF660" t="s">
        <v>11560</v>
      </c>
      <c r="AG660" t="s">
        <v>5018</v>
      </c>
      <c r="AH660" t="s">
        <v>12151</v>
      </c>
      <c r="AI660" t="s">
        <v>12155</v>
      </c>
      <c r="AJ660" t="s">
        <v>5074</v>
      </c>
      <c r="AK660" s="2">
        <v>0</v>
      </c>
      <c r="AL660" s="2">
        <v>7</v>
      </c>
      <c r="AM660" s="2">
        <v>5</v>
      </c>
      <c r="AN660" s="2">
        <v>0</v>
      </c>
      <c r="AO660" t="s">
        <v>5076</v>
      </c>
      <c r="AP660" s="2">
        <v>1</v>
      </c>
      <c r="AQ660" t="s">
        <v>5076</v>
      </c>
      <c r="AR660" t="s">
        <v>5018</v>
      </c>
      <c r="AS660" t="s">
        <v>5075</v>
      </c>
      <c r="AT660" t="s">
        <v>5018</v>
      </c>
      <c r="AU660" t="s">
        <v>5018</v>
      </c>
      <c r="AV660" t="s">
        <v>13070</v>
      </c>
      <c r="AW660" t="s">
        <v>13079</v>
      </c>
      <c r="AX660" t="s">
        <v>13096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1</v>
      </c>
      <c r="BE660" t="s">
        <v>5074</v>
      </c>
      <c r="BF660" t="s">
        <v>13695</v>
      </c>
      <c r="BG660" t="s">
        <v>16160</v>
      </c>
      <c r="BH660" t="s">
        <v>5074</v>
      </c>
      <c r="BI660" t="s">
        <v>18629</v>
      </c>
      <c r="BJ660" s="2">
        <v>39286322</v>
      </c>
      <c r="BK660" t="s">
        <v>21131</v>
      </c>
      <c r="BL660" s="1">
        <v>45135</v>
      </c>
      <c r="BM660" s="2">
        <v>787</v>
      </c>
      <c r="BN660" t="s">
        <v>23079</v>
      </c>
      <c r="BO660" t="s">
        <v>23466</v>
      </c>
      <c r="BP660" t="s">
        <v>24150</v>
      </c>
      <c r="BQ660" t="s">
        <v>24152</v>
      </c>
      <c r="BR660" s="2">
        <v>62</v>
      </c>
      <c r="BS660" s="2">
        <v>69</v>
      </c>
      <c r="BT660" s="2">
        <v>0</v>
      </c>
      <c r="BU660" s="2">
        <v>0.64625155925750732</v>
      </c>
      <c r="BV660" s="2">
        <v>21</v>
      </c>
      <c r="BW660" s="2">
        <v>35</v>
      </c>
      <c r="BX660" s="2">
        <v>0</v>
      </c>
      <c r="BY660" s="2">
        <v>0</v>
      </c>
      <c r="BZ660" t="s">
        <v>24162</v>
      </c>
      <c r="CA660" t="s">
        <v>24165</v>
      </c>
      <c r="CB660" s="17" t="s">
        <v>25564</v>
      </c>
    </row>
    <row r="661" spans="1:80">
      <c r="A661" t="s">
        <v>557</v>
      </c>
      <c r="B661" t="s">
        <v>3057</v>
      </c>
      <c r="C661" s="1">
        <v>45128</v>
      </c>
      <c r="D661" t="s">
        <v>5015</v>
      </c>
      <c r="E661" t="s">
        <v>5018</v>
      </c>
      <c r="F661" t="s">
        <v>5018</v>
      </c>
      <c r="G661" t="s">
        <v>5018</v>
      </c>
      <c r="H661" t="s">
        <v>5022</v>
      </c>
      <c r="I661" t="s">
        <v>5034</v>
      </c>
      <c r="J661" s="1">
        <v>45128</v>
      </c>
      <c r="K661" t="s">
        <v>5039</v>
      </c>
      <c r="L661" t="s">
        <v>5042</v>
      </c>
      <c r="M661" t="s">
        <v>5042</v>
      </c>
      <c r="N661" t="s">
        <v>5069</v>
      </c>
      <c r="O661" t="s">
        <v>5074</v>
      </c>
      <c r="P661" t="s">
        <v>5018</v>
      </c>
      <c r="Q661" t="s">
        <v>5034</v>
      </c>
      <c r="R661" t="s">
        <v>5663</v>
      </c>
      <c r="S661" s="2">
        <v>4.7365095000000004</v>
      </c>
      <c r="T661" s="2">
        <v>22.782469800000001</v>
      </c>
      <c r="U661" s="2">
        <v>489.2</v>
      </c>
      <c r="V661" s="2">
        <v>4.8380000000000001</v>
      </c>
      <c r="W661" s="2">
        <v>0</v>
      </c>
      <c r="X661" t="s">
        <v>7958</v>
      </c>
      <c r="Y661" t="s">
        <v>5074</v>
      </c>
      <c r="Z661" t="s">
        <v>5074</v>
      </c>
      <c r="AA661" t="s">
        <v>5075</v>
      </c>
      <c r="AB661" t="s">
        <v>5075</v>
      </c>
      <c r="AC661" t="s">
        <v>5075</v>
      </c>
      <c r="AD661" t="s">
        <v>9627</v>
      </c>
      <c r="AE661" s="2">
        <v>19</v>
      </c>
      <c r="AF661" t="s">
        <v>11561</v>
      </c>
      <c r="AG661" t="s">
        <v>11689</v>
      </c>
      <c r="AH661" t="s">
        <v>12151</v>
      </c>
      <c r="AI661" t="s">
        <v>12155</v>
      </c>
      <c r="AJ661" t="s">
        <v>5076</v>
      </c>
      <c r="AK661" s="2">
        <v>7</v>
      </c>
      <c r="AL661" s="2">
        <v>8</v>
      </c>
      <c r="AM661" s="2">
        <v>6</v>
      </c>
      <c r="AN661" s="2">
        <v>0</v>
      </c>
      <c r="AO661" t="s">
        <v>5076</v>
      </c>
      <c r="AP661" s="2">
        <v>2</v>
      </c>
      <c r="AQ661" t="s">
        <v>5076</v>
      </c>
      <c r="AR661" t="s">
        <v>5018</v>
      </c>
      <c r="AS661" t="s">
        <v>5075</v>
      </c>
      <c r="AT661" t="s">
        <v>5018</v>
      </c>
      <c r="AU661" t="s">
        <v>5018</v>
      </c>
      <c r="AV661" t="s">
        <v>13067</v>
      </c>
      <c r="AW661" t="s">
        <v>13079</v>
      </c>
      <c r="AX661" t="s">
        <v>13088</v>
      </c>
      <c r="AY661" s="2">
        <v>1</v>
      </c>
      <c r="AZ661" s="2">
        <v>0</v>
      </c>
      <c r="BA661" s="2">
        <v>1</v>
      </c>
      <c r="BB661" s="2">
        <v>0</v>
      </c>
      <c r="BC661" s="2">
        <v>0</v>
      </c>
      <c r="BD661" s="2">
        <v>0</v>
      </c>
      <c r="BE661" t="s">
        <v>5074</v>
      </c>
      <c r="BF661" t="s">
        <v>13696</v>
      </c>
      <c r="BG661" t="s">
        <v>16161</v>
      </c>
      <c r="BH661" t="s">
        <v>5074</v>
      </c>
      <c r="BI661" t="s">
        <v>18630</v>
      </c>
      <c r="BJ661" s="2">
        <v>39283822</v>
      </c>
      <c r="BK661" t="s">
        <v>21132</v>
      </c>
      <c r="BL661" s="1">
        <v>45135</v>
      </c>
      <c r="BM661" s="2">
        <v>462</v>
      </c>
      <c r="BN661" t="s">
        <v>23079</v>
      </c>
      <c r="BO661" t="s">
        <v>23327</v>
      </c>
      <c r="BP661" t="s">
        <v>24150</v>
      </c>
      <c r="BQ661" t="s">
        <v>24152</v>
      </c>
      <c r="BR661" s="2">
        <v>42</v>
      </c>
      <c r="BS661" s="2">
        <v>69</v>
      </c>
      <c r="BT661" s="2">
        <v>0</v>
      </c>
      <c r="BU661" s="2">
        <v>0.81942993402481079</v>
      </c>
      <c r="BV661" s="2">
        <v>27</v>
      </c>
      <c r="BW661" s="2">
        <v>35</v>
      </c>
      <c r="BX661" s="2">
        <v>0</v>
      </c>
      <c r="BY661" s="2">
        <v>0</v>
      </c>
      <c r="BZ661" t="s">
        <v>24162</v>
      </c>
      <c r="CA661" t="s">
        <v>24165</v>
      </c>
      <c r="CB661" s="17" t="s">
        <v>25565</v>
      </c>
    </row>
    <row r="662" spans="1:80">
      <c r="A662" t="s">
        <v>558</v>
      </c>
      <c r="B662" t="s">
        <v>3058</v>
      </c>
      <c r="C662" s="1">
        <v>45128</v>
      </c>
      <c r="D662" t="s">
        <v>5013</v>
      </c>
      <c r="E662" t="s">
        <v>5018</v>
      </c>
      <c r="F662" t="s">
        <v>5018</v>
      </c>
      <c r="G662" t="s">
        <v>5018</v>
      </c>
      <c r="H662" t="s">
        <v>5022</v>
      </c>
      <c r="I662" t="s">
        <v>5032</v>
      </c>
      <c r="J662" s="1">
        <v>45128</v>
      </c>
      <c r="K662" t="s">
        <v>5039</v>
      </c>
      <c r="L662" t="s">
        <v>5042</v>
      </c>
      <c r="M662" t="s">
        <v>5042</v>
      </c>
      <c r="N662" t="s">
        <v>5069</v>
      </c>
      <c r="O662" t="s">
        <v>5074</v>
      </c>
      <c r="P662" t="s">
        <v>5018</v>
      </c>
      <c r="Q662" t="s">
        <v>5032</v>
      </c>
      <c r="R662" t="s">
        <v>5664</v>
      </c>
      <c r="S662" s="2">
        <v>4.7361471000000002</v>
      </c>
      <c r="T662" s="2">
        <v>22.781891600000002</v>
      </c>
      <c r="U662" s="2">
        <v>500.5</v>
      </c>
      <c r="V662" s="2">
        <v>4.8789999999999996</v>
      </c>
      <c r="W662" s="2">
        <v>0</v>
      </c>
      <c r="X662" t="s">
        <v>5101</v>
      </c>
      <c r="Y662" t="s">
        <v>5074</v>
      </c>
      <c r="Z662" t="s">
        <v>5074</v>
      </c>
      <c r="AA662" t="s">
        <v>5075</v>
      </c>
      <c r="AB662" t="s">
        <v>5075</v>
      </c>
      <c r="AC662" t="s">
        <v>5075</v>
      </c>
      <c r="AD662" t="s">
        <v>9628</v>
      </c>
      <c r="AE662" s="2">
        <v>36</v>
      </c>
      <c r="AF662" t="s">
        <v>11560</v>
      </c>
      <c r="AG662" t="s">
        <v>5018</v>
      </c>
      <c r="AH662" t="s">
        <v>12151</v>
      </c>
      <c r="AI662" t="s">
        <v>12155</v>
      </c>
      <c r="AJ662" t="s">
        <v>5076</v>
      </c>
      <c r="AK662" s="2">
        <v>0</v>
      </c>
      <c r="AL662" s="2">
        <v>2</v>
      </c>
      <c r="AM662" s="2">
        <v>0</v>
      </c>
      <c r="AN662" s="2">
        <v>0</v>
      </c>
      <c r="AO662" t="s">
        <v>5074</v>
      </c>
      <c r="AP662" s="2">
        <v>1</v>
      </c>
      <c r="AQ662" t="s">
        <v>5076</v>
      </c>
      <c r="AR662" t="s">
        <v>5018</v>
      </c>
      <c r="AS662" t="s">
        <v>5075</v>
      </c>
      <c r="AT662" t="s">
        <v>5018</v>
      </c>
      <c r="AU662" t="s">
        <v>5018</v>
      </c>
      <c r="AV662" t="s">
        <v>13071</v>
      </c>
      <c r="AW662" t="s">
        <v>13079</v>
      </c>
      <c r="AX662" t="s">
        <v>13102</v>
      </c>
      <c r="AY662" s="2">
        <v>0</v>
      </c>
      <c r="AZ662" s="2">
        <v>0</v>
      </c>
      <c r="BA662" s="2">
        <v>1</v>
      </c>
      <c r="BB662" s="2">
        <v>0</v>
      </c>
      <c r="BC662" s="2">
        <v>0</v>
      </c>
      <c r="BD662" s="2">
        <v>0</v>
      </c>
      <c r="BE662" t="s">
        <v>5074</v>
      </c>
      <c r="BF662" t="s">
        <v>13697</v>
      </c>
      <c r="BG662" t="s">
        <v>16162</v>
      </c>
      <c r="BH662" t="s">
        <v>5076</v>
      </c>
      <c r="BI662" t="s">
        <v>18631</v>
      </c>
      <c r="BJ662" s="2">
        <v>39284171</v>
      </c>
      <c r="BK662" t="s">
        <v>21133</v>
      </c>
      <c r="BL662" s="1">
        <v>45135</v>
      </c>
      <c r="BM662" s="2">
        <v>558</v>
      </c>
      <c r="BN662" t="s">
        <v>23079</v>
      </c>
      <c r="BO662" t="s">
        <v>23093</v>
      </c>
      <c r="BP662" t="s">
        <v>24150</v>
      </c>
      <c r="BQ662" t="s">
        <v>24152</v>
      </c>
      <c r="BR662" s="2">
        <v>46</v>
      </c>
      <c r="BS662" s="2">
        <v>69</v>
      </c>
      <c r="BT662" s="2">
        <v>0</v>
      </c>
      <c r="BU662" s="2">
        <v>0.64539366960525513</v>
      </c>
      <c r="BV662" s="2">
        <v>20</v>
      </c>
      <c r="BW662" s="2">
        <v>35</v>
      </c>
      <c r="BX662" s="2">
        <v>0</v>
      </c>
      <c r="BY662" s="2">
        <v>0</v>
      </c>
      <c r="BZ662" t="s">
        <v>24162</v>
      </c>
      <c r="CA662" t="s">
        <v>24165</v>
      </c>
      <c r="CB662" s="17" t="s">
        <v>25566</v>
      </c>
    </row>
    <row r="663" spans="1:80">
      <c r="A663" t="s">
        <v>559</v>
      </c>
      <c r="B663" t="s">
        <v>3059</v>
      </c>
      <c r="C663" s="1">
        <v>45128</v>
      </c>
      <c r="D663" t="s">
        <v>5016</v>
      </c>
      <c r="E663" t="s">
        <v>5018</v>
      </c>
      <c r="F663" t="s">
        <v>5018</v>
      </c>
      <c r="G663" t="s">
        <v>5018</v>
      </c>
      <c r="H663" t="s">
        <v>5022</v>
      </c>
      <c r="I663" t="s">
        <v>5035</v>
      </c>
      <c r="J663" s="1">
        <v>45128</v>
      </c>
      <c r="K663" t="s">
        <v>5039</v>
      </c>
      <c r="L663" t="s">
        <v>5042</v>
      </c>
      <c r="M663" t="s">
        <v>5042</v>
      </c>
      <c r="N663" t="s">
        <v>5069</v>
      </c>
      <c r="O663" t="s">
        <v>5074</v>
      </c>
      <c r="P663" t="s">
        <v>5018</v>
      </c>
      <c r="Q663" t="s">
        <v>5035</v>
      </c>
      <c r="R663" t="s">
        <v>5665</v>
      </c>
      <c r="S663" s="2">
        <v>4.7380659999999999</v>
      </c>
      <c r="T663" s="2">
        <v>22.783062600000001</v>
      </c>
      <c r="U663" s="2">
        <v>525.29999999999995</v>
      </c>
      <c r="V663" s="2">
        <v>8.3000000000000007</v>
      </c>
      <c r="W663" s="2">
        <v>0</v>
      </c>
      <c r="X663" t="s">
        <v>8011</v>
      </c>
      <c r="Y663" t="s">
        <v>5074</v>
      </c>
      <c r="Z663" t="s">
        <v>5074</v>
      </c>
      <c r="AA663" t="s">
        <v>5075</v>
      </c>
      <c r="AB663" t="s">
        <v>5075</v>
      </c>
      <c r="AC663" t="s">
        <v>5075</v>
      </c>
      <c r="AD663" t="s">
        <v>9629</v>
      </c>
      <c r="AE663" s="2">
        <v>30</v>
      </c>
      <c r="AF663" t="s">
        <v>11560</v>
      </c>
      <c r="AG663" t="s">
        <v>5018</v>
      </c>
      <c r="AH663" t="s">
        <v>12151</v>
      </c>
      <c r="AI663" t="s">
        <v>12155</v>
      </c>
      <c r="AJ663" t="s">
        <v>5076</v>
      </c>
      <c r="AK663" s="2">
        <v>9</v>
      </c>
      <c r="AL663" s="2">
        <v>9</v>
      </c>
      <c r="AM663" s="2">
        <v>4</v>
      </c>
      <c r="AN663" s="2">
        <v>0</v>
      </c>
      <c r="AO663" t="s">
        <v>5076</v>
      </c>
      <c r="AP663" s="2">
        <v>2</v>
      </c>
      <c r="AQ663" t="s">
        <v>5074</v>
      </c>
      <c r="AR663" t="s">
        <v>12286</v>
      </c>
      <c r="AS663" t="s">
        <v>5074</v>
      </c>
      <c r="AT663" t="s">
        <v>12840</v>
      </c>
      <c r="AU663" t="s">
        <v>12840</v>
      </c>
      <c r="AV663" t="s">
        <v>13067</v>
      </c>
      <c r="AW663" t="s">
        <v>13079</v>
      </c>
      <c r="AX663" t="s">
        <v>13102</v>
      </c>
      <c r="AY663" s="2">
        <v>0</v>
      </c>
      <c r="AZ663" s="2">
        <v>0</v>
      </c>
      <c r="BA663" s="2">
        <v>1</v>
      </c>
      <c r="BB663" s="2">
        <v>0</v>
      </c>
      <c r="BC663" s="2">
        <v>0</v>
      </c>
      <c r="BD663" s="2">
        <v>0</v>
      </c>
      <c r="BE663" t="s">
        <v>5074</v>
      </c>
      <c r="BF663" t="s">
        <v>13698</v>
      </c>
      <c r="BG663" t="s">
        <v>16163</v>
      </c>
      <c r="BH663" t="s">
        <v>5074</v>
      </c>
      <c r="BI663" t="s">
        <v>18632</v>
      </c>
      <c r="BJ663" s="2">
        <v>39284121</v>
      </c>
      <c r="BK663" t="s">
        <v>21134</v>
      </c>
      <c r="BL663" s="1">
        <v>45135</v>
      </c>
      <c r="BM663" s="2">
        <v>541</v>
      </c>
      <c r="BN663" t="s">
        <v>23079</v>
      </c>
      <c r="BO663" t="s">
        <v>23467</v>
      </c>
      <c r="BP663" t="s">
        <v>24150</v>
      </c>
      <c r="BQ663" t="s">
        <v>24152</v>
      </c>
      <c r="BR663" s="2"/>
      <c r="BS663" s="2"/>
      <c r="BT663" s="2"/>
      <c r="BU663" s="2"/>
      <c r="BV663" s="2"/>
      <c r="BW663" s="2"/>
      <c r="BX663" s="2"/>
      <c r="BY663" s="2">
        <v>0</v>
      </c>
      <c r="BZ663" t="s">
        <v>24162</v>
      </c>
      <c r="CA663" t="s">
        <v>24165</v>
      </c>
      <c r="CB663" s="17" t="s">
        <v>25567</v>
      </c>
    </row>
    <row r="664" spans="1:80">
      <c r="A664" t="s">
        <v>560</v>
      </c>
      <c r="B664" t="s">
        <v>3060</v>
      </c>
      <c r="C664" s="1">
        <v>45128</v>
      </c>
      <c r="D664" t="s">
        <v>5015</v>
      </c>
      <c r="E664" t="s">
        <v>5018</v>
      </c>
      <c r="F664" t="s">
        <v>5018</v>
      </c>
      <c r="G664" t="s">
        <v>5018</v>
      </c>
      <c r="H664" t="s">
        <v>5022</v>
      </c>
      <c r="I664" t="s">
        <v>5034</v>
      </c>
      <c r="J664" s="1">
        <v>45128</v>
      </c>
      <c r="K664" t="s">
        <v>5039</v>
      </c>
      <c r="L664" t="s">
        <v>5042</v>
      </c>
      <c r="M664" t="s">
        <v>5042</v>
      </c>
      <c r="N664" t="s">
        <v>5069</v>
      </c>
      <c r="O664" t="s">
        <v>5074</v>
      </c>
      <c r="P664" t="s">
        <v>5018</v>
      </c>
      <c r="Q664" t="s">
        <v>5034</v>
      </c>
      <c r="R664" t="s">
        <v>5666</v>
      </c>
      <c r="S664" s="2">
        <v>4.7358767000000004</v>
      </c>
      <c r="T664" s="2">
        <v>22.778641700000001</v>
      </c>
      <c r="U664" s="2">
        <v>508.9</v>
      </c>
      <c r="V664" s="2">
        <v>3.9</v>
      </c>
      <c r="W664" s="2">
        <v>0</v>
      </c>
      <c r="X664" t="s">
        <v>8012</v>
      </c>
      <c r="Y664" t="s">
        <v>5076</v>
      </c>
      <c r="Z664" t="s">
        <v>5074</v>
      </c>
      <c r="AA664" t="s">
        <v>5075</v>
      </c>
      <c r="AB664" t="s">
        <v>5075</v>
      </c>
      <c r="AC664" t="s">
        <v>5075</v>
      </c>
      <c r="AD664" t="s">
        <v>9630</v>
      </c>
      <c r="AE664" s="2">
        <v>31</v>
      </c>
      <c r="AF664" t="s">
        <v>11561</v>
      </c>
      <c r="AG664" t="s">
        <v>11690</v>
      </c>
      <c r="AH664" t="s">
        <v>12151</v>
      </c>
      <c r="AI664" t="s">
        <v>12155</v>
      </c>
      <c r="AJ664" t="s">
        <v>5076</v>
      </c>
      <c r="AK664" s="2">
        <v>4</v>
      </c>
      <c r="AL664" s="2">
        <v>8</v>
      </c>
      <c r="AM664" s="2">
        <v>3</v>
      </c>
      <c r="AN664" s="2">
        <v>0</v>
      </c>
      <c r="AO664" t="s">
        <v>5076</v>
      </c>
      <c r="AP664" s="2">
        <v>3</v>
      </c>
      <c r="AQ664" t="s">
        <v>5074</v>
      </c>
      <c r="AR664" t="s">
        <v>12287</v>
      </c>
      <c r="AS664" t="s">
        <v>5074</v>
      </c>
      <c r="AT664" t="s">
        <v>12841</v>
      </c>
      <c r="AU664" t="s">
        <v>12841</v>
      </c>
      <c r="AV664" t="s">
        <v>13067</v>
      </c>
      <c r="AW664" t="s">
        <v>13079</v>
      </c>
      <c r="AX664" t="s">
        <v>13102</v>
      </c>
      <c r="AY664" s="2">
        <v>0</v>
      </c>
      <c r="AZ664" s="2">
        <v>0</v>
      </c>
      <c r="BA664" s="2">
        <v>1</v>
      </c>
      <c r="BB664" s="2">
        <v>0</v>
      </c>
      <c r="BC664" s="2">
        <v>0</v>
      </c>
      <c r="BD664" s="2">
        <v>0</v>
      </c>
      <c r="BE664" t="s">
        <v>5074</v>
      </c>
      <c r="BF664" t="s">
        <v>13699</v>
      </c>
      <c r="BG664" t="s">
        <v>16164</v>
      </c>
      <c r="BH664" t="s">
        <v>5074</v>
      </c>
      <c r="BI664" t="s">
        <v>18633</v>
      </c>
      <c r="BJ664" s="2">
        <v>39283566</v>
      </c>
      <c r="BK664" t="s">
        <v>21135</v>
      </c>
      <c r="BL664" s="1">
        <v>45135</v>
      </c>
      <c r="BM664" s="2">
        <v>395</v>
      </c>
      <c r="BN664" t="s">
        <v>23079</v>
      </c>
      <c r="BO664" t="s">
        <v>23468</v>
      </c>
      <c r="BP664" t="s">
        <v>24150</v>
      </c>
      <c r="BQ664" t="s">
        <v>24152</v>
      </c>
      <c r="BR664" s="2"/>
      <c r="BS664" s="2"/>
      <c r="BT664" s="2"/>
      <c r="BU664" s="2"/>
      <c r="BV664" s="2"/>
      <c r="BW664" s="2"/>
      <c r="BX664" s="2"/>
      <c r="BY664" s="2">
        <v>0</v>
      </c>
      <c r="BZ664" t="s">
        <v>24162</v>
      </c>
      <c r="CA664" t="s">
        <v>24165</v>
      </c>
      <c r="CB664" s="17" t="s">
        <v>25568</v>
      </c>
    </row>
    <row r="665" spans="1:80">
      <c r="A665" t="s">
        <v>561</v>
      </c>
      <c r="B665" t="s">
        <v>3061</v>
      </c>
      <c r="C665" s="1">
        <v>45128</v>
      </c>
      <c r="D665" t="s">
        <v>5016</v>
      </c>
      <c r="E665" t="s">
        <v>5018</v>
      </c>
      <c r="F665" t="s">
        <v>5018</v>
      </c>
      <c r="G665" t="s">
        <v>5018</v>
      </c>
      <c r="H665" t="s">
        <v>5022</v>
      </c>
      <c r="I665" t="s">
        <v>5035</v>
      </c>
      <c r="J665" s="1">
        <v>45128</v>
      </c>
      <c r="K665" t="s">
        <v>5039</v>
      </c>
      <c r="L665" t="s">
        <v>5042</v>
      </c>
      <c r="M665" t="s">
        <v>5042</v>
      </c>
      <c r="N665" t="s">
        <v>5069</v>
      </c>
      <c r="O665" t="s">
        <v>5074</v>
      </c>
      <c r="P665" t="s">
        <v>5018</v>
      </c>
      <c r="Q665" t="s">
        <v>5035</v>
      </c>
      <c r="R665" t="s">
        <v>5667</v>
      </c>
      <c r="S665" s="2">
        <v>4.7378067000000001</v>
      </c>
      <c r="T665" s="2">
        <v>22.783678599999998</v>
      </c>
      <c r="U665" s="2">
        <v>498.8</v>
      </c>
      <c r="V665" s="2">
        <v>9.766</v>
      </c>
      <c r="W665" s="2">
        <v>0</v>
      </c>
      <c r="X665" t="s">
        <v>8013</v>
      </c>
      <c r="Y665" t="s">
        <v>5074</v>
      </c>
      <c r="Z665" t="s">
        <v>5074</v>
      </c>
      <c r="AA665" t="s">
        <v>5075</v>
      </c>
      <c r="AB665" t="s">
        <v>5075</v>
      </c>
      <c r="AC665" t="s">
        <v>5075</v>
      </c>
      <c r="AD665" t="s">
        <v>9631</v>
      </c>
      <c r="AE665" s="2">
        <v>42</v>
      </c>
      <c r="AF665" t="s">
        <v>11560</v>
      </c>
      <c r="AG665" t="s">
        <v>5018</v>
      </c>
      <c r="AH665" t="s">
        <v>12151</v>
      </c>
      <c r="AI665" t="s">
        <v>12155</v>
      </c>
      <c r="AJ665" t="s">
        <v>5076</v>
      </c>
      <c r="AK665" s="2">
        <v>2</v>
      </c>
      <c r="AL665" s="2">
        <v>4</v>
      </c>
      <c r="AM665" s="2">
        <v>1</v>
      </c>
      <c r="AN665" s="2">
        <v>0</v>
      </c>
      <c r="AO665" t="s">
        <v>5076</v>
      </c>
      <c r="AP665" s="2">
        <v>3</v>
      </c>
      <c r="AQ665" t="s">
        <v>5074</v>
      </c>
      <c r="AR665" t="s">
        <v>12288</v>
      </c>
      <c r="AS665" t="s">
        <v>5076</v>
      </c>
      <c r="AT665" t="s">
        <v>5018</v>
      </c>
      <c r="AU665" t="s">
        <v>5018</v>
      </c>
      <c r="AV665" t="s">
        <v>13067</v>
      </c>
      <c r="AW665" t="s">
        <v>13079</v>
      </c>
      <c r="AX665" t="s">
        <v>13102</v>
      </c>
      <c r="AY665" s="2">
        <v>0</v>
      </c>
      <c r="AZ665" s="2">
        <v>0</v>
      </c>
      <c r="BA665" s="2">
        <v>1</v>
      </c>
      <c r="BB665" s="2">
        <v>0</v>
      </c>
      <c r="BC665" s="2">
        <v>0</v>
      </c>
      <c r="BD665" s="2">
        <v>0</v>
      </c>
      <c r="BE665" t="s">
        <v>5074</v>
      </c>
      <c r="BF665" t="s">
        <v>13700</v>
      </c>
      <c r="BG665" t="s">
        <v>16165</v>
      </c>
      <c r="BH665" t="s">
        <v>5074</v>
      </c>
      <c r="BI665" t="s">
        <v>18634</v>
      </c>
      <c r="BJ665" s="2">
        <v>39284217</v>
      </c>
      <c r="BK665" t="s">
        <v>21136</v>
      </c>
      <c r="BL665" s="1">
        <v>45135</v>
      </c>
      <c r="BM665" s="2">
        <v>572</v>
      </c>
      <c r="BN665" t="s">
        <v>23079</v>
      </c>
      <c r="BO665" t="s">
        <v>23469</v>
      </c>
      <c r="BP665" t="s">
        <v>24150</v>
      </c>
      <c r="BQ665" t="s">
        <v>24152</v>
      </c>
      <c r="BR665" s="2"/>
      <c r="BS665" s="2"/>
      <c r="BT665" s="2"/>
      <c r="BU665" s="2"/>
      <c r="BV665" s="2"/>
      <c r="BW665" s="2"/>
      <c r="BX665" s="2"/>
      <c r="BY665" s="2">
        <v>0</v>
      </c>
      <c r="BZ665" t="s">
        <v>24162</v>
      </c>
      <c r="CA665" t="s">
        <v>24165</v>
      </c>
      <c r="CB665" s="17" t="s">
        <v>25569</v>
      </c>
    </row>
    <row r="666" spans="1:80">
      <c r="A666" t="s">
        <v>562</v>
      </c>
      <c r="B666" t="s">
        <v>3062</v>
      </c>
      <c r="C666" s="1">
        <v>45128</v>
      </c>
      <c r="D666" t="s">
        <v>5015</v>
      </c>
      <c r="E666" t="s">
        <v>5018</v>
      </c>
      <c r="F666" t="s">
        <v>5018</v>
      </c>
      <c r="G666" t="s">
        <v>5018</v>
      </c>
      <c r="H666" t="s">
        <v>5022</v>
      </c>
      <c r="I666" t="s">
        <v>5034</v>
      </c>
      <c r="J666" s="1">
        <v>45128</v>
      </c>
      <c r="K666" t="s">
        <v>5039</v>
      </c>
      <c r="L666" t="s">
        <v>5042</v>
      </c>
      <c r="M666" t="s">
        <v>5042</v>
      </c>
      <c r="N666" t="s">
        <v>5069</v>
      </c>
      <c r="O666" t="s">
        <v>5074</v>
      </c>
      <c r="P666" t="s">
        <v>5018</v>
      </c>
      <c r="Q666" t="s">
        <v>5034</v>
      </c>
      <c r="R666" t="s">
        <v>5668</v>
      </c>
      <c r="S666" s="2">
        <v>4.7363483000000004</v>
      </c>
      <c r="T666" s="2">
        <v>22.784471700000001</v>
      </c>
      <c r="U666" s="2">
        <v>495.8</v>
      </c>
      <c r="V666" s="2">
        <v>4.9000000000000004</v>
      </c>
      <c r="W666" s="2">
        <v>0</v>
      </c>
      <c r="X666" t="s">
        <v>7958</v>
      </c>
      <c r="Y666" t="s">
        <v>5074</v>
      </c>
      <c r="Z666" t="s">
        <v>5074</v>
      </c>
      <c r="AA666" t="s">
        <v>5075</v>
      </c>
      <c r="AB666" t="s">
        <v>5075</v>
      </c>
      <c r="AC666" t="s">
        <v>5075</v>
      </c>
      <c r="AD666" t="s">
        <v>9632</v>
      </c>
      <c r="AE666" s="2">
        <v>31</v>
      </c>
      <c r="AF666" t="s">
        <v>11560</v>
      </c>
      <c r="AG666" t="s">
        <v>5018</v>
      </c>
      <c r="AH666" t="s">
        <v>12151</v>
      </c>
      <c r="AI666" t="s">
        <v>12155</v>
      </c>
      <c r="AJ666" t="s">
        <v>5076</v>
      </c>
      <c r="AK666" s="2">
        <v>2</v>
      </c>
      <c r="AL666" s="2">
        <v>7</v>
      </c>
      <c r="AM666" s="2">
        <v>5</v>
      </c>
      <c r="AN666" s="2">
        <v>0</v>
      </c>
      <c r="AO666" t="s">
        <v>5076</v>
      </c>
      <c r="AP666" s="2">
        <v>1</v>
      </c>
      <c r="AQ666" t="s">
        <v>5074</v>
      </c>
      <c r="AR666" t="s">
        <v>12289</v>
      </c>
      <c r="AS666" t="s">
        <v>5076</v>
      </c>
      <c r="AT666" t="s">
        <v>5018</v>
      </c>
      <c r="AU666" t="s">
        <v>5018</v>
      </c>
      <c r="AV666" t="s">
        <v>13067</v>
      </c>
      <c r="AW666" t="s">
        <v>13079</v>
      </c>
      <c r="AX666" t="s">
        <v>13084</v>
      </c>
      <c r="AY666" s="2">
        <v>0</v>
      </c>
      <c r="AZ666" s="2">
        <v>1</v>
      </c>
      <c r="BA666" s="2">
        <v>1</v>
      </c>
      <c r="BB666" s="2">
        <v>0</v>
      </c>
      <c r="BC666" s="2">
        <v>0</v>
      </c>
      <c r="BD666" s="2">
        <v>0</v>
      </c>
      <c r="BE666" t="s">
        <v>5074</v>
      </c>
      <c r="BF666" t="s">
        <v>13701</v>
      </c>
      <c r="BG666" t="s">
        <v>16166</v>
      </c>
      <c r="BH666" t="s">
        <v>5074</v>
      </c>
      <c r="BI666" t="s">
        <v>18635</v>
      </c>
      <c r="BJ666" s="2">
        <v>39283915</v>
      </c>
      <c r="BK666" t="s">
        <v>21137</v>
      </c>
      <c r="BL666" s="1">
        <v>45135</v>
      </c>
      <c r="BM666" s="2">
        <v>494</v>
      </c>
      <c r="BN666" t="s">
        <v>23079</v>
      </c>
      <c r="BO666" t="s">
        <v>23470</v>
      </c>
      <c r="BP666" t="s">
        <v>24150</v>
      </c>
      <c r="BQ666" t="s">
        <v>24152</v>
      </c>
      <c r="BR666" s="2"/>
      <c r="BS666" s="2"/>
      <c r="BT666" s="2"/>
      <c r="BU666" s="2"/>
      <c r="BV666" s="2"/>
      <c r="BW666" s="2"/>
      <c r="BX666" s="2"/>
      <c r="BY666" s="2">
        <v>0</v>
      </c>
      <c r="BZ666" t="s">
        <v>24162</v>
      </c>
      <c r="CA666" t="s">
        <v>24165</v>
      </c>
      <c r="CB666" s="17" t="s">
        <v>25570</v>
      </c>
    </row>
    <row r="667" spans="1:80">
      <c r="A667" t="s">
        <v>563</v>
      </c>
      <c r="B667" t="s">
        <v>3063</v>
      </c>
      <c r="C667" s="1">
        <v>45128</v>
      </c>
      <c r="D667" t="s">
        <v>5015</v>
      </c>
      <c r="E667" t="s">
        <v>5018</v>
      </c>
      <c r="F667" t="s">
        <v>5018</v>
      </c>
      <c r="G667" t="s">
        <v>5018</v>
      </c>
      <c r="H667" t="s">
        <v>5022</v>
      </c>
      <c r="I667" t="s">
        <v>5034</v>
      </c>
      <c r="J667" s="1">
        <v>45128</v>
      </c>
      <c r="K667" t="s">
        <v>5039</v>
      </c>
      <c r="L667" t="s">
        <v>5042</v>
      </c>
      <c r="M667" t="s">
        <v>5042</v>
      </c>
      <c r="N667" t="s">
        <v>5069</v>
      </c>
      <c r="O667" t="s">
        <v>5074</v>
      </c>
      <c r="P667" t="s">
        <v>5018</v>
      </c>
      <c r="Q667" t="s">
        <v>5034</v>
      </c>
      <c r="R667" t="s">
        <v>5669</v>
      </c>
      <c r="S667" s="2">
        <v>4.7364212999999999</v>
      </c>
      <c r="T667" s="2">
        <v>22.780080300000002</v>
      </c>
      <c r="U667" s="2">
        <v>476.6</v>
      </c>
      <c r="V667" s="2">
        <v>4.7839999999999998</v>
      </c>
      <c r="W667" s="2">
        <v>0</v>
      </c>
      <c r="X667" t="s">
        <v>7958</v>
      </c>
      <c r="Y667" t="s">
        <v>5074</v>
      </c>
      <c r="Z667" t="s">
        <v>5074</v>
      </c>
      <c r="AA667" t="s">
        <v>5075</v>
      </c>
      <c r="AB667" t="s">
        <v>5075</v>
      </c>
      <c r="AC667" t="s">
        <v>5075</v>
      </c>
      <c r="AD667" t="s">
        <v>9633</v>
      </c>
      <c r="AE667" s="2">
        <v>20</v>
      </c>
      <c r="AF667" t="s">
        <v>11561</v>
      </c>
      <c r="AG667" t="s">
        <v>11691</v>
      </c>
      <c r="AH667" t="s">
        <v>12151</v>
      </c>
      <c r="AI667" t="s">
        <v>12155</v>
      </c>
      <c r="AJ667" t="s">
        <v>5076</v>
      </c>
      <c r="AK667" s="2">
        <v>3</v>
      </c>
      <c r="AL667" s="2">
        <v>6</v>
      </c>
      <c r="AM667" s="2">
        <v>3</v>
      </c>
      <c r="AN667" s="2">
        <v>0</v>
      </c>
      <c r="AO667" t="s">
        <v>5076</v>
      </c>
      <c r="AP667" s="2">
        <v>3</v>
      </c>
      <c r="AQ667" t="s">
        <v>5074</v>
      </c>
      <c r="AR667" t="s">
        <v>12290</v>
      </c>
      <c r="AS667" t="s">
        <v>5074</v>
      </c>
      <c r="AT667" t="s">
        <v>12842</v>
      </c>
      <c r="AU667" t="s">
        <v>5018</v>
      </c>
      <c r="AV667" t="s">
        <v>13067</v>
      </c>
      <c r="AW667" t="s">
        <v>13079</v>
      </c>
      <c r="AX667" t="s">
        <v>13102</v>
      </c>
      <c r="AY667" s="2">
        <v>0</v>
      </c>
      <c r="AZ667" s="2">
        <v>0</v>
      </c>
      <c r="BA667" s="2">
        <v>1</v>
      </c>
      <c r="BB667" s="2">
        <v>0</v>
      </c>
      <c r="BC667" s="2">
        <v>0</v>
      </c>
      <c r="BD667" s="2">
        <v>0</v>
      </c>
      <c r="BE667" t="s">
        <v>5074</v>
      </c>
      <c r="BF667" t="s">
        <v>13702</v>
      </c>
      <c r="BG667" t="s">
        <v>16167</v>
      </c>
      <c r="BH667" t="s">
        <v>5074</v>
      </c>
      <c r="BI667" t="s">
        <v>18636</v>
      </c>
      <c r="BJ667" s="2">
        <v>39283649</v>
      </c>
      <c r="BK667" t="s">
        <v>21138</v>
      </c>
      <c r="BL667" s="1">
        <v>45135</v>
      </c>
      <c r="BM667" s="2">
        <v>414</v>
      </c>
      <c r="BN667" t="s">
        <v>23079</v>
      </c>
      <c r="BO667" t="s">
        <v>23133</v>
      </c>
      <c r="BP667" t="s">
        <v>24150</v>
      </c>
      <c r="BQ667" t="s">
        <v>24152</v>
      </c>
      <c r="BR667" s="2"/>
      <c r="BS667" s="2"/>
      <c r="BT667" s="2"/>
      <c r="BU667" s="2"/>
      <c r="BV667" s="2"/>
      <c r="BW667" s="2"/>
      <c r="BX667" s="2"/>
      <c r="BY667" s="2">
        <v>0</v>
      </c>
      <c r="BZ667" t="s">
        <v>24162</v>
      </c>
      <c r="CA667" t="s">
        <v>24165</v>
      </c>
      <c r="CB667" s="17" t="s">
        <v>25571</v>
      </c>
    </row>
    <row r="668" spans="1:80">
      <c r="A668" t="s">
        <v>564</v>
      </c>
      <c r="B668" t="s">
        <v>3064</v>
      </c>
      <c r="C668" s="1">
        <v>45128</v>
      </c>
      <c r="D668" t="s">
        <v>5013</v>
      </c>
      <c r="E668" t="s">
        <v>5018</v>
      </c>
      <c r="F668" t="s">
        <v>5018</v>
      </c>
      <c r="G668" t="s">
        <v>5018</v>
      </c>
      <c r="H668" t="s">
        <v>5022</v>
      </c>
      <c r="I668" t="s">
        <v>5032</v>
      </c>
      <c r="J668" s="1">
        <v>45128</v>
      </c>
      <c r="K668" t="s">
        <v>5039</v>
      </c>
      <c r="L668" t="s">
        <v>5042</v>
      </c>
      <c r="M668" t="s">
        <v>5042</v>
      </c>
      <c r="N668" t="s">
        <v>5069</v>
      </c>
      <c r="O668" t="s">
        <v>5074</v>
      </c>
      <c r="P668" t="s">
        <v>5018</v>
      </c>
      <c r="Q668" t="s">
        <v>5032</v>
      </c>
      <c r="R668" t="s">
        <v>5670</v>
      </c>
      <c r="S668" s="2">
        <v>4.7360490000000004</v>
      </c>
      <c r="T668" s="2">
        <v>22.781594699999999</v>
      </c>
      <c r="U668" s="2">
        <v>500.4</v>
      </c>
      <c r="V668" s="2">
        <v>4.8570000000000002</v>
      </c>
      <c r="W668" s="2">
        <v>0</v>
      </c>
      <c r="X668" t="s">
        <v>5101</v>
      </c>
      <c r="Y668" t="s">
        <v>5074</v>
      </c>
      <c r="Z668" t="s">
        <v>5074</v>
      </c>
      <c r="AA668" t="s">
        <v>5075</v>
      </c>
      <c r="AB668" t="s">
        <v>5075</v>
      </c>
      <c r="AC668" t="s">
        <v>5075</v>
      </c>
      <c r="AD668" t="s">
        <v>9634</v>
      </c>
      <c r="AE668" s="2">
        <v>32</v>
      </c>
      <c r="AF668" t="s">
        <v>11560</v>
      </c>
      <c r="AG668" t="s">
        <v>5018</v>
      </c>
      <c r="AH668" t="s">
        <v>12151</v>
      </c>
      <c r="AI668" t="s">
        <v>12155</v>
      </c>
      <c r="AJ668" t="s">
        <v>5076</v>
      </c>
      <c r="AK668" s="2">
        <v>10</v>
      </c>
      <c r="AL668" s="2">
        <v>9</v>
      </c>
      <c r="AM668" s="2">
        <v>6</v>
      </c>
      <c r="AN668" s="2">
        <v>0</v>
      </c>
      <c r="AO668" t="s">
        <v>5074</v>
      </c>
      <c r="AP668" s="2">
        <v>2</v>
      </c>
      <c r="AQ668" t="s">
        <v>5074</v>
      </c>
      <c r="AR668" t="s">
        <v>12291</v>
      </c>
      <c r="AS668" t="s">
        <v>5076</v>
      </c>
      <c r="AT668" t="s">
        <v>5018</v>
      </c>
      <c r="AU668" t="s">
        <v>5018</v>
      </c>
      <c r="AV668" t="s">
        <v>13071</v>
      </c>
      <c r="AW668" t="s">
        <v>13079</v>
      </c>
      <c r="AX668" t="s">
        <v>13102</v>
      </c>
      <c r="AY668" s="2">
        <v>0</v>
      </c>
      <c r="AZ668" s="2">
        <v>0</v>
      </c>
      <c r="BA668" s="2">
        <v>1</v>
      </c>
      <c r="BB668" s="2">
        <v>0</v>
      </c>
      <c r="BC668" s="2">
        <v>0</v>
      </c>
      <c r="BD668" s="2">
        <v>0</v>
      </c>
      <c r="BE668" t="s">
        <v>5074</v>
      </c>
      <c r="BF668" t="s">
        <v>13703</v>
      </c>
      <c r="BG668" t="s">
        <v>16168</v>
      </c>
      <c r="BH668" t="s">
        <v>5076</v>
      </c>
      <c r="BI668" t="s">
        <v>18637</v>
      </c>
      <c r="BJ668" s="2">
        <v>39284203</v>
      </c>
      <c r="BK668" t="s">
        <v>21139</v>
      </c>
      <c r="BL668" s="1">
        <v>45135</v>
      </c>
      <c r="BM668" s="2">
        <v>567</v>
      </c>
      <c r="BN668" t="s">
        <v>23079</v>
      </c>
      <c r="BO668" t="s">
        <v>23322</v>
      </c>
      <c r="BP668" t="s">
        <v>24150</v>
      </c>
      <c r="BQ668" t="s">
        <v>24152</v>
      </c>
      <c r="BR668" s="2"/>
      <c r="BS668" s="2"/>
      <c r="BT668" s="2"/>
      <c r="BU668" s="2"/>
      <c r="BV668" s="2"/>
      <c r="BW668" s="2"/>
      <c r="BX668" s="2"/>
      <c r="BY668" s="2">
        <v>0</v>
      </c>
      <c r="BZ668" t="s">
        <v>24162</v>
      </c>
      <c r="CA668" t="s">
        <v>24165</v>
      </c>
      <c r="CB668" s="17" t="s">
        <v>25572</v>
      </c>
    </row>
    <row r="669" spans="1:80">
      <c r="A669" t="s">
        <v>565</v>
      </c>
      <c r="B669" t="s">
        <v>3065</v>
      </c>
      <c r="C669" s="1">
        <v>45128</v>
      </c>
      <c r="D669" t="s">
        <v>5016</v>
      </c>
      <c r="E669" t="s">
        <v>5018</v>
      </c>
      <c r="F669" t="s">
        <v>5018</v>
      </c>
      <c r="G669" t="s">
        <v>5018</v>
      </c>
      <c r="H669" t="s">
        <v>5022</v>
      </c>
      <c r="I669" t="s">
        <v>5035</v>
      </c>
      <c r="J669" s="1">
        <v>45128</v>
      </c>
      <c r="K669" t="s">
        <v>5039</v>
      </c>
      <c r="L669" t="s">
        <v>5042</v>
      </c>
      <c r="M669" t="s">
        <v>5042</v>
      </c>
      <c r="N669" t="s">
        <v>5069</v>
      </c>
      <c r="O669" t="s">
        <v>5074</v>
      </c>
      <c r="P669" t="s">
        <v>5018</v>
      </c>
      <c r="Q669" t="s">
        <v>5035</v>
      </c>
      <c r="R669" t="s">
        <v>5671</v>
      </c>
      <c r="S669" s="2">
        <v>4.7371343000000001</v>
      </c>
      <c r="T669" s="2">
        <v>22.783923600000001</v>
      </c>
      <c r="U669" s="2">
        <v>507</v>
      </c>
      <c r="V669" s="2">
        <v>6.8330000000000002</v>
      </c>
      <c r="W669" s="2">
        <v>0</v>
      </c>
      <c r="X669" t="s">
        <v>8014</v>
      </c>
      <c r="Y669" t="s">
        <v>5074</v>
      </c>
      <c r="Z669" t="s">
        <v>5074</v>
      </c>
      <c r="AA669" t="s">
        <v>5075</v>
      </c>
      <c r="AB669" t="s">
        <v>5075</v>
      </c>
      <c r="AC669" t="s">
        <v>5075</v>
      </c>
      <c r="AD669" t="s">
        <v>9635</v>
      </c>
      <c r="AE669" s="2">
        <v>27</v>
      </c>
      <c r="AF669" t="s">
        <v>11560</v>
      </c>
      <c r="AG669" t="s">
        <v>5018</v>
      </c>
      <c r="AH669" t="s">
        <v>12151</v>
      </c>
      <c r="AI669" t="s">
        <v>12155</v>
      </c>
      <c r="AJ669" t="s">
        <v>5076</v>
      </c>
      <c r="AK669" s="2">
        <v>7</v>
      </c>
      <c r="AL669" s="2">
        <v>5</v>
      </c>
      <c r="AM669" s="2">
        <v>3</v>
      </c>
      <c r="AN669" s="2">
        <v>0</v>
      </c>
      <c r="AO669" t="s">
        <v>5076</v>
      </c>
      <c r="AP669" s="2">
        <v>2</v>
      </c>
      <c r="AQ669" t="s">
        <v>5074</v>
      </c>
      <c r="AR669" t="s">
        <v>12292</v>
      </c>
      <c r="AS669" t="s">
        <v>5074</v>
      </c>
      <c r="AT669" t="s">
        <v>12843</v>
      </c>
      <c r="AU669" t="s">
        <v>12843</v>
      </c>
      <c r="AV669" t="s">
        <v>13067</v>
      </c>
      <c r="AW669" t="s">
        <v>13079</v>
      </c>
      <c r="AX669" t="s">
        <v>13102</v>
      </c>
      <c r="AY669" s="2">
        <v>0</v>
      </c>
      <c r="AZ669" s="2">
        <v>0</v>
      </c>
      <c r="BA669" s="2">
        <v>1</v>
      </c>
      <c r="BB669" s="2">
        <v>0</v>
      </c>
      <c r="BC669" s="2">
        <v>0</v>
      </c>
      <c r="BD669" s="2">
        <v>0</v>
      </c>
      <c r="BE669" t="s">
        <v>5074</v>
      </c>
      <c r="BF669" t="s">
        <v>13704</v>
      </c>
      <c r="BG669" t="s">
        <v>16169</v>
      </c>
      <c r="BH669" t="s">
        <v>5074</v>
      </c>
      <c r="BI669" t="s">
        <v>18638</v>
      </c>
      <c r="BJ669" s="2">
        <v>39284388</v>
      </c>
      <c r="BK669" t="s">
        <v>21140</v>
      </c>
      <c r="BL669" s="1">
        <v>45135</v>
      </c>
      <c r="BM669" s="2">
        <v>614</v>
      </c>
      <c r="BN669" t="s">
        <v>23079</v>
      </c>
      <c r="BO669" t="s">
        <v>23471</v>
      </c>
      <c r="BP669" t="s">
        <v>24150</v>
      </c>
      <c r="BQ669" t="s">
        <v>24152</v>
      </c>
      <c r="BR669" s="2"/>
      <c r="BS669" s="2"/>
      <c r="BT669" s="2"/>
      <c r="BU669" s="2"/>
      <c r="BV669" s="2"/>
      <c r="BW669" s="2"/>
      <c r="BX669" s="2"/>
      <c r="BY669" s="2">
        <v>0</v>
      </c>
      <c r="BZ669" t="s">
        <v>24162</v>
      </c>
      <c r="CA669" t="s">
        <v>24165</v>
      </c>
      <c r="CB669" s="17" t="s">
        <v>25573</v>
      </c>
    </row>
    <row r="670" spans="1:80">
      <c r="A670" t="s">
        <v>566</v>
      </c>
      <c r="B670" t="s">
        <v>3066</v>
      </c>
      <c r="C670" s="1">
        <v>45128</v>
      </c>
      <c r="D670" t="s">
        <v>5014</v>
      </c>
      <c r="E670" t="s">
        <v>5018</v>
      </c>
      <c r="F670" t="s">
        <v>5018</v>
      </c>
      <c r="G670" t="s">
        <v>5018</v>
      </c>
      <c r="H670" t="s">
        <v>5022</v>
      </c>
      <c r="I670" t="s">
        <v>5033</v>
      </c>
      <c r="J670" s="1">
        <v>45128</v>
      </c>
      <c r="K670" t="s">
        <v>5039</v>
      </c>
      <c r="L670" t="s">
        <v>5042</v>
      </c>
      <c r="M670" t="s">
        <v>5042</v>
      </c>
      <c r="N670" t="s">
        <v>5069</v>
      </c>
      <c r="O670" t="s">
        <v>5074</v>
      </c>
      <c r="P670" t="s">
        <v>5018</v>
      </c>
      <c r="Q670" t="s">
        <v>5033</v>
      </c>
      <c r="R670" t="s">
        <v>5672</v>
      </c>
      <c r="S670" s="2">
        <v>4.7342706000000003</v>
      </c>
      <c r="T670" s="2">
        <v>22.777146500000001</v>
      </c>
      <c r="U670" s="2">
        <v>534</v>
      </c>
      <c r="V670" s="2">
        <v>4.766</v>
      </c>
      <c r="W670" s="2">
        <v>2</v>
      </c>
      <c r="X670" t="s">
        <v>8015</v>
      </c>
      <c r="Y670" t="s">
        <v>5074</v>
      </c>
      <c r="Z670" t="s">
        <v>5074</v>
      </c>
      <c r="AA670" t="s">
        <v>5075</v>
      </c>
      <c r="AB670" t="s">
        <v>5075</v>
      </c>
      <c r="AC670" t="s">
        <v>5075</v>
      </c>
      <c r="AD670" t="s">
        <v>9636</v>
      </c>
      <c r="AE670" s="2">
        <v>80</v>
      </c>
      <c r="AF670" t="s">
        <v>11560</v>
      </c>
      <c r="AG670" t="s">
        <v>5018</v>
      </c>
      <c r="AH670" t="s">
        <v>12151</v>
      </c>
      <c r="AI670" t="s">
        <v>12155</v>
      </c>
      <c r="AJ670" t="s">
        <v>5076</v>
      </c>
      <c r="AK670" s="2">
        <v>2</v>
      </c>
      <c r="AL670" s="2">
        <v>7</v>
      </c>
      <c r="AM670" s="2">
        <v>3</v>
      </c>
      <c r="AN670" s="2">
        <v>1</v>
      </c>
      <c r="AO670" t="s">
        <v>5074</v>
      </c>
      <c r="AP670" s="2">
        <v>4</v>
      </c>
      <c r="AQ670" t="s">
        <v>5074</v>
      </c>
      <c r="AR670" t="s">
        <v>12293</v>
      </c>
      <c r="AS670" t="s">
        <v>5074</v>
      </c>
      <c r="AT670" t="s">
        <v>12844</v>
      </c>
      <c r="AU670" t="s">
        <v>12844</v>
      </c>
      <c r="AV670" t="s">
        <v>13070</v>
      </c>
      <c r="AW670" t="s">
        <v>13079</v>
      </c>
      <c r="AX670" t="s">
        <v>13083</v>
      </c>
      <c r="AY670" s="2">
        <v>0</v>
      </c>
      <c r="AZ670" s="2">
        <v>0</v>
      </c>
      <c r="BA670" s="2">
        <v>0</v>
      </c>
      <c r="BB670" s="2">
        <v>0</v>
      </c>
      <c r="BC670" s="2">
        <v>1</v>
      </c>
      <c r="BD670" s="2">
        <v>0</v>
      </c>
      <c r="BE670" t="s">
        <v>5074</v>
      </c>
      <c r="BF670" t="s">
        <v>13705</v>
      </c>
      <c r="BG670" t="s">
        <v>16170</v>
      </c>
      <c r="BH670" t="s">
        <v>5074</v>
      </c>
      <c r="BI670" t="s">
        <v>18639</v>
      </c>
      <c r="BJ670" s="2">
        <v>39286291</v>
      </c>
      <c r="BK670" t="s">
        <v>21141</v>
      </c>
      <c r="BL670" s="1">
        <v>45135</v>
      </c>
      <c r="BM670" s="2">
        <v>773</v>
      </c>
      <c r="BN670" t="s">
        <v>23079</v>
      </c>
      <c r="BO670" t="s">
        <v>23472</v>
      </c>
      <c r="BP670" t="s">
        <v>24150</v>
      </c>
      <c r="BQ670" t="s">
        <v>24152</v>
      </c>
      <c r="BR670" s="2"/>
      <c r="BS670" s="2"/>
      <c r="BT670" s="2"/>
      <c r="BU670" s="2"/>
      <c r="BV670" s="2"/>
      <c r="BW670" s="2"/>
      <c r="BX670" s="2"/>
      <c r="BY670" s="2">
        <v>0</v>
      </c>
      <c r="BZ670" t="s">
        <v>24162</v>
      </c>
      <c r="CA670" t="s">
        <v>24165</v>
      </c>
      <c r="CB670" s="17" t="s">
        <v>25574</v>
      </c>
    </row>
    <row r="671" spans="1:80">
      <c r="A671" t="s">
        <v>567</v>
      </c>
      <c r="B671" t="s">
        <v>3067</v>
      </c>
      <c r="C671" s="1">
        <v>45130</v>
      </c>
      <c r="D671" t="s">
        <v>5014</v>
      </c>
      <c r="E671" t="s">
        <v>5018</v>
      </c>
      <c r="F671" t="s">
        <v>5018</v>
      </c>
      <c r="G671" t="s">
        <v>5018</v>
      </c>
      <c r="H671" t="s">
        <v>5022</v>
      </c>
      <c r="I671" t="s">
        <v>5033</v>
      </c>
      <c r="J671" s="1">
        <v>45130</v>
      </c>
      <c r="K671" t="s">
        <v>5039</v>
      </c>
      <c r="L671" t="s">
        <v>5042</v>
      </c>
      <c r="M671" t="s">
        <v>5042</v>
      </c>
      <c r="N671" t="s">
        <v>5070</v>
      </c>
      <c r="O671" t="s">
        <v>5074</v>
      </c>
      <c r="P671" t="s">
        <v>5018</v>
      </c>
      <c r="Q671" t="s">
        <v>5033</v>
      </c>
      <c r="R671" t="s">
        <v>5673</v>
      </c>
      <c r="S671" s="2">
        <v>4.7565980999999997</v>
      </c>
      <c r="T671" s="2">
        <v>22.838335300000001</v>
      </c>
      <c r="U671" s="2">
        <v>473.3</v>
      </c>
      <c r="V671" s="2">
        <v>4.9989999999999997</v>
      </c>
      <c r="W671" s="2">
        <v>1</v>
      </c>
      <c r="X671" t="s">
        <v>8016</v>
      </c>
      <c r="Y671" t="s">
        <v>5074</v>
      </c>
      <c r="Z671" t="s">
        <v>5074</v>
      </c>
      <c r="AA671" t="s">
        <v>5075</v>
      </c>
      <c r="AB671" t="s">
        <v>5075</v>
      </c>
      <c r="AC671" t="s">
        <v>5075</v>
      </c>
      <c r="AD671" t="s">
        <v>9637</v>
      </c>
      <c r="AE671" s="2">
        <v>42</v>
      </c>
      <c r="AF671" t="s">
        <v>11560</v>
      </c>
      <c r="AG671" t="s">
        <v>5018</v>
      </c>
      <c r="AH671" t="s">
        <v>12151</v>
      </c>
      <c r="AI671" t="s">
        <v>12155</v>
      </c>
      <c r="AJ671" t="s">
        <v>5074</v>
      </c>
      <c r="AK671" s="2">
        <v>6</v>
      </c>
      <c r="AL671" s="2">
        <v>9</v>
      </c>
      <c r="AM671" s="2">
        <v>5</v>
      </c>
      <c r="AN671" s="2">
        <v>0</v>
      </c>
      <c r="AO671" t="s">
        <v>5074</v>
      </c>
      <c r="AP671" s="2">
        <v>3</v>
      </c>
      <c r="AQ671" t="s">
        <v>5076</v>
      </c>
      <c r="AR671" t="s">
        <v>5018</v>
      </c>
      <c r="AS671" t="s">
        <v>5075</v>
      </c>
      <c r="AT671" t="s">
        <v>5018</v>
      </c>
      <c r="AU671" t="s">
        <v>5018</v>
      </c>
      <c r="AV671" t="s">
        <v>13067</v>
      </c>
      <c r="AW671" t="s">
        <v>13079</v>
      </c>
      <c r="AX671" t="s">
        <v>13083</v>
      </c>
      <c r="AY671" s="2">
        <v>0</v>
      </c>
      <c r="AZ671" s="2">
        <v>0</v>
      </c>
      <c r="BA671" s="2">
        <v>0</v>
      </c>
      <c r="BB671" s="2">
        <v>0</v>
      </c>
      <c r="BC671" s="2">
        <v>1</v>
      </c>
      <c r="BD671" s="2">
        <v>0</v>
      </c>
      <c r="BE671" t="s">
        <v>5074</v>
      </c>
      <c r="BF671" t="s">
        <v>13706</v>
      </c>
      <c r="BG671" t="s">
        <v>16171</v>
      </c>
      <c r="BH671" t="s">
        <v>5074</v>
      </c>
      <c r="BI671" t="s">
        <v>18640</v>
      </c>
      <c r="BJ671" s="2">
        <v>39293016</v>
      </c>
      <c r="BK671" t="s">
        <v>21142</v>
      </c>
      <c r="BL671" s="1">
        <v>45135</v>
      </c>
      <c r="BM671" s="2">
        <v>2257</v>
      </c>
      <c r="BN671" t="s">
        <v>23079</v>
      </c>
      <c r="BO671" t="s">
        <v>23473</v>
      </c>
      <c r="BP671" t="s">
        <v>24150</v>
      </c>
      <c r="BQ671" t="s">
        <v>24152</v>
      </c>
      <c r="BR671" s="2">
        <v>52</v>
      </c>
      <c r="BS671" s="2">
        <v>57</v>
      </c>
      <c r="BT671" s="2">
        <v>0</v>
      </c>
      <c r="BU671" s="2">
        <v>0.96724718809127808</v>
      </c>
      <c r="BV671" s="2">
        <v>29</v>
      </c>
      <c r="BW671" s="2">
        <v>29</v>
      </c>
      <c r="BX671" s="2">
        <v>0</v>
      </c>
      <c r="BY671" s="2">
        <v>0</v>
      </c>
      <c r="BZ671" t="s">
        <v>24162</v>
      </c>
      <c r="CA671" t="s">
        <v>24165</v>
      </c>
      <c r="CB671" s="17" t="s">
        <v>25575</v>
      </c>
    </row>
    <row r="672" spans="1:80">
      <c r="A672" t="s">
        <v>568</v>
      </c>
      <c r="B672" t="s">
        <v>3068</v>
      </c>
      <c r="C672" s="1">
        <v>45130</v>
      </c>
      <c r="D672" t="s">
        <v>5013</v>
      </c>
      <c r="E672" t="s">
        <v>5018</v>
      </c>
      <c r="F672" t="s">
        <v>5018</v>
      </c>
      <c r="G672" t="s">
        <v>5018</v>
      </c>
      <c r="H672" t="s">
        <v>5022</v>
      </c>
      <c r="I672" t="s">
        <v>5032</v>
      </c>
      <c r="J672" s="1">
        <v>45130</v>
      </c>
      <c r="K672" t="s">
        <v>5039</v>
      </c>
      <c r="L672" t="s">
        <v>5042</v>
      </c>
      <c r="M672" t="s">
        <v>5042</v>
      </c>
      <c r="N672" t="s">
        <v>5070</v>
      </c>
      <c r="O672" t="s">
        <v>5074</v>
      </c>
      <c r="P672" t="s">
        <v>5018</v>
      </c>
      <c r="Q672" t="s">
        <v>5032</v>
      </c>
      <c r="R672" t="s">
        <v>5674</v>
      </c>
      <c r="S672" s="2">
        <v>4.7566832999999997</v>
      </c>
      <c r="T672" s="2">
        <v>22.839721399999998</v>
      </c>
      <c r="U672" s="2">
        <v>522.79999999999995</v>
      </c>
      <c r="V672" s="2">
        <v>5</v>
      </c>
      <c r="W672" s="2">
        <v>0</v>
      </c>
      <c r="X672" t="s">
        <v>5101</v>
      </c>
      <c r="Y672" t="s">
        <v>5074</v>
      </c>
      <c r="Z672" t="s">
        <v>5074</v>
      </c>
      <c r="AA672" t="s">
        <v>5075</v>
      </c>
      <c r="AB672" t="s">
        <v>5075</v>
      </c>
      <c r="AC672" t="s">
        <v>5075</v>
      </c>
      <c r="AD672" t="s">
        <v>9638</v>
      </c>
      <c r="AE672" s="2">
        <v>40</v>
      </c>
      <c r="AF672" t="s">
        <v>11560</v>
      </c>
      <c r="AG672" t="s">
        <v>5018</v>
      </c>
      <c r="AH672" t="s">
        <v>12151</v>
      </c>
      <c r="AI672" t="s">
        <v>12156</v>
      </c>
      <c r="AJ672" t="s">
        <v>5076</v>
      </c>
      <c r="AK672" s="2">
        <v>6</v>
      </c>
      <c r="AL672" s="2">
        <v>6</v>
      </c>
      <c r="AM672" s="2">
        <v>3</v>
      </c>
      <c r="AN672" s="2">
        <v>0</v>
      </c>
      <c r="AO672" t="s">
        <v>5076</v>
      </c>
      <c r="AP672" s="2">
        <v>2</v>
      </c>
      <c r="AQ672" t="s">
        <v>5076</v>
      </c>
      <c r="AR672" t="s">
        <v>5018</v>
      </c>
      <c r="AS672" t="s">
        <v>5075</v>
      </c>
      <c r="AT672" t="s">
        <v>5018</v>
      </c>
      <c r="AU672" t="s">
        <v>5018</v>
      </c>
      <c r="AV672" t="s">
        <v>13071</v>
      </c>
      <c r="AW672" t="s">
        <v>13079</v>
      </c>
      <c r="AX672" t="s">
        <v>13102</v>
      </c>
      <c r="AY672" s="2">
        <v>0</v>
      </c>
      <c r="AZ672" s="2">
        <v>0</v>
      </c>
      <c r="BA672" s="2">
        <v>1</v>
      </c>
      <c r="BB672" s="2">
        <v>0</v>
      </c>
      <c r="BC672" s="2">
        <v>0</v>
      </c>
      <c r="BD672" s="2">
        <v>0</v>
      </c>
      <c r="BE672" t="s">
        <v>5074</v>
      </c>
      <c r="BF672" t="s">
        <v>13707</v>
      </c>
      <c r="BG672" t="s">
        <v>16172</v>
      </c>
      <c r="BH672" t="s">
        <v>5076</v>
      </c>
      <c r="BI672" t="s">
        <v>18641</v>
      </c>
      <c r="BJ672" s="2">
        <v>39288981</v>
      </c>
      <c r="BK672" t="s">
        <v>21143</v>
      </c>
      <c r="BL672" s="1">
        <v>45135</v>
      </c>
      <c r="BM672" s="2">
        <v>1670</v>
      </c>
      <c r="BN672" t="s">
        <v>23079</v>
      </c>
      <c r="BO672" t="s">
        <v>23474</v>
      </c>
      <c r="BP672" t="s">
        <v>24150</v>
      </c>
      <c r="BQ672" t="s">
        <v>24152</v>
      </c>
      <c r="BR672" s="2">
        <v>56</v>
      </c>
      <c r="BS672" s="2">
        <v>57</v>
      </c>
      <c r="BT672" s="2">
        <v>0</v>
      </c>
      <c r="BU672" s="2">
        <v>0.64057183265686035</v>
      </c>
      <c r="BV672" s="2">
        <v>23</v>
      </c>
      <c r="BW672" s="2">
        <v>29</v>
      </c>
      <c r="BX672" s="2">
        <v>0</v>
      </c>
      <c r="BY672" s="2">
        <v>0</v>
      </c>
      <c r="BZ672" t="s">
        <v>24162</v>
      </c>
      <c r="CA672" t="s">
        <v>24165</v>
      </c>
      <c r="CB672" s="17" t="s">
        <v>25576</v>
      </c>
    </row>
    <row r="673" spans="1:80">
      <c r="A673" t="s">
        <v>569</v>
      </c>
      <c r="B673" t="s">
        <v>3069</v>
      </c>
      <c r="C673" s="1">
        <v>45130</v>
      </c>
      <c r="D673" t="s">
        <v>5016</v>
      </c>
      <c r="E673" t="s">
        <v>5018</v>
      </c>
      <c r="F673" t="s">
        <v>5018</v>
      </c>
      <c r="G673" t="s">
        <v>5018</v>
      </c>
      <c r="H673" t="s">
        <v>5022</v>
      </c>
      <c r="I673" t="s">
        <v>5035</v>
      </c>
      <c r="J673" s="1">
        <v>45130</v>
      </c>
      <c r="K673" t="s">
        <v>5039</v>
      </c>
      <c r="L673" t="s">
        <v>5042</v>
      </c>
      <c r="M673" t="s">
        <v>5042</v>
      </c>
      <c r="N673" t="s">
        <v>5070</v>
      </c>
      <c r="O673" t="s">
        <v>5074</v>
      </c>
      <c r="P673" t="s">
        <v>5018</v>
      </c>
      <c r="Q673" t="s">
        <v>5035</v>
      </c>
      <c r="R673" t="s">
        <v>5675</v>
      </c>
      <c r="S673" s="2">
        <v>4.7554483999999997</v>
      </c>
      <c r="T673" s="2">
        <v>22.842203600000001</v>
      </c>
      <c r="U673" s="2">
        <v>513.6</v>
      </c>
      <c r="V673" s="2">
        <v>15.3</v>
      </c>
      <c r="W673" s="2"/>
      <c r="X673" t="s">
        <v>7958</v>
      </c>
      <c r="Y673" t="s">
        <v>5074</v>
      </c>
      <c r="Z673" t="s">
        <v>5074</v>
      </c>
      <c r="AA673" t="s">
        <v>5075</v>
      </c>
      <c r="AB673" t="s">
        <v>5075</v>
      </c>
      <c r="AC673" t="s">
        <v>5075</v>
      </c>
      <c r="AD673" t="s">
        <v>9639</v>
      </c>
      <c r="AE673" s="2">
        <v>50</v>
      </c>
      <c r="AF673" t="s">
        <v>11560</v>
      </c>
      <c r="AG673" t="s">
        <v>5018</v>
      </c>
      <c r="AH673" t="s">
        <v>12151</v>
      </c>
      <c r="AI673" t="s">
        <v>12156</v>
      </c>
      <c r="AJ673" t="s">
        <v>5076</v>
      </c>
      <c r="AK673" s="2">
        <v>5</v>
      </c>
      <c r="AL673" s="2">
        <v>10</v>
      </c>
      <c r="AM673" s="2">
        <v>5</v>
      </c>
      <c r="AN673" s="2">
        <v>0</v>
      </c>
      <c r="AO673" t="s">
        <v>5076</v>
      </c>
      <c r="AP673" s="2">
        <v>3</v>
      </c>
      <c r="AQ673" t="s">
        <v>5076</v>
      </c>
      <c r="AR673" t="s">
        <v>5018</v>
      </c>
      <c r="AS673" t="s">
        <v>5075</v>
      </c>
      <c r="AT673" t="s">
        <v>5018</v>
      </c>
      <c r="AU673" t="s">
        <v>5018</v>
      </c>
      <c r="AV673" t="s">
        <v>13067</v>
      </c>
      <c r="AW673" t="s">
        <v>13079</v>
      </c>
      <c r="AX673" t="s">
        <v>13097</v>
      </c>
      <c r="AY673" s="2">
        <v>0</v>
      </c>
      <c r="AZ673" s="2">
        <v>1</v>
      </c>
      <c r="BA673" s="2">
        <v>1</v>
      </c>
      <c r="BB673" s="2">
        <v>0</v>
      </c>
      <c r="BC673" s="2">
        <v>0</v>
      </c>
      <c r="BD673" s="2">
        <v>0</v>
      </c>
      <c r="BE673" t="s">
        <v>5074</v>
      </c>
      <c r="BF673" t="s">
        <v>13708</v>
      </c>
      <c r="BG673" t="s">
        <v>16173</v>
      </c>
      <c r="BH673" t="s">
        <v>5076</v>
      </c>
      <c r="BI673" t="s">
        <v>18642</v>
      </c>
      <c r="BJ673" s="2">
        <v>39289266</v>
      </c>
      <c r="BK673" t="s">
        <v>21144</v>
      </c>
      <c r="BL673" s="1">
        <v>45135</v>
      </c>
      <c r="BM673" s="2">
        <v>1740</v>
      </c>
      <c r="BN673" t="s">
        <v>23079</v>
      </c>
      <c r="BO673" t="s">
        <v>23475</v>
      </c>
      <c r="BP673" t="s">
        <v>24150</v>
      </c>
      <c r="BQ673" t="s">
        <v>24152</v>
      </c>
      <c r="BR673" s="2">
        <v>37</v>
      </c>
      <c r="BS673" s="2">
        <v>57</v>
      </c>
      <c r="BT673" s="2">
        <v>0</v>
      </c>
      <c r="BU673" s="2">
        <v>0.38738664984703064</v>
      </c>
      <c r="BV673" s="2">
        <v>15</v>
      </c>
      <c r="BW673" s="2">
        <v>29</v>
      </c>
      <c r="BX673" s="2">
        <v>0</v>
      </c>
      <c r="BY673" s="2">
        <v>0</v>
      </c>
      <c r="BZ673" t="s">
        <v>24162</v>
      </c>
      <c r="CA673" t="s">
        <v>24165</v>
      </c>
      <c r="CB673" s="17" t="s">
        <v>25577</v>
      </c>
    </row>
    <row r="674" spans="1:80">
      <c r="A674" t="s">
        <v>570</v>
      </c>
      <c r="B674" t="s">
        <v>3070</v>
      </c>
      <c r="C674" s="1">
        <v>45130</v>
      </c>
      <c r="D674" t="s">
        <v>5015</v>
      </c>
      <c r="E674" t="s">
        <v>5018</v>
      </c>
      <c r="F674" t="s">
        <v>5018</v>
      </c>
      <c r="G674" t="s">
        <v>5018</v>
      </c>
      <c r="H674" t="s">
        <v>5022</v>
      </c>
      <c r="I674" t="s">
        <v>5034</v>
      </c>
      <c r="J674" s="1">
        <v>45130</v>
      </c>
      <c r="K674" t="s">
        <v>5039</v>
      </c>
      <c r="L674" t="s">
        <v>5042</v>
      </c>
      <c r="M674" t="s">
        <v>5042</v>
      </c>
      <c r="N674" t="s">
        <v>5070</v>
      </c>
      <c r="O674" t="s">
        <v>5074</v>
      </c>
      <c r="P674" t="s">
        <v>5018</v>
      </c>
      <c r="Q674" t="s">
        <v>5034</v>
      </c>
      <c r="R674" t="s">
        <v>5676</v>
      </c>
      <c r="S674" s="2">
        <v>4.7594785999999996</v>
      </c>
      <c r="T674" s="2">
        <v>22.840084099999999</v>
      </c>
      <c r="U674" s="2">
        <v>520.9</v>
      </c>
      <c r="V674" s="2">
        <v>4.9039999999999999</v>
      </c>
      <c r="W674" s="2"/>
      <c r="X674" t="s">
        <v>8017</v>
      </c>
      <c r="Y674" t="s">
        <v>5074</v>
      </c>
      <c r="Z674" t="s">
        <v>5074</v>
      </c>
      <c r="AA674" t="s">
        <v>5075</v>
      </c>
      <c r="AB674" t="s">
        <v>5075</v>
      </c>
      <c r="AC674" t="s">
        <v>5075</v>
      </c>
      <c r="AD674" t="s">
        <v>9640</v>
      </c>
      <c r="AE674" s="2">
        <v>49</v>
      </c>
      <c r="AF674" t="s">
        <v>11560</v>
      </c>
      <c r="AG674" t="s">
        <v>5018</v>
      </c>
      <c r="AH674" t="s">
        <v>12152</v>
      </c>
      <c r="AI674" t="s">
        <v>12155</v>
      </c>
      <c r="AJ674" t="s">
        <v>5076</v>
      </c>
      <c r="AK674" s="2">
        <v>0</v>
      </c>
      <c r="AL674" s="2">
        <v>2</v>
      </c>
      <c r="AM674" s="2">
        <v>0</v>
      </c>
      <c r="AN674" s="2">
        <v>1</v>
      </c>
      <c r="AO674" t="s">
        <v>5074</v>
      </c>
      <c r="AP674" s="2">
        <v>2</v>
      </c>
      <c r="AQ674" t="s">
        <v>5076</v>
      </c>
      <c r="AR674" t="s">
        <v>5018</v>
      </c>
      <c r="AS674" t="s">
        <v>5075</v>
      </c>
      <c r="AT674" t="s">
        <v>5018</v>
      </c>
      <c r="AU674" t="s">
        <v>5018</v>
      </c>
      <c r="AV674" t="s">
        <v>13067</v>
      </c>
      <c r="AW674" t="s">
        <v>13079</v>
      </c>
      <c r="AX674" t="s">
        <v>13084</v>
      </c>
      <c r="AY674" s="2">
        <v>0</v>
      </c>
      <c r="AZ674" s="2">
        <v>1</v>
      </c>
      <c r="BA674" s="2">
        <v>1</v>
      </c>
      <c r="BB674" s="2">
        <v>0</v>
      </c>
      <c r="BC674" s="2">
        <v>0</v>
      </c>
      <c r="BD674" s="2">
        <v>0</v>
      </c>
      <c r="BE674" t="s">
        <v>5074</v>
      </c>
      <c r="BF674" t="s">
        <v>13709</v>
      </c>
      <c r="BG674" t="s">
        <v>16174</v>
      </c>
      <c r="BH674" t="s">
        <v>5074</v>
      </c>
      <c r="BI674" t="s">
        <v>18643</v>
      </c>
      <c r="BJ674" s="2">
        <v>39289110</v>
      </c>
      <c r="BK674" t="s">
        <v>21145</v>
      </c>
      <c r="BL674" s="1">
        <v>45135</v>
      </c>
      <c r="BM674" s="2">
        <v>1699</v>
      </c>
      <c r="BN674" t="s">
        <v>23079</v>
      </c>
      <c r="BO674" t="s">
        <v>23476</v>
      </c>
      <c r="BP674" t="s">
        <v>24150</v>
      </c>
      <c r="BQ674" t="s">
        <v>24152</v>
      </c>
      <c r="BR674" s="2">
        <v>43</v>
      </c>
      <c r="BS674" s="2">
        <v>57</v>
      </c>
      <c r="BT674" s="2">
        <v>0</v>
      </c>
      <c r="BU674" s="2">
        <v>0.39932051301002502</v>
      </c>
      <c r="BV674" s="2">
        <v>16</v>
      </c>
      <c r="BW674" s="2">
        <v>29</v>
      </c>
      <c r="BX674" s="2">
        <v>0</v>
      </c>
      <c r="BY674" s="2">
        <v>0</v>
      </c>
      <c r="BZ674" t="s">
        <v>24162</v>
      </c>
      <c r="CA674" t="s">
        <v>24165</v>
      </c>
      <c r="CB674" s="17" t="s">
        <v>25578</v>
      </c>
    </row>
    <row r="675" spans="1:80">
      <c r="A675" t="s">
        <v>571</v>
      </c>
      <c r="B675" t="s">
        <v>3071</v>
      </c>
      <c r="C675" s="1">
        <v>45130</v>
      </c>
      <c r="D675" t="s">
        <v>5014</v>
      </c>
      <c r="E675" t="s">
        <v>5018</v>
      </c>
      <c r="F675" t="s">
        <v>5018</v>
      </c>
      <c r="G675" t="s">
        <v>5018</v>
      </c>
      <c r="H675" t="s">
        <v>5022</v>
      </c>
      <c r="I675" t="s">
        <v>5033</v>
      </c>
      <c r="J675" s="1">
        <v>45130</v>
      </c>
      <c r="K675" t="s">
        <v>5039</v>
      </c>
      <c r="L675" t="s">
        <v>5042</v>
      </c>
      <c r="M675" t="s">
        <v>5042</v>
      </c>
      <c r="N675" t="s">
        <v>5070</v>
      </c>
      <c r="O675" t="s">
        <v>5074</v>
      </c>
      <c r="P675" t="s">
        <v>5018</v>
      </c>
      <c r="Q675" t="s">
        <v>5033</v>
      </c>
      <c r="R675" t="s">
        <v>5677</v>
      </c>
      <c r="S675" s="2">
        <v>4.7563525000000002</v>
      </c>
      <c r="T675" s="2">
        <v>22.837937199999999</v>
      </c>
      <c r="U675" s="2">
        <v>497.9</v>
      </c>
      <c r="V675" s="2">
        <v>4.718</v>
      </c>
      <c r="W675" s="2">
        <v>5</v>
      </c>
      <c r="X675" t="s">
        <v>8018</v>
      </c>
      <c r="Y675" t="s">
        <v>5074</v>
      </c>
      <c r="Z675" t="s">
        <v>5074</v>
      </c>
      <c r="AA675" t="s">
        <v>5075</v>
      </c>
      <c r="AB675" t="s">
        <v>5075</v>
      </c>
      <c r="AC675" t="s">
        <v>5075</v>
      </c>
      <c r="AD675" t="s">
        <v>9641</v>
      </c>
      <c r="AE675" s="2">
        <v>22</v>
      </c>
      <c r="AF675" t="s">
        <v>11561</v>
      </c>
      <c r="AG675" t="s">
        <v>11692</v>
      </c>
      <c r="AH675" t="s">
        <v>12151</v>
      </c>
      <c r="AI675" t="s">
        <v>12155</v>
      </c>
      <c r="AJ675" t="s">
        <v>5074</v>
      </c>
      <c r="AK675" s="2">
        <v>9</v>
      </c>
      <c r="AL675" s="2">
        <v>5</v>
      </c>
      <c r="AM675" s="2">
        <v>3</v>
      </c>
      <c r="AN675" s="2">
        <v>0</v>
      </c>
      <c r="AO675" t="s">
        <v>5076</v>
      </c>
      <c r="AP675" s="2">
        <v>0</v>
      </c>
      <c r="AQ675" t="s">
        <v>5076</v>
      </c>
      <c r="AR675" t="s">
        <v>5018</v>
      </c>
      <c r="AS675" t="s">
        <v>5075</v>
      </c>
      <c r="AT675" t="s">
        <v>5018</v>
      </c>
      <c r="AU675" t="s">
        <v>5018</v>
      </c>
      <c r="AV675" t="s">
        <v>13067</v>
      </c>
      <c r="AW675" t="s">
        <v>13079</v>
      </c>
      <c r="AX675" t="s">
        <v>13083</v>
      </c>
      <c r="AY675" s="2">
        <v>0</v>
      </c>
      <c r="AZ675" s="2">
        <v>0</v>
      </c>
      <c r="BA675" s="2">
        <v>0</v>
      </c>
      <c r="BB675" s="2">
        <v>0</v>
      </c>
      <c r="BC675" s="2">
        <v>1</v>
      </c>
      <c r="BD675" s="2">
        <v>0</v>
      </c>
      <c r="BE675" t="s">
        <v>5074</v>
      </c>
      <c r="BF675" t="s">
        <v>13710</v>
      </c>
      <c r="BG675" t="s">
        <v>16175</v>
      </c>
      <c r="BH675" t="s">
        <v>5074</v>
      </c>
      <c r="BI675" t="s">
        <v>18644</v>
      </c>
      <c r="BJ675" s="2">
        <v>39293051</v>
      </c>
      <c r="BK675" t="s">
        <v>21146</v>
      </c>
      <c r="BL675" s="1">
        <v>45135</v>
      </c>
      <c r="BM675" s="2">
        <v>2261</v>
      </c>
      <c r="BN675" t="s">
        <v>23079</v>
      </c>
      <c r="BO675" t="s">
        <v>23322</v>
      </c>
      <c r="BP675" t="s">
        <v>24150</v>
      </c>
      <c r="BQ675" t="s">
        <v>24152</v>
      </c>
      <c r="BR675" s="2">
        <v>48</v>
      </c>
      <c r="BS675" s="2">
        <v>57</v>
      </c>
      <c r="BT675" s="2">
        <v>0</v>
      </c>
      <c r="BU675" s="2">
        <v>0.60125631093978882</v>
      </c>
      <c r="BV675" s="2">
        <v>21</v>
      </c>
      <c r="BW675" s="2">
        <v>29</v>
      </c>
      <c r="BX675" s="2">
        <v>0</v>
      </c>
      <c r="BY675" s="2">
        <v>0</v>
      </c>
      <c r="BZ675" t="s">
        <v>24162</v>
      </c>
      <c r="CA675" t="s">
        <v>24165</v>
      </c>
      <c r="CB675" s="17" t="s">
        <v>25579</v>
      </c>
    </row>
    <row r="676" spans="1:80">
      <c r="A676" t="s">
        <v>572</v>
      </c>
      <c r="B676" t="s">
        <v>3072</v>
      </c>
      <c r="C676" s="1">
        <v>45130</v>
      </c>
      <c r="D676" t="s">
        <v>5016</v>
      </c>
      <c r="E676" t="s">
        <v>5018</v>
      </c>
      <c r="F676" t="s">
        <v>5018</v>
      </c>
      <c r="G676" t="s">
        <v>5018</v>
      </c>
      <c r="H676" t="s">
        <v>5022</v>
      </c>
      <c r="I676" t="s">
        <v>5035</v>
      </c>
      <c r="J676" s="1">
        <v>45130</v>
      </c>
      <c r="K676" t="s">
        <v>5039</v>
      </c>
      <c r="L676" t="s">
        <v>5042</v>
      </c>
      <c r="M676" t="s">
        <v>5042</v>
      </c>
      <c r="N676" t="s">
        <v>5070</v>
      </c>
      <c r="O676" t="s">
        <v>5074</v>
      </c>
      <c r="P676" t="s">
        <v>5018</v>
      </c>
      <c r="Q676" t="s">
        <v>5035</v>
      </c>
      <c r="R676" t="s">
        <v>5678</v>
      </c>
      <c r="S676" s="2">
        <v>4.7554822999999997</v>
      </c>
      <c r="T676" s="2">
        <v>22.840396699999999</v>
      </c>
      <c r="U676" s="2">
        <v>514.20000000000005</v>
      </c>
      <c r="V676" s="2">
        <v>96</v>
      </c>
      <c r="W676" s="2"/>
      <c r="X676" t="s">
        <v>7958</v>
      </c>
      <c r="Y676" t="s">
        <v>5074</v>
      </c>
      <c r="Z676" t="s">
        <v>5074</v>
      </c>
      <c r="AA676" t="s">
        <v>5075</v>
      </c>
      <c r="AB676" t="s">
        <v>5075</v>
      </c>
      <c r="AC676" t="s">
        <v>5075</v>
      </c>
      <c r="AD676" t="s">
        <v>9642</v>
      </c>
      <c r="AE676" s="2">
        <v>46</v>
      </c>
      <c r="AF676" t="s">
        <v>11560</v>
      </c>
      <c r="AG676" t="s">
        <v>5018</v>
      </c>
      <c r="AH676" t="s">
        <v>12151</v>
      </c>
      <c r="AI676" t="s">
        <v>12156</v>
      </c>
      <c r="AJ676" t="s">
        <v>5076</v>
      </c>
      <c r="AK676" s="2">
        <v>1</v>
      </c>
      <c r="AL676" s="2">
        <v>3</v>
      </c>
      <c r="AM676" s="2">
        <v>2</v>
      </c>
      <c r="AN676" s="2">
        <v>0</v>
      </c>
      <c r="AO676" t="s">
        <v>5076</v>
      </c>
      <c r="AP676" s="2">
        <v>3</v>
      </c>
      <c r="AQ676" t="s">
        <v>5076</v>
      </c>
      <c r="AR676" t="s">
        <v>5018</v>
      </c>
      <c r="AS676" t="s">
        <v>5075</v>
      </c>
      <c r="AT676" t="s">
        <v>5018</v>
      </c>
      <c r="AU676" t="s">
        <v>5018</v>
      </c>
      <c r="AV676" t="s">
        <v>13067</v>
      </c>
      <c r="AW676" t="s">
        <v>13079</v>
      </c>
      <c r="AX676" t="s">
        <v>13097</v>
      </c>
      <c r="AY676" s="2">
        <v>0</v>
      </c>
      <c r="AZ676" s="2">
        <v>1</v>
      </c>
      <c r="BA676" s="2">
        <v>1</v>
      </c>
      <c r="BB676" s="2">
        <v>0</v>
      </c>
      <c r="BC676" s="2">
        <v>0</v>
      </c>
      <c r="BD676" s="2">
        <v>0</v>
      </c>
      <c r="BE676" t="s">
        <v>5074</v>
      </c>
      <c r="BF676" t="s">
        <v>13711</v>
      </c>
      <c r="BG676" t="s">
        <v>16176</v>
      </c>
      <c r="BH676" t="s">
        <v>5076</v>
      </c>
      <c r="BI676" t="s">
        <v>18645</v>
      </c>
      <c r="BJ676" s="2">
        <v>39289087</v>
      </c>
      <c r="BK676" t="s">
        <v>21147</v>
      </c>
      <c r="BL676" s="1">
        <v>45135</v>
      </c>
      <c r="BM676" s="2">
        <v>1697</v>
      </c>
      <c r="BN676" t="s">
        <v>23079</v>
      </c>
      <c r="BO676" t="s">
        <v>23477</v>
      </c>
      <c r="BP676" t="s">
        <v>24150</v>
      </c>
      <c r="BQ676" t="s">
        <v>24152</v>
      </c>
      <c r="BR676" s="2">
        <v>54</v>
      </c>
      <c r="BS676" s="2">
        <v>57</v>
      </c>
      <c r="BT676" s="2">
        <v>0</v>
      </c>
      <c r="BU676" s="2">
        <v>0.40279123187065125</v>
      </c>
      <c r="BV676" s="2">
        <v>17</v>
      </c>
      <c r="BW676" s="2">
        <v>29</v>
      </c>
      <c r="BX676" s="2">
        <v>0</v>
      </c>
      <c r="BY676" s="2">
        <v>0</v>
      </c>
      <c r="BZ676" t="s">
        <v>24162</v>
      </c>
      <c r="CA676" t="s">
        <v>24165</v>
      </c>
      <c r="CB676" s="17" t="s">
        <v>25580</v>
      </c>
    </row>
    <row r="677" spans="1:80">
      <c r="A677" t="s">
        <v>573</v>
      </c>
      <c r="B677" t="s">
        <v>3073</v>
      </c>
      <c r="C677" s="1">
        <v>45130</v>
      </c>
      <c r="D677" t="s">
        <v>5015</v>
      </c>
      <c r="E677" t="s">
        <v>5018</v>
      </c>
      <c r="F677" t="s">
        <v>5018</v>
      </c>
      <c r="G677" t="s">
        <v>5018</v>
      </c>
      <c r="H677" t="s">
        <v>5022</v>
      </c>
      <c r="I677" t="s">
        <v>5034</v>
      </c>
      <c r="J677" s="1">
        <v>45130</v>
      </c>
      <c r="K677" t="s">
        <v>5039</v>
      </c>
      <c r="L677" t="s">
        <v>5042</v>
      </c>
      <c r="M677" t="s">
        <v>5042</v>
      </c>
      <c r="N677" t="s">
        <v>5070</v>
      </c>
      <c r="O677" t="s">
        <v>5074</v>
      </c>
      <c r="P677" t="s">
        <v>5018</v>
      </c>
      <c r="Q677" t="s">
        <v>5034</v>
      </c>
      <c r="R677" t="s">
        <v>5679</v>
      </c>
      <c r="S677" s="2">
        <v>4.7571367000000002</v>
      </c>
      <c r="T677" s="2">
        <v>22.838463300000001</v>
      </c>
      <c r="U677" s="2">
        <v>514.6</v>
      </c>
      <c r="V677" s="2">
        <v>4.9400000000000004</v>
      </c>
      <c r="W677" s="2"/>
      <c r="X677" t="s">
        <v>8019</v>
      </c>
      <c r="Y677" t="s">
        <v>5074</v>
      </c>
      <c r="Z677" t="s">
        <v>5074</v>
      </c>
      <c r="AA677" t="s">
        <v>5075</v>
      </c>
      <c r="AB677" t="s">
        <v>5075</v>
      </c>
      <c r="AC677" t="s">
        <v>5075</v>
      </c>
      <c r="AD677" t="s">
        <v>9643</v>
      </c>
      <c r="AE677" s="2">
        <v>27</v>
      </c>
      <c r="AF677" t="s">
        <v>11561</v>
      </c>
      <c r="AG677" t="s">
        <v>11693</v>
      </c>
      <c r="AH677" t="s">
        <v>12151</v>
      </c>
      <c r="AI677" t="s">
        <v>12155</v>
      </c>
      <c r="AJ677" t="s">
        <v>5074</v>
      </c>
      <c r="AK677" s="2">
        <v>9</v>
      </c>
      <c r="AL677" s="2">
        <v>8</v>
      </c>
      <c r="AM677" s="2">
        <v>6</v>
      </c>
      <c r="AN677" s="2">
        <v>0</v>
      </c>
      <c r="AO677" t="s">
        <v>5076</v>
      </c>
      <c r="AP677" s="2">
        <v>3</v>
      </c>
      <c r="AQ677" t="s">
        <v>5076</v>
      </c>
      <c r="AR677" t="s">
        <v>5018</v>
      </c>
      <c r="AS677" t="s">
        <v>5075</v>
      </c>
      <c r="AT677" t="s">
        <v>5018</v>
      </c>
      <c r="AU677" t="s">
        <v>5018</v>
      </c>
      <c r="AV677" t="s">
        <v>13067</v>
      </c>
      <c r="AW677" t="s">
        <v>13079</v>
      </c>
      <c r="AX677" t="s">
        <v>13084</v>
      </c>
      <c r="AY677" s="2">
        <v>0</v>
      </c>
      <c r="AZ677" s="2">
        <v>1</v>
      </c>
      <c r="BA677" s="2">
        <v>1</v>
      </c>
      <c r="BB677" s="2">
        <v>0</v>
      </c>
      <c r="BC677" s="2">
        <v>0</v>
      </c>
      <c r="BD677" s="2">
        <v>0</v>
      </c>
      <c r="BE677" t="s">
        <v>5074</v>
      </c>
      <c r="BF677" t="s">
        <v>13712</v>
      </c>
      <c r="BG677" t="s">
        <v>16177</v>
      </c>
      <c r="BH677" t="s">
        <v>5074</v>
      </c>
      <c r="BI677" t="s">
        <v>18646</v>
      </c>
      <c r="BJ677" s="2">
        <v>39289284</v>
      </c>
      <c r="BK677" t="s">
        <v>21148</v>
      </c>
      <c r="BL677" s="1">
        <v>45135</v>
      </c>
      <c r="BM677" s="2">
        <v>1749</v>
      </c>
      <c r="BN677" t="s">
        <v>23079</v>
      </c>
      <c r="BO677" t="s">
        <v>23361</v>
      </c>
      <c r="BP677" t="s">
        <v>24150</v>
      </c>
      <c r="BQ677" t="s">
        <v>24152</v>
      </c>
      <c r="BR677" s="2">
        <v>46</v>
      </c>
      <c r="BS677" s="2">
        <v>57</v>
      </c>
      <c r="BT677" s="2">
        <v>0</v>
      </c>
      <c r="BU677" s="2">
        <v>0.63956546783447266</v>
      </c>
      <c r="BV677" s="2">
        <v>22</v>
      </c>
      <c r="BW677" s="2">
        <v>29</v>
      </c>
      <c r="BX677" s="2">
        <v>0</v>
      </c>
      <c r="BY677" s="2">
        <v>0</v>
      </c>
      <c r="BZ677" t="s">
        <v>24162</v>
      </c>
      <c r="CA677" t="s">
        <v>24165</v>
      </c>
      <c r="CB677" s="17" t="s">
        <v>25581</v>
      </c>
    </row>
    <row r="678" spans="1:80">
      <c r="A678" t="s">
        <v>574</v>
      </c>
      <c r="B678" t="s">
        <v>3074</v>
      </c>
      <c r="C678" s="1">
        <v>45130</v>
      </c>
      <c r="D678" t="s">
        <v>5015</v>
      </c>
      <c r="E678" t="s">
        <v>5018</v>
      </c>
      <c r="F678" t="s">
        <v>5018</v>
      </c>
      <c r="G678" t="s">
        <v>5018</v>
      </c>
      <c r="H678" t="s">
        <v>5022</v>
      </c>
      <c r="I678" t="s">
        <v>5034</v>
      </c>
      <c r="J678" s="1">
        <v>45130</v>
      </c>
      <c r="K678" t="s">
        <v>5039</v>
      </c>
      <c r="L678" t="s">
        <v>5042</v>
      </c>
      <c r="M678" t="s">
        <v>5042</v>
      </c>
      <c r="N678" t="s">
        <v>5070</v>
      </c>
      <c r="O678" t="s">
        <v>5074</v>
      </c>
      <c r="P678" t="s">
        <v>5018</v>
      </c>
      <c r="Q678" t="s">
        <v>5034</v>
      </c>
      <c r="R678" t="s">
        <v>5680</v>
      </c>
      <c r="S678" s="2">
        <v>4.7594782999999996</v>
      </c>
      <c r="T678" s="2">
        <v>22.8400833</v>
      </c>
      <c r="U678" s="2">
        <v>520.9</v>
      </c>
      <c r="V678" s="2">
        <v>4</v>
      </c>
      <c r="W678" s="2"/>
      <c r="X678" t="s">
        <v>8020</v>
      </c>
      <c r="Y678" t="s">
        <v>5074</v>
      </c>
      <c r="Z678" t="s">
        <v>5074</v>
      </c>
      <c r="AA678" t="s">
        <v>5075</v>
      </c>
      <c r="AB678" t="s">
        <v>5075</v>
      </c>
      <c r="AC678" t="s">
        <v>5075</v>
      </c>
      <c r="AD678" t="s">
        <v>9644</v>
      </c>
      <c r="AE678" s="2">
        <v>67</v>
      </c>
      <c r="AF678" t="s">
        <v>11560</v>
      </c>
      <c r="AG678" t="s">
        <v>5018</v>
      </c>
      <c r="AH678" t="s">
        <v>12151</v>
      </c>
      <c r="AI678" t="s">
        <v>12155</v>
      </c>
      <c r="AJ678" t="s">
        <v>5076</v>
      </c>
      <c r="AK678" s="2">
        <v>8</v>
      </c>
      <c r="AL678" s="2">
        <v>8</v>
      </c>
      <c r="AM678" s="2">
        <v>4</v>
      </c>
      <c r="AN678" s="2">
        <v>2</v>
      </c>
      <c r="AO678" t="s">
        <v>5074</v>
      </c>
      <c r="AP678" s="2">
        <v>3</v>
      </c>
      <c r="AQ678" t="s">
        <v>5076</v>
      </c>
      <c r="AR678" t="s">
        <v>5018</v>
      </c>
      <c r="AS678" t="s">
        <v>5075</v>
      </c>
      <c r="AT678" t="s">
        <v>5018</v>
      </c>
      <c r="AU678" t="s">
        <v>5018</v>
      </c>
      <c r="AV678" t="s">
        <v>13070</v>
      </c>
      <c r="AW678" t="s">
        <v>13079</v>
      </c>
      <c r="AX678" t="s">
        <v>13084</v>
      </c>
      <c r="AY678" s="2">
        <v>0</v>
      </c>
      <c r="AZ678" s="2">
        <v>1</v>
      </c>
      <c r="BA678" s="2">
        <v>1</v>
      </c>
      <c r="BB678" s="2">
        <v>0</v>
      </c>
      <c r="BC678" s="2">
        <v>0</v>
      </c>
      <c r="BD678" s="2">
        <v>0</v>
      </c>
      <c r="BE678" t="s">
        <v>5074</v>
      </c>
      <c r="BF678" t="s">
        <v>13713</v>
      </c>
      <c r="BG678" t="s">
        <v>16178</v>
      </c>
      <c r="BH678" t="s">
        <v>5074</v>
      </c>
      <c r="BI678" t="s">
        <v>18647</v>
      </c>
      <c r="BJ678" s="2">
        <v>39289128</v>
      </c>
      <c r="BK678" t="s">
        <v>21149</v>
      </c>
      <c r="BL678" s="1">
        <v>45135</v>
      </c>
      <c r="BM678" s="2">
        <v>1709</v>
      </c>
      <c r="BN678" t="s">
        <v>23079</v>
      </c>
      <c r="BO678" t="s">
        <v>23377</v>
      </c>
      <c r="BP678" t="s">
        <v>24150</v>
      </c>
      <c r="BQ678" t="s">
        <v>24152</v>
      </c>
      <c r="BR678" s="2">
        <v>39</v>
      </c>
      <c r="BS678" s="2">
        <v>57</v>
      </c>
      <c r="BT678" s="2">
        <v>0</v>
      </c>
      <c r="BU678" s="2">
        <v>0.42646226286888123</v>
      </c>
      <c r="BV678" s="2">
        <v>19</v>
      </c>
      <c r="BW678" s="2">
        <v>29</v>
      </c>
      <c r="BX678" s="2">
        <v>0</v>
      </c>
      <c r="BY678" s="2">
        <v>0</v>
      </c>
      <c r="BZ678" t="s">
        <v>24162</v>
      </c>
      <c r="CA678" t="s">
        <v>24165</v>
      </c>
      <c r="CB678" s="17" t="s">
        <v>25582</v>
      </c>
    </row>
    <row r="679" spans="1:80">
      <c r="A679" t="s">
        <v>575</v>
      </c>
      <c r="B679" t="s">
        <v>3075</v>
      </c>
      <c r="C679" s="1">
        <v>45130</v>
      </c>
      <c r="D679" t="s">
        <v>5014</v>
      </c>
      <c r="E679" t="s">
        <v>5018</v>
      </c>
      <c r="F679" t="s">
        <v>5018</v>
      </c>
      <c r="G679" t="s">
        <v>5018</v>
      </c>
      <c r="H679" t="s">
        <v>5022</v>
      </c>
      <c r="I679" t="s">
        <v>5033</v>
      </c>
      <c r="J679" s="1">
        <v>45130</v>
      </c>
      <c r="K679" t="s">
        <v>5039</v>
      </c>
      <c r="L679" t="s">
        <v>5042</v>
      </c>
      <c r="M679" t="s">
        <v>5042</v>
      </c>
      <c r="N679" t="s">
        <v>5070</v>
      </c>
      <c r="O679" t="s">
        <v>5074</v>
      </c>
      <c r="P679" t="s">
        <v>5018</v>
      </c>
      <c r="Q679" t="s">
        <v>5033</v>
      </c>
      <c r="R679" t="s">
        <v>5681</v>
      </c>
      <c r="S679" s="2">
        <v>4.7553492000000004</v>
      </c>
      <c r="T679" s="2">
        <v>22.838267699999999</v>
      </c>
      <c r="U679" s="2">
        <v>523.4</v>
      </c>
      <c r="V679" s="2">
        <v>4.9800000000000004</v>
      </c>
      <c r="W679" s="2">
        <v>23</v>
      </c>
      <c r="X679" t="s">
        <v>7970</v>
      </c>
      <c r="Y679" t="s">
        <v>5074</v>
      </c>
      <c r="Z679" t="s">
        <v>5074</v>
      </c>
      <c r="AA679" t="s">
        <v>5075</v>
      </c>
      <c r="AB679" t="s">
        <v>5075</v>
      </c>
      <c r="AC679" t="s">
        <v>5075</v>
      </c>
      <c r="AD679" t="s">
        <v>9645</v>
      </c>
      <c r="AE679" s="2">
        <v>48</v>
      </c>
      <c r="AF679" t="s">
        <v>11560</v>
      </c>
      <c r="AG679" t="s">
        <v>5018</v>
      </c>
      <c r="AH679" t="s">
        <v>12151</v>
      </c>
      <c r="AI679" t="s">
        <v>12155</v>
      </c>
      <c r="AJ679" t="s">
        <v>5074</v>
      </c>
      <c r="AK679" s="2">
        <v>0</v>
      </c>
      <c r="AL679" s="2">
        <v>9</v>
      </c>
      <c r="AM679" s="2">
        <v>7</v>
      </c>
      <c r="AN679" s="2">
        <v>0</v>
      </c>
      <c r="AO679" t="s">
        <v>5074</v>
      </c>
      <c r="AP679" s="2">
        <v>2</v>
      </c>
      <c r="AQ679" t="s">
        <v>5076</v>
      </c>
      <c r="AR679" t="s">
        <v>5018</v>
      </c>
      <c r="AS679" t="s">
        <v>5075</v>
      </c>
      <c r="AT679" t="s">
        <v>5018</v>
      </c>
      <c r="AU679" t="s">
        <v>5018</v>
      </c>
      <c r="AV679" t="s">
        <v>13067</v>
      </c>
      <c r="AW679" t="s">
        <v>13079</v>
      </c>
      <c r="AX679" t="s">
        <v>13083</v>
      </c>
      <c r="AY679" s="2">
        <v>0</v>
      </c>
      <c r="AZ679" s="2">
        <v>0</v>
      </c>
      <c r="BA679" s="2">
        <v>0</v>
      </c>
      <c r="BB679" s="2">
        <v>0</v>
      </c>
      <c r="BC679" s="2">
        <v>1</v>
      </c>
      <c r="BD679" s="2">
        <v>0</v>
      </c>
      <c r="BE679" t="s">
        <v>5074</v>
      </c>
      <c r="BF679" t="s">
        <v>13714</v>
      </c>
      <c r="BG679" t="s">
        <v>16179</v>
      </c>
      <c r="BH679" t="s">
        <v>5074</v>
      </c>
      <c r="BI679" t="s">
        <v>18648</v>
      </c>
      <c r="BJ679" s="2">
        <v>39293457</v>
      </c>
      <c r="BK679" t="s">
        <v>21150</v>
      </c>
      <c r="BL679" s="1">
        <v>45135</v>
      </c>
      <c r="BM679" s="2">
        <v>2279</v>
      </c>
      <c r="BN679" t="s">
        <v>23079</v>
      </c>
      <c r="BO679" t="s">
        <v>23115</v>
      </c>
      <c r="BP679" t="s">
        <v>24150</v>
      </c>
      <c r="BQ679" t="s">
        <v>24152</v>
      </c>
      <c r="BR679" s="2">
        <v>51</v>
      </c>
      <c r="BS679" s="2">
        <v>57</v>
      </c>
      <c r="BT679" s="2">
        <v>0</v>
      </c>
      <c r="BU679" s="2">
        <v>0.40773984789848328</v>
      </c>
      <c r="BV679" s="2">
        <v>18</v>
      </c>
      <c r="BW679" s="2">
        <v>29</v>
      </c>
      <c r="BX679" s="2">
        <v>0</v>
      </c>
      <c r="BY679" s="2">
        <v>0</v>
      </c>
      <c r="BZ679" t="s">
        <v>24162</v>
      </c>
      <c r="CA679" t="s">
        <v>24165</v>
      </c>
      <c r="CB679" s="17" t="s">
        <v>25583</v>
      </c>
    </row>
    <row r="680" spans="1:80">
      <c r="A680" t="s">
        <v>576</v>
      </c>
      <c r="B680" t="s">
        <v>3076</v>
      </c>
      <c r="C680" s="1">
        <v>45130</v>
      </c>
      <c r="D680" t="s">
        <v>5014</v>
      </c>
      <c r="E680" t="s">
        <v>5018</v>
      </c>
      <c r="F680" t="s">
        <v>5018</v>
      </c>
      <c r="G680" t="s">
        <v>5018</v>
      </c>
      <c r="H680" t="s">
        <v>5022</v>
      </c>
      <c r="I680" t="s">
        <v>5033</v>
      </c>
      <c r="J680" s="1">
        <v>45130</v>
      </c>
      <c r="K680" t="s">
        <v>5039</v>
      </c>
      <c r="L680" t="s">
        <v>5042</v>
      </c>
      <c r="M680" t="s">
        <v>5042</v>
      </c>
      <c r="N680" t="s">
        <v>5070</v>
      </c>
      <c r="O680" t="s">
        <v>5074</v>
      </c>
      <c r="P680" t="s">
        <v>5018</v>
      </c>
      <c r="Q680" t="s">
        <v>5033</v>
      </c>
      <c r="R680" t="s">
        <v>5682</v>
      </c>
      <c r="S680" s="2">
        <v>4.7556833000000003</v>
      </c>
      <c r="T680" s="2">
        <v>22.838291699999999</v>
      </c>
      <c r="U680" s="2">
        <v>529</v>
      </c>
      <c r="V680" s="2">
        <v>3.1</v>
      </c>
      <c r="W680" s="2">
        <v>25</v>
      </c>
      <c r="X680" t="s">
        <v>8021</v>
      </c>
      <c r="Y680" t="s">
        <v>5074</v>
      </c>
      <c r="Z680" t="s">
        <v>5074</v>
      </c>
      <c r="AA680" t="s">
        <v>5075</v>
      </c>
      <c r="AB680" t="s">
        <v>5075</v>
      </c>
      <c r="AC680" t="s">
        <v>5075</v>
      </c>
      <c r="AD680" t="s">
        <v>9646</v>
      </c>
      <c r="AE680" s="2">
        <v>56</v>
      </c>
      <c r="AF680" t="s">
        <v>11560</v>
      </c>
      <c r="AG680" t="s">
        <v>5018</v>
      </c>
      <c r="AH680" t="s">
        <v>12151</v>
      </c>
      <c r="AI680" t="s">
        <v>12156</v>
      </c>
      <c r="AJ680" t="s">
        <v>5076</v>
      </c>
      <c r="AK680" s="2">
        <v>7</v>
      </c>
      <c r="AL680" s="2">
        <v>7</v>
      </c>
      <c r="AM680" s="2">
        <v>4</v>
      </c>
      <c r="AN680" s="2">
        <v>0</v>
      </c>
      <c r="AO680" t="s">
        <v>5076</v>
      </c>
      <c r="AP680" s="2">
        <v>3</v>
      </c>
      <c r="AQ680" t="s">
        <v>5076</v>
      </c>
      <c r="AR680" t="s">
        <v>5018</v>
      </c>
      <c r="AS680" t="s">
        <v>5075</v>
      </c>
      <c r="AT680" t="s">
        <v>5018</v>
      </c>
      <c r="AU680" t="s">
        <v>5018</v>
      </c>
      <c r="AV680" t="s">
        <v>13067</v>
      </c>
      <c r="AW680" t="s">
        <v>13079</v>
      </c>
      <c r="AX680" t="s">
        <v>13083</v>
      </c>
      <c r="AY680" s="2">
        <v>0</v>
      </c>
      <c r="AZ680" s="2">
        <v>0</v>
      </c>
      <c r="BA680" s="2">
        <v>0</v>
      </c>
      <c r="BB680" s="2">
        <v>0</v>
      </c>
      <c r="BC680" s="2">
        <v>1</v>
      </c>
      <c r="BD680" s="2">
        <v>0</v>
      </c>
      <c r="BE680" t="s">
        <v>5074</v>
      </c>
      <c r="BF680" t="s">
        <v>13715</v>
      </c>
      <c r="BG680" t="s">
        <v>16180</v>
      </c>
      <c r="BH680" t="s">
        <v>5074</v>
      </c>
      <c r="BI680" t="s">
        <v>18649</v>
      </c>
      <c r="BJ680" s="2">
        <v>39293521</v>
      </c>
      <c r="BK680" t="s">
        <v>21151</v>
      </c>
      <c r="BL680" s="1">
        <v>45135</v>
      </c>
      <c r="BM680" s="2">
        <v>2281</v>
      </c>
      <c r="BN680" t="s">
        <v>23079</v>
      </c>
      <c r="BO680" t="s">
        <v>23478</v>
      </c>
      <c r="BP680" t="s">
        <v>24150</v>
      </c>
      <c r="BQ680" t="s">
        <v>24152</v>
      </c>
      <c r="BR680" s="2">
        <v>35</v>
      </c>
      <c r="BS680" s="2">
        <v>57</v>
      </c>
      <c r="BT680" s="2">
        <v>0</v>
      </c>
      <c r="BU680" s="2">
        <v>0.82266086339950562</v>
      </c>
      <c r="BV680" s="2">
        <v>26</v>
      </c>
      <c r="BW680" s="2">
        <v>29</v>
      </c>
      <c r="BX680" s="2">
        <v>0</v>
      </c>
      <c r="BY680" s="2">
        <v>0</v>
      </c>
      <c r="BZ680" t="s">
        <v>24162</v>
      </c>
      <c r="CA680" t="s">
        <v>24165</v>
      </c>
      <c r="CB680" s="17" t="s">
        <v>25584</v>
      </c>
    </row>
    <row r="681" spans="1:80">
      <c r="A681" t="s">
        <v>577</v>
      </c>
      <c r="B681" t="s">
        <v>3077</v>
      </c>
      <c r="C681" s="1">
        <v>45130</v>
      </c>
      <c r="D681" t="s">
        <v>5015</v>
      </c>
      <c r="E681" t="s">
        <v>5018</v>
      </c>
      <c r="F681" t="s">
        <v>5018</v>
      </c>
      <c r="G681" t="s">
        <v>5018</v>
      </c>
      <c r="H681" t="s">
        <v>5022</v>
      </c>
      <c r="I681" t="s">
        <v>5034</v>
      </c>
      <c r="J681" s="1">
        <v>45130</v>
      </c>
      <c r="K681" t="s">
        <v>5039</v>
      </c>
      <c r="L681" t="s">
        <v>5042</v>
      </c>
      <c r="M681" t="s">
        <v>5042</v>
      </c>
      <c r="N681" t="s">
        <v>5070</v>
      </c>
      <c r="O681" t="s">
        <v>5074</v>
      </c>
      <c r="P681" t="s">
        <v>5018</v>
      </c>
      <c r="Q681" t="s">
        <v>5034</v>
      </c>
      <c r="R681" t="s">
        <v>5683</v>
      </c>
      <c r="S681" s="2">
        <v>4.7586560999999996</v>
      </c>
      <c r="T681" s="2">
        <v>22.840470799999999</v>
      </c>
      <c r="U681" s="2">
        <v>536.20000000000005</v>
      </c>
      <c r="V681" s="2">
        <v>4.9649999999999999</v>
      </c>
      <c r="W681" s="2"/>
      <c r="X681" t="s">
        <v>8022</v>
      </c>
      <c r="Y681" t="s">
        <v>5074</v>
      </c>
      <c r="Z681" t="s">
        <v>5074</v>
      </c>
      <c r="AA681" t="s">
        <v>5075</v>
      </c>
      <c r="AB681" t="s">
        <v>5075</v>
      </c>
      <c r="AC681" t="s">
        <v>5075</v>
      </c>
      <c r="AD681" t="s">
        <v>9647</v>
      </c>
      <c r="AE681" s="2">
        <v>38</v>
      </c>
      <c r="AF681" t="s">
        <v>11560</v>
      </c>
      <c r="AG681" t="s">
        <v>5018</v>
      </c>
      <c r="AH681" t="s">
        <v>12151</v>
      </c>
      <c r="AI681" t="s">
        <v>12155</v>
      </c>
      <c r="AJ681" t="s">
        <v>5076</v>
      </c>
      <c r="AK681" s="2">
        <v>4</v>
      </c>
      <c r="AL681" s="2">
        <v>6</v>
      </c>
      <c r="AM681" s="2">
        <v>4</v>
      </c>
      <c r="AN681" s="2">
        <v>1</v>
      </c>
      <c r="AO681" t="s">
        <v>5074</v>
      </c>
      <c r="AP681" s="2">
        <v>3</v>
      </c>
      <c r="AQ681" t="s">
        <v>5076</v>
      </c>
      <c r="AR681" t="s">
        <v>5018</v>
      </c>
      <c r="AS681" t="s">
        <v>5075</v>
      </c>
      <c r="AT681" t="s">
        <v>5018</v>
      </c>
      <c r="AU681" t="s">
        <v>5018</v>
      </c>
      <c r="AV681" t="s">
        <v>13067</v>
      </c>
      <c r="AW681" t="s">
        <v>13079</v>
      </c>
      <c r="AX681" t="s">
        <v>13084</v>
      </c>
      <c r="AY681" s="2">
        <v>0</v>
      </c>
      <c r="AZ681" s="2">
        <v>1</v>
      </c>
      <c r="BA681" s="2">
        <v>1</v>
      </c>
      <c r="BB681" s="2">
        <v>0</v>
      </c>
      <c r="BC681" s="2">
        <v>0</v>
      </c>
      <c r="BD681" s="2">
        <v>0</v>
      </c>
      <c r="BE681" t="s">
        <v>5074</v>
      </c>
      <c r="BF681" t="s">
        <v>13716</v>
      </c>
      <c r="BG681" t="s">
        <v>16181</v>
      </c>
      <c r="BH681" t="s">
        <v>5074</v>
      </c>
      <c r="BI681" t="s">
        <v>18650</v>
      </c>
      <c r="BJ681" s="2">
        <v>39288925</v>
      </c>
      <c r="BK681" t="s">
        <v>21152</v>
      </c>
      <c r="BL681" s="1">
        <v>45135</v>
      </c>
      <c r="BM681" s="2">
        <v>1641</v>
      </c>
      <c r="BN681" t="s">
        <v>23079</v>
      </c>
      <c r="BO681" t="s">
        <v>23479</v>
      </c>
      <c r="BP681" t="s">
        <v>24150</v>
      </c>
      <c r="BQ681" t="s">
        <v>24152</v>
      </c>
      <c r="BR681" s="2">
        <v>29</v>
      </c>
      <c r="BS681" s="2">
        <v>57</v>
      </c>
      <c r="BT681" s="2">
        <v>0</v>
      </c>
      <c r="BU681" s="2">
        <v>0.96422260999679565</v>
      </c>
      <c r="BV681" s="2">
        <v>28</v>
      </c>
      <c r="BW681" s="2">
        <v>29</v>
      </c>
      <c r="BX681" s="2">
        <v>0</v>
      </c>
      <c r="BY681" s="2">
        <v>0</v>
      </c>
      <c r="BZ681" t="s">
        <v>24162</v>
      </c>
      <c r="CA681" t="s">
        <v>24165</v>
      </c>
      <c r="CB681" s="17" t="s">
        <v>25585</v>
      </c>
    </row>
    <row r="682" spans="1:80">
      <c r="A682" t="s">
        <v>578</v>
      </c>
      <c r="B682" t="s">
        <v>3078</v>
      </c>
      <c r="C682" s="1">
        <v>45130</v>
      </c>
      <c r="D682" t="s">
        <v>5013</v>
      </c>
      <c r="E682" t="s">
        <v>5018</v>
      </c>
      <c r="F682" t="s">
        <v>5018</v>
      </c>
      <c r="G682" t="s">
        <v>5018</v>
      </c>
      <c r="H682" t="s">
        <v>5022</v>
      </c>
      <c r="I682" t="s">
        <v>5032</v>
      </c>
      <c r="J682" s="1">
        <v>45130</v>
      </c>
      <c r="K682" t="s">
        <v>5039</v>
      </c>
      <c r="L682" t="s">
        <v>5042</v>
      </c>
      <c r="M682" t="s">
        <v>5042</v>
      </c>
      <c r="N682" t="s">
        <v>5070</v>
      </c>
      <c r="O682" t="s">
        <v>5074</v>
      </c>
      <c r="P682" t="s">
        <v>5018</v>
      </c>
      <c r="Q682" t="s">
        <v>5032</v>
      </c>
      <c r="R682" t="s">
        <v>5684</v>
      </c>
      <c r="S682" s="2">
        <v>4.7561407999999998</v>
      </c>
      <c r="T682" s="2">
        <v>22.840365500000001</v>
      </c>
      <c r="U682" s="2">
        <v>537</v>
      </c>
      <c r="V682" s="2">
        <v>4.9800000000000004</v>
      </c>
      <c r="W682" s="2">
        <v>0</v>
      </c>
      <c r="X682" t="s">
        <v>5101</v>
      </c>
      <c r="Y682" t="s">
        <v>5074</v>
      </c>
      <c r="Z682" t="s">
        <v>5074</v>
      </c>
      <c r="AA682" t="s">
        <v>5075</v>
      </c>
      <c r="AB682" t="s">
        <v>5075</v>
      </c>
      <c r="AC682" t="s">
        <v>5075</v>
      </c>
      <c r="AD682" t="s">
        <v>9648</v>
      </c>
      <c r="AE682" s="2">
        <v>42</v>
      </c>
      <c r="AF682" t="s">
        <v>11560</v>
      </c>
      <c r="AG682" t="s">
        <v>5018</v>
      </c>
      <c r="AH682" t="s">
        <v>12151</v>
      </c>
      <c r="AI682" t="s">
        <v>12155</v>
      </c>
      <c r="AJ682" t="s">
        <v>5076</v>
      </c>
      <c r="AK682" s="2">
        <v>0</v>
      </c>
      <c r="AL682" s="2">
        <v>13</v>
      </c>
      <c r="AM682" s="2">
        <v>10</v>
      </c>
      <c r="AN682" s="2">
        <v>1</v>
      </c>
      <c r="AO682" t="s">
        <v>5074</v>
      </c>
      <c r="AP682" s="2">
        <v>2</v>
      </c>
      <c r="AQ682" t="s">
        <v>5076</v>
      </c>
      <c r="AR682" t="s">
        <v>5018</v>
      </c>
      <c r="AS682" t="s">
        <v>5075</v>
      </c>
      <c r="AT682" t="s">
        <v>5018</v>
      </c>
      <c r="AU682" t="s">
        <v>5018</v>
      </c>
      <c r="AV682" t="s">
        <v>13071</v>
      </c>
      <c r="AW682" t="s">
        <v>13079</v>
      </c>
      <c r="AX682" t="s">
        <v>13102</v>
      </c>
      <c r="AY682" s="2">
        <v>0</v>
      </c>
      <c r="AZ682" s="2">
        <v>0</v>
      </c>
      <c r="BA682" s="2">
        <v>1</v>
      </c>
      <c r="BB682" s="2">
        <v>0</v>
      </c>
      <c r="BC682" s="2">
        <v>0</v>
      </c>
      <c r="BD682" s="2">
        <v>0</v>
      </c>
      <c r="BE682" t="s">
        <v>5074</v>
      </c>
      <c r="BF682" t="s">
        <v>13717</v>
      </c>
      <c r="BG682" t="s">
        <v>16182</v>
      </c>
      <c r="BH682" t="s">
        <v>5076</v>
      </c>
      <c r="BI682" t="s">
        <v>18651</v>
      </c>
      <c r="BJ682" s="2">
        <v>39289185</v>
      </c>
      <c r="BK682" t="s">
        <v>21153</v>
      </c>
      <c r="BL682" s="1">
        <v>45135</v>
      </c>
      <c r="BM682" s="2">
        <v>1722</v>
      </c>
      <c r="BN682" t="s">
        <v>23079</v>
      </c>
      <c r="BO682" t="s">
        <v>23384</v>
      </c>
      <c r="BP682" t="s">
        <v>24150</v>
      </c>
      <c r="BQ682" t="s">
        <v>24152</v>
      </c>
      <c r="BR682" s="2">
        <v>47</v>
      </c>
      <c r="BS682" s="2">
        <v>57</v>
      </c>
      <c r="BT682" s="2">
        <v>0</v>
      </c>
      <c r="BU682" s="2">
        <v>0.88794833421707153</v>
      </c>
      <c r="BV682" s="2">
        <v>27</v>
      </c>
      <c r="BW682" s="2">
        <v>29</v>
      </c>
      <c r="BX682" s="2">
        <v>0</v>
      </c>
      <c r="BY682" s="2">
        <v>0</v>
      </c>
      <c r="BZ682" t="s">
        <v>24162</v>
      </c>
      <c r="CA682" t="s">
        <v>24165</v>
      </c>
      <c r="CB682" s="17" t="s">
        <v>25586</v>
      </c>
    </row>
    <row r="683" spans="1:80">
      <c r="A683" t="s">
        <v>579</v>
      </c>
      <c r="B683" t="s">
        <v>3079</v>
      </c>
      <c r="C683" s="1">
        <v>45130</v>
      </c>
      <c r="D683" t="s">
        <v>5013</v>
      </c>
      <c r="E683" t="s">
        <v>5018</v>
      </c>
      <c r="F683" t="s">
        <v>5018</v>
      </c>
      <c r="G683" t="s">
        <v>5018</v>
      </c>
      <c r="H683" t="s">
        <v>5022</v>
      </c>
      <c r="I683" t="s">
        <v>5032</v>
      </c>
      <c r="J683" s="1">
        <v>45130</v>
      </c>
      <c r="K683" t="s">
        <v>5039</v>
      </c>
      <c r="L683" t="s">
        <v>5042</v>
      </c>
      <c r="M683" t="s">
        <v>5042</v>
      </c>
      <c r="N683" t="s">
        <v>5070</v>
      </c>
      <c r="O683" t="s">
        <v>5074</v>
      </c>
      <c r="P683" t="s">
        <v>5018</v>
      </c>
      <c r="Q683" t="s">
        <v>5032</v>
      </c>
      <c r="R683" t="s">
        <v>5685</v>
      </c>
      <c r="S683" s="2">
        <v>4.7583868000000002</v>
      </c>
      <c r="T683" s="2">
        <v>22.8390375</v>
      </c>
      <c r="U683" s="2">
        <v>529.6</v>
      </c>
      <c r="V683" s="2">
        <v>4.5</v>
      </c>
      <c r="W683" s="2">
        <v>0</v>
      </c>
      <c r="X683" t="s">
        <v>5101</v>
      </c>
      <c r="Y683" t="s">
        <v>5074</v>
      </c>
      <c r="Z683" t="s">
        <v>5074</v>
      </c>
      <c r="AA683" t="s">
        <v>5075</v>
      </c>
      <c r="AB683" t="s">
        <v>5075</v>
      </c>
      <c r="AC683" t="s">
        <v>5075</v>
      </c>
      <c r="AD683" t="s">
        <v>9649</v>
      </c>
      <c r="AE683" s="2">
        <v>40</v>
      </c>
      <c r="AF683" t="s">
        <v>11560</v>
      </c>
      <c r="AG683" t="s">
        <v>5018</v>
      </c>
      <c r="AH683" t="s">
        <v>12151</v>
      </c>
      <c r="AI683" t="s">
        <v>12156</v>
      </c>
      <c r="AJ683" t="s">
        <v>5076</v>
      </c>
      <c r="AK683" s="2">
        <v>2</v>
      </c>
      <c r="AL683" s="2">
        <v>10</v>
      </c>
      <c r="AM683" s="2">
        <v>6</v>
      </c>
      <c r="AN683" s="2">
        <v>0</v>
      </c>
      <c r="AO683" t="s">
        <v>5076</v>
      </c>
      <c r="AP683" s="2">
        <v>2</v>
      </c>
      <c r="AQ683" t="s">
        <v>5076</v>
      </c>
      <c r="AR683" t="s">
        <v>5018</v>
      </c>
      <c r="AS683" t="s">
        <v>5075</v>
      </c>
      <c r="AT683" t="s">
        <v>5018</v>
      </c>
      <c r="AU683" t="s">
        <v>5018</v>
      </c>
      <c r="AV683" t="s">
        <v>13071</v>
      </c>
      <c r="AW683" t="s">
        <v>13079</v>
      </c>
      <c r="AX683" t="s">
        <v>5079</v>
      </c>
      <c r="AY683" s="2">
        <v>0</v>
      </c>
      <c r="AZ683" s="2">
        <v>1</v>
      </c>
      <c r="BA683" s="2">
        <v>0</v>
      </c>
      <c r="BB683" s="2">
        <v>0</v>
      </c>
      <c r="BC683" s="2">
        <v>0</v>
      </c>
      <c r="BD683" s="2">
        <v>0</v>
      </c>
      <c r="BE683" t="s">
        <v>5074</v>
      </c>
      <c r="BF683" t="s">
        <v>13718</v>
      </c>
      <c r="BG683" t="s">
        <v>16183</v>
      </c>
      <c r="BH683" t="s">
        <v>5076</v>
      </c>
      <c r="BI683" t="s">
        <v>18652</v>
      </c>
      <c r="BJ683" s="2">
        <v>39289464</v>
      </c>
      <c r="BK683" t="s">
        <v>21154</v>
      </c>
      <c r="BL683" s="1">
        <v>45135</v>
      </c>
      <c r="BM683" s="2">
        <v>1792</v>
      </c>
      <c r="BN683" t="s">
        <v>23079</v>
      </c>
      <c r="BO683" t="s">
        <v>23480</v>
      </c>
      <c r="BP683" t="s">
        <v>24150</v>
      </c>
      <c r="BQ683" t="s">
        <v>24152</v>
      </c>
      <c r="BR683" s="2">
        <v>33</v>
      </c>
      <c r="BS683" s="2">
        <v>57</v>
      </c>
      <c r="BT683" s="2">
        <v>0</v>
      </c>
      <c r="BU683" s="2">
        <v>0.75790029764175415</v>
      </c>
      <c r="BV683" s="2">
        <v>25</v>
      </c>
      <c r="BW683" s="2">
        <v>29</v>
      </c>
      <c r="BX683" s="2">
        <v>0</v>
      </c>
      <c r="BY683" s="2">
        <v>0</v>
      </c>
      <c r="BZ683" t="s">
        <v>24162</v>
      </c>
      <c r="CA683" t="s">
        <v>24165</v>
      </c>
      <c r="CB683" s="17" t="s">
        <v>25587</v>
      </c>
    </row>
    <row r="684" spans="1:80">
      <c r="A684" t="s">
        <v>580</v>
      </c>
      <c r="B684" t="s">
        <v>3080</v>
      </c>
      <c r="C684" s="1">
        <v>45130</v>
      </c>
      <c r="D684" t="s">
        <v>5016</v>
      </c>
      <c r="E684" t="s">
        <v>5018</v>
      </c>
      <c r="F684" t="s">
        <v>5018</v>
      </c>
      <c r="G684" t="s">
        <v>5018</v>
      </c>
      <c r="H684" t="s">
        <v>5022</v>
      </c>
      <c r="I684" t="s">
        <v>5035</v>
      </c>
      <c r="J684" s="1">
        <v>45130</v>
      </c>
      <c r="K684" t="s">
        <v>5039</v>
      </c>
      <c r="L684" t="s">
        <v>5042</v>
      </c>
      <c r="M684" t="s">
        <v>5042</v>
      </c>
      <c r="N684" t="s">
        <v>5070</v>
      </c>
      <c r="O684" t="s">
        <v>5074</v>
      </c>
      <c r="P684" t="s">
        <v>5018</v>
      </c>
      <c r="Q684" t="s">
        <v>5035</v>
      </c>
      <c r="R684" t="s">
        <v>5686</v>
      </c>
      <c r="S684" s="2">
        <v>4.7548630999999997</v>
      </c>
      <c r="T684" s="2">
        <v>22.8411598</v>
      </c>
      <c r="U684" s="2">
        <v>513.6</v>
      </c>
      <c r="V684" s="2">
        <v>96</v>
      </c>
      <c r="W684" s="2"/>
      <c r="X684" t="s">
        <v>7958</v>
      </c>
      <c r="Y684" t="s">
        <v>5074</v>
      </c>
      <c r="Z684" t="s">
        <v>5074</v>
      </c>
      <c r="AA684" t="s">
        <v>5075</v>
      </c>
      <c r="AB684" t="s">
        <v>5075</v>
      </c>
      <c r="AC684" t="s">
        <v>5075</v>
      </c>
      <c r="AD684" t="s">
        <v>9650</v>
      </c>
      <c r="AE684" s="2">
        <v>39</v>
      </c>
      <c r="AF684" t="s">
        <v>11560</v>
      </c>
      <c r="AG684" t="s">
        <v>5018</v>
      </c>
      <c r="AH684" t="s">
        <v>12151</v>
      </c>
      <c r="AI684" t="s">
        <v>12155</v>
      </c>
      <c r="AJ684" t="s">
        <v>5076</v>
      </c>
      <c r="AK684" s="2">
        <v>1</v>
      </c>
      <c r="AL684" s="2">
        <v>3</v>
      </c>
      <c r="AM684" s="2">
        <v>2</v>
      </c>
      <c r="AN684" s="2">
        <v>0</v>
      </c>
      <c r="AO684" t="s">
        <v>5076</v>
      </c>
      <c r="AP684" s="2">
        <v>2</v>
      </c>
      <c r="AQ684" t="s">
        <v>5076</v>
      </c>
      <c r="AR684" t="s">
        <v>5018</v>
      </c>
      <c r="AS684" t="s">
        <v>5075</v>
      </c>
      <c r="AT684" t="s">
        <v>5018</v>
      </c>
      <c r="AU684" t="s">
        <v>5018</v>
      </c>
      <c r="AV684" t="s">
        <v>13067</v>
      </c>
      <c r="AW684" t="s">
        <v>13079</v>
      </c>
      <c r="AX684" t="s">
        <v>13084</v>
      </c>
      <c r="AY684" s="2">
        <v>0</v>
      </c>
      <c r="AZ684" s="2">
        <v>1</v>
      </c>
      <c r="BA684" s="2">
        <v>1</v>
      </c>
      <c r="BB684" s="2">
        <v>0</v>
      </c>
      <c r="BC684" s="2">
        <v>0</v>
      </c>
      <c r="BD684" s="2">
        <v>0</v>
      </c>
      <c r="BE684" t="s">
        <v>5074</v>
      </c>
      <c r="BF684" t="s">
        <v>13719</v>
      </c>
      <c r="BG684" t="s">
        <v>16184</v>
      </c>
      <c r="BH684" t="s">
        <v>5076</v>
      </c>
      <c r="BI684" t="s">
        <v>18653</v>
      </c>
      <c r="BJ684" s="2">
        <v>39289180</v>
      </c>
      <c r="BK684" t="s">
        <v>21155</v>
      </c>
      <c r="BL684" s="1">
        <v>45135</v>
      </c>
      <c r="BM684" s="2">
        <v>1721</v>
      </c>
      <c r="BN684" t="s">
        <v>23079</v>
      </c>
      <c r="BO684" t="s">
        <v>23481</v>
      </c>
      <c r="BP684" t="s">
        <v>24150</v>
      </c>
      <c r="BQ684" t="s">
        <v>24152</v>
      </c>
      <c r="BR684" s="2">
        <v>44</v>
      </c>
      <c r="BS684" s="2">
        <v>57</v>
      </c>
      <c r="BT684" s="2">
        <v>0</v>
      </c>
      <c r="BU684" s="2">
        <v>0.71556347608566284</v>
      </c>
      <c r="BV684" s="2">
        <v>24</v>
      </c>
      <c r="BW684" s="2">
        <v>29</v>
      </c>
      <c r="BX684" s="2">
        <v>0</v>
      </c>
      <c r="BY684" s="2">
        <v>0</v>
      </c>
      <c r="BZ684" t="s">
        <v>24162</v>
      </c>
      <c r="CA684" t="s">
        <v>24165</v>
      </c>
      <c r="CB684" s="17" t="s">
        <v>25588</v>
      </c>
    </row>
    <row r="685" spans="1:80">
      <c r="A685" t="s">
        <v>581</v>
      </c>
      <c r="B685" t="s">
        <v>3081</v>
      </c>
      <c r="C685" s="1">
        <v>45130</v>
      </c>
      <c r="D685" t="s">
        <v>5014</v>
      </c>
      <c r="E685" t="s">
        <v>5018</v>
      </c>
      <c r="F685" t="s">
        <v>5018</v>
      </c>
      <c r="G685" t="s">
        <v>5018</v>
      </c>
      <c r="H685" t="s">
        <v>5022</v>
      </c>
      <c r="I685" t="s">
        <v>5033</v>
      </c>
      <c r="J685" s="1">
        <v>45130</v>
      </c>
      <c r="K685" t="s">
        <v>5039</v>
      </c>
      <c r="L685" t="s">
        <v>5042</v>
      </c>
      <c r="M685" t="s">
        <v>5042</v>
      </c>
      <c r="N685" t="s">
        <v>5070</v>
      </c>
      <c r="O685" t="s">
        <v>5074</v>
      </c>
      <c r="P685" t="s">
        <v>5018</v>
      </c>
      <c r="Q685" t="s">
        <v>5033</v>
      </c>
      <c r="R685" t="s">
        <v>5687</v>
      </c>
      <c r="S685" s="2">
        <v>4.7567968</v>
      </c>
      <c r="T685" s="2">
        <v>22.837970200000001</v>
      </c>
      <c r="U685" s="2">
        <v>474.6</v>
      </c>
      <c r="V685" s="2">
        <v>4.9000000000000004</v>
      </c>
      <c r="W685" s="2">
        <v>3</v>
      </c>
      <c r="X685" t="s">
        <v>8023</v>
      </c>
      <c r="Y685" t="s">
        <v>5074</v>
      </c>
      <c r="Z685" t="s">
        <v>5074</v>
      </c>
      <c r="AA685" t="s">
        <v>5075</v>
      </c>
      <c r="AB685" t="s">
        <v>5075</v>
      </c>
      <c r="AC685" t="s">
        <v>5075</v>
      </c>
      <c r="AD685" t="s">
        <v>9651</v>
      </c>
      <c r="AE685" s="2">
        <v>63</v>
      </c>
      <c r="AF685" t="s">
        <v>11560</v>
      </c>
      <c r="AG685" t="s">
        <v>5018</v>
      </c>
      <c r="AH685" t="s">
        <v>12151</v>
      </c>
      <c r="AI685" t="s">
        <v>12156</v>
      </c>
      <c r="AJ685" t="s">
        <v>5074</v>
      </c>
      <c r="AK685" s="2">
        <v>4</v>
      </c>
      <c r="AL685" s="2">
        <v>3</v>
      </c>
      <c r="AM685" s="2">
        <v>0</v>
      </c>
      <c r="AN685" s="2">
        <v>2</v>
      </c>
      <c r="AO685" t="s">
        <v>5074</v>
      </c>
      <c r="AP685" s="2">
        <v>3</v>
      </c>
      <c r="AQ685" t="s">
        <v>5076</v>
      </c>
      <c r="AR685" t="s">
        <v>5018</v>
      </c>
      <c r="AS685" t="s">
        <v>5075</v>
      </c>
      <c r="AT685" t="s">
        <v>5018</v>
      </c>
      <c r="AU685" t="s">
        <v>5018</v>
      </c>
      <c r="AV685" t="s">
        <v>13067</v>
      </c>
      <c r="AW685" t="s">
        <v>13079</v>
      </c>
      <c r="AX685" t="s">
        <v>13083</v>
      </c>
      <c r="AY685" s="2">
        <v>0</v>
      </c>
      <c r="AZ685" s="2">
        <v>0</v>
      </c>
      <c r="BA685" s="2">
        <v>0</v>
      </c>
      <c r="BB685" s="2">
        <v>0</v>
      </c>
      <c r="BC685" s="2">
        <v>1</v>
      </c>
      <c r="BD685" s="2">
        <v>0</v>
      </c>
      <c r="BE685" t="s">
        <v>5074</v>
      </c>
      <c r="BF685" t="s">
        <v>13720</v>
      </c>
      <c r="BG685" t="s">
        <v>16185</v>
      </c>
      <c r="BH685" t="s">
        <v>5074</v>
      </c>
      <c r="BI685" t="s">
        <v>18654</v>
      </c>
      <c r="BJ685" s="2">
        <v>39293039</v>
      </c>
      <c r="BK685" t="s">
        <v>21156</v>
      </c>
      <c r="BL685" s="1">
        <v>45135</v>
      </c>
      <c r="BM685" s="2">
        <v>2259</v>
      </c>
      <c r="BN685" t="s">
        <v>23079</v>
      </c>
      <c r="BO685" t="s">
        <v>23455</v>
      </c>
      <c r="BP685" t="s">
        <v>24150</v>
      </c>
      <c r="BQ685" t="s">
        <v>24152</v>
      </c>
      <c r="BR685" s="2">
        <v>53</v>
      </c>
      <c r="BS685" s="2">
        <v>57</v>
      </c>
      <c r="BT685" s="2">
        <v>0</v>
      </c>
      <c r="BU685" s="2">
        <v>0.43084686994552612</v>
      </c>
      <c r="BV685" s="2">
        <v>20</v>
      </c>
      <c r="BW685" s="2">
        <v>29</v>
      </c>
      <c r="BX685" s="2">
        <v>0</v>
      </c>
      <c r="BY685" s="2">
        <v>0</v>
      </c>
      <c r="BZ685" t="s">
        <v>24162</v>
      </c>
      <c r="CA685" t="s">
        <v>24165</v>
      </c>
      <c r="CB685" s="17" t="s">
        <v>25589</v>
      </c>
    </row>
    <row r="686" spans="1:80">
      <c r="A686" t="s">
        <v>582</v>
      </c>
      <c r="B686" t="s">
        <v>3082</v>
      </c>
      <c r="C686" s="1">
        <v>45130</v>
      </c>
      <c r="D686" t="s">
        <v>5016</v>
      </c>
      <c r="E686" t="s">
        <v>5018</v>
      </c>
      <c r="F686" t="s">
        <v>5018</v>
      </c>
      <c r="G686" t="s">
        <v>5018</v>
      </c>
      <c r="H686" t="s">
        <v>5022</v>
      </c>
      <c r="I686" t="s">
        <v>5035</v>
      </c>
      <c r="J686" s="1">
        <v>45130</v>
      </c>
      <c r="K686" t="s">
        <v>5039</v>
      </c>
      <c r="L686" t="s">
        <v>5042</v>
      </c>
      <c r="M686" t="s">
        <v>5042</v>
      </c>
      <c r="N686" t="s">
        <v>5070</v>
      </c>
      <c r="O686" t="s">
        <v>5074</v>
      </c>
      <c r="P686" t="s">
        <v>5018</v>
      </c>
      <c r="Q686" t="s">
        <v>5035</v>
      </c>
      <c r="R686" t="s">
        <v>5688</v>
      </c>
      <c r="S686" s="2">
        <v>4.7545533999999998</v>
      </c>
      <c r="T686" s="2">
        <v>22.8399614</v>
      </c>
      <c r="U686" s="2">
        <v>513.70000000000005</v>
      </c>
      <c r="V686" s="2">
        <v>96</v>
      </c>
      <c r="W686" s="2"/>
      <c r="X686" t="s">
        <v>7958</v>
      </c>
      <c r="Y686" t="s">
        <v>5074</v>
      </c>
      <c r="Z686" t="s">
        <v>5074</v>
      </c>
      <c r="AA686" t="s">
        <v>5075</v>
      </c>
      <c r="AB686" t="s">
        <v>5075</v>
      </c>
      <c r="AC686" t="s">
        <v>5075</v>
      </c>
      <c r="AD686" t="s">
        <v>9652</v>
      </c>
      <c r="AE686" s="2">
        <v>30</v>
      </c>
      <c r="AF686" t="s">
        <v>11560</v>
      </c>
      <c r="AG686" t="s">
        <v>5018</v>
      </c>
      <c r="AH686" t="s">
        <v>12151</v>
      </c>
      <c r="AI686" t="s">
        <v>12155</v>
      </c>
      <c r="AJ686" t="s">
        <v>5076</v>
      </c>
      <c r="AK686" s="2">
        <v>13</v>
      </c>
      <c r="AL686" s="2">
        <v>4</v>
      </c>
      <c r="AM686" s="2">
        <v>2</v>
      </c>
      <c r="AN686" s="2">
        <v>0</v>
      </c>
      <c r="AO686" t="s">
        <v>5076</v>
      </c>
      <c r="AP686" s="2">
        <v>4</v>
      </c>
      <c r="AQ686" t="s">
        <v>5074</v>
      </c>
      <c r="AR686" t="s">
        <v>12294</v>
      </c>
      <c r="AS686" t="s">
        <v>5074</v>
      </c>
      <c r="AT686" t="s">
        <v>12845</v>
      </c>
      <c r="AU686" t="s">
        <v>12845</v>
      </c>
      <c r="AV686" t="s">
        <v>13067</v>
      </c>
      <c r="AW686" t="s">
        <v>13079</v>
      </c>
      <c r="AX686" t="s">
        <v>13105</v>
      </c>
      <c r="AY686" s="2">
        <v>0</v>
      </c>
      <c r="AZ686" s="2">
        <v>0</v>
      </c>
      <c r="BA686" s="2">
        <v>1</v>
      </c>
      <c r="BB686" s="2">
        <v>0</v>
      </c>
      <c r="BC686" s="2">
        <v>0</v>
      </c>
      <c r="BD686" s="2">
        <v>1</v>
      </c>
      <c r="BE686" t="s">
        <v>5074</v>
      </c>
      <c r="BF686" t="s">
        <v>13721</v>
      </c>
      <c r="BG686" t="s">
        <v>16186</v>
      </c>
      <c r="BH686" t="s">
        <v>5076</v>
      </c>
      <c r="BI686" t="s">
        <v>18655</v>
      </c>
      <c r="BJ686" s="2">
        <v>39289133</v>
      </c>
      <c r="BK686" t="s">
        <v>21157</v>
      </c>
      <c r="BL686" s="1">
        <v>45135</v>
      </c>
      <c r="BM686" s="2">
        <v>1712</v>
      </c>
      <c r="BN686" t="s">
        <v>23079</v>
      </c>
      <c r="BO686" t="s">
        <v>23482</v>
      </c>
      <c r="BP686" t="s">
        <v>24150</v>
      </c>
      <c r="BQ686" t="s">
        <v>24152</v>
      </c>
      <c r="BR686" s="2"/>
      <c r="BS686" s="2"/>
      <c r="BT686" s="2"/>
      <c r="BU686" s="2"/>
      <c r="BV686" s="2"/>
      <c r="BW686" s="2"/>
      <c r="BX686" s="2"/>
      <c r="BY686" s="2">
        <v>0</v>
      </c>
      <c r="BZ686" t="s">
        <v>24162</v>
      </c>
      <c r="CA686" t="s">
        <v>24165</v>
      </c>
      <c r="CB686" s="17" t="s">
        <v>25590</v>
      </c>
    </row>
    <row r="687" spans="1:80">
      <c r="A687" t="s">
        <v>583</v>
      </c>
      <c r="B687" t="s">
        <v>3083</v>
      </c>
      <c r="C687" s="1">
        <v>45130</v>
      </c>
      <c r="D687" t="s">
        <v>5016</v>
      </c>
      <c r="E687" t="s">
        <v>5018</v>
      </c>
      <c r="F687" t="s">
        <v>5018</v>
      </c>
      <c r="G687" t="s">
        <v>5018</v>
      </c>
      <c r="H687" t="s">
        <v>5022</v>
      </c>
      <c r="I687" t="s">
        <v>5035</v>
      </c>
      <c r="J687" s="1">
        <v>45130</v>
      </c>
      <c r="K687" t="s">
        <v>5039</v>
      </c>
      <c r="L687" t="s">
        <v>5042</v>
      </c>
      <c r="M687" t="s">
        <v>5042</v>
      </c>
      <c r="N687" t="s">
        <v>5070</v>
      </c>
      <c r="O687" t="s">
        <v>5074</v>
      </c>
      <c r="P687" t="s">
        <v>5018</v>
      </c>
      <c r="Q687" t="s">
        <v>5035</v>
      </c>
      <c r="R687" t="s">
        <v>5689</v>
      </c>
      <c r="S687" s="2">
        <v>4.7549777999999998</v>
      </c>
      <c r="T687" s="2">
        <v>22.841942800000002</v>
      </c>
      <c r="U687" s="2">
        <v>564.70000000000005</v>
      </c>
      <c r="V687" s="2">
        <v>10.199999999999999</v>
      </c>
      <c r="W687" s="2"/>
      <c r="X687" t="s">
        <v>5101</v>
      </c>
      <c r="Y687" t="s">
        <v>5074</v>
      </c>
      <c r="Z687" t="s">
        <v>5074</v>
      </c>
      <c r="AA687" t="s">
        <v>5075</v>
      </c>
      <c r="AB687" t="s">
        <v>5075</v>
      </c>
      <c r="AC687" t="s">
        <v>5075</v>
      </c>
      <c r="AD687" t="s">
        <v>9653</v>
      </c>
      <c r="AE687" s="2">
        <v>42</v>
      </c>
      <c r="AF687" t="s">
        <v>11560</v>
      </c>
      <c r="AG687" t="s">
        <v>5018</v>
      </c>
      <c r="AH687" t="s">
        <v>12151</v>
      </c>
      <c r="AI687" t="s">
        <v>12156</v>
      </c>
      <c r="AJ687" t="s">
        <v>5076</v>
      </c>
      <c r="AK687" s="2">
        <v>2</v>
      </c>
      <c r="AL687" s="2">
        <v>7</v>
      </c>
      <c r="AM687" s="2">
        <v>3</v>
      </c>
      <c r="AN687" s="2">
        <v>0</v>
      </c>
      <c r="AO687" t="s">
        <v>5076</v>
      </c>
      <c r="AP687" s="2">
        <v>4</v>
      </c>
      <c r="AQ687" t="s">
        <v>5074</v>
      </c>
      <c r="AR687" t="s">
        <v>12295</v>
      </c>
      <c r="AS687" t="s">
        <v>5074</v>
      </c>
      <c r="AT687" t="s">
        <v>12846</v>
      </c>
      <c r="AU687" t="s">
        <v>12846</v>
      </c>
      <c r="AV687" t="s">
        <v>13067</v>
      </c>
      <c r="AW687" t="s">
        <v>13079</v>
      </c>
      <c r="AX687" t="s">
        <v>13084</v>
      </c>
      <c r="AY687" s="2">
        <v>0</v>
      </c>
      <c r="AZ687" s="2">
        <v>1</v>
      </c>
      <c r="BA687" s="2">
        <v>1</v>
      </c>
      <c r="BB687" s="2">
        <v>0</v>
      </c>
      <c r="BC687" s="2">
        <v>0</v>
      </c>
      <c r="BD687" s="2">
        <v>0</v>
      </c>
      <c r="BE687" t="s">
        <v>5074</v>
      </c>
      <c r="BF687" t="s">
        <v>13722</v>
      </c>
      <c r="BG687" t="s">
        <v>16187</v>
      </c>
      <c r="BH687" t="s">
        <v>5074</v>
      </c>
      <c r="BI687" t="s">
        <v>18656</v>
      </c>
      <c r="BJ687" s="2">
        <v>39289278</v>
      </c>
      <c r="BK687" t="s">
        <v>21158</v>
      </c>
      <c r="BL687" s="1">
        <v>45135</v>
      </c>
      <c r="BM687" s="2">
        <v>1745</v>
      </c>
      <c r="BN687" t="s">
        <v>23079</v>
      </c>
      <c r="BO687" t="s">
        <v>23483</v>
      </c>
      <c r="BP687" t="s">
        <v>24150</v>
      </c>
      <c r="BQ687" t="s">
        <v>24152</v>
      </c>
      <c r="BR687" s="2"/>
      <c r="BS687" s="2"/>
      <c r="BT687" s="2"/>
      <c r="BU687" s="2"/>
      <c r="BV687" s="2"/>
      <c r="BW687" s="2"/>
      <c r="BX687" s="2"/>
      <c r="BY687" s="2">
        <v>0</v>
      </c>
      <c r="BZ687" t="s">
        <v>24162</v>
      </c>
      <c r="CA687" t="s">
        <v>24165</v>
      </c>
      <c r="CB687" s="17" t="s">
        <v>25591</v>
      </c>
    </row>
    <row r="688" spans="1:80">
      <c r="A688" t="s">
        <v>584</v>
      </c>
      <c r="B688" t="s">
        <v>3084</v>
      </c>
      <c r="C688" s="1">
        <v>45130</v>
      </c>
      <c r="D688" t="s">
        <v>5014</v>
      </c>
      <c r="E688" t="s">
        <v>5018</v>
      </c>
      <c r="F688" t="s">
        <v>5018</v>
      </c>
      <c r="G688" t="s">
        <v>5018</v>
      </c>
      <c r="H688" t="s">
        <v>5022</v>
      </c>
      <c r="I688" t="s">
        <v>5033</v>
      </c>
      <c r="J688" s="1">
        <v>45130</v>
      </c>
      <c r="K688" t="s">
        <v>5039</v>
      </c>
      <c r="L688" t="s">
        <v>5042</v>
      </c>
      <c r="M688" t="s">
        <v>5042</v>
      </c>
      <c r="N688" t="s">
        <v>5070</v>
      </c>
      <c r="O688" t="s">
        <v>5074</v>
      </c>
      <c r="P688" t="s">
        <v>5018</v>
      </c>
      <c r="Q688" t="s">
        <v>5033</v>
      </c>
      <c r="R688" t="s">
        <v>5690</v>
      </c>
      <c r="S688" s="2">
        <v>4.7563554999999997</v>
      </c>
      <c r="T688" s="2">
        <v>22.837212999999998</v>
      </c>
      <c r="U688" s="2">
        <v>525</v>
      </c>
      <c r="V688" s="2">
        <v>4.6180000000000003</v>
      </c>
      <c r="W688" s="2">
        <v>7</v>
      </c>
      <c r="X688" t="s">
        <v>7961</v>
      </c>
      <c r="Y688" t="s">
        <v>5074</v>
      </c>
      <c r="Z688" t="s">
        <v>5074</v>
      </c>
      <c r="AA688" t="s">
        <v>5075</v>
      </c>
      <c r="AB688" t="s">
        <v>5075</v>
      </c>
      <c r="AC688" t="s">
        <v>5075</v>
      </c>
      <c r="AD688" t="s">
        <v>9654</v>
      </c>
      <c r="AE688" s="2">
        <v>40</v>
      </c>
      <c r="AF688" t="s">
        <v>11561</v>
      </c>
      <c r="AG688" t="s">
        <v>11694</v>
      </c>
      <c r="AH688" t="s">
        <v>12151</v>
      </c>
      <c r="AI688" t="s">
        <v>12155</v>
      </c>
      <c r="AJ688" t="s">
        <v>5074</v>
      </c>
      <c r="AK688" s="2">
        <v>6</v>
      </c>
      <c r="AL688" s="2">
        <v>10</v>
      </c>
      <c r="AM688" s="2">
        <v>4</v>
      </c>
      <c r="AN688" s="2">
        <v>0</v>
      </c>
      <c r="AO688" t="s">
        <v>5076</v>
      </c>
      <c r="AP688" s="2">
        <v>6</v>
      </c>
      <c r="AQ688" t="s">
        <v>5074</v>
      </c>
      <c r="AR688" t="s">
        <v>12296</v>
      </c>
      <c r="AS688" t="s">
        <v>5074</v>
      </c>
      <c r="AT688" t="s">
        <v>12847</v>
      </c>
      <c r="AU688" t="s">
        <v>12847</v>
      </c>
      <c r="AV688" t="s">
        <v>13075</v>
      </c>
      <c r="AW688" t="s">
        <v>13079</v>
      </c>
      <c r="AX688" t="s">
        <v>13083</v>
      </c>
      <c r="AY688" s="2">
        <v>0</v>
      </c>
      <c r="AZ688" s="2">
        <v>0</v>
      </c>
      <c r="BA688" s="2">
        <v>0</v>
      </c>
      <c r="BB688" s="2">
        <v>0</v>
      </c>
      <c r="BC688" s="2">
        <v>1</v>
      </c>
      <c r="BD688" s="2">
        <v>0</v>
      </c>
      <c r="BE688" t="s">
        <v>5074</v>
      </c>
      <c r="BF688" t="s">
        <v>13723</v>
      </c>
      <c r="BG688" t="s">
        <v>16188</v>
      </c>
      <c r="BH688" t="s">
        <v>5074</v>
      </c>
      <c r="BI688" t="s">
        <v>18657</v>
      </c>
      <c r="BJ688" s="2">
        <v>39293092</v>
      </c>
      <c r="BK688" t="s">
        <v>21159</v>
      </c>
      <c r="BL688" s="1">
        <v>45135</v>
      </c>
      <c r="BM688" s="2">
        <v>2263</v>
      </c>
      <c r="BN688" t="s">
        <v>23079</v>
      </c>
      <c r="BO688" t="s">
        <v>23321</v>
      </c>
      <c r="BP688" t="s">
        <v>24150</v>
      </c>
      <c r="BQ688" t="s">
        <v>24152</v>
      </c>
      <c r="BR688" s="2"/>
      <c r="BS688" s="2"/>
      <c r="BT688" s="2"/>
      <c r="BU688" s="2"/>
      <c r="BV688" s="2"/>
      <c r="BW688" s="2"/>
      <c r="BX688" s="2"/>
      <c r="BY688" s="2">
        <v>0</v>
      </c>
      <c r="BZ688" t="s">
        <v>24162</v>
      </c>
      <c r="CA688" t="s">
        <v>24165</v>
      </c>
      <c r="CB688" s="17" t="s">
        <v>25592</v>
      </c>
    </row>
    <row r="689" spans="1:80">
      <c r="A689" t="s">
        <v>585</v>
      </c>
      <c r="B689" t="s">
        <v>3085</v>
      </c>
      <c r="C689" s="1">
        <v>45130</v>
      </c>
      <c r="D689" t="s">
        <v>5016</v>
      </c>
      <c r="E689" t="s">
        <v>5018</v>
      </c>
      <c r="F689" t="s">
        <v>5018</v>
      </c>
      <c r="G689" t="s">
        <v>5018</v>
      </c>
      <c r="H689" t="s">
        <v>5022</v>
      </c>
      <c r="I689" t="s">
        <v>5035</v>
      </c>
      <c r="J689" s="1">
        <v>45130</v>
      </c>
      <c r="K689" t="s">
        <v>5039</v>
      </c>
      <c r="L689" t="s">
        <v>5042</v>
      </c>
      <c r="M689" t="s">
        <v>5042</v>
      </c>
      <c r="N689" t="s">
        <v>5070</v>
      </c>
      <c r="O689" t="s">
        <v>5074</v>
      </c>
      <c r="P689" t="s">
        <v>5018</v>
      </c>
      <c r="Q689" t="s">
        <v>5035</v>
      </c>
      <c r="R689" t="s">
        <v>5691</v>
      </c>
      <c r="S689" s="2">
        <v>4.7551269999999999</v>
      </c>
      <c r="T689" s="2">
        <v>22.841163099999999</v>
      </c>
      <c r="U689" s="2">
        <v>570.1</v>
      </c>
      <c r="V689" s="2">
        <v>96</v>
      </c>
      <c r="W689" s="2"/>
      <c r="X689" t="s">
        <v>5101</v>
      </c>
      <c r="Y689" t="s">
        <v>5074</v>
      </c>
      <c r="Z689" t="s">
        <v>5074</v>
      </c>
      <c r="AA689" t="s">
        <v>5075</v>
      </c>
      <c r="AB689" t="s">
        <v>5075</v>
      </c>
      <c r="AC689" t="s">
        <v>5075</v>
      </c>
      <c r="AD689" t="s">
        <v>9655</v>
      </c>
      <c r="AE689" s="2">
        <v>18</v>
      </c>
      <c r="AF689" t="s">
        <v>11561</v>
      </c>
      <c r="AG689" t="s">
        <v>11695</v>
      </c>
      <c r="AH689" t="s">
        <v>12151</v>
      </c>
      <c r="AI689" t="s">
        <v>12155</v>
      </c>
      <c r="AJ689" t="s">
        <v>5076</v>
      </c>
      <c r="AK689" s="2">
        <v>1</v>
      </c>
      <c r="AL689" s="2">
        <v>3</v>
      </c>
      <c r="AM689" s="2">
        <v>1</v>
      </c>
      <c r="AN689" s="2">
        <v>0</v>
      </c>
      <c r="AO689" t="s">
        <v>5076</v>
      </c>
      <c r="AP689" s="2">
        <v>3</v>
      </c>
      <c r="AQ689" t="s">
        <v>5074</v>
      </c>
      <c r="AR689" t="s">
        <v>12297</v>
      </c>
      <c r="AS689" t="s">
        <v>5074</v>
      </c>
      <c r="AT689" t="s">
        <v>12848</v>
      </c>
      <c r="AU689" t="s">
        <v>12848</v>
      </c>
      <c r="AV689" t="s">
        <v>13067</v>
      </c>
      <c r="AW689" t="s">
        <v>13079</v>
      </c>
      <c r="AX689" t="s">
        <v>13084</v>
      </c>
      <c r="AY689" s="2">
        <v>0</v>
      </c>
      <c r="AZ689" s="2">
        <v>1</v>
      </c>
      <c r="BA689" s="2">
        <v>1</v>
      </c>
      <c r="BB689" s="2">
        <v>0</v>
      </c>
      <c r="BC689" s="2">
        <v>0</v>
      </c>
      <c r="BD689" s="2">
        <v>0</v>
      </c>
      <c r="BE689" t="s">
        <v>5074</v>
      </c>
      <c r="BF689" t="s">
        <v>13724</v>
      </c>
      <c r="BG689" t="s">
        <v>16189</v>
      </c>
      <c r="BH689" t="s">
        <v>5074</v>
      </c>
      <c r="BI689" t="s">
        <v>18658</v>
      </c>
      <c r="BJ689" s="2">
        <v>39289378</v>
      </c>
      <c r="BK689" t="s">
        <v>21160</v>
      </c>
      <c r="BL689" s="1">
        <v>45135</v>
      </c>
      <c r="BM689" s="2">
        <v>1772</v>
      </c>
      <c r="BN689" t="s">
        <v>23079</v>
      </c>
      <c r="BO689" t="s">
        <v>23484</v>
      </c>
      <c r="BP689" t="s">
        <v>24150</v>
      </c>
      <c r="BQ689" t="s">
        <v>24152</v>
      </c>
      <c r="BR689" s="2"/>
      <c r="BS689" s="2"/>
      <c r="BT689" s="2"/>
      <c r="BU689" s="2"/>
      <c r="BV689" s="2"/>
      <c r="BW689" s="2"/>
      <c r="BX689" s="2"/>
      <c r="BY689" s="2">
        <v>0</v>
      </c>
      <c r="BZ689" t="s">
        <v>24162</v>
      </c>
      <c r="CA689" t="s">
        <v>24165</v>
      </c>
      <c r="CB689" s="17" t="s">
        <v>25593</v>
      </c>
    </row>
    <row r="690" spans="1:80">
      <c r="A690" t="s">
        <v>586</v>
      </c>
      <c r="B690" t="s">
        <v>3086</v>
      </c>
      <c r="C690" s="1">
        <v>45130</v>
      </c>
      <c r="D690" t="s">
        <v>5016</v>
      </c>
      <c r="E690" t="s">
        <v>5018</v>
      </c>
      <c r="F690" t="s">
        <v>5018</v>
      </c>
      <c r="G690" t="s">
        <v>5018</v>
      </c>
      <c r="H690" t="s">
        <v>5022</v>
      </c>
      <c r="I690" t="s">
        <v>5035</v>
      </c>
      <c r="J690" s="1">
        <v>45130</v>
      </c>
      <c r="K690" t="s">
        <v>5039</v>
      </c>
      <c r="L690" t="s">
        <v>5042</v>
      </c>
      <c r="M690" t="s">
        <v>5042</v>
      </c>
      <c r="N690" t="s">
        <v>5070</v>
      </c>
      <c r="O690" t="s">
        <v>5074</v>
      </c>
      <c r="P690" t="s">
        <v>5018</v>
      </c>
      <c r="Q690" t="s">
        <v>5035</v>
      </c>
      <c r="R690" t="s">
        <v>5692</v>
      </c>
      <c r="S690" s="2">
        <v>4.7557311000000002</v>
      </c>
      <c r="T690" s="2">
        <v>22.840378399999999</v>
      </c>
      <c r="U690" s="2">
        <v>513.79999999999995</v>
      </c>
      <c r="V690" s="2">
        <v>96</v>
      </c>
      <c r="W690" s="2"/>
      <c r="X690" t="s">
        <v>7958</v>
      </c>
      <c r="Y690" t="s">
        <v>5074</v>
      </c>
      <c r="Z690" t="s">
        <v>5074</v>
      </c>
      <c r="AA690" t="s">
        <v>5075</v>
      </c>
      <c r="AB690" t="s">
        <v>5075</v>
      </c>
      <c r="AC690" t="s">
        <v>5075</v>
      </c>
      <c r="AD690" t="s">
        <v>9656</v>
      </c>
      <c r="AE690" s="2">
        <v>23</v>
      </c>
      <c r="AF690" t="s">
        <v>11560</v>
      </c>
      <c r="AG690" t="s">
        <v>5018</v>
      </c>
      <c r="AH690" t="s">
        <v>12151</v>
      </c>
      <c r="AI690" t="s">
        <v>12155</v>
      </c>
      <c r="AJ690" t="s">
        <v>5076</v>
      </c>
      <c r="AK690" s="2">
        <v>10</v>
      </c>
      <c r="AL690" s="2">
        <v>5</v>
      </c>
      <c r="AM690" s="2">
        <v>3</v>
      </c>
      <c r="AN690" s="2">
        <v>0</v>
      </c>
      <c r="AO690" t="s">
        <v>5076</v>
      </c>
      <c r="AP690" s="2">
        <v>3</v>
      </c>
      <c r="AQ690" t="s">
        <v>5074</v>
      </c>
      <c r="AR690" t="s">
        <v>12298</v>
      </c>
      <c r="AS690" t="s">
        <v>5076</v>
      </c>
      <c r="AT690" t="s">
        <v>5018</v>
      </c>
      <c r="AU690" t="s">
        <v>5018</v>
      </c>
      <c r="AV690" t="s">
        <v>13067</v>
      </c>
      <c r="AW690" t="s">
        <v>13079</v>
      </c>
      <c r="AX690" t="s">
        <v>13105</v>
      </c>
      <c r="AY690" s="2">
        <v>0</v>
      </c>
      <c r="AZ690" s="2">
        <v>0</v>
      </c>
      <c r="BA690" s="2">
        <v>1</v>
      </c>
      <c r="BB690" s="2">
        <v>0</v>
      </c>
      <c r="BC690" s="2">
        <v>0</v>
      </c>
      <c r="BD690" s="2">
        <v>1</v>
      </c>
      <c r="BE690" t="s">
        <v>5074</v>
      </c>
      <c r="BF690" t="s">
        <v>13725</v>
      </c>
      <c r="BG690" t="s">
        <v>16190</v>
      </c>
      <c r="BH690" t="s">
        <v>5076</v>
      </c>
      <c r="BI690" t="s">
        <v>18659</v>
      </c>
      <c r="BJ690" s="2">
        <v>39289114</v>
      </c>
      <c r="BK690" t="s">
        <v>21161</v>
      </c>
      <c r="BL690" s="1">
        <v>45135</v>
      </c>
      <c r="BM690" s="2">
        <v>1701</v>
      </c>
      <c r="BN690" t="s">
        <v>23079</v>
      </c>
      <c r="BO690" t="s">
        <v>23485</v>
      </c>
      <c r="BP690" t="s">
        <v>24150</v>
      </c>
      <c r="BQ690" t="s">
        <v>24152</v>
      </c>
      <c r="BR690" s="2"/>
      <c r="BS690" s="2"/>
      <c r="BT690" s="2"/>
      <c r="BU690" s="2"/>
      <c r="BV690" s="2"/>
      <c r="BW690" s="2"/>
      <c r="BX690" s="2"/>
      <c r="BY690" s="2">
        <v>0</v>
      </c>
      <c r="BZ690" t="s">
        <v>24162</v>
      </c>
      <c r="CA690" t="s">
        <v>24165</v>
      </c>
      <c r="CB690" s="17" t="s">
        <v>25594</v>
      </c>
    </row>
    <row r="691" spans="1:80">
      <c r="A691" t="s">
        <v>587</v>
      </c>
      <c r="B691" t="s">
        <v>3087</v>
      </c>
      <c r="C691" s="1">
        <v>45130</v>
      </c>
      <c r="D691" t="s">
        <v>5014</v>
      </c>
      <c r="E691" t="s">
        <v>5018</v>
      </c>
      <c r="F691" t="s">
        <v>5018</v>
      </c>
      <c r="G691" t="s">
        <v>5018</v>
      </c>
      <c r="H691" t="s">
        <v>5022</v>
      </c>
      <c r="I691" t="s">
        <v>5033</v>
      </c>
      <c r="J691" s="1">
        <v>45130</v>
      </c>
      <c r="K691" t="s">
        <v>5039</v>
      </c>
      <c r="L691" t="s">
        <v>5042</v>
      </c>
      <c r="M691" t="s">
        <v>5042</v>
      </c>
      <c r="N691" t="s">
        <v>5070</v>
      </c>
      <c r="O691" t="s">
        <v>5074</v>
      </c>
      <c r="P691" t="s">
        <v>5018</v>
      </c>
      <c r="Q691" t="s">
        <v>5033</v>
      </c>
      <c r="R691" t="s">
        <v>5693</v>
      </c>
      <c r="S691" s="2">
        <v>4.7563084</v>
      </c>
      <c r="T691" s="2">
        <v>22.837472900000002</v>
      </c>
      <c r="U691" s="2">
        <v>525.9</v>
      </c>
      <c r="V691" s="2">
        <v>4.9329999999999998</v>
      </c>
      <c r="W691" s="2">
        <v>6</v>
      </c>
      <c r="X691" t="s">
        <v>7994</v>
      </c>
      <c r="Y691" t="s">
        <v>5074</v>
      </c>
      <c r="Z691" t="s">
        <v>5074</v>
      </c>
      <c r="AA691" t="s">
        <v>5075</v>
      </c>
      <c r="AB691" t="s">
        <v>5075</v>
      </c>
      <c r="AC691" t="s">
        <v>5075</v>
      </c>
      <c r="AD691" t="s">
        <v>9657</v>
      </c>
      <c r="AE691" s="2">
        <v>30</v>
      </c>
      <c r="AF691" t="s">
        <v>11561</v>
      </c>
      <c r="AG691" t="s">
        <v>11696</v>
      </c>
      <c r="AH691" t="s">
        <v>12151</v>
      </c>
      <c r="AI691" t="s">
        <v>12155</v>
      </c>
      <c r="AJ691" t="s">
        <v>5074</v>
      </c>
      <c r="AK691" s="2">
        <v>9</v>
      </c>
      <c r="AL691" s="2">
        <v>15</v>
      </c>
      <c r="AM691" s="2">
        <v>6</v>
      </c>
      <c r="AN691" s="2">
        <v>0</v>
      </c>
      <c r="AO691" t="s">
        <v>5074</v>
      </c>
      <c r="AP691" s="2">
        <v>4</v>
      </c>
      <c r="AQ691" t="s">
        <v>5074</v>
      </c>
      <c r="AR691" t="s">
        <v>12299</v>
      </c>
      <c r="AS691" t="s">
        <v>5076</v>
      </c>
      <c r="AT691" t="s">
        <v>5018</v>
      </c>
      <c r="AU691" t="s">
        <v>5018</v>
      </c>
      <c r="AV691" t="s">
        <v>13075</v>
      </c>
      <c r="AW691" t="s">
        <v>13079</v>
      </c>
      <c r="AX691" t="s">
        <v>13083</v>
      </c>
      <c r="AY691" s="2">
        <v>0</v>
      </c>
      <c r="AZ691" s="2">
        <v>0</v>
      </c>
      <c r="BA691" s="2">
        <v>0</v>
      </c>
      <c r="BB691" s="2">
        <v>0</v>
      </c>
      <c r="BC691" s="2">
        <v>1</v>
      </c>
      <c r="BD691" s="2">
        <v>0</v>
      </c>
      <c r="BE691" t="s">
        <v>5074</v>
      </c>
      <c r="BF691" t="s">
        <v>13726</v>
      </c>
      <c r="BG691" t="s">
        <v>16191</v>
      </c>
      <c r="BH691" t="s">
        <v>5074</v>
      </c>
      <c r="BI691" t="s">
        <v>18660</v>
      </c>
      <c r="BJ691" s="2">
        <v>39293055</v>
      </c>
      <c r="BK691" t="s">
        <v>21162</v>
      </c>
      <c r="BL691" s="1">
        <v>45135</v>
      </c>
      <c r="BM691" s="2">
        <v>2262</v>
      </c>
      <c r="BN691" t="s">
        <v>23079</v>
      </c>
      <c r="BO691" t="s">
        <v>23416</v>
      </c>
      <c r="BP691" t="s">
        <v>24150</v>
      </c>
      <c r="BQ691" t="s">
        <v>24152</v>
      </c>
      <c r="BR691" s="2"/>
      <c r="BS691" s="2"/>
      <c r="BT691" s="2"/>
      <c r="BU691" s="2"/>
      <c r="BV691" s="2"/>
      <c r="BW691" s="2"/>
      <c r="BX691" s="2"/>
      <c r="BY691" s="2">
        <v>0</v>
      </c>
      <c r="BZ691" t="s">
        <v>24162</v>
      </c>
      <c r="CA691" t="s">
        <v>24165</v>
      </c>
      <c r="CB691" s="17" t="s">
        <v>25595</v>
      </c>
    </row>
    <row r="692" spans="1:80">
      <c r="A692" t="s">
        <v>588</v>
      </c>
      <c r="B692" t="s">
        <v>3088</v>
      </c>
      <c r="C692" s="1">
        <v>45130</v>
      </c>
      <c r="D692" t="s">
        <v>5016</v>
      </c>
      <c r="E692" t="s">
        <v>5018</v>
      </c>
      <c r="F692" t="s">
        <v>5018</v>
      </c>
      <c r="G692" t="s">
        <v>5018</v>
      </c>
      <c r="H692" t="s">
        <v>5022</v>
      </c>
      <c r="I692" t="s">
        <v>5035</v>
      </c>
      <c r="J692" s="1">
        <v>45130</v>
      </c>
      <c r="K692" t="s">
        <v>5039</v>
      </c>
      <c r="L692" t="s">
        <v>5042</v>
      </c>
      <c r="M692" t="s">
        <v>5042</v>
      </c>
      <c r="N692" t="s">
        <v>5070</v>
      </c>
      <c r="O692" t="s">
        <v>5074</v>
      </c>
      <c r="P692" t="s">
        <v>5018</v>
      </c>
      <c r="Q692" t="s">
        <v>5035</v>
      </c>
      <c r="R692" t="s">
        <v>5694</v>
      </c>
      <c r="S692" s="2">
        <v>4.7556566</v>
      </c>
      <c r="T692" s="2">
        <v>22.841850399999998</v>
      </c>
      <c r="U692" s="2">
        <v>562.70000000000005</v>
      </c>
      <c r="V692" s="2">
        <v>7.5659999999999998</v>
      </c>
      <c r="W692" s="2"/>
      <c r="X692" t="s">
        <v>8024</v>
      </c>
      <c r="Y692" t="s">
        <v>5074</v>
      </c>
      <c r="Z692" t="s">
        <v>5074</v>
      </c>
      <c r="AA692" t="s">
        <v>5075</v>
      </c>
      <c r="AB692" t="s">
        <v>5075</v>
      </c>
      <c r="AC692" t="s">
        <v>5075</v>
      </c>
      <c r="AD692" t="s">
        <v>9658</v>
      </c>
      <c r="AE692" s="2">
        <v>23</v>
      </c>
      <c r="AF692" t="s">
        <v>11562</v>
      </c>
      <c r="AG692" t="s">
        <v>11697</v>
      </c>
      <c r="AH692" t="s">
        <v>12151</v>
      </c>
      <c r="AI692" t="s">
        <v>12156</v>
      </c>
      <c r="AJ692" t="s">
        <v>5076</v>
      </c>
      <c r="AK692" s="2">
        <v>3</v>
      </c>
      <c r="AL692" s="2">
        <v>10</v>
      </c>
      <c r="AM692" s="2">
        <v>5</v>
      </c>
      <c r="AN692" s="2">
        <v>1</v>
      </c>
      <c r="AO692" t="s">
        <v>5076</v>
      </c>
      <c r="AP692" s="2">
        <v>3</v>
      </c>
      <c r="AQ692" t="s">
        <v>5074</v>
      </c>
      <c r="AR692" t="s">
        <v>12300</v>
      </c>
      <c r="AS692" t="s">
        <v>5074</v>
      </c>
      <c r="AT692" t="s">
        <v>12849</v>
      </c>
      <c r="AU692" t="s">
        <v>12849</v>
      </c>
      <c r="AV692" t="s">
        <v>13067</v>
      </c>
      <c r="AW692" t="s">
        <v>13079</v>
      </c>
      <c r="AX692" t="s">
        <v>13105</v>
      </c>
      <c r="AY692" s="2">
        <v>0</v>
      </c>
      <c r="AZ692" s="2">
        <v>0</v>
      </c>
      <c r="BA692" s="2">
        <v>1</v>
      </c>
      <c r="BB692" s="2">
        <v>0</v>
      </c>
      <c r="BC692" s="2">
        <v>0</v>
      </c>
      <c r="BD692" s="2">
        <v>1</v>
      </c>
      <c r="BE692" t="s">
        <v>5074</v>
      </c>
      <c r="BF692" t="s">
        <v>13727</v>
      </c>
      <c r="BG692" t="s">
        <v>16192</v>
      </c>
      <c r="BH692" t="s">
        <v>5074</v>
      </c>
      <c r="BI692" t="s">
        <v>18661</v>
      </c>
      <c r="BJ692" s="2">
        <v>39289306</v>
      </c>
      <c r="BK692" t="s">
        <v>21163</v>
      </c>
      <c r="BL692" s="1">
        <v>45135</v>
      </c>
      <c r="BM692" s="2">
        <v>1757</v>
      </c>
      <c r="BN692" t="s">
        <v>23079</v>
      </c>
      <c r="BO692" t="s">
        <v>23486</v>
      </c>
      <c r="BP692" t="s">
        <v>24150</v>
      </c>
      <c r="BQ692" t="s">
        <v>24152</v>
      </c>
      <c r="BR692" s="2"/>
      <c r="BS692" s="2"/>
      <c r="BT692" s="2"/>
      <c r="BU692" s="2"/>
      <c r="BV692" s="2"/>
      <c r="BW692" s="2"/>
      <c r="BX692" s="2"/>
      <c r="BY692" s="2">
        <v>0</v>
      </c>
      <c r="BZ692" t="s">
        <v>24162</v>
      </c>
      <c r="CA692" t="s">
        <v>24165</v>
      </c>
      <c r="CB692" s="17" t="s">
        <v>25596</v>
      </c>
    </row>
    <row r="693" spans="1:80">
      <c r="A693" t="s">
        <v>589</v>
      </c>
      <c r="B693" t="s">
        <v>3089</v>
      </c>
      <c r="C693" s="1">
        <v>45130</v>
      </c>
      <c r="D693" t="s">
        <v>5013</v>
      </c>
      <c r="E693" t="s">
        <v>5018</v>
      </c>
      <c r="F693" t="s">
        <v>5018</v>
      </c>
      <c r="G693" t="s">
        <v>5018</v>
      </c>
      <c r="H693" t="s">
        <v>5022</v>
      </c>
      <c r="I693" t="s">
        <v>5032</v>
      </c>
      <c r="J693" s="1">
        <v>45130</v>
      </c>
      <c r="K693" t="s">
        <v>5039</v>
      </c>
      <c r="L693" t="s">
        <v>5042</v>
      </c>
      <c r="M693" t="s">
        <v>5042</v>
      </c>
      <c r="N693" t="s">
        <v>5070</v>
      </c>
      <c r="O693" t="s">
        <v>5074</v>
      </c>
      <c r="P693" t="s">
        <v>5018</v>
      </c>
      <c r="Q693" t="s">
        <v>5032</v>
      </c>
      <c r="R693" t="s">
        <v>5695</v>
      </c>
      <c r="S693" s="2">
        <v>4.7590481999999996</v>
      </c>
      <c r="T693" s="2">
        <v>22.838781900000001</v>
      </c>
      <c r="U693" s="2">
        <v>530.20000000000005</v>
      </c>
      <c r="V693" s="2">
        <v>4.9409999999999998</v>
      </c>
      <c r="W693" s="2">
        <v>0</v>
      </c>
      <c r="X693" t="s">
        <v>5101</v>
      </c>
      <c r="Y693" t="s">
        <v>5074</v>
      </c>
      <c r="Z693" t="s">
        <v>5074</v>
      </c>
      <c r="AA693" t="s">
        <v>5075</v>
      </c>
      <c r="AB693" t="s">
        <v>5075</v>
      </c>
      <c r="AC693" t="s">
        <v>5075</v>
      </c>
      <c r="AD693" t="s">
        <v>9659</v>
      </c>
      <c r="AE693" s="2">
        <v>25</v>
      </c>
      <c r="AF693" t="s">
        <v>11560</v>
      </c>
      <c r="AG693" t="s">
        <v>5018</v>
      </c>
      <c r="AH693" t="s">
        <v>12152</v>
      </c>
      <c r="AI693" t="s">
        <v>12156</v>
      </c>
      <c r="AJ693" t="s">
        <v>5076</v>
      </c>
      <c r="AK693" s="2">
        <v>12</v>
      </c>
      <c r="AL693" s="2">
        <v>2</v>
      </c>
      <c r="AM693" s="2">
        <v>1</v>
      </c>
      <c r="AN693" s="2">
        <v>0</v>
      </c>
      <c r="AO693" t="s">
        <v>5076</v>
      </c>
      <c r="AP693" s="2">
        <v>2</v>
      </c>
      <c r="AQ693" t="s">
        <v>5074</v>
      </c>
      <c r="AR693" t="s">
        <v>12301</v>
      </c>
      <c r="AS693" t="s">
        <v>5074</v>
      </c>
      <c r="AT693" t="s">
        <v>12850</v>
      </c>
      <c r="AU693" t="s">
        <v>12850</v>
      </c>
      <c r="AV693" t="s">
        <v>13071</v>
      </c>
      <c r="AW693" t="s">
        <v>13079</v>
      </c>
      <c r="AX693" t="s">
        <v>5094</v>
      </c>
      <c r="AY693" s="2">
        <v>1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t="s">
        <v>5074</v>
      </c>
      <c r="BF693" t="s">
        <v>13728</v>
      </c>
      <c r="BG693" t="s">
        <v>16193</v>
      </c>
      <c r="BH693" t="s">
        <v>5076</v>
      </c>
      <c r="BI693" t="s">
        <v>18662</v>
      </c>
      <c r="BJ693" s="2">
        <v>39289507</v>
      </c>
      <c r="BK693" t="s">
        <v>21164</v>
      </c>
      <c r="BL693" s="1">
        <v>45135</v>
      </c>
      <c r="BM693" s="2">
        <v>1812</v>
      </c>
      <c r="BN693" t="s">
        <v>23079</v>
      </c>
      <c r="BO693" t="s">
        <v>23487</v>
      </c>
      <c r="BP693" t="s">
        <v>24150</v>
      </c>
      <c r="BQ693" t="s">
        <v>24152</v>
      </c>
      <c r="BR693" s="2"/>
      <c r="BS693" s="2"/>
      <c r="BT693" s="2"/>
      <c r="BU693" s="2"/>
      <c r="BV693" s="2"/>
      <c r="BW693" s="2"/>
      <c r="BX693" s="2"/>
      <c r="BY693" s="2">
        <v>0</v>
      </c>
      <c r="BZ693" t="s">
        <v>24162</v>
      </c>
      <c r="CA693" t="s">
        <v>24165</v>
      </c>
      <c r="CB693" s="17" t="s">
        <v>25597</v>
      </c>
    </row>
    <row r="694" spans="1:80">
      <c r="A694" t="s">
        <v>590</v>
      </c>
      <c r="B694" t="s">
        <v>3090</v>
      </c>
      <c r="C694" s="1">
        <v>45130</v>
      </c>
      <c r="D694" t="s">
        <v>5014</v>
      </c>
      <c r="E694" t="s">
        <v>5018</v>
      </c>
      <c r="F694" t="s">
        <v>5018</v>
      </c>
      <c r="G694" t="s">
        <v>5018</v>
      </c>
      <c r="H694" t="s">
        <v>5022</v>
      </c>
      <c r="I694" t="s">
        <v>5033</v>
      </c>
      <c r="J694" s="1">
        <v>45130</v>
      </c>
      <c r="K694" t="s">
        <v>5039</v>
      </c>
      <c r="L694" t="s">
        <v>5042</v>
      </c>
      <c r="M694" t="s">
        <v>5042</v>
      </c>
      <c r="N694" t="s">
        <v>5070</v>
      </c>
      <c r="O694" t="s">
        <v>5074</v>
      </c>
      <c r="P694" t="s">
        <v>5018</v>
      </c>
      <c r="Q694" t="s">
        <v>5033</v>
      </c>
      <c r="R694" t="s">
        <v>5696</v>
      </c>
      <c r="S694" s="2">
        <v>4.7547157999999996</v>
      </c>
      <c r="T694" s="2">
        <v>22.8372536</v>
      </c>
      <c r="U694" s="2">
        <v>487.6</v>
      </c>
      <c r="V694" s="2">
        <v>4.9800000000000004</v>
      </c>
      <c r="W694" s="2">
        <v>18</v>
      </c>
      <c r="X694" t="s">
        <v>7970</v>
      </c>
      <c r="Y694" t="s">
        <v>5074</v>
      </c>
      <c r="Z694" t="s">
        <v>5074</v>
      </c>
      <c r="AA694" t="s">
        <v>5075</v>
      </c>
      <c r="AB694" t="s">
        <v>5075</v>
      </c>
      <c r="AC694" t="s">
        <v>5075</v>
      </c>
      <c r="AD694" t="s">
        <v>9660</v>
      </c>
      <c r="AE694" s="2">
        <v>43</v>
      </c>
      <c r="AF694" t="s">
        <v>11560</v>
      </c>
      <c r="AG694" t="s">
        <v>5018</v>
      </c>
      <c r="AH694" t="s">
        <v>12151</v>
      </c>
      <c r="AI694" t="s">
        <v>12155</v>
      </c>
      <c r="AJ694" t="s">
        <v>5074</v>
      </c>
      <c r="AK694" s="2">
        <v>3</v>
      </c>
      <c r="AL694" s="2">
        <v>6</v>
      </c>
      <c r="AM694" s="2">
        <v>4</v>
      </c>
      <c r="AN694" s="2">
        <v>0</v>
      </c>
      <c r="AO694" t="s">
        <v>5074</v>
      </c>
      <c r="AP694" s="2">
        <v>2</v>
      </c>
      <c r="AQ694" t="s">
        <v>5074</v>
      </c>
      <c r="AR694" t="s">
        <v>12302</v>
      </c>
      <c r="AS694" t="s">
        <v>5076</v>
      </c>
      <c r="AT694" t="s">
        <v>5018</v>
      </c>
      <c r="AU694" t="s">
        <v>5018</v>
      </c>
      <c r="AV694" t="s">
        <v>13067</v>
      </c>
      <c r="AW694" t="s">
        <v>13079</v>
      </c>
      <c r="AX694" t="s">
        <v>13083</v>
      </c>
      <c r="AY694" s="2">
        <v>0</v>
      </c>
      <c r="AZ694" s="2">
        <v>0</v>
      </c>
      <c r="BA694" s="2">
        <v>0</v>
      </c>
      <c r="BB694" s="2">
        <v>0</v>
      </c>
      <c r="BC694" s="2">
        <v>1</v>
      </c>
      <c r="BD694" s="2">
        <v>0</v>
      </c>
      <c r="BE694" t="s">
        <v>5074</v>
      </c>
      <c r="BF694" t="s">
        <v>13729</v>
      </c>
      <c r="BG694" t="s">
        <v>16194</v>
      </c>
      <c r="BH694" t="s">
        <v>5074</v>
      </c>
      <c r="BI694" t="s">
        <v>18663</v>
      </c>
      <c r="BJ694" s="2">
        <v>39293268</v>
      </c>
      <c r="BK694" t="s">
        <v>21165</v>
      </c>
      <c r="BL694" s="1">
        <v>45135</v>
      </c>
      <c r="BM694" s="2">
        <v>2274</v>
      </c>
      <c r="BN694" t="s">
        <v>23079</v>
      </c>
      <c r="BO694" t="s">
        <v>23488</v>
      </c>
      <c r="BP694" t="s">
        <v>24150</v>
      </c>
      <c r="BQ694" t="s">
        <v>24152</v>
      </c>
      <c r="BR694" s="2"/>
      <c r="BS694" s="2"/>
      <c r="BT694" s="2"/>
      <c r="BU694" s="2"/>
      <c r="BV694" s="2"/>
      <c r="BW694" s="2"/>
      <c r="BX694" s="2"/>
      <c r="BY694" s="2">
        <v>0</v>
      </c>
      <c r="BZ694" t="s">
        <v>24162</v>
      </c>
      <c r="CA694" t="s">
        <v>24165</v>
      </c>
      <c r="CB694" s="17" t="s">
        <v>25598</v>
      </c>
    </row>
    <row r="695" spans="1:80">
      <c r="A695" t="s">
        <v>591</v>
      </c>
      <c r="B695" t="s">
        <v>3091</v>
      </c>
      <c r="C695" s="1">
        <v>45130</v>
      </c>
      <c r="D695" t="s">
        <v>5015</v>
      </c>
      <c r="E695" t="s">
        <v>5018</v>
      </c>
      <c r="F695" t="s">
        <v>5018</v>
      </c>
      <c r="G695" t="s">
        <v>5018</v>
      </c>
      <c r="H695" t="s">
        <v>5022</v>
      </c>
      <c r="I695" t="s">
        <v>5034</v>
      </c>
      <c r="J695" s="1">
        <v>45130</v>
      </c>
      <c r="K695" t="s">
        <v>5039</v>
      </c>
      <c r="L695" t="s">
        <v>5042</v>
      </c>
      <c r="M695" t="s">
        <v>5042</v>
      </c>
      <c r="N695" t="s">
        <v>5070</v>
      </c>
      <c r="O695" t="s">
        <v>5074</v>
      </c>
      <c r="P695" t="s">
        <v>5018</v>
      </c>
      <c r="Q695" t="s">
        <v>5034</v>
      </c>
      <c r="R695" t="s">
        <v>5697</v>
      </c>
      <c r="S695" s="2">
        <v>4.7555931999999999</v>
      </c>
      <c r="T695" s="2">
        <v>22.838930999999999</v>
      </c>
      <c r="U695" s="2">
        <v>507.3</v>
      </c>
      <c r="V695" s="2">
        <v>4.9969999999999999</v>
      </c>
      <c r="W695" s="2"/>
      <c r="X695" t="s">
        <v>7979</v>
      </c>
      <c r="Y695" t="s">
        <v>5074</v>
      </c>
      <c r="Z695" t="s">
        <v>5074</v>
      </c>
      <c r="AA695" t="s">
        <v>5075</v>
      </c>
      <c r="AB695" t="s">
        <v>5075</v>
      </c>
      <c r="AC695" t="s">
        <v>5075</v>
      </c>
      <c r="AD695" t="s">
        <v>9661</v>
      </c>
      <c r="AE695" s="2">
        <v>34</v>
      </c>
      <c r="AF695" t="s">
        <v>11560</v>
      </c>
      <c r="AG695" t="s">
        <v>5018</v>
      </c>
      <c r="AH695" t="s">
        <v>12151</v>
      </c>
      <c r="AI695" t="s">
        <v>12155</v>
      </c>
      <c r="AJ695" t="s">
        <v>5074</v>
      </c>
      <c r="AK695" s="2">
        <v>12</v>
      </c>
      <c r="AL695" s="2">
        <v>8</v>
      </c>
      <c r="AM695" s="2">
        <v>6</v>
      </c>
      <c r="AN695" s="2">
        <v>0</v>
      </c>
      <c r="AO695" t="s">
        <v>5076</v>
      </c>
      <c r="AP695" s="2">
        <v>3</v>
      </c>
      <c r="AQ695" t="s">
        <v>5074</v>
      </c>
      <c r="AR695" t="s">
        <v>12303</v>
      </c>
      <c r="AS695" t="s">
        <v>5076</v>
      </c>
      <c r="AT695" t="s">
        <v>5018</v>
      </c>
      <c r="AU695" t="s">
        <v>5018</v>
      </c>
      <c r="AV695" t="s">
        <v>13067</v>
      </c>
      <c r="AW695" t="s">
        <v>13079</v>
      </c>
      <c r="AX695" t="s">
        <v>13084</v>
      </c>
      <c r="AY695" s="2">
        <v>0</v>
      </c>
      <c r="AZ695" s="2">
        <v>1</v>
      </c>
      <c r="BA695" s="2">
        <v>1</v>
      </c>
      <c r="BB695" s="2">
        <v>0</v>
      </c>
      <c r="BC695" s="2">
        <v>0</v>
      </c>
      <c r="BD695" s="2">
        <v>0</v>
      </c>
      <c r="BE695" t="s">
        <v>5074</v>
      </c>
      <c r="BF695" t="s">
        <v>13730</v>
      </c>
      <c r="BG695" t="s">
        <v>16195</v>
      </c>
      <c r="BH695" t="s">
        <v>5074</v>
      </c>
      <c r="BI695" t="s">
        <v>18664</v>
      </c>
      <c r="BJ695" s="2">
        <v>39289262</v>
      </c>
      <c r="BK695" t="s">
        <v>21166</v>
      </c>
      <c r="BL695" s="1">
        <v>45135</v>
      </c>
      <c r="BM695" s="2">
        <v>1739</v>
      </c>
      <c r="BN695" t="s">
        <v>23079</v>
      </c>
      <c r="BO695" t="s">
        <v>23489</v>
      </c>
      <c r="BP695" t="s">
        <v>24150</v>
      </c>
      <c r="BQ695" t="s">
        <v>24152</v>
      </c>
      <c r="BR695" s="2"/>
      <c r="BS695" s="2"/>
      <c r="BT695" s="2"/>
      <c r="BU695" s="2"/>
      <c r="BV695" s="2"/>
      <c r="BW695" s="2"/>
      <c r="BX695" s="2"/>
      <c r="BY695" s="2">
        <v>0</v>
      </c>
      <c r="BZ695" t="s">
        <v>24162</v>
      </c>
      <c r="CA695" t="s">
        <v>24165</v>
      </c>
      <c r="CB695" s="17" t="s">
        <v>25599</v>
      </c>
    </row>
    <row r="696" spans="1:80">
      <c r="A696" t="s">
        <v>592</v>
      </c>
      <c r="B696" t="s">
        <v>3092</v>
      </c>
      <c r="C696" s="1">
        <v>45130</v>
      </c>
      <c r="D696" t="s">
        <v>5016</v>
      </c>
      <c r="E696" t="s">
        <v>5018</v>
      </c>
      <c r="F696" t="s">
        <v>5018</v>
      </c>
      <c r="G696" t="s">
        <v>5018</v>
      </c>
      <c r="H696" t="s">
        <v>5022</v>
      </c>
      <c r="I696" t="s">
        <v>5035</v>
      </c>
      <c r="J696" s="1">
        <v>45130</v>
      </c>
      <c r="K696" t="s">
        <v>5039</v>
      </c>
      <c r="L696" t="s">
        <v>5042</v>
      </c>
      <c r="M696" t="s">
        <v>5042</v>
      </c>
      <c r="N696" t="s">
        <v>5070</v>
      </c>
      <c r="O696" t="s">
        <v>5074</v>
      </c>
      <c r="P696" t="s">
        <v>5018</v>
      </c>
      <c r="Q696" t="s">
        <v>5035</v>
      </c>
      <c r="R696" t="s">
        <v>5698</v>
      </c>
      <c r="S696" s="2">
        <v>4.755287</v>
      </c>
      <c r="T696" s="2">
        <v>22.840831999999999</v>
      </c>
      <c r="U696" s="2">
        <v>570.1</v>
      </c>
      <c r="V696" s="2">
        <v>96</v>
      </c>
      <c r="W696" s="2"/>
      <c r="X696" t="s">
        <v>7958</v>
      </c>
      <c r="Y696" t="s">
        <v>5074</v>
      </c>
      <c r="Z696" t="s">
        <v>5074</v>
      </c>
      <c r="AA696" t="s">
        <v>5075</v>
      </c>
      <c r="AB696" t="s">
        <v>5075</v>
      </c>
      <c r="AC696" t="s">
        <v>5075</v>
      </c>
      <c r="AD696" t="s">
        <v>9662</v>
      </c>
      <c r="AE696" s="2">
        <v>32</v>
      </c>
      <c r="AF696" t="s">
        <v>11560</v>
      </c>
      <c r="AG696" t="s">
        <v>5018</v>
      </c>
      <c r="AH696" t="s">
        <v>12151</v>
      </c>
      <c r="AI696" t="s">
        <v>12155</v>
      </c>
      <c r="AJ696" t="s">
        <v>5076</v>
      </c>
      <c r="AK696" s="2">
        <v>3</v>
      </c>
      <c r="AL696" s="2">
        <v>6</v>
      </c>
      <c r="AM696" s="2">
        <v>4</v>
      </c>
      <c r="AN696" s="2">
        <v>0</v>
      </c>
      <c r="AO696" t="s">
        <v>5076</v>
      </c>
      <c r="AP696" s="2">
        <v>3</v>
      </c>
      <c r="AQ696" t="s">
        <v>5074</v>
      </c>
      <c r="AR696" t="s">
        <v>12304</v>
      </c>
      <c r="AS696" t="s">
        <v>5076</v>
      </c>
      <c r="AT696" t="s">
        <v>5018</v>
      </c>
      <c r="AU696" t="s">
        <v>5018</v>
      </c>
      <c r="AV696" t="s">
        <v>13067</v>
      </c>
      <c r="AW696" t="s">
        <v>13079</v>
      </c>
      <c r="AX696" t="s">
        <v>13084</v>
      </c>
      <c r="AY696" s="2">
        <v>0</v>
      </c>
      <c r="AZ696" s="2">
        <v>1</v>
      </c>
      <c r="BA696" s="2">
        <v>1</v>
      </c>
      <c r="BB696" s="2">
        <v>0</v>
      </c>
      <c r="BC696" s="2">
        <v>0</v>
      </c>
      <c r="BD696" s="2">
        <v>0</v>
      </c>
      <c r="BE696" t="s">
        <v>5074</v>
      </c>
      <c r="BF696" t="s">
        <v>13731</v>
      </c>
      <c r="BG696" t="s">
        <v>16196</v>
      </c>
      <c r="BH696" t="s">
        <v>5074</v>
      </c>
      <c r="BI696" t="s">
        <v>18665</v>
      </c>
      <c r="BJ696" s="2">
        <v>39289384</v>
      </c>
      <c r="BK696" t="s">
        <v>21167</v>
      </c>
      <c r="BL696" s="1">
        <v>45135</v>
      </c>
      <c r="BM696" s="2">
        <v>1774</v>
      </c>
      <c r="BN696" t="s">
        <v>23079</v>
      </c>
      <c r="BO696" t="s">
        <v>23490</v>
      </c>
      <c r="BP696" t="s">
        <v>24150</v>
      </c>
      <c r="BQ696" t="s">
        <v>24152</v>
      </c>
      <c r="BR696" s="2"/>
      <c r="BS696" s="2"/>
      <c r="BT696" s="2"/>
      <c r="BU696" s="2"/>
      <c r="BV696" s="2"/>
      <c r="BW696" s="2"/>
      <c r="BX696" s="2"/>
      <c r="BY696" s="2">
        <v>0</v>
      </c>
      <c r="BZ696" t="s">
        <v>24162</v>
      </c>
      <c r="CA696" t="s">
        <v>24165</v>
      </c>
      <c r="CB696" s="17" t="s">
        <v>25600</v>
      </c>
    </row>
    <row r="697" spans="1:80">
      <c r="A697" t="s">
        <v>593</v>
      </c>
      <c r="B697" t="s">
        <v>3093</v>
      </c>
      <c r="C697" s="1">
        <v>45131</v>
      </c>
      <c r="D697" t="s">
        <v>5015</v>
      </c>
      <c r="E697" t="s">
        <v>5018</v>
      </c>
      <c r="F697" t="s">
        <v>5018</v>
      </c>
      <c r="G697" t="s">
        <v>5018</v>
      </c>
      <c r="H697" t="s">
        <v>5022</v>
      </c>
      <c r="I697" t="s">
        <v>5034</v>
      </c>
      <c r="J697" s="1">
        <v>45131</v>
      </c>
      <c r="K697" t="s">
        <v>5039</v>
      </c>
      <c r="L697" t="s">
        <v>5042</v>
      </c>
      <c r="M697" t="s">
        <v>5042</v>
      </c>
      <c r="N697" t="s">
        <v>5071</v>
      </c>
      <c r="O697" t="s">
        <v>5074</v>
      </c>
      <c r="P697" t="s">
        <v>5018</v>
      </c>
      <c r="Q697" t="s">
        <v>5034</v>
      </c>
      <c r="R697" t="s">
        <v>5699</v>
      </c>
      <c r="S697" s="2">
        <v>4.7594500000000002</v>
      </c>
      <c r="T697" s="2">
        <v>22.817335</v>
      </c>
      <c r="U697" s="2">
        <v>478</v>
      </c>
      <c r="V697" s="2">
        <v>3.9</v>
      </c>
      <c r="W697" s="2"/>
      <c r="X697" t="s">
        <v>8025</v>
      </c>
      <c r="Y697" t="s">
        <v>5074</v>
      </c>
      <c r="Z697" t="s">
        <v>5074</v>
      </c>
      <c r="AA697" t="s">
        <v>5075</v>
      </c>
      <c r="AB697" t="s">
        <v>5075</v>
      </c>
      <c r="AC697" t="s">
        <v>5075</v>
      </c>
      <c r="AD697" t="s">
        <v>9663</v>
      </c>
      <c r="AE697" s="2">
        <v>78</v>
      </c>
      <c r="AF697" t="s">
        <v>11560</v>
      </c>
      <c r="AG697" t="s">
        <v>5018</v>
      </c>
      <c r="AH697" t="s">
        <v>12151</v>
      </c>
      <c r="AI697" t="s">
        <v>12155</v>
      </c>
      <c r="AJ697" t="s">
        <v>5076</v>
      </c>
      <c r="AK697" s="2">
        <v>6</v>
      </c>
      <c r="AL697" s="2">
        <v>5</v>
      </c>
      <c r="AM697" s="2">
        <v>2</v>
      </c>
      <c r="AN697" s="2">
        <v>1</v>
      </c>
      <c r="AO697" t="s">
        <v>5074</v>
      </c>
      <c r="AP697" s="2">
        <v>3</v>
      </c>
      <c r="AQ697" t="s">
        <v>5076</v>
      </c>
      <c r="AR697" t="s">
        <v>5018</v>
      </c>
      <c r="AS697" t="s">
        <v>5075</v>
      </c>
      <c r="AT697" t="s">
        <v>5018</v>
      </c>
      <c r="AU697" t="s">
        <v>5018</v>
      </c>
      <c r="AV697" t="s">
        <v>13067</v>
      </c>
      <c r="AW697" t="s">
        <v>13079</v>
      </c>
      <c r="AX697" t="s">
        <v>13083</v>
      </c>
      <c r="AY697" s="2">
        <v>0</v>
      </c>
      <c r="AZ697" s="2">
        <v>0</v>
      </c>
      <c r="BA697" s="2">
        <v>0</v>
      </c>
      <c r="BB697" s="2">
        <v>0</v>
      </c>
      <c r="BC697" s="2">
        <v>1</v>
      </c>
      <c r="BD697" s="2">
        <v>0</v>
      </c>
      <c r="BE697" t="s">
        <v>5074</v>
      </c>
      <c r="BF697" t="s">
        <v>13732</v>
      </c>
      <c r="BG697" t="s">
        <v>16197</v>
      </c>
      <c r="BH697" t="s">
        <v>5074</v>
      </c>
      <c r="BI697" t="s">
        <v>18666</v>
      </c>
      <c r="BJ697" s="2">
        <v>39289533</v>
      </c>
      <c r="BK697" t="s">
        <v>21168</v>
      </c>
      <c r="BL697" s="1">
        <v>45135</v>
      </c>
      <c r="BM697" s="2">
        <v>1822</v>
      </c>
      <c r="BN697" t="s">
        <v>23079</v>
      </c>
      <c r="BO697" t="s">
        <v>23164</v>
      </c>
      <c r="BP697" t="s">
        <v>24150</v>
      </c>
      <c r="BQ697" t="s">
        <v>24152</v>
      </c>
      <c r="BR697" s="2">
        <v>32</v>
      </c>
      <c r="BS697" s="2">
        <v>42</v>
      </c>
      <c r="BT697" s="2">
        <v>0</v>
      </c>
      <c r="BU697" s="2">
        <v>0.99678689241409302</v>
      </c>
      <c r="BV697" s="2">
        <v>21</v>
      </c>
      <c r="BW697" s="2">
        <v>21</v>
      </c>
      <c r="BX697" s="2">
        <v>0</v>
      </c>
      <c r="BY697" s="2">
        <v>0</v>
      </c>
      <c r="BZ697" t="s">
        <v>24162</v>
      </c>
      <c r="CA697" t="s">
        <v>24165</v>
      </c>
      <c r="CB697" s="17" t="s">
        <v>25601</v>
      </c>
    </row>
    <row r="698" spans="1:80">
      <c r="A698" t="s">
        <v>594</v>
      </c>
      <c r="B698" t="s">
        <v>3094</v>
      </c>
      <c r="C698" s="1">
        <v>45131</v>
      </c>
      <c r="D698" t="s">
        <v>5015</v>
      </c>
      <c r="E698" t="s">
        <v>5018</v>
      </c>
      <c r="F698" t="s">
        <v>5018</v>
      </c>
      <c r="G698" t="s">
        <v>5018</v>
      </c>
      <c r="H698" t="s">
        <v>5022</v>
      </c>
      <c r="I698" t="s">
        <v>5034</v>
      </c>
      <c r="J698" s="1">
        <v>45131</v>
      </c>
      <c r="K698" t="s">
        <v>5039</v>
      </c>
      <c r="L698" t="s">
        <v>5042</v>
      </c>
      <c r="M698" t="s">
        <v>5042</v>
      </c>
      <c r="N698" t="s">
        <v>5071</v>
      </c>
      <c r="O698" t="s">
        <v>5074</v>
      </c>
      <c r="P698" t="s">
        <v>5018</v>
      </c>
      <c r="Q698" t="s">
        <v>5034</v>
      </c>
      <c r="R698" t="s">
        <v>5700</v>
      </c>
      <c r="S698" s="2">
        <v>4.7593104000000004</v>
      </c>
      <c r="T698" s="2">
        <v>22.817402300000001</v>
      </c>
      <c r="U698" s="2">
        <v>460.1</v>
      </c>
      <c r="V698" s="2">
        <v>4.91</v>
      </c>
      <c r="W698" s="2"/>
      <c r="X698" t="s">
        <v>7954</v>
      </c>
      <c r="Y698" t="s">
        <v>5074</v>
      </c>
      <c r="Z698" t="s">
        <v>5074</v>
      </c>
      <c r="AA698" t="s">
        <v>5075</v>
      </c>
      <c r="AB698" t="s">
        <v>5075</v>
      </c>
      <c r="AC698" t="s">
        <v>5075</v>
      </c>
      <c r="AD698" t="s">
        <v>9664</v>
      </c>
      <c r="AE698" s="2">
        <v>51</v>
      </c>
      <c r="AF698" t="s">
        <v>11560</v>
      </c>
      <c r="AG698" t="s">
        <v>5018</v>
      </c>
      <c r="AH698" t="s">
        <v>12151</v>
      </c>
      <c r="AI698" t="s">
        <v>12156</v>
      </c>
      <c r="AJ698" t="s">
        <v>5076</v>
      </c>
      <c r="AK698" s="2">
        <v>5</v>
      </c>
      <c r="AL698" s="2">
        <v>5</v>
      </c>
      <c r="AM698" s="2">
        <v>4</v>
      </c>
      <c r="AN698" s="2">
        <v>0</v>
      </c>
      <c r="AO698" t="s">
        <v>5076</v>
      </c>
      <c r="AP698" s="2">
        <v>2</v>
      </c>
      <c r="AQ698" t="s">
        <v>5076</v>
      </c>
      <c r="AR698" t="s">
        <v>5018</v>
      </c>
      <c r="AS698" t="s">
        <v>5075</v>
      </c>
      <c r="AT698" t="s">
        <v>5018</v>
      </c>
      <c r="AU698" t="s">
        <v>5018</v>
      </c>
      <c r="AV698" t="s">
        <v>13068</v>
      </c>
      <c r="AW698" t="s">
        <v>13079</v>
      </c>
      <c r="AX698" t="s">
        <v>13084</v>
      </c>
      <c r="AY698" s="2">
        <v>0</v>
      </c>
      <c r="AZ698" s="2">
        <v>1</v>
      </c>
      <c r="BA698" s="2">
        <v>1</v>
      </c>
      <c r="BB698" s="2">
        <v>0</v>
      </c>
      <c r="BC698" s="2">
        <v>0</v>
      </c>
      <c r="BD698" s="2">
        <v>0</v>
      </c>
      <c r="BE698" t="s">
        <v>5074</v>
      </c>
      <c r="BF698" t="s">
        <v>13733</v>
      </c>
      <c r="BG698" t="s">
        <v>16198</v>
      </c>
      <c r="BH698" t="s">
        <v>5074</v>
      </c>
      <c r="BI698" t="s">
        <v>18667</v>
      </c>
      <c r="BJ698" s="2">
        <v>39289597</v>
      </c>
      <c r="BK698" t="s">
        <v>21169</v>
      </c>
      <c r="BL698" s="1">
        <v>45135</v>
      </c>
      <c r="BM698" s="2">
        <v>1835</v>
      </c>
      <c r="BN698" t="s">
        <v>23079</v>
      </c>
      <c r="BO698" t="s">
        <v>23320</v>
      </c>
      <c r="BP698" t="s">
        <v>24150</v>
      </c>
      <c r="BQ698" t="s">
        <v>24152</v>
      </c>
      <c r="BR698" s="2">
        <v>24</v>
      </c>
      <c r="BS698" s="2">
        <v>42</v>
      </c>
      <c r="BT698" s="2">
        <v>0</v>
      </c>
      <c r="BU698" s="2">
        <v>0.69703161716461182</v>
      </c>
      <c r="BV698" s="2">
        <v>15</v>
      </c>
      <c r="BW698" s="2">
        <v>21</v>
      </c>
      <c r="BX698" s="2">
        <v>0</v>
      </c>
      <c r="BY698" s="2">
        <v>0</v>
      </c>
      <c r="BZ698" t="s">
        <v>24162</v>
      </c>
      <c r="CA698" t="s">
        <v>24165</v>
      </c>
      <c r="CB698" s="17" t="s">
        <v>25602</v>
      </c>
    </row>
    <row r="699" spans="1:80">
      <c r="A699" t="s">
        <v>595</v>
      </c>
      <c r="B699" t="s">
        <v>3095</v>
      </c>
      <c r="C699" s="1">
        <v>45131</v>
      </c>
      <c r="D699" t="s">
        <v>5013</v>
      </c>
      <c r="E699" t="s">
        <v>5018</v>
      </c>
      <c r="F699" t="s">
        <v>5018</v>
      </c>
      <c r="G699" t="s">
        <v>5018</v>
      </c>
      <c r="H699" t="s">
        <v>5022</v>
      </c>
      <c r="I699" t="s">
        <v>5034</v>
      </c>
      <c r="J699" s="1">
        <v>45131</v>
      </c>
      <c r="K699" t="s">
        <v>5039</v>
      </c>
      <c r="L699" t="s">
        <v>5042</v>
      </c>
      <c r="M699" t="s">
        <v>5042</v>
      </c>
      <c r="N699" t="s">
        <v>5071</v>
      </c>
      <c r="O699" t="s">
        <v>5074</v>
      </c>
      <c r="P699" t="s">
        <v>5018</v>
      </c>
      <c r="Q699" t="s">
        <v>5034</v>
      </c>
      <c r="R699" t="s">
        <v>5701</v>
      </c>
      <c r="S699" s="2">
        <v>4.7613478000000002</v>
      </c>
      <c r="T699" s="2">
        <v>22.818042200000001</v>
      </c>
      <c r="U699" s="2">
        <v>541.4</v>
      </c>
      <c r="V699" s="2">
        <v>4.7409999999999997</v>
      </c>
      <c r="W699" s="2">
        <v>0</v>
      </c>
      <c r="X699" t="s">
        <v>5101</v>
      </c>
      <c r="Y699" t="s">
        <v>5074</v>
      </c>
      <c r="Z699" t="s">
        <v>5074</v>
      </c>
      <c r="AA699" t="s">
        <v>5075</v>
      </c>
      <c r="AB699" t="s">
        <v>5075</v>
      </c>
      <c r="AC699" t="s">
        <v>5075</v>
      </c>
      <c r="AD699" t="s">
        <v>9665</v>
      </c>
      <c r="AE699" s="2">
        <v>51</v>
      </c>
      <c r="AF699" t="s">
        <v>11560</v>
      </c>
      <c r="AG699" t="s">
        <v>5018</v>
      </c>
      <c r="AH699" t="s">
        <v>12151</v>
      </c>
      <c r="AI699" t="s">
        <v>12155</v>
      </c>
      <c r="AJ699" t="s">
        <v>5076</v>
      </c>
      <c r="AK699" s="2">
        <v>7</v>
      </c>
      <c r="AL699" s="2">
        <v>12</v>
      </c>
      <c r="AM699" s="2">
        <v>6</v>
      </c>
      <c r="AN699" s="2">
        <v>1</v>
      </c>
      <c r="AO699" t="s">
        <v>5074</v>
      </c>
      <c r="AP699" s="2">
        <v>2</v>
      </c>
      <c r="AQ699" t="s">
        <v>5076</v>
      </c>
      <c r="AR699" t="s">
        <v>5018</v>
      </c>
      <c r="AS699" t="s">
        <v>5075</v>
      </c>
      <c r="AT699" t="s">
        <v>5018</v>
      </c>
      <c r="AU699" t="s">
        <v>5018</v>
      </c>
      <c r="AV699" t="s">
        <v>13071</v>
      </c>
      <c r="AW699" t="s">
        <v>13079</v>
      </c>
      <c r="AX699" t="s">
        <v>5079</v>
      </c>
      <c r="AY699" s="2">
        <v>0</v>
      </c>
      <c r="AZ699" s="2">
        <v>1</v>
      </c>
      <c r="BA699" s="2">
        <v>0</v>
      </c>
      <c r="BB699" s="2">
        <v>0</v>
      </c>
      <c r="BC699" s="2">
        <v>0</v>
      </c>
      <c r="BD699" s="2">
        <v>0</v>
      </c>
      <c r="BE699" t="s">
        <v>5074</v>
      </c>
      <c r="BF699" t="s">
        <v>13734</v>
      </c>
      <c r="BG699" t="s">
        <v>16199</v>
      </c>
      <c r="BH699" t="s">
        <v>5076</v>
      </c>
      <c r="BI699" t="s">
        <v>18668</v>
      </c>
      <c r="BJ699" s="2">
        <v>39291016</v>
      </c>
      <c r="BK699" t="s">
        <v>21170</v>
      </c>
      <c r="BL699" s="1">
        <v>45135</v>
      </c>
      <c r="BM699" s="2">
        <v>2139</v>
      </c>
      <c r="BN699" t="s">
        <v>23079</v>
      </c>
      <c r="BO699" t="s">
        <v>23491</v>
      </c>
      <c r="BP699" t="s">
        <v>24150</v>
      </c>
      <c r="BQ699" t="s">
        <v>24152</v>
      </c>
      <c r="BR699" s="2">
        <v>30</v>
      </c>
      <c r="BS699" s="2">
        <v>42</v>
      </c>
      <c r="BT699" s="2">
        <v>0</v>
      </c>
      <c r="BU699" s="2">
        <v>0.77853488922119141</v>
      </c>
      <c r="BV699" s="2">
        <v>16</v>
      </c>
      <c r="BW699" s="2">
        <v>21</v>
      </c>
      <c r="BX699" s="2">
        <v>0</v>
      </c>
      <c r="BY699" s="2">
        <v>0</v>
      </c>
      <c r="BZ699" t="s">
        <v>24162</v>
      </c>
      <c r="CA699" t="s">
        <v>24165</v>
      </c>
      <c r="CB699" s="17" t="s">
        <v>25603</v>
      </c>
    </row>
    <row r="700" spans="1:80">
      <c r="A700" t="s">
        <v>596</v>
      </c>
      <c r="B700" t="s">
        <v>3096</v>
      </c>
      <c r="C700" s="1">
        <v>45131</v>
      </c>
      <c r="D700" t="s">
        <v>5015</v>
      </c>
      <c r="E700" t="s">
        <v>5018</v>
      </c>
      <c r="F700" t="s">
        <v>5018</v>
      </c>
      <c r="G700" t="s">
        <v>5018</v>
      </c>
      <c r="H700" t="s">
        <v>5022</v>
      </c>
      <c r="I700" t="s">
        <v>5034</v>
      </c>
      <c r="J700" s="1">
        <v>45131</v>
      </c>
      <c r="K700" t="s">
        <v>5039</v>
      </c>
      <c r="L700" t="s">
        <v>5042</v>
      </c>
      <c r="M700" t="s">
        <v>5042</v>
      </c>
      <c r="N700" t="s">
        <v>5071</v>
      </c>
      <c r="O700" t="s">
        <v>5074</v>
      </c>
      <c r="P700" t="s">
        <v>5018</v>
      </c>
      <c r="Q700" t="s">
        <v>5034</v>
      </c>
      <c r="R700" t="s">
        <v>5702</v>
      </c>
      <c r="S700" s="2">
        <v>4.7597541000000003</v>
      </c>
      <c r="T700" s="2">
        <v>22.817196800000001</v>
      </c>
      <c r="U700" s="2">
        <v>535.1</v>
      </c>
      <c r="V700" s="2">
        <v>4.4660000000000002</v>
      </c>
      <c r="W700" s="2"/>
      <c r="X700" t="s">
        <v>8026</v>
      </c>
      <c r="Y700" t="s">
        <v>5074</v>
      </c>
      <c r="Z700" t="s">
        <v>5074</v>
      </c>
      <c r="AA700" t="s">
        <v>5075</v>
      </c>
      <c r="AB700" t="s">
        <v>5075</v>
      </c>
      <c r="AC700" t="s">
        <v>5075</v>
      </c>
      <c r="AD700" t="s">
        <v>9666</v>
      </c>
      <c r="AE700" s="2">
        <v>40</v>
      </c>
      <c r="AF700" t="s">
        <v>11560</v>
      </c>
      <c r="AG700" t="s">
        <v>5018</v>
      </c>
      <c r="AH700" t="s">
        <v>12152</v>
      </c>
      <c r="AI700" t="s">
        <v>12155</v>
      </c>
      <c r="AJ700" t="s">
        <v>5076</v>
      </c>
      <c r="AK700" s="2">
        <v>4</v>
      </c>
      <c r="AL700" s="2">
        <v>5</v>
      </c>
      <c r="AM700" s="2">
        <v>3</v>
      </c>
      <c r="AN700" s="2">
        <v>0</v>
      </c>
      <c r="AO700" t="s">
        <v>5076</v>
      </c>
      <c r="AP700" s="2">
        <v>1</v>
      </c>
      <c r="AQ700" t="s">
        <v>5076</v>
      </c>
      <c r="AR700" t="s">
        <v>5018</v>
      </c>
      <c r="AS700" t="s">
        <v>5075</v>
      </c>
      <c r="AT700" t="s">
        <v>5018</v>
      </c>
      <c r="AU700" t="s">
        <v>5018</v>
      </c>
      <c r="AV700" t="s">
        <v>13067</v>
      </c>
      <c r="AW700" t="s">
        <v>13079</v>
      </c>
      <c r="AX700" t="s">
        <v>13084</v>
      </c>
      <c r="AY700" s="2">
        <v>0</v>
      </c>
      <c r="AZ700" s="2">
        <v>1</v>
      </c>
      <c r="BA700" s="2">
        <v>1</v>
      </c>
      <c r="BB700" s="2">
        <v>0</v>
      </c>
      <c r="BC700" s="2">
        <v>0</v>
      </c>
      <c r="BD700" s="2">
        <v>0</v>
      </c>
      <c r="BE700" t="s">
        <v>5074</v>
      </c>
      <c r="BF700" t="s">
        <v>13735</v>
      </c>
      <c r="BG700" t="s">
        <v>16200</v>
      </c>
      <c r="BH700" t="s">
        <v>5074</v>
      </c>
      <c r="BI700" t="s">
        <v>18669</v>
      </c>
      <c r="BJ700" s="2">
        <v>39289470</v>
      </c>
      <c r="BK700" t="s">
        <v>21171</v>
      </c>
      <c r="BL700" s="1">
        <v>45135</v>
      </c>
      <c r="BM700" s="2">
        <v>1795</v>
      </c>
      <c r="BN700" t="s">
        <v>23079</v>
      </c>
      <c r="BO700" t="s">
        <v>23492</v>
      </c>
      <c r="BP700" t="s">
        <v>24150</v>
      </c>
      <c r="BQ700" t="s">
        <v>24152</v>
      </c>
      <c r="BR700" s="2">
        <v>34</v>
      </c>
      <c r="BS700" s="2">
        <v>42</v>
      </c>
      <c r="BT700" s="2">
        <v>0</v>
      </c>
      <c r="BU700" s="2">
        <v>0.91774094104766846</v>
      </c>
      <c r="BV700" s="2">
        <v>20</v>
      </c>
      <c r="BW700" s="2">
        <v>21</v>
      </c>
      <c r="BX700" s="2">
        <v>0</v>
      </c>
      <c r="BY700" s="2">
        <v>0</v>
      </c>
      <c r="BZ700" t="s">
        <v>24162</v>
      </c>
      <c r="CA700" t="s">
        <v>24165</v>
      </c>
      <c r="CB700" s="17" t="s">
        <v>25604</v>
      </c>
    </row>
    <row r="701" spans="1:80">
      <c r="A701" t="s">
        <v>597</v>
      </c>
      <c r="B701" t="s">
        <v>3097</v>
      </c>
      <c r="C701" s="1">
        <v>45131</v>
      </c>
      <c r="D701" t="s">
        <v>5013</v>
      </c>
      <c r="E701" t="s">
        <v>5018</v>
      </c>
      <c r="F701" t="s">
        <v>5018</v>
      </c>
      <c r="G701" t="s">
        <v>5018</v>
      </c>
      <c r="H701" t="s">
        <v>5022</v>
      </c>
      <c r="I701" t="s">
        <v>5032</v>
      </c>
      <c r="J701" s="1">
        <v>45131</v>
      </c>
      <c r="K701" t="s">
        <v>5039</v>
      </c>
      <c r="L701" t="s">
        <v>5042</v>
      </c>
      <c r="M701" t="s">
        <v>5042</v>
      </c>
      <c r="N701" t="s">
        <v>5071</v>
      </c>
      <c r="O701" t="s">
        <v>5074</v>
      </c>
      <c r="P701" t="s">
        <v>5018</v>
      </c>
      <c r="Q701" t="s">
        <v>5032</v>
      </c>
      <c r="R701" t="s">
        <v>5703</v>
      </c>
      <c r="S701" s="2">
        <v>4.7608215999999999</v>
      </c>
      <c r="T701" s="2">
        <v>22.8195841</v>
      </c>
      <c r="U701" s="2">
        <v>515.6</v>
      </c>
      <c r="V701" s="2">
        <v>4.7</v>
      </c>
      <c r="W701" s="2">
        <v>0</v>
      </c>
      <c r="X701" t="s">
        <v>5101</v>
      </c>
      <c r="Y701" t="s">
        <v>5074</v>
      </c>
      <c r="Z701" t="s">
        <v>5074</v>
      </c>
      <c r="AA701" t="s">
        <v>5075</v>
      </c>
      <c r="AB701" t="s">
        <v>5075</v>
      </c>
      <c r="AC701" t="s">
        <v>5075</v>
      </c>
      <c r="AD701" t="s">
        <v>9667</v>
      </c>
      <c r="AE701" s="2">
        <v>60</v>
      </c>
      <c r="AF701" t="s">
        <v>11560</v>
      </c>
      <c r="AG701" t="s">
        <v>5018</v>
      </c>
      <c r="AH701" t="s">
        <v>12151</v>
      </c>
      <c r="AI701" t="s">
        <v>12155</v>
      </c>
      <c r="AJ701" t="s">
        <v>5076</v>
      </c>
      <c r="AK701" s="2">
        <v>0</v>
      </c>
      <c r="AL701" s="2">
        <v>3</v>
      </c>
      <c r="AM701" s="2">
        <v>0</v>
      </c>
      <c r="AN701" s="2">
        <v>0</v>
      </c>
      <c r="AO701" t="s">
        <v>5076</v>
      </c>
      <c r="AP701" s="2">
        <v>2</v>
      </c>
      <c r="AQ701" t="s">
        <v>5076</v>
      </c>
      <c r="AR701" t="s">
        <v>5018</v>
      </c>
      <c r="AS701" t="s">
        <v>5075</v>
      </c>
      <c r="AT701" t="s">
        <v>5018</v>
      </c>
      <c r="AU701" t="s">
        <v>5018</v>
      </c>
      <c r="AV701" t="s">
        <v>13071</v>
      </c>
      <c r="AW701" t="s">
        <v>13079</v>
      </c>
      <c r="AX701" t="s">
        <v>5079</v>
      </c>
      <c r="AY701" s="2">
        <v>0</v>
      </c>
      <c r="AZ701" s="2">
        <v>1</v>
      </c>
      <c r="BA701" s="2">
        <v>0</v>
      </c>
      <c r="BB701" s="2">
        <v>0</v>
      </c>
      <c r="BC701" s="2">
        <v>0</v>
      </c>
      <c r="BD701" s="2">
        <v>0</v>
      </c>
      <c r="BE701" t="s">
        <v>5074</v>
      </c>
      <c r="BF701" t="s">
        <v>13736</v>
      </c>
      <c r="BG701" t="s">
        <v>16201</v>
      </c>
      <c r="BH701" t="s">
        <v>5076</v>
      </c>
      <c r="BI701" t="s">
        <v>18670</v>
      </c>
      <c r="BJ701" s="2">
        <v>39290606</v>
      </c>
      <c r="BK701" t="s">
        <v>21172</v>
      </c>
      <c r="BL701" s="1">
        <v>45135</v>
      </c>
      <c r="BM701" s="2">
        <v>2074</v>
      </c>
      <c r="BN701" t="s">
        <v>23079</v>
      </c>
      <c r="BO701" t="s">
        <v>23269</v>
      </c>
      <c r="BP701" t="s">
        <v>24150</v>
      </c>
      <c r="BQ701" t="s">
        <v>24152</v>
      </c>
      <c r="BR701" s="2">
        <v>25</v>
      </c>
      <c r="BS701" s="2">
        <v>42</v>
      </c>
      <c r="BT701" s="2">
        <v>0</v>
      </c>
      <c r="BU701" s="2">
        <v>0.5828014612197876</v>
      </c>
      <c r="BV701" s="2">
        <v>13</v>
      </c>
      <c r="BW701" s="2">
        <v>21</v>
      </c>
      <c r="BX701" s="2">
        <v>0</v>
      </c>
      <c r="BY701" s="2">
        <v>0</v>
      </c>
      <c r="BZ701" t="s">
        <v>24162</v>
      </c>
      <c r="CA701" t="s">
        <v>24165</v>
      </c>
      <c r="CB701" s="17" t="s">
        <v>25605</v>
      </c>
    </row>
    <row r="702" spans="1:80">
      <c r="A702" t="s">
        <v>598</v>
      </c>
      <c r="B702" t="s">
        <v>3098</v>
      </c>
      <c r="C702" s="1">
        <v>45131</v>
      </c>
      <c r="D702" t="s">
        <v>5013</v>
      </c>
      <c r="E702" t="s">
        <v>5018</v>
      </c>
      <c r="F702" t="s">
        <v>5018</v>
      </c>
      <c r="G702" t="s">
        <v>5018</v>
      </c>
      <c r="H702" t="s">
        <v>5022</v>
      </c>
      <c r="I702" t="s">
        <v>5032</v>
      </c>
      <c r="J702" s="1">
        <v>45131</v>
      </c>
      <c r="K702" t="s">
        <v>5039</v>
      </c>
      <c r="L702" t="s">
        <v>5042</v>
      </c>
      <c r="M702" t="s">
        <v>5042</v>
      </c>
      <c r="N702" t="s">
        <v>5071</v>
      </c>
      <c r="O702" t="s">
        <v>5074</v>
      </c>
      <c r="P702" t="s">
        <v>5018</v>
      </c>
      <c r="Q702" t="s">
        <v>5032</v>
      </c>
      <c r="R702" t="s">
        <v>5704</v>
      </c>
      <c r="S702" s="2">
        <v>4.7604920999999996</v>
      </c>
      <c r="T702" s="2">
        <v>22.8204642</v>
      </c>
      <c r="U702" s="2">
        <v>524.29999999999995</v>
      </c>
      <c r="V702" s="2">
        <v>4.54</v>
      </c>
      <c r="W702" s="2">
        <v>0</v>
      </c>
      <c r="X702" t="s">
        <v>5101</v>
      </c>
      <c r="Y702" t="s">
        <v>5074</v>
      </c>
      <c r="Z702" t="s">
        <v>5074</v>
      </c>
      <c r="AA702" t="s">
        <v>5075</v>
      </c>
      <c r="AB702" t="s">
        <v>5075</v>
      </c>
      <c r="AC702" t="s">
        <v>5075</v>
      </c>
      <c r="AD702" t="s">
        <v>9668</v>
      </c>
      <c r="AE702" s="2">
        <v>67</v>
      </c>
      <c r="AF702" t="s">
        <v>11560</v>
      </c>
      <c r="AG702" t="s">
        <v>5018</v>
      </c>
      <c r="AH702" t="s">
        <v>12151</v>
      </c>
      <c r="AI702" t="s">
        <v>12156</v>
      </c>
      <c r="AJ702" t="s">
        <v>5076</v>
      </c>
      <c r="AK702" s="2">
        <v>6</v>
      </c>
      <c r="AL702" s="2">
        <v>15</v>
      </c>
      <c r="AM702" s="2">
        <v>7</v>
      </c>
      <c r="AN702" s="2">
        <v>1</v>
      </c>
      <c r="AO702" t="s">
        <v>5074</v>
      </c>
      <c r="AP702" s="2">
        <v>4</v>
      </c>
      <c r="AQ702" t="s">
        <v>5076</v>
      </c>
      <c r="AR702" t="s">
        <v>5018</v>
      </c>
      <c r="AS702" t="s">
        <v>5075</v>
      </c>
      <c r="AT702" t="s">
        <v>5018</v>
      </c>
      <c r="AU702" t="s">
        <v>5018</v>
      </c>
      <c r="AV702" t="s">
        <v>13071</v>
      </c>
      <c r="AW702" t="s">
        <v>13079</v>
      </c>
      <c r="AX702" t="s">
        <v>13083</v>
      </c>
      <c r="AY702" s="2">
        <v>0</v>
      </c>
      <c r="AZ702" s="2">
        <v>0</v>
      </c>
      <c r="BA702" s="2">
        <v>0</v>
      </c>
      <c r="BB702" s="2">
        <v>0</v>
      </c>
      <c r="BC702" s="2">
        <v>1</v>
      </c>
      <c r="BD702" s="2">
        <v>0</v>
      </c>
      <c r="BE702" t="s">
        <v>5074</v>
      </c>
      <c r="BF702" t="s">
        <v>13737</v>
      </c>
      <c r="BG702" t="s">
        <v>16202</v>
      </c>
      <c r="BH702" t="s">
        <v>5076</v>
      </c>
      <c r="BI702" t="s">
        <v>18671</v>
      </c>
      <c r="BJ702" s="2">
        <v>39290853</v>
      </c>
      <c r="BK702" t="s">
        <v>21173</v>
      </c>
      <c r="BL702" s="1">
        <v>45135</v>
      </c>
      <c r="BM702" s="2">
        <v>2122</v>
      </c>
      <c r="BN702" t="s">
        <v>23079</v>
      </c>
      <c r="BO702" t="s">
        <v>23493</v>
      </c>
      <c r="BP702" t="s">
        <v>24150</v>
      </c>
      <c r="BQ702" t="s">
        <v>24152</v>
      </c>
      <c r="BR702" s="2">
        <v>42</v>
      </c>
      <c r="BS702" s="2">
        <v>42</v>
      </c>
      <c r="BT702" s="2">
        <v>0</v>
      </c>
      <c r="BU702" s="2">
        <v>0.81718748807907104</v>
      </c>
      <c r="BV702" s="2">
        <v>18</v>
      </c>
      <c r="BW702" s="2">
        <v>21</v>
      </c>
      <c r="BX702" s="2">
        <v>0</v>
      </c>
      <c r="BY702" s="2">
        <v>0</v>
      </c>
      <c r="BZ702" t="s">
        <v>24162</v>
      </c>
      <c r="CA702" t="s">
        <v>24165</v>
      </c>
      <c r="CB702" s="17" t="s">
        <v>25606</v>
      </c>
    </row>
    <row r="703" spans="1:80">
      <c r="A703" t="s">
        <v>599</v>
      </c>
      <c r="B703" t="s">
        <v>3099</v>
      </c>
      <c r="C703" s="1">
        <v>45131</v>
      </c>
      <c r="D703" t="s">
        <v>5015</v>
      </c>
      <c r="E703" t="s">
        <v>5018</v>
      </c>
      <c r="F703" t="s">
        <v>5018</v>
      </c>
      <c r="G703" t="s">
        <v>5018</v>
      </c>
      <c r="H703" t="s">
        <v>5022</v>
      </c>
      <c r="I703" t="s">
        <v>5034</v>
      </c>
      <c r="J703" s="1">
        <v>45131</v>
      </c>
      <c r="K703" t="s">
        <v>5039</v>
      </c>
      <c r="L703" t="s">
        <v>5042</v>
      </c>
      <c r="M703" t="s">
        <v>5042</v>
      </c>
      <c r="N703" t="s">
        <v>5071</v>
      </c>
      <c r="O703" t="s">
        <v>5074</v>
      </c>
      <c r="P703" t="s">
        <v>5018</v>
      </c>
      <c r="Q703" t="s">
        <v>5034</v>
      </c>
      <c r="R703" t="s">
        <v>5705</v>
      </c>
      <c r="S703" s="2">
        <v>4.7589509000000003</v>
      </c>
      <c r="T703" s="2">
        <v>22.817095500000001</v>
      </c>
      <c r="U703" s="2">
        <v>513.20000000000005</v>
      </c>
      <c r="V703" s="2">
        <v>4.5679999999999996</v>
      </c>
      <c r="W703" s="2"/>
      <c r="X703" t="s">
        <v>8027</v>
      </c>
      <c r="Y703" t="s">
        <v>5074</v>
      </c>
      <c r="Z703" t="s">
        <v>5074</v>
      </c>
      <c r="AA703" t="s">
        <v>5075</v>
      </c>
      <c r="AB703" t="s">
        <v>5075</v>
      </c>
      <c r="AC703" t="s">
        <v>5075</v>
      </c>
      <c r="AD703" t="s">
        <v>9669</v>
      </c>
      <c r="AE703" s="2">
        <v>39</v>
      </c>
      <c r="AF703" t="s">
        <v>11560</v>
      </c>
      <c r="AG703" t="s">
        <v>5018</v>
      </c>
      <c r="AH703" t="s">
        <v>12151</v>
      </c>
      <c r="AI703" t="s">
        <v>12155</v>
      </c>
      <c r="AJ703" t="s">
        <v>5074</v>
      </c>
      <c r="AK703" s="2">
        <v>8</v>
      </c>
      <c r="AL703" s="2">
        <v>8</v>
      </c>
      <c r="AM703" s="2">
        <v>6</v>
      </c>
      <c r="AN703" s="2">
        <v>0</v>
      </c>
      <c r="AO703" t="s">
        <v>5076</v>
      </c>
      <c r="AP703" s="2">
        <v>1</v>
      </c>
      <c r="AQ703" t="s">
        <v>5076</v>
      </c>
      <c r="AR703" t="s">
        <v>5018</v>
      </c>
      <c r="AS703" t="s">
        <v>5075</v>
      </c>
      <c r="AT703" t="s">
        <v>5018</v>
      </c>
      <c r="AU703" t="s">
        <v>5018</v>
      </c>
      <c r="AV703" t="s">
        <v>13067</v>
      </c>
      <c r="AW703" t="s">
        <v>13079</v>
      </c>
      <c r="AX703" t="s">
        <v>13084</v>
      </c>
      <c r="AY703" s="2">
        <v>0</v>
      </c>
      <c r="AZ703" s="2">
        <v>1</v>
      </c>
      <c r="BA703" s="2">
        <v>1</v>
      </c>
      <c r="BB703" s="2">
        <v>0</v>
      </c>
      <c r="BC703" s="2">
        <v>0</v>
      </c>
      <c r="BD703" s="2">
        <v>0</v>
      </c>
      <c r="BE703" t="s">
        <v>5074</v>
      </c>
      <c r="BF703" t="s">
        <v>13738</v>
      </c>
      <c r="BG703" t="s">
        <v>16203</v>
      </c>
      <c r="BH703" t="s">
        <v>5074</v>
      </c>
      <c r="BI703" t="s">
        <v>18672</v>
      </c>
      <c r="BJ703" s="2">
        <v>39289717</v>
      </c>
      <c r="BK703" t="s">
        <v>21174</v>
      </c>
      <c r="BL703" s="1">
        <v>45135</v>
      </c>
      <c r="BM703" s="2">
        <v>1859</v>
      </c>
      <c r="BN703" t="s">
        <v>23079</v>
      </c>
      <c r="BO703" t="s">
        <v>23378</v>
      </c>
      <c r="BP703" t="s">
        <v>24150</v>
      </c>
      <c r="BQ703" t="s">
        <v>24152</v>
      </c>
      <c r="BR703" s="2">
        <v>38</v>
      </c>
      <c r="BS703" s="2">
        <v>42</v>
      </c>
      <c r="BT703" s="2">
        <v>0</v>
      </c>
      <c r="BU703" s="2">
        <v>0.53893738985061646</v>
      </c>
      <c r="BV703" s="2">
        <v>11</v>
      </c>
      <c r="BW703" s="2">
        <v>21</v>
      </c>
      <c r="BX703" s="2">
        <v>0</v>
      </c>
      <c r="BY703" s="2">
        <v>0</v>
      </c>
      <c r="BZ703" t="s">
        <v>24162</v>
      </c>
      <c r="CA703" t="s">
        <v>24165</v>
      </c>
      <c r="CB703" s="17" t="s">
        <v>25607</v>
      </c>
    </row>
    <row r="704" spans="1:80">
      <c r="A704" t="s">
        <v>600</v>
      </c>
      <c r="B704" t="s">
        <v>3100</v>
      </c>
      <c r="C704" s="1">
        <v>45131</v>
      </c>
      <c r="D704" t="s">
        <v>5013</v>
      </c>
      <c r="E704" t="s">
        <v>5018</v>
      </c>
      <c r="F704" t="s">
        <v>5018</v>
      </c>
      <c r="G704" t="s">
        <v>5018</v>
      </c>
      <c r="H704" t="s">
        <v>5022</v>
      </c>
      <c r="I704" t="s">
        <v>5032</v>
      </c>
      <c r="J704" s="1">
        <v>45131</v>
      </c>
      <c r="K704" t="s">
        <v>5039</v>
      </c>
      <c r="L704" t="s">
        <v>5042</v>
      </c>
      <c r="M704" t="s">
        <v>5042</v>
      </c>
      <c r="N704" t="s">
        <v>5071</v>
      </c>
      <c r="O704" t="s">
        <v>5074</v>
      </c>
      <c r="P704" t="s">
        <v>5018</v>
      </c>
      <c r="Q704" t="s">
        <v>5032</v>
      </c>
      <c r="R704" t="s">
        <v>5706</v>
      </c>
      <c r="S704" s="2">
        <v>4.7608072999999997</v>
      </c>
      <c r="T704" s="2">
        <v>22.819579900000001</v>
      </c>
      <c r="U704" s="2">
        <v>515.5</v>
      </c>
      <c r="V704" s="2">
        <v>4.5199999999999996</v>
      </c>
      <c r="W704" s="2">
        <v>0</v>
      </c>
      <c r="X704" t="s">
        <v>5101</v>
      </c>
      <c r="Y704" t="s">
        <v>5074</v>
      </c>
      <c r="Z704" t="s">
        <v>5074</v>
      </c>
      <c r="AA704" t="s">
        <v>5075</v>
      </c>
      <c r="AB704" t="s">
        <v>5075</v>
      </c>
      <c r="AC704" t="s">
        <v>5075</v>
      </c>
      <c r="AD704" t="s">
        <v>9670</v>
      </c>
      <c r="AE704" s="2">
        <v>25</v>
      </c>
      <c r="AF704" t="s">
        <v>11560</v>
      </c>
      <c r="AG704" t="s">
        <v>5018</v>
      </c>
      <c r="AH704" t="s">
        <v>12151</v>
      </c>
      <c r="AI704" t="s">
        <v>12155</v>
      </c>
      <c r="AJ704" t="s">
        <v>5076</v>
      </c>
      <c r="AK704" s="2">
        <v>7</v>
      </c>
      <c r="AL704" s="2">
        <v>3</v>
      </c>
      <c r="AM704" s="2">
        <v>1</v>
      </c>
      <c r="AN704" s="2">
        <v>0</v>
      </c>
      <c r="AO704" t="s">
        <v>5076</v>
      </c>
      <c r="AP704" s="2">
        <v>2</v>
      </c>
      <c r="AQ704" t="s">
        <v>5076</v>
      </c>
      <c r="AR704" t="s">
        <v>5018</v>
      </c>
      <c r="AS704" t="s">
        <v>5075</v>
      </c>
      <c r="AT704" t="s">
        <v>5018</v>
      </c>
      <c r="AU704" t="s">
        <v>5018</v>
      </c>
      <c r="AV704" t="s">
        <v>13071</v>
      </c>
      <c r="AW704" t="s">
        <v>13079</v>
      </c>
      <c r="AX704" t="s">
        <v>13083</v>
      </c>
      <c r="AY704" s="2">
        <v>0</v>
      </c>
      <c r="AZ704" s="2">
        <v>0</v>
      </c>
      <c r="BA704" s="2">
        <v>0</v>
      </c>
      <c r="BB704" s="2">
        <v>0</v>
      </c>
      <c r="BC704" s="2">
        <v>1</v>
      </c>
      <c r="BD704" s="2">
        <v>0</v>
      </c>
      <c r="BE704" t="s">
        <v>5074</v>
      </c>
      <c r="BF704" t="s">
        <v>13739</v>
      </c>
      <c r="BG704" t="s">
        <v>16204</v>
      </c>
      <c r="BH704" t="s">
        <v>5076</v>
      </c>
      <c r="BI704" t="s">
        <v>18673</v>
      </c>
      <c r="BJ704" s="2">
        <v>39290633</v>
      </c>
      <c r="BK704" t="s">
        <v>21175</v>
      </c>
      <c r="BL704" s="1">
        <v>45135</v>
      </c>
      <c r="BM704" s="2">
        <v>2077</v>
      </c>
      <c r="BN704" t="s">
        <v>23079</v>
      </c>
      <c r="BO704" t="s">
        <v>23494</v>
      </c>
      <c r="BP704" t="s">
        <v>24150</v>
      </c>
      <c r="BQ704" t="s">
        <v>24152</v>
      </c>
      <c r="BR704" s="2">
        <v>26</v>
      </c>
      <c r="BS704" s="2">
        <v>42</v>
      </c>
      <c r="BT704" s="2">
        <v>0</v>
      </c>
      <c r="BU704" s="2">
        <v>0.80658918619155884</v>
      </c>
      <c r="BV704" s="2">
        <v>17</v>
      </c>
      <c r="BW704" s="2">
        <v>21</v>
      </c>
      <c r="BX704" s="2">
        <v>0</v>
      </c>
      <c r="BY704" s="2">
        <v>0</v>
      </c>
      <c r="BZ704" t="s">
        <v>24162</v>
      </c>
      <c r="CA704" t="s">
        <v>24165</v>
      </c>
      <c r="CB704" s="17" t="s">
        <v>25608</v>
      </c>
    </row>
    <row r="705" spans="1:80">
      <c r="A705" t="s">
        <v>601</v>
      </c>
      <c r="B705" t="s">
        <v>3101</v>
      </c>
      <c r="C705" s="1">
        <v>45131</v>
      </c>
      <c r="D705" t="s">
        <v>5015</v>
      </c>
      <c r="E705" t="s">
        <v>5018</v>
      </c>
      <c r="F705" t="s">
        <v>5018</v>
      </c>
      <c r="G705" t="s">
        <v>5018</v>
      </c>
      <c r="H705" t="s">
        <v>5022</v>
      </c>
      <c r="I705" t="s">
        <v>5034</v>
      </c>
      <c r="J705" s="1">
        <v>45131</v>
      </c>
      <c r="K705" t="s">
        <v>5039</v>
      </c>
      <c r="L705" t="s">
        <v>5042</v>
      </c>
      <c r="M705" t="s">
        <v>5042</v>
      </c>
      <c r="N705" t="s">
        <v>5071</v>
      </c>
      <c r="O705" t="s">
        <v>5074</v>
      </c>
      <c r="P705" t="s">
        <v>5018</v>
      </c>
      <c r="Q705" t="s">
        <v>5034</v>
      </c>
      <c r="R705" t="s">
        <v>5707</v>
      </c>
      <c r="S705" s="2">
        <v>4.7588204000000003</v>
      </c>
      <c r="T705" s="2">
        <v>22.817637699999999</v>
      </c>
      <c r="U705" s="2">
        <v>515.9</v>
      </c>
      <c r="V705" s="2">
        <v>4.657</v>
      </c>
      <c r="W705" s="2"/>
      <c r="X705" t="s">
        <v>8028</v>
      </c>
      <c r="Y705" t="s">
        <v>5074</v>
      </c>
      <c r="Z705" t="s">
        <v>5074</v>
      </c>
      <c r="AA705" t="s">
        <v>5075</v>
      </c>
      <c r="AB705" t="s">
        <v>5075</v>
      </c>
      <c r="AC705" t="s">
        <v>5075</v>
      </c>
      <c r="AD705" t="s">
        <v>9671</v>
      </c>
      <c r="AE705" s="2">
        <v>41</v>
      </c>
      <c r="AF705" t="s">
        <v>11561</v>
      </c>
      <c r="AG705" t="s">
        <v>11698</v>
      </c>
      <c r="AH705" t="s">
        <v>12151</v>
      </c>
      <c r="AI705" t="s">
        <v>12155</v>
      </c>
      <c r="AJ705" t="s">
        <v>5074</v>
      </c>
      <c r="AK705" s="2">
        <v>4</v>
      </c>
      <c r="AL705" s="2">
        <v>10</v>
      </c>
      <c r="AM705" s="2">
        <v>4</v>
      </c>
      <c r="AN705" s="2">
        <v>1</v>
      </c>
      <c r="AO705" t="s">
        <v>5074</v>
      </c>
      <c r="AP705" s="2">
        <v>3</v>
      </c>
      <c r="AQ705" t="s">
        <v>5076</v>
      </c>
      <c r="AR705" t="s">
        <v>5018</v>
      </c>
      <c r="AS705" t="s">
        <v>5075</v>
      </c>
      <c r="AT705" t="s">
        <v>5018</v>
      </c>
      <c r="AU705" t="s">
        <v>5018</v>
      </c>
      <c r="AV705" t="s">
        <v>13068</v>
      </c>
      <c r="AW705" t="s">
        <v>13079</v>
      </c>
      <c r="AX705" t="s">
        <v>13084</v>
      </c>
      <c r="AY705" s="2">
        <v>0</v>
      </c>
      <c r="AZ705" s="2">
        <v>1</v>
      </c>
      <c r="BA705" s="2">
        <v>1</v>
      </c>
      <c r="BB705" s="2">
        <v>0</v>
      </c>
      <c r="BC705" s="2">
        <v>0</v>
      </c>
      <c r="BD705" s="2">
        <v>0</v>
      </c>
      <c r="BE705" t="s">
        <v>5076</v>
      </c>
      <c r="BF705" t="s">
        <v>5018</v>
      </c>
      <c r="BG705" t="s">
        <v>5018</v>
      </c>
      <c r="BH705" t="s">
        <v>5074</v>
      </c>
      <c r="BI705" t="s">
        <v>18674</v>
      </c>
      <c r="BJ705" s="2">
        <v>39289761</v>
      </c>
      <c r="BK705" t="s">
        <v>21176</v>
      </c>
      <c r="BL705" s="1">
        <v>45135</v>
      </c>
      <c r="BM705" s="2">
        <v>1870</v>
      </c>
      <c r="BN705" t="s">
        <v>23079</v>
      </c>
      <c r="BO705" t="s">
        <v>23480</v>
      </c>
      <c r="BP705" t="s">
        <v>24150</v>
      </c>
      <c r="BQ705" t="s">
        <v>24152</v>
      </c>
      <c r="BR705" s="2">
        <v>39</v>
      </c>
      <c r="BS705" s="2">
        <v>42</v>
      </c>
      <c r="BT705" s="2">
        <v>0</v>
      </c>
      <c r="BU705" s="2">
        <v>0.60026764869689941</v>
      </c>
      <c r="BV705" s="2">
        <v>14</v>
      </c>
      <c r="BW705" s="2">
        <v>21</v>
      </c>
      <c r="BX705" s="2">
        <v>0</v>
      </c>
      <c r="BY705" s="2">
        <v>0</v>
      </c>
      <c r="BZ705" t="s">
        <v>24162</v>
      </c>
      <c r="CA705" t="s">
        <v>24165</v>
      </c>
      <c r="CB705" s="17" t="s">
        <v>25609</v>
      </c>
    </row>
    <row r="706" spans="1:80">
      <c r="A706" t="s">
        <v>602</v>
      </c>
      <c r="B706" t="s">
        <v>3102</v>
      </c>
      <c r="C706" s="1">
        <v>45131</v>
      </c>
      <c r="D706" t="s">
        <v>5015</v>
      </c>
      <c r="E706" t="s">
        <v>5018</v>
      </c>
      <c r="F706" t="s">
        <v>5018</v>
      </c>
      <c r="G706" t="s">
        <v>5018</v>
      </c>
      <c r="H706" t="s">
        <v>5022</v>
      </c>
      <c r="I706" t="s">
        <v>5034</v>
      </c>
      <c r="J706" s="1">
        <v>45131</v>
      </c>
      <c r="K706" t="s">
        <v>5039</v>
      </c>
      <c r="L706" t="s">
        <v>5042</v>
      </c>
      <c r="M706" t="s">
        <v>5042</v>
      </c>
      <c r="N706" t="s">
        <v>5071</v>
      </c>
      <c r="O706" t="s">
        <v>5074</v>
      </c>
      <c r="P706" t="s">
        <v>5018</v>
      </c>
      <c r="Q706" t="s">
        <v>5034</v>
      </c>
      <c r="R706" t="s">
        <v>5708</v>
      </c>
      <c r="S706" s="2">
        <v>4.7590466999999999</v>
      </c>
      <c r="T706" s="2">
        <v>22.8180567</v>
      </c>
      <c r="U706" s="2">
        <v>501.8</v>
      </c>
      <c r="V706" s="2">
        <v>3.9</v>
      </c>
      <c r="W706" s="2"/>
      <c r="X706" t="s">
        <v>7958</v>
      </c>
      <c r="Y706" t="s">
        <v>5074</v>
      </c>
      <c r="Z706" t="s">
        <v>5074</v>
      </c>
      <c r="AA706" t="s">
        <v>5075</v>
      </c>
      <c r="AB706" t="s">
        <v>5075</v>
      </c>
      <c r="AC706" t="s">
        <v>5075</v>
      </c>
      <c r="AD706" t="s">
        <v>9672</v>
      </c>
      <c r="AE706" s="2">
        <v>50</v>
      </c>
      <c r="AF706" t="s">
        <v>11560</v>
      </c>
      <c r="AG706" t="s">
        <v>5018</v>
      </c>
      <c r="AH706" t="s">
        <v>12152</v>
      </c>
      <c r="AI706" t="s">
        <v>12155</v>
      </c>
      <c r="AJ706" t="s">
        <v>5076</v>
      </c>
      <c r="AK706" s="2">
        <v>6</v>
      </c>
      <c r="AL706" s="2">
        <v>6</v>
      </c>
      <c r="AM706" s="2">
        <v>4</v>
      </c>
      <c r="AN706" s="2">
        <v>0</v>
      </c>
      <c r="AO706" t="s">
        <v>5076</v>
      </c>
      <c r="AP706" s="2">
        <v>2</v>
      </c>
      <c r="AQ706" t="s">
        <v>5076</v>
      </c>
      <c r="AR706" t="s">
        <v>5018</v>
      </c>
      <c r="AS706" t="s">
        <v>5075</v>
      </c>
      <c r="AT706" t="s">
        <v>5018</v>
      </c>
      <c r="AU706" t="s">
        <v>5018</v>
      </c>
      <c r="AV706" t="s">
        <v>13067</v>
      </c>
      <c r="AW706" t="s">
        <v>13079</v>
      </c>
      <c r="AX706" t="s">
        <v>13084</v>
      </c>
      <c r="AY706" s="2">
        <v>0</v>
      </c>
      <c r="AZ706" s="2">
        <v>1</v>
      </c>
      <c r="BA706" s="2">
        <v>1</v>
      </c>
      <c r="BB706" s="2">
        <v>0</v>
      </c>
      <c r="BC706" s="2">
        <v>0</v>
      </c>
      <c r="BD706" s="2">
        <v>0</v>
      </c>
      <c r="BE706" t="s">
        <v>5074</v>
      </c>
      <c r="BF706" t="s">
        <v>13740</v>
      </c>
      <c r="BG706" t="s">
        <v>16205</v>
      </c>
      <c r="BH706" t="s">
        <v>5074</v>
      </c>
      <c r="BI706" t="s">
        <v>18675</v>
      </c>
      <c r="BJ706" s="2">
        <v>39289862</v>
      </c>
      <c r="BK706" t="s">
        <v>21177</v>
      </c>
      <c r="BL706" s="1">
        <v>45135</v>
      </c>
      <c r="BM706" s="2">
        <v>1897</v>
      </c>
      <c r="BN706" t="s">
        <v>23079</v>
      </c>
      <c r="BO706" t="s">
        <v>23495</v>
      </c>
      <c r="BP706" t="s">
        <v>24150</v>
      </c>
      <c r="BQ706" t="s">
        <v>24152</v>
      </c>
      <c r="BR706" s="2">
        <v>22</v>
      </c>
      <c r="BS706" s="2">
        <v>42</v>
      </c>
      <c r="BT706" s="2">
        <v>0</v>
      </c>
      <c r="BU706" s="2">
        <v>0.54791420698165894</v>
      </c>
      <c r="BV706" s="2">
        <v>12</v>
      </c>
      <c r="BW706" s="2">
        <v>21</v>
      </c>
      <c r="BX706" s="2">
        <v>0</v>
      </c>
      <c r="BY706" s="2">
        <v>0</v>
      </c>
      <c r="BZ706" t="s">
        <v>24162</v>
      </c>
      <c r="CA706" t="s">
        <v>24165</v>
      </c>
      <c r="CB706" s="17" t="s">
        <v>25610</v>
      </c>
    </row>
    <row r="707" spans="1:80">
      <c r="A707" t="s">
        <v>603</v>
      </c>
      <c r="B707" t="s">
        <v>3103</v>
      </c>
      <c r="C707" s="1">
        <v>45131</v>
      </c>
      <c r="D707" t="s">
        <v>5014</v>
      </c>
      <c r="E707" t="s">
        <v>5018</v>
      </c>
      <c r="F707" t="s">
        <v>5018</v>
      </c>
      <c r="G707" t="s">
        <v>5018</v>
      </c>
      <c r="H707" t="s">
        <v>5022</v>
      </c>
      <c r="I707" t="s">
        <v>5033</v>
      </c>
      <c r="J707" s="1">
        <v>45131</v>
      </c>
      <c r="K707" t="s">
        <v>5039</v>
      </c>
      <c r="L707" t="s">
        <v>5042</v>
      </c>
      <c r="M707" t="s">
        <v>5042</v>
      </c>
      <c r="N707" t="s">
        <v>5071</v>
      </c>
      <c r="O707" t="s">
        <v>5074</v>
      </c>
      <c r="P707" t="s">
        <v>5018</v>
      </c>
      <c r="Q707" t="s">
        <v>5033</v>
      </c>
      <c r="R707" t="s">
        <v>5709</v>
      </c>
      <c r="S707" s="2">
        <v>4.7595784999999999</v>
      </c>
      <c r="T707" s="2">
        <v>22.819444399999998</v>
      </c>
      <c r="U707" s="2">
        <v>525</v>
      </c>
      <c r="V707" s="2">
        <v>4.6399999999999997</v>
      </c>
      <c r="W707" s="2">
        <v>49</v>
      </c>
      <c r="X707" t="s">
        <v>7970</v>
      </c>
      <c r="Y707" t="s">
        <v>5074</v>
      </c>
      <c r="Z707" t="s">
        <v>5074</v>
      </c>
      <c r="AA707" t="s">
        <v>5075</v>
      </c>
      <c r="AB707" t="s">
        <v>5075</v>
      </c>
      <c r="AC707" t="s">
        <v>5075</v>
      </c>
      <c r="AD707" t="s">
        <v>9673</v>
      </c>
      <c r="AE707" s="2">
        <v>40</v>
      </c>
      <c r="AF707" t="s">
        <v>11560</v>
      </c>
      <c r="AG707" t="s">
        <v>5018</v>
      </c>
      <c r="AH707" t="s">
        <v>12151</v>
      </c>
      <c r="AI707" t="s">
        <v>12155</v>
      </c>
      <c r="AJ707" t="s">
        <v>5074</v>
      </c>
      <c r="AK707" s="2">
        <v>3</v>
      </c>
      <c r="AL707" s="2">
        <v>6</v>
      </c>
      <c r="AM707" s="2">
        <v>4</v>
      </c>
      <c r="AN707" s="2">
        <v>0</v>
      </c>
      <c r="AO707" t="s">
        <v>5074</v>
      </c>
      <c r="AP707" s="2">
        <v>3</v>
      </c>
      <c r="AQ707" t="s">
        <v>5076</v>
      </c>
      <c r="AR707" t="s">
        <v>5018</v>
      </c>
      <c r="AS707" t="s">
        <v>5075</v>
      </c>
      <c r="AT707" t="s">
        <v>5018</v>
      </c>
      <c r="AU707" t="s">
        <v>5018</v>
      </c>
      <c r="AV707" t="s">
        <v>13067</v>
      </c>
      <c r="AW707" t="s">
        <v>13079</v>
      </c>
      <c r="AX707" t="s">
        <v>13083</v>
      </c>
      <c r="AY707" s="2">
        <v>0</v>
      </c>
      <c r="AZ707" s="2">
        <v>0</v>
      </c>
      <c r="BA707" s="2">
        <v>0</v>
      </c>
      <c r="BB707" s="2">
        <v>0</v>
      </c>
      <c r="BC707" s="2">
        <v>1</v>
      </c>
      <c r="BD707" s="2">
        <v>0</v>
      </c>
      <c r="BE707" t="s">
        <v>5074</v>
      </c>
      <c r="BF707" t="s">
        <v>13741</v>
      </c>
      <c r="BG707" t="s">
        <v>16206</v>
      </c>
      <c r="BH707" t="s">
        <v>5074</v>
      </c>
      <c r="BI707" t="s">
        <v>18676</v>
      </c>
      <c r="BJ707" s="2">
        <v>39295420</v>
      </c>
      <c r="BK707" t="s">
        <v>21178</v>
      </c>
      <c r="BL707" s="1">
        <v>45135</v>
      </c>
      <c r="BM707" s="2">
        <v>2326</v>
      </c>
      <c r="BN707" t="s">
        <v>23079</v>
      </c>
      <c r="BO707" t="s">
        <v>23496</v>
      </c>
      <c r="BP707" t="s">
        <v>24150</v>
      </c>
      <c r="BQ707" t="s">
        <v>24152</v>
      </c>
      <c r="BR707" s="2">
        <v>27</v>
      </c>
      <c r="BS707" s="2">
        <v>42</v>
      </c>
      <c r="BT707" s="2">
        <v>0</v>
      </c>
      <c r="BU707" s="2">
        <v>0.82093173265457153</v>
      </c>
      <c r="BV707" s="2">
        <v>19</v>
      </c>
      <c r="BW707" s="2">
        <v>21</v>
      </c>
      <c r="BX707" s="2">
        <v>0</v>
      </c>
      <c r="BY707" s="2">
        <v>0</v>
      </c>
      <c r="BZ707" t="s">
        <v>24162</v>
      </c>
      <c r="CA707" t="s">
        <v>24165</v>
      </c>
      <c r="CB707" s="17" t="s">
        <v>25611</v>
      </c>
    </row>
    <row r="708" spans="1:80">
      <c r="A708" t="s">
        <v>604</v>
      </c>
      <c r="B708" t="s">
        <v>3104</v>
      </c>
      <c r="C708" s="1">
        <v>45131</v>
      </c>
      <c r="D708" t="s">
        <v>5013</v>
      </c>
      <c r="E708" t="s">
        <v>5018</v>
      </c>
      <c r="F708" t="s">
        <v>5018</v>
      </c>
      <c r="G708" t="s">
        <v>5018</v>
      </c>
      <c r="H708" t="s">
        <v>5022</v>
      </c>
      <c r="I708" t="s">
        <v>5034</v>
      </c>
      <c r="J708" s="1">
        <v>45131</v>
      </c>
      <c r="K708" t="s">
        <v>5039</v>
      </c>
      <c r="L708" t="s">
        <v>5042</v>
      </c>
      <c r="M708" t="s">
        <v>5042</v>
      </c>
      <c r="N708" t="s">
        <v>5071</v>
      </c>
      <c r="O708" t="s">
        <v>5074</v>
      </c>
      <c r="P708" t="s">
        <v>5018</v>
      </c>
      <c r="Q708" t="s">
        <v>5034</v>
      </c>
      <c r="R708" t="s">
        <v>5710</v>
      </c>
      <c r="S708" s="2">
        <v>4.7606289000000004</v>
      </c>
      <c r="T708" s="2">
        <v>22.818801400000002</v>
      </c>
      <c r="U708" s="2">
        <v>511.9</v>
      </c>
      <c r="V708" s="2">
        <v>4.9039999999999999</v>
      </c>
      <c r="W708" s="2">
        <v>0</v>
      </c>
      <c r="X708" t="s">
        <v>5101</v>
      </c>
      <c r="Y708" t="s">
        <v>5074</v>
      </c>
      <c r="Z708" t="s">
        <v>5074</v>
      </c>
      <c r="AA708" t="s">
        <v>5075</v>
      </c>
      <c r="AB708" t="s">
        <v>5075</v>
      </c>
      <c r="AC708" t="s">
        <v>5075</v>
      </c>
      <c r="AD708" t="s">
        <v>9674</v>
      </c>
      <c r="AE708" s="2">
        <v>30</v>
      </c>
      <c r="AF708" t="s">
        <v>11560</v>
      </c>
      <c r="AG708" t="s">
        <v>5018</v>
      </c>
      <c r="AH708" t="s">
        <v>12152</v>
      </c>
      <c r="AI708" t="s">
        <v>12155</v>
      </c>
      <c r="AJ708" t="s">
        <v>5076</v>
      </c>
      <c r="AK708" s="2">
        <v>10</v>
      </c>
      <c r="AL708" s="2">
        <v>6</v>
      </c>
      <c r="AM708" s="2">
        <v>4</v>
      </c>
      <c r="AN708" s="2">
        <v>0</v>
      </c>
      <c r="AO708" t="s">
        <v>5076</v>
      </c>
      <c r="AP708" s="2">
        <v>1</v>
      </c>
      <c r="AQ708" t="s">
        <v>5074</v>
      </c>
      <c r="AR708" t="s">
        <v>12305</v>
      </c>
      <c r="AS708" t="s">
        <v>5076</v>
      </c>
      <c r="AT708" t="s">
        <v>5018</v>
      </c>
      <c r="AU708" t="s">
        <v>5018</v>
      </c>
      <c r="AV708" t="s">
        <v>13071</v>
      </c>
      <c r="AW708" t="s">
        <v>13079</v>
      </c>
      <c r="AX708" t="s">
        <v>13102</v>
      </c>
      <c r="AY708" s="2">
        <v>0</v>
      </c>
      <c r="AZ708" s="2">
        <v>0</v>
      </c>
      <c r="BA708" s="2">
        <v>1</v>
      </c>
      <c r="BB708" s="2">
        <v>0</v>
      </c>
      <c r="BC708" s="2">
        <v>0</v>
      </c>
      <c r="BD708" s="2">
        <v>0</v>
      </c>
      <c r="BE708" t="s">
        <v>5074</v>
      </c>
      <c r="BF708" t="s">
        <v>13742</v>
      </c>
      <c r="BG708" t="s">
        <v>16207</v>
      </c>
      <c r="BH708" t="s">
        <v>5076</v>
      </c>
      <c r="BI708" t="s">
        <v>18677</v>
      </c>
      <c r="BJ708" s="2">
        <v>39290999</v>
      </c>
      <c r="BK708" t="s">
        <v>21179</v>
      </c>
      <c r="BL708" s="1">
        <v>45135</v>
      </c>
      <c r="BM708" s="2">
        <v>2137</v>
      </c>
      <c r="BN708" t="s">
        <v>23079</v>
      </c>
      <c r="BO708" t="s">
        <v>23497</v>
      </c>
      <c r="BP708" t="s">
        <v>24150</v>
      </c>
      <c r="BQ708" t="s">
        <v>24152</v>
      </c>
      <c r="BR708" s="2"/>
      <c r="BS708" s="2"/>
      <c r="BT708" s="2"/>
      <c r="BU708" s="2"/>
      <c r="BV708" s="2"/>
      <c r="BW708" s="2"/>
      <c r="BX708" s="2"/>
      <c r="BY708" s="2">
        <v>0</v>
      </c>
      <c r="BZ708" t="s">
        <v>24162</v>
      </c>
      <c r="CA708" t="s">
        <v>24165</v>
      </c>
      <c r="CB708" s="17" t="s">
        <v>25612</v>
      </c>
    </row>
    <row r="709" spans="1:80">
      <c r="A709" t="s">
        <v>605</v>
      </c>
      <c r="B709" t="s">
        <v>3105</v>
      </c>
      <c r="C709" s="1">
        <v>45131</v>
      </c>
      <c r="D709" t="s">
        <v>5015</v>
      </c>
      <c r="E709" t="s">
        <v>5018</v>
      </c>
      <c r="F709" t="s">
        <v>5018</v>
      </c>
      <c r="G709" t="s">
        <v>5018</v>
      </c>
      <c r="H709" t="s">
        <v>5022</v>
      </c>
      <c r="I709" t="s">
        <v>5034</v>
      </c>
      <c r="J709" s="1">
        <v>45131</v>
      </c>
      <c r="K709" t="s">
        <v>5039</v>
      </c>
      <c r="L709" t="s">
        <v>5042</v>
      </c>
      <c r="M709" t="s">
        <v>5042</v>
      </c>
      <c r="N709" t="s">
        <v>5071</v>
      </c>
      <c r="O709" t="s">
        <v>5074</v>
      </c>
      <c r="P709" t="s">
        <v>5018</v>
      </c>
      <c r="Q709" t="s">
        <v>5034</v>
      </c>
      <c r="R709" t="s">
        <v>5711</v>
      </c>
      <c r="S709" s="2">
        <v>4.7594237000000001</v>
      </c>
      <c r="T709" s="2">
        <v>22.817338800000002</v>
      </c>
      <c r="U709" s="2">
        <v>476.8</v>
      </c>
      <c r="V709" s="2">
        <v>4.8540000000000001</v>
      </c>
      <c r="W709" s="2"/>
      <c r="X709" t="s">
        <v>7954</v>
      </c>
      <c r="Y709" t="s">
        <v>5074</v>
      </c>
      <c r="Z709" t="s">
        <v>5074</v>
      </c>
      <c r="AA709" t="s">
        <v>5075</v>
      </c>
      <c r="AB709" t="s">
        <v>5075</v>
      </c>
      <c r="AC709" t="s">
        <v>5075</v>
      </c>
      <c r="AD709" t="s">
        <v>9675</v>
      </c>
      <c r="AE709" s="2">
        <v>22</v>
      </c>
      <c r="AF709" t="s">
        <v>11562</v>
      </c>
      <c r="AG709" t="s">
        <v>11699</v>
      </c>
      <c r="AH709" t="s">
        <v>12151</v>
      </c>
      <c r="AI709" t="s">
        <v>12155</v>
      </c>
      <c r="AJ709" t="s">
        <v>5076</v>
      </c>
      <c r="AK709" s="2">
        <v>6</v>
      </c>
      <c r="AL709" s="2">
        <v>8</v>
      </c>
      <c r="AM709" s="2">
        <v>3</v>
      </c>
      <c r="AN709" s="2">
        <v>0</v>
      </c>
      <c r="AO709" t="s">
        <v>5076</v>
      </c>
      <c r="AP709" s="2">
        <v>2</v>
      </c>
      <c r="AQ709" t="s">
        <v>5074</v>
      </c>
      <c r="AR709" t="s">
        <v>12306</v>
      </c>
      <c r="AS709" t="s">
        <v>5076</v>
      </c>
      <c r="AT709" t="s">
        <v>5018</v>
      </c>
      <c r="AU709" t="s">
        <v>5018</v>
      </c>
      <c r="AV709" t="s">
        <v>13068</v>
      </c>
      <c r="AW709" t="s">
        <v>13079</v>
      </c>
      <c r="AX709" t="s">
        <v>13083</v>
      </c>
      <c r="AY709" s="2">
        <v>0</v>
      </c>
      <c r="AZ709" s="2">
        <v>0</v>
      </c>
      <c r="BA709" s="2">
        <v>0</v>
      </c>
      <c r="BB709" s="2">
        <v>0</v>
      </c>
      <c r="BC709" s="2">
        <v>1</v>
      </c>
      <c r="BD709" s="2">
        <v>0</v>
      </c>
      <c r="BE709" t="s">
        <v>5074</v>
      </c>
      <c r="BF709" t="s">
        <v>13743</v>
      </c>
      <c r="BG709" t="s">
        <v>16208</v>
      </c>
      <c r="BH709" t="s">
        <v>5074</v>
      </c>
      <c r="BI709" t="s">
        <v>18678</v>
      </c>
      <c r="BJ709" s="2">
        <v>39289509</v>
      </c>
      <c r="BK709" t="s">
        <v>21180</v>
      </c>
      <c r="BL709" s="1">
        <v>45135</v>
      </c>
      <c r="BM709" s="2">
        <v>1813</v>
      </c>
      <c r="BN709" t="s">
        <v>23079</v>
      </c>
      <c r="BO709" t="s">
        <v>23498</v>
      </c>
      <c r="BP709" t="s">
        <v>24150</v>
      </c>
      <c r="BQ709" t="s">
        <v>24152</v>
      </c>
      <c r="BR709" s="2"/>
      <c r="BS709" s="2"/>
      <c r="BT709" s="2"/>
      <c r="BU709" s="2"/>
      <c r="BV709" s="2"/>
      <c r="BW709" s="2"/>
      <c r="BX709" s="2"/>
      <c r="BY709" s="2">
        <v>0</v>
      </c>
      <c r="BZ709" t="s">
        <v>24162</v>
      </c>
      <c r="CA709" t="s">
        <v>24165</v>
      </c>
      <c r="CB709" s="17" t="s">
        <v>25613</v>
      </c>
    </row>
    <row r="710" spans="1:80">
      <c r="A710" t="s">
        <v>606</v>
      </c>
      <c r="B710" t="s">
        <v>3106</v>
      </c>
      <c r="C710" s="1">
        <v>45131</v>
      </c>
      <c r="D710" t="s">
        <v>5015</v>
      </c>
      <c r="E710" t="s">
        <v>5018</v>
      </c>
      <c r="F710" t="s">
        <v>5018</v>
      </c>
      <c r="G710" t="s">
        <v>5018</v>
      </c>
      <c r="H710" t="s">
        <v>5022</v>
      </c>
      <c r="I710" t="s">
        <v>5034</v>
      </c>
      <c r="J710" s="1">
        <v>45131</v>
      </c>
      <c r="K710" t="s">
        <v>5039</v>
      </c>
      <c r="L710" t="s">
        <v>5042</v>
      </c>
      <c r="M710" t="s">
        <v>5042</v>
      </c>
      <c r="N710" t="s">
        <v>5071</v>
      </c>
      <c r="O710" t="s">
        <v>5074</v>
      </c>
      <c r="P710" t="s">
        <v>5018</v>
      </c>
      <c r="Q710" t="s">
        <v>5034</v>
      </c>
      <c r="R710" t="s">
        <v>5712</v>
      </c>
      <c r="S710" s="2">
        <v>4.7599017000000003</v>
      </c>
      <c r="T710" s="2">
        <v>22.817724699999999</v>
      </c>
      <c r="U710" s="2">
        <v>514.4</v>
      </c>
      <c r="V710" s="2">
        <v>4.8</v>
      </c>
      <c r="W710" s="2"/>
      <c r="X710" t="s">
        <v>8029</v>
      </c>
      <c r="Y710" t="s">
        <v>5074</v>
      </c>
      <c r="Z710" t="s">
        <v>5074</v>
      </c>
      <c r="AA710" t="s">
        <v>5075</v>
      </c>
      <c r="AB710" t="s">
        <v>5075</v>
      </c>
      <c r="AC710" t="s">
        <v>5075</v>
      </c>
      <c r="AD710" t="s">
        <v>9676</v>
      </c>
      <c r="AE710" s="2">
        <v>42</v>
      </c>
      <c r="AF710" t="s">
        <v>11561</v>
      </c>
      <c r="AG710" t="s">
        <v>11700</v>
      </c>
      <c r="AH710" t="s">
        <v>12151</v>
      </c>
      <c r="AI710" t="s">
        <v>12155</v>
      </c>
      <c r="AJ710" t="s">
        <v>5076</v>
      </c>
      <c r="AK710" s="2">
        <v>5</v>
      </c>
      <c r="AL710" s="2">
        <v>8</v>
      </c>
      <c r="AM710" s="2">
        <v>5</v>
      </c>
      <c r="AN710" s="2">
        <v>0</v>
      </c>
      <c r="AO710" t="s">
        <v>5074</v>
      </c>
      <c r="AP710" s="2">
        <v>2</v>
      </c>
      <c r="AQ710" t="s">
        <v>5074</v>
      </c>
      <c r="AR710" t="s">
        <v>12307</v>
      </c>
      <c r="AS710" t="s">
        <v>5076</v>
      </c>
      <c r="AT710" t="s">
        <v>5018</v>
      </c>
      <c r="AU710" t="s">
        <v>5018</v>
      </c>
      <c r="AV710" t="s">
        <v>13067</v>
      </c>
      <c r="AW710" t="s">
        <v>13079</v>
      </c>
      <c r="AX710" t="s">
        <v>13083</v>
      </c>
      <c r="AY710" s="2">
        <v>0</v>
      </c>
      <c r="AZ710" s="2">
        <v>0</v>
      </c>
      <c r="BA710" s="2">
        <v>0</v>
      </c>
      <c r="BB710" s="2">
        <v>0</v>
      </c>
      <c r="BC710" s="2">
        <v>1</v>
      </c>
      <c r="BD710" s="2">
        <v>0</v>
      </c>
      <c r="BE710" t="s">
        <v>5074</v>
      </c>
      <c r="BF710" t="s">
        <v>13744</v>
      </c>
      <c r="BG710" t="s">
        <v>16209</v>
      </c>
      <c r="BH710" t="s">
        <v>5074</v>
      </c>
      <c r="BI710" t="s">
        <v>18679</v>
      </c>
      <c r="BJ710" s="2">
        <v>39290202</v>
      </c>
      <c r="BK710" t="s">
        <v>21181</v>
      </c>
      <c r="BL710" s="1">
        <v>45135</v>
      </c>
      <c r="BM710" s="2">
        <v>1980</v>
      </c>
      <c r="BN710" t="s">
        <v>23079</v>
      </c>
      <c r="BO710" t="s">
        <v>23499</v>
      </c>
      <c r="BP710" t="s">
        <v>24150</v>
      </c>
      <c r="BQ710" t="s">
        <v>24152</v>
      </c>
      <c r="BR710" s="2"/>
      <c r="BS710" s="2"/>
      <c r="BT710" s="2"/>
      <c r="BU710" s="2"/>
      <c r="BV710" s="2"/>
      <c r="BW710" s="2"/>
      <c r="BX710" s="2"/>
      <c r="BY710" s="2">
        <v>0</v>
      </c>
      <c r="BZ710" t="s">
        <v>24162</v>
      </c>
      <c r="CA710" t="s">
        <v>24165</v>
      </c>
      <c r="CB710" s="17" t="s">
        <v>25614</v>
      </c>
    </row>
    <row r="711" spans="1:80">
      <c r="A711" t="s">
        <v>607</v>
      </c>
      <c r="B711" t="s">
        <v>3107</v>
      </c>
      <c r="C711" s="1">
        <v>45131</v>
      </c>
      <c r="D711" t="s">
        <v>5013</v>
      </c>
      <c r="E711" t="s">
        <v>5018</v>
      </c>
      <c r="F711" t="s">
        <v>5018</v>
      </c>
      <c r="G711" t="s">
        <v>5018</v>
      </c>
      <c r="H711" t="s">
        <v>5022</v>
      </c>
      <c r="I711" t="s">
        <v>5032</v>
      </c>
      <c r="J711" s="1">
        <v>45131</v>
      </c>
      <c r="K711" t="s">
        <v>5039</v>
      </c>
      <c r="L711" t="s">
        <v>5042</v>
      </c>
      <c r="M711" t="s">
        <v>5042</v>
      </c>
      <c r="N711" t="s">
        <v>5071</v>
      </c>
      <c r="O711" t="s">
        <v>5074</v>
      </c>
      <c r="P711" t="s">
        <v>5018</v>
      </c>
      <c r="Q711" t="s">
        <v>5032</v>
      </c>
      <c r="R711" t="s">
        <v>5713</v>
      </c>
      <c r="S711" s="2">
        <v>4.7607331999999998</v>
      </c>
      <c r="T711" s="2">
        <v>22.8183069</v>
      </c>
      <c r="U711" s="2">
        <v>508.4</v>
      </c>
      <c r="V711" s="2">
        <v>4.8710000000000004</v>
      </c>
      <c r="W711" s="2">
        <v>0</v>
      </c>
      <c r="X711" t="s">
        <v>5101</v>
      </c>
      <c r="Y711" t="s">
        <v>5074</v>
      </c>
      <c r="Z711" t="s">
        <v>5074</v>
      </c>
      <c r="AA711" t="s">
        <v>5075</v>
      </c>
      <c r="AB711" t="s">
        <v>5075</v>
      </c>
      <c r="AC711" t="s">
        <v>5075</v>
      </c>
      <c r="AD711" t="s">
        <v>9677</v>
      </c>
      <c r="AE711" s="2">
        <v>45</v>
      </c>
      <c r="AF711" t="s">
        <v>11560</v>
      </c>
      <c r="AG711" t="s">
        <v>5018</v>
      </c>
      <c r="AH711" t="s">
        <v>12151</v>
      </c>
      <c r="AI711" t="s">
        <v>12156</v>
      </c>
      <c r="AJ711" t="s">
        <v>5076</v>
      </c>
      <c r="AK711" s="2">
        <v>10</v>
      </c>
      <c r="AL711" s="2">
        <v>14</v>
      </c>
      <c r="AM711" s="2">
        <v>7</v>
      </c>
      <c r="AN711" s="2">
        <v>0</v>
      </c>
      <c r="AO711" t="s">
        <v>5074</v>
      </c>
      <c r="AP711" s="2">
        <v>4</v>
      </c>
      <c r="AQ711" t="s">
        <v>5074</v>
      </c>
      <c r="AR711" t="s">
        <v>12308</v>
      </c>
      <c r="AS711" t="s">
        <v>5076</v>
      </c>
      <c r="AT711" t="s">
        <v>5018</v>
      </c>
      <c r="AU711" t="s">
        <v>5018</v>
      </c>
      <c r="AV711" t="s">
        <v>13071</v>
      </c>
      <c r="AW711" t="s">
        <v>13079</v>
      </c>
      <c r="AX711" t="s">
        <v>13083</v>
      </c>
      <c r="AY711" s="2">
        <v>0</v>
      </c>
      <c r="AZ711" s="2">
        <v>0</v>
      </c>
      <c r="BA711" s="2">
        <v>0</v>
      </c>
      <c r="BB711" s="2">
        <v>0</v>
      </c>
      <c r="BC711" s="2">
        <v>1</v>
      </c>
      <c r="BD711" s="2">
        <v>0</v>
      </c>
      <c r="BE711" t="s">
        <v>5074</v>
      </c>
      <c r="BF711" t="s">
        <v>13745</v>
      </c>
      <c r="BG711" t="s">
        <v>16210</v>
      </c>
      <c r="BH711" t="s">
        <v>5076</v>
      </c>
      <c r="BI711" t="s">
        <v>18680</v>
      </c>
      <c r="BJ711" s="2">
        <v>39290133</v>
      </c>
      <c r="BK711" t="s">
        <v>21182</v>
      </c>
      <c r="BL711" s="1">
        <v>45135</v>
      </c>
      <c r="BM711" s="2">
        <v>1961</v>
      </c>
      <c r="BN711" t="s">
        <v>23079</v>
      </c>
      <c r="BO711" t="s">
        <v>23440</v>
      </c>
      <c r="BP711" t="s">
        <v>24150</v>
      </c>
      <c r="BQ711" t="s">
        <v>24152</v>
      </c>
      <c r="BR711" s="2"/>
      <c r="BS711" s="2"/>
      <c r="BT711" s="2"/>
      <c r="BU711" s="2"/>
      <c r="BV711" s="2"/>
      <c r="BW711" s="2"/>
      <c r="BX711" s="2"/>
      <c r="BY711" s="2">
        <v>0</v>
      </c>
      <c r="BZ711" t="s">
        <v>24162</v>
      </c>
      <c r="CA711" t="s">
        <v>24165</v>
      </c>
      <c r="CB711" s="17" t="s">
        <v>25615</v>
      </c>
    </row>
    <row r="712" spans="1:80">
      <c r="A712" t="s">
        <v>608</v>
      </c>
      <c r="B712" t="s">
        <v>3108</v>
      </c>
      <c r="C712" s="1">
        <v>45131</v>
      </c>
      <c r="D712" t="s">
        <v>5013</v>
      </c>
      <c r="E712" t="s">
        <v>5018</v>
      </c>
      <c r="F712" t="s">
        <v>5018</v>
      </c>
      <c r="G712" t="s">
        <v>5018</v>
      </c>
      <c r="H712" t="s">
        <v>5022</v>
      </c>
      <c r="I712" t="s">
        <v>5032</v>
      </c>
      <c r="J712" s="1">
        <v>45131</v>
      </c>
      <c r="K712" t="s">
        <v>5039</v>
      </c>
      <c r="L712" t="s">
        <v>5042</v>
      </c>
      <c r="M712" t="s">
        <v>5042</v>
      </c>
      <c r="N712" t="s">
        <v>5071</v>
      </c>
      <c r="O712" t="s">
        <v>5074</v>
      </c>
      <c r="P712" t="s">
        <v>5018</v>
      </c>
      <c r="Q712" t="s">
        <v>5032</v>
      </c>
      <c r="R712" t="s">
        <v>5714</v>
      </c>
      <c r="S712" s="2">
        <v>4.7608103000000002</v>
      </c>
      <c r="T712" s="2">
        <v>22.8200447</v>
      </c>
      <c r="U712" s="2">
        <v>451.8</v>
      </c>
      <c r="V712" s="2">
        <v>4.28</v>
      </c>
      <c r="W712" s="2">
        <v>0</v>
      </c>
      <c r="X712" t="s">
        <v>5101</v>
      </c>
      <c r="Y712" t="s">
        <v>5074</v>
      </c>
      <c r="Z712" t="s">
        <v>5074</v>
      </c>
      <c r="AA712" t="s">
        <v>5075</v>
      </c>
      <c r="AB712" t="s">
        <v>5075</v>
      </c>
      <c r="AC712" t="s">
        <v>5075</v>
      </c>
      <c r="AD712" t="s">
        <v>9678</v>
      </c>
      <c r="AE712" s="2">
        <v>24</v>
      </c>
      <c r="AF712" t="s">
        <v>11560</v>
      </c>
      <c r="AG712" t="s">
        <v>5018</v>
      </c>
      <c r="AH712" t="s">
        <v>12151</v>
      </c>
      <c r="AI712" t="s">
        <v>12155</v>
      </c>
      <c r="AJ712" t="s">
        <v>5076</v>
      </c>
      <c r="AK712" s="2">
        <v>7</v>
      </c>
      <c r="AL712" s="2">
        <v>6</v>
      </c>
      <c r="AM712" s="2">
        <v>4</v>
      </c>
      <c r="AN712" s="2">
        <v>0</v>
      </c>
      <c r="AO712" t="s">
        <v>5076</v>
      </c>
      <c r="AP712" s="2">
        <v>2</v>
      </c>
      <c r="AQ712" t="s">
        <v>5074</v>
      </c>
      <c r="AR712" t="s">
        <v>12309</v>
      </c>
      <c r="AS712" t="s">
        <v>5076</v>
      </c>
      <c r="AT712" t="s">
        <v>5018</v>
      </c>
      <c r="AU712" t="s">
        <v>5018</v>
      </c>
      <c r="AV712" t="s">
        <v>13071</v>
      </c>
      <c r="AW712" t="s">
        <v>13079</v>
      </c>
      <c r="AX712" t="s">
        <v>5079</v>
      </c>
      <c r="AY712" s="2">
        <v>0</v>
      </c>
      <c r="AZ712" s="2">
        <v>1</v>
      </c>
      <c r="BA712" s="2">
        <v>0</v>
      </c>
      <c r="BB712" s="2">
        <v>0</v>
      </c>
      <c r="BC712" s="2">
        <v>0</v>
      </c>
      <c r="BD712" s="2">
        <v>0</v>
      </c>
      <c r="BE712" t="s">
        <v>5074</v>
      </c>
      <c r="BF712" t="s">
        <v>13746</v>
      </c>
      <c r="BG712" t="s">
        <v>16211</v>
      </c>
      <c r="BH712" t="s">
        <v>5076</v>
      </c>
      <c r="BI712" t="s">
        <v>18681</v>
      </c>
      <c r="BJ712" s="2">
        <v>39290872</v>
      </c>
      <c r="BK712" t="s">
        <v>21183</v>
      </c>
      <c r="BL712" s="1">
        <v>45135</v>
      </c>
      <c r="BM712" s="2">
        <v>2125</v>
      </c>
      <c r="BN712" t="s">
        <v>23079</v>
      </c>
      <c r="BO712" t="s">
        <v>23151</v>
      </c>
      <c r="BP712" t="s">
        <v>24150</v>
      </c>
      <c r="BQ712" t="s">
        <v>24152</v>
      </c>
      <c r="BR712" s="2"/>
      <c r="BS712" s="2"/>
      <c r="BT712" s="2"/>
      <c r="BU712" s="2"/>
      <c r="BV712" s="2"/>
      <c r="BW712" s="2"/>
      <c r="BX712" s="2"/>
      <c r="BY712" s="2">
        <v>0</v>
      </c>
      <c r="BZ712" t="s">
        <v>24162</v>
      </c>
      <c r="CA712" t="s">
        <v>24165</v>
      </c>
      <c r="CB712" s="17" t="s">
        <v>25616</v>
      </c>
    </row>
    <row r="713" spans="1:80">
      <c r="A713" t="s">
        <v>609</v>
      </c>
      <c r="B713" t="s">
        <v>3109</v>
      </c>
      <c r="C713" s="1">
        <v>45131</v>
      </c>
      <c r="D713" t="s">
        <v>5014</v>
      </c>
      <c r="E713" t="s">
        <v>5018</v>
      </c>
      <c r="F713" t="s">
        <v>5018</v>
      </c>
      <c r="G713" t="s">
        <v>5018</v>
      </c>
      <c r="H713" t="s">
        <v>5022</v>
      </c>
      <c r="I713" t="s">
        <v>5033</v>
      </c>
      <c r="J713" s="1">
        <v>45131</v>
      </c>
      <c r="K713" t="s">
        <v>5039</v>
      </c>
      <c r="L713" t="s">
        <v>5042</v>
      </c>
      <c r="M713" t="s">
        <v>5042</v>
      </c>
      <c r="N713" t="s">
        <v>5071</v>
      </c>
      <c r="O713" t="s">
        <v>5074</v>
      </c>
      <c r="P713" t="s">
        <v>5018</v>
      </c>
      <c r="Q713" t="s">
        <v>5033</v>
      </c>
      <c r="R713" t="s">
        <v>5715</v>
      </c>
      <c r="S713" s="2">
        <v>4.7600439999999997</v>
      </c>
      <c r="T713" s="2">
        <v>22.817588900000001</v>
      </c>
      <c r="U713" s="2">
        <v>544.5</v>
      </c>
      <c r="V713" s="2">
        <v>4.9710000000000001</v>
      </c>
      <c r="W713" s="2">
        <v>51</v>
      </c>
      <c r="X713" t="s">
        <v>7994</v>
      </c>
      <c r="Y713" t="s">
        <v>5074</v>
      </c>
      <c r="Z713" t="s">
        <v>5074</v>
      </c>
      <c r="AA713" t="s">
        <v>5075</v>
      </c>
      <c r="AB713" t="s">
        <v>5075</v>
      </c>
      <c r="AC713" t="s">
        <v>5075</v>
      </c>
      <c r="AD713" t="s">
        <v>9679</v>
      </c>
      <c r="AE713" s="2">
        <v>60</v>
      </c>
      <c r="AF713" t="s">
        <v>11560</v>
      </c>
      <c r="AG713" t="s">
        <v>5018</v>
      </c>
      <c r="AH713" t="s">
        <v>12152</v>
      </c>
      <c r="AI713" t="s">
        <v>12156</v>
      </c>
      <c r="AJ713" t="s">
        <v>5076</v>
      </c>
      <c r="AK713" s="2">
        <v>0</v>
      </c>
      <c r="AL713" s="2">
        <v>5</v>
      </c>
      <c r="AM713" s="2">
        <v>3</v>
      </c>
      <c r="AN713" s="2">
        <v>1</v>
      </c>
      <c r="AO713" t="s">
        <v>5076</v>
      </c>
      <c r="AP713" s="2">
        <v>1</v>
      </c>
      <c r="AQ713" t="s">
        <v>5074</v>
      </c>
      <c r="AR713" t="s">
        <v>12310</v>
      </c>
      <c r="AS713" t="s">
        <v>5076</v>
      </c>
      <c r="AT713" t="s">
        <v>5018</v>
      </c>
      <c r="AU713" t="s">
        <v>5018</v>
      </c>
      <c r="AV713" t="s">
        <v>13067</v>
      </c>
      <c r="AW713" t="s">
        <v>13079</v>
      </c>
      <c r="AX713" t="s">
        <v>13083</v>
      </c>
      <c r="AY713" s="2">
        <v>0</v>
      </c>
      <c r="AZ713" s="2">
        <v>0</v>
      </c>
      <c r="BA713" s="2">
        <v>0</v>
      </c>
      <c r="BB713" s="2">
        <v>0</v>
      </c>
      <c r="BC713" s="2">
        <v>1</v>
      </c>
      <c r="BD713" s="2">
        <v>0</v>
      </c>
      <c r="BE713" t="s">
        <v>5076</v>
      </c>
      <c r="BF713" t="s">
        <v>5018</v>
      </c>
      <c r="BG713" t="s">
        <v>5018</v>
      </c>
      <c r="BH713" t="s">
        <v>5074</v>
      </c>
      <c r="BI713" t="s">
        <v>18682</v>
      </c>
      <c r="BJ713" s="2">
        <v>39295455</v>
      </c>
      <c r="BK713" t="s">
        <v>21184</v>
      </c>
      <c r="BL713" s="1">
        <v>45135</v>
      </c>
      <c r="BM713" s="2">
        <v>2328</v>
      </c>
      <c r="BN713" t="s">
        <v>23079</v>
      </c>
      <c r="BO713" t="s">
        <v>23208</v>
      </c>
      <c r="BP713" t="s">
        <v>24150</v>
      </c>
      <c r="BQ713" t="s">
        <v>24152</v>
      </c>
      <c r="BR713" s="2"/>
      <c r="BS713" s="2"/>
      <c r="BT713" s="2"/>
      <c r="BU713" s="2"/>
      <c r="BV713" s="2"/>
      <c r="BW713" s="2"/>
      <c r="BX713" s="2"/>
      <c r="BY713" s="2">
        <v>0</v>
      </c>
      <c r="BZ713" t="s">
        <v>24162</v>
      </c>
      <c r="CA713" t="s">
        <v>24165</v>
      </c>
      <c r="CB713" s="17" t="s">
        <v>25617</v>
      </c>
    </row>
    <row r="714" spans="1:80">
      <c r="A714" t="s">
        <v>610</v>
      </c>
      <c r="B714" t="s">
        <v>3110</v>
      </c>
      <c r="C714" s="1">
        <v>45131</v>
      </c>
      <c r="D714" t="s">
        <v>5013</v>
      </c>
      <c r="E714" t="s">
        <v>5018</v>
      </c>
      <c r="F714" t="s">
        <v>5018</v>
      </c>
      <c r="G714" t="s">
        <v>5018</v>
      </c>
      <c r="H714" t="s">
        <v>5022</v>
      </c>
      <c r="I714" t="s">
        <v>5032</v>
      </c>
      <c r="J714" s="1">
        <v>45131</v>
      </c>
      <c r="K714" t="s">
        <v>5039</v>
      </c>
      <c r="L714" t="s">
        <v>5042</v>
      </c>
      <c r="M714" t="s">
        <v>5042</v>
      </c>
      <c r="N714" t="s">
        <v>5071</v>
      </c>
      <c r="O714" t="s">
        <v>5074</v>
      </c>
      <c r="P714" t="s">
        <v>5018</v>
      </c>
      <c r="Q714" t="s">
        <v>5032</v>
      </c>
      <c r="R714" t="s">
        <v>5716</v>
      </c>
      <c r="S714" s="2">
        <v>4.7610352999999996</v>
      </c>
      <c r="T714" s="2">
        <v>22.819651100000002</v>
      </c>
      <c r="U714" s="2">
        <v>509.8</v>
      </c>
      <c r="V714" s="2">
        <v>4.9870000000000001</v>
      </c>
      <c r="W714" s="2">
        <v>0</v>
      </c>
      <c r="X714" t="s">
        <v>5101</v>
      </c>
      <c r="Y714" t="s">
        <v>5074</v>
      </c>
      <c r="Z714" t="s">
        <v>5074</v>
      </c>
      <c r="AA714" t="s">
        <v>5075</v>
      </c>
      <c r="AB714" t="s">
        <v>5075</v>
      </c>
      <c r="AC714" t="s">
        <v>5075</v>
      </c>
      <c r="AD714" t="s">
        <v>9680</v>
      </c>
      <c r="AE714" s="2">
        <v>55</v>
      </c>
      <c r="AF714" t="s">
        <v>11560</v>
      </c>
      <c r="AG714" t="s">
        <v>5018</v>
      </c>
      <c r="AH714" t="s">
        <v>12151</v>
      </c>
      <c r="AI714" t="s">
        <v>12155</v>
      </c>
      <c r="AJ714" t="s">
        <v>5076</v>
      </c>
      <c r="AK714" s="2">
        <v>5</v>
      </c>
      <c r="AL714" s="2">
        <v>9</v>
      </c>
      <c r="AM714" s="2">
        <v>6</v>
      </c>
      <c r="AN714" s="2">
        <v>1</v>
      </c>
      <c r="AO714" t="s">
        <v>5074</v>
      </c>
      <c r="AP714" s="2">
        <v>3</v>
      </c>
      <c r="AQ714" t="s">
        <v>5074</v>
      </c>
      <c r="AR714" t="s">
        <v>12311</v>
      </c>
      <c r="AS714" t="s">
        <v>5076</v>
      </c>
      <c r="AT714" t="s">
        <v>5018</v>
      </c>
      <c r="AU714" t="s">
        <v>5018</v>
      </c>
      <c r="AV714" t="s">
        <v>13071</v>
      </c>
      <c r="AW714" t="s">
        <v>13079</v>
      </c>
      <c r="AX714" t="s">
        <v>5079</v>
      </c>
      <c r="AY714" s="2">
        <v>0</v>
      </c>
      <c r="AZ714" s="2">
        <v>1</v>
      </c>
      <c r="BA714" s="2">
        <v>0</v>
      </c>
      <c r="BB714" s="2">
        <v>0</v>
      </c>
      <c r="BC714" s="2">
        <v>0</v>
      </c>
      <c r="BD714" s="2">
        <v>0</v>
      </c>
      <c r="BE714" t="s">
        <v>5074</v>
      </c>
      <c r="BF714" t="s">
        <v>13747</v>
      </c>
      <c r="BG714" t="s">
        <v>16212</v>
      </c>
      <c r="BH714" t="s">
        <v>5076</v>
      </c>
      <c r="BI714" t="s">
        <v>18683</v>
      </c>
      <c r="BJ714" s="2">
        <v>39290591</v>
      </c>
      <c r="BK714" t="s">
        <v>21185</v>
      </c>
      <c r="BL714" s="1">
        <v>45135</v>
      </c>
      <c r="BM714" s="2">
        <v>2071</v>
      </c>
      <c r="BN714" t="s">
        <v>23079</v>
      </c>
      <c r="BO714" t="s">
        <v>23500</v>
      </c>
      <c r="BP714" t="s">
        <v>24150</v>
      </c>
      <c r="BQ714" t="s">
        <v>24152</v>
      </c>
      <c r="BR714" s="2"/>
      <c r="BS714" s="2"/>
      <c r="BT714" s="2"/>
      <c r="BU714" s="2"/>
      <c r="BV714" s="2"/>
      <c r="BW714" s="2"/>
      <c r="BX714" s="2"/>
      <c r="BY714" s="2">
        <v>0</v>
      </c>
      <c r="BZ714" t="s">
        <v>24162</v>
      </c>
      <c r="CA714" t="s">
        <v>24165</v>
      </c>
      <c r="CB714" s="17" t="s">
        <v>25618</v>
      </c>
    </row>
    <row r="715" spans="1:80">
      <c r="A715" t="s">
        <v>611</v>
      </c>
      <c r="B715" t="s">
        <v>3111</v>
      </c>
      <c r="C715" s="1">
        <v>45131</v>
      </c>
      <c r="D715" t="s">
        <v>5015</v>
      </c>
      <c r="E715" t="s">
        <v>5018</v>
      </c>
      <c r="F715" t="s">
        <v>5018</v>
      </c>
      <c r="G715" t="s">
        <v>5018</v>
      </c>
      <c r="H715" t="s">
        <v>5022</v>
      </c>
      <c r="I715" t="s">
        <v>5034</v>
      </c>
      <c r="J715" s="1">
        <v>45131</v>
      </c>
      <c r="K715" t="s">
        <v>5039</v>
      </c>
      <c r="L715" t="s">
        <v>5042</v>
      </c>
      <c r="M715" t="s">
        <v>5042</v>
      </c>
      <c r="N715" t="s">
        <v>5071</v>
      </c>
      <c r="O715" t="s">
        <v>5074</v>
      </c>
      <c r="P715" t="s">
        <v>5018</v>
      </c>
      <c r="Q715" t="s">
        <v>5034</v>
      </c>
      <c r="R715" t="s">
        <v>5717</v>
      </c>
      <c r="S715" s="2">
        <v>4.7599366999999999</v>
      </c>
      <c r="T715" s="2">
        <v>22.818446699999999</v>
      </c>
      <c r="U715" s="2">
        <v>506.5</v>
      </c>
      <c r="V715" s="2">
        <v>3.9</v>
      </c>
      <c r="W715" s="2"/>
      <c r="X715" t="s">
        <v>7954</v>
      </c>
      <c r="Y715" t="s">
        <v>5074</v>
      </c>
      <c r="Z715" t="s">
        <v>5074</v>
      </c>
      <c r="AA715" t="s">
        <v>5075</v>
      </c>
      <c r="AB715" t="s">
        <v>5075</v>
      </c>
      <c r="AC715" t="s">
        <v>5075</v>
      </c>
      <c r="AD715" t="s">
        <v>9681</v>
      </c>
      <c r="AE715" s="2">
        <v>40</v>
      </c>
      <c r="AF715" t="s">
        <v>11561</v>
      </c>
      <c r="AG715" t="s">
        <v>11701</v>
      </c>
      <c r="AH715" t="s">
        <v>12151</v>
      </c>
      <c r="AI715" t="s">
        <v>12155</v>
      </c>
      <c r="AJ715" t="s">
        <v>5076</v>
      </c>
      <c r="AK715" s="2">
        <v>0</v>
      </c>
      <c r="AL715" s="2">
        <v>6</v>
      </c>
      <c r="AM715" s="2">
        <v>4</v>
      </c>
      <c r="AN715" s="2">
        <v>0</v>
      </c>
      <c r="AO715" t="s">
        <v>5076</v>
      </c>
      <c r="AP715" s="2">
        <v>3</v>
      </c>
      <c r="AQ715" t="s">
        <v>5074</v>
      </c>
      <c r="AR715" t="s">
        <v>12312</v>
      </c>
      <c r="AS715" t="s">
        <v>5076</v>
      </c>
      <c r="AT715" t="s">
        <v>5018</v>
      </c>
      <c r="AU715" t="s">
        <v>5018</v>
      </c>
      <c r="AV715" t="s">
        <v>13068</v>
      </c>
      <c r="AW715" t="s">
        <v>13079</v>
      </c>
      <c r="AX715" t="s">
        <v>13083</v>
      </c>
      <c r="AY715" s="2">
        <v>0</v>
      </c>
      <c r="AZ715" s="2">
        <v>0</v>
      </c>
      <c r="BA715" s="2">
        <v>0</v>
      </c>
      <c r="BB715" s="2">
        <v>0</v>
      </c>
      <c r="BC715" s="2">
        <v>1</v>
      </c>
      <c r="BD715" s="2">
        <v>0</v>
      </c>
      <c r="BE715" t="s">
        <v>5074</v>
      </c>
      <c r="BF715" t="s">
        <v>13748</v>
      </c>
      <c r="BG715" t="s">
        <v>16213</v>
      </c>
      <c r="BH715" t="s">
        <v>5074</v>
      </c>
      <c r="BI715" t="s">
        <v>18684</v>
      </c>
      <c r="BJ715" s="2">
        <v>39290021</v>
      </c>
      <c r="BK715" t="s">
        <v>21186</v>
      </c>
      <c r="BL715" s="1">
        <v>45135</v>
      </c>
      <c r="BM715" s="2">
        <v>1943</v>
      </c>
      <c r="BN715" t="s">
        <v>23079</v>
      </c>
      <c r="BO715" t="s">
        <v>23501</v>
      </c>
      <c r="BP715" t="s">
        <v>24150</v>
      </c>
      <c r="BQ715" t="s">
        <v>24152</v>
      </c>
      <c r="BR715" s="2"/>
      <c r="BS715" s="2"/>
      <c r="BT715" s="2"/>
      <c r="BU715" s="2"/>
      <c r="BV715" s="2"/>
      <c r="BW715" s="2"/>
      <c r="BX715" s="2"/>
      <c r="BY715" s="2">
        <v>0</v>
      </c>
      <c r="BZ715" t="s">
        <v>24162</v>
      </c>
      <c r="CA715" t="s">
        <v>24165</v>
      </c>
      <c r="CB715" s="17" t="s">
        <v>25619</v>
      </c>
    </row>
    <row r="716" spans="1:80">
      <c r="A716" t="s">
        <v>612</v>
      </c>
      <c r="B716" t="s">
        <v>3112</v>
      </c>
      <c r="C716" s="1">
        <v>45131</v>
      </c>
      <c r="D716" t="s">
        <v>5015</v>
      </c>
      <c r="E716" t="s">
        <v>5018</v>
      </c>
      <c r="F716" t="s">
        <v>5018</v>
      </c>
      <c r="G716" t="s">
        <v>5018</v>
      </c>
      <c r="H716" t="s">
        <v>5022</v>
      </c>
      <c r="I716" t="s">
        <v>5034</v>
      </c>
      <c r="J716" s="1">
        <v>45131</v>
      </c>
      <c r="K716" t="s">
        <v>5039</v>
      </c>
      <c r="L716" t="s">
        <v>5042</v>
      </c>
      <c r="M716" t="s">
        <v>5042</v>
      </c>
      <c r="N716" t="s">
        <v>5071</v>
      </c>
      <c r="O716" t="s">
        <v>5074</v>
      </c>
      <c r="P716" t="s">
        <v>5018</v>
      </c>
      <c r="Q716" t="s">
        <v>5034</v>
      </c>
      <c r="R716" t="s">
        <v>5718</v>
      </c>
      <c r="S716" s="2">
        <v>4.7595675999999996</v>
      </c>
      <c r="T716" s="2">
        <v>22.8176436</v>
      </c>
      <c r="U716" s="2">
        <v>518.70000000000005</v>
      </c>
      <c r="V716" s="2">
        <v>4.9660000000000002</v>
      </c>
      <c r="W716" s="2"/>
      <c r="X716" t="s">
        <v>7958</v>
      </c>
      <c r="Y716" t="s">
        <v>5074</v>
      </c>
      <c r="Z716" t="s">
        <v>5074</v>
      </c>
      <c r="AA716" t="s">
        <v>5075</v>
      </c>
      <c r="AB716" t="s">
        <v>5075</v>
      </c>
      <c r="AC716" t="s">
        <v>5075</v>
      </c>
      <c r="AD716" t="s">
        <v>9682</v>
      </c>
      <c r="AE716" s="2">
        <v>28</v>
      </c>
      <c r="AF716" t="s">
        <v>11560</v>
      </c>
      <c r="AG716" t="s">
        <v>5018</v>
      </c>
      <c r="AH716" t="s">
        <v>12152</v>
      </c>
      <c r="AI716" t="s">
        <v>12155</v>
      </c>
      <c r="AJ716" t="s">
        <v>5076</v>
      </c>
      <c r="AK716" s="2">
        <v>9</v>
      </c>
      <c r="AL716" s="2">
        <v>6</v>
      </c>
      <c r="AM716" s="2">
        <v>4</v>
      </c>
      <c r="AN716" s="2">
        <v>0</v>
      </c>
      <c r="AO716" t="s">
        <v>5076</v>
      </c>
      <c r="AP716" s="2">
        <v>2</v>
      </c>
      <c r="AQ716" t="s">
        <v>5074</v>
      </c>
      <c r="AR716" t="s">
        <v>12313</v>
      </c>
      <c r="AS716" t="s">
        <v>5076</v>
      </c>
      <c r="AT716" t="s">
        <v>5018</v>
      </c>
      <c r="AU716" t="s">
        <v>5018</v>
      </c>
      <c r="AV716" t="s">
        <v>13067</v>
      </c>
      <c r="AW716" t="s">
        <v>13079</v>
      </c>
      <c r="AX716" t="s">
        <v>13084</v>
      </c>
      <c r="AY716" s="2">
        <v>0</v>
      </c>
      <c r="AZ716" s="2">
        <v>1</v>
      </c>
      <c r="BA716" s="2">
        <v>1</v>
      </c>
      <c r="BB716" s="2">
        <v>0</v>
      </c>
      <c r="BC716" s="2">
        <v>0</v>
      </c>
      <c r="BD716" s="2">
        <v>0</v>
      </c>
      <c r="BE716" t="s">
        <v>5074</v>
      </c>
      <c r="BF716" t="s">
        <v>13749</v>
      </c>
      <c r="BG716" t="s">
        <v>16214</v>
      </c>
      <c r="BH716" t="s">
        <v>5074</v>
      </c>
      <c r="BI716" t="s">
        <v>18685</v>
      </c>
      <c r="BJ716" s="2">
        <v>39290273</v>
      </c>
      <c r="BK716" t="s">
        <v>21187</v>
      </c>
      <c r="BL716" s="1">
        <v>45135</v>
      </c>
      <c r="BM716" s="2">
        <v>2001</v>
      </c>
      <c r="BN716" t="s">
        <v>23079</v>
      </c>
      <c r="BO716" t="s">
        <v>23244</v>
      </c>
      <c r="BP716" t="s">
        <v>24150</v>
      </c>
      <c r="BQ716" t="s">
        <v>24152</v>
      </c>
      <c r="BR716" s="2"/>
      <c r="BS716" s="2"/>
      <c r="BT716" s="2"/>
      <c r="BU716" s="2"/>
      <c r="BV716" s="2"/>
      <c r="BW716" s="2"/>
      <c r="BX716" s="2"/>
      <c r="BY716" s="2">
        <v>0</v>
      </c>
      <c r="BZ716" t="s">
        <v>24162</v>
      </c>
      <c r="CA716" t="s">
        <v>24165</v>
      </c>
      <c r="CB716" s="17" t="s">
        <v>25620</v>
      </c>
    </row>
    <row r="717" spans="1:80">
      <c r="A717" t="s">
        <v>613</v>
      </c>
      <c r="B717" t="s">
        <v>3113</v>
      </c>
      <c r="C717" s="1">
        <v>45131</v>
      </c>
      <c r="D717" t="s">
        <v>5015</v>
      </c>
      <c r="E717" t="s">
        <v>5018</v>
      </c>
      <c r="F717" t="s">
        <v>5018</v>
      </c>
      <c r="G717" t="s">
        <v>5018</v>
      </c>
      <c r="H717" t="s">
        <v>5022</v>
      </c>
      <c r="I717" t="s">
        <v>5034</v>
      </c>
      <c r="J717" s="1">
        <v>45131</v>
      </c>
      <c r="K717" t="s">
        <v>5039</v>
      </c>
      <c r="L717" t="s">
        <v>5042</v>
      </c>
      <c r="M717" t="s">
        <v>5042</v>
      </c>
      <c r="N717" t="s">
        <v>5071</v>
      </c>
      <c r="O717" t="s">
        <v>5074</v>
      </c>
      <c r="P717" t="s">
        <v>5018</v>
      </c>
      <c r="Q717" t="s">
        <v>5034</v>
      </c>
      <c r="R717" t="s">
        <v>5719</v>
      </c>
      <c r="S717" s="2">
        <v>4.7594652999999996</v>
      </c>
      <c r="T717" s="2">
        <v>22.8176384</v>
      </c>
      <c r="U717" s="2">
        <v>511.6</v>
      </c>
      <c r="V717" s="2">
        <v>4.585</v>
      </c>
      <c r="W717" s="2"/>
      <c r="X717" t="s">
        <v>7958</v>
      </c>
      <c r="Y717" t="s">
        <v>5074</v>
      </c>
      <c r="Z717" t="s">
        <v>5074</v>
      </c>
      <c r="AA717" t="s">
        <v>5075</v>
      </c>
      <c r="AB717" t="s">
        <v>5075</v>
      </c>
      <c r="AC717" t="s">
        <v>5075</v>
      </c>
      <c r="AD717" t="s">
        <v>9683</v>
      </c>
      <c r="AE717" s="2">
        <v>28</v>
      </c>
      <c r="AF717" t="s">
        <v>11560</v>
      </c>
      <c r="AG717" t="s">
        <v>5018</v>
      </c>
      <c r="AH717" t="s">
        <v>12151</v>
      </c>
      <c r="AI717" t="s">
        <v>12155</v>
      </c>
      <c r="AJ717" t="s">
        <v>5076</v>
      </c>
      <c r="AK717" s="2">
        <v>13</v>
      </c>
      <c r="AL717" s="2">
        <v>4</v>
      </c>
      <c r="AM717" s="2">
        <v>2</v>
      </c>
      <c r="AN717" s="2">
        <v>0</v>
      </c>
      <c r="AO717" t="s">
        <v>5076</v>
      </c>
      <c r="AP717" s="2">
        <v>1</v>
      </c>
      <c r="AQ717" t="s">
        <v>5074</v>
      </c>
      <c r="AR717" t="s">
        <v>12314</v>
      </c>
      <c r="AS717" t="s">
        <v>5076</v>
      </c>
      <c r="AT717" t="s">
        <v>5018</v>
      </c>
      <c r="AU717" t="s">
        <v>5018</v>
      </c>
      <c r="AV717" t="s">
        <v>13067</v>
      </c>
      <c r="AW717" t="s">
        <v>13079</v>
      </c>
      <c r="AX717" t="s">
        <v>13083</v>
      </c>
      <c r="AY717" s="2">
        <v>0</v>
      </c>
      <c r="AZ717" s="2">
        <v>0</v>
      </c>
      <c r="BA717" s="2">
        <v>0</v>
      </c>
      <c r="BB717" s="2">
        <v>0</v>
      </c>
      <c r="BC717" s="2">
        <v>1</v>
      </c>
      <c r="BD717" s="2">
        <v>0</v>
      </c>
      <c r="BE717" t="s">
        <v>5074</v>
      </c>
      <c r="BF717" t="s">
        <v>13750</v>
      </c>
      <c r="BG717" t="s">
        <v>16215</v>
      </c>
      <c r="BH717" t="s">
        <v>5074</v>
      </c>
      <c r="BI717" t="s">
        <v>18686</v>
      </c>
      <c r="BJ717" s="2">
        <v>39290221</v>
      </c>
      <c r="BK717" t="s">
        <v>21188</v>
      </c>
      <c r="BL717" s="1">
        <v>45135</v>
      </c>
      <c r="BM717" s="2">
        <v>1985</v>
      </c>
      <c r="BN717" t="s">
        <v>23079</v>
      </c>
      <c r="BO717" t="s">
        <v>23502</v>
      </c>
      <c r="BP717" t="s">
        <v>24150</v>
      </c>
      <c r="BQ717" t="s">
        <v>24152</v>
      </c>
      <c r="BR717" s="2"/>
      <c r="BS717" s="2"/>
      <c r="BT717" s="2"/>
      <c r="BU717" s="2"/>
      <c r="BV717" s="2"/>
      <c r="BW717" s="2"/>
      <c r="BX717" s="2"/>
      <c r="BY717" s="2">
        <v>0</v>
      </c>
      <c r="BZ717" t="s">
        <v>24162</v>
      </c>
      <c r="CA717" t="s">
        <v>24165</v>
      </c>
      <c r="CB717" s="17" t="s">
        <v>25621</v>
      </c>
    </row>
    <row r="718" spans="1:80">
      <c r="A718" t="s">
        <v>614</v>
      </c>
      <c r="B718" t="s">
        <v>3114</v>
      </c>
      <c r="C718" s="1">
        <v>45131</v>
      </c>
      <c r="D718" t="s">
        <v>5015</v>
      </c>
      <c r="E718" t="s">
        <v>5018</v>
      </c>
      <c r="F718" t="s">
        <v>5018</v>
      </c>
      <c r="G718" t="s">
        <v>5018</v>
      </c>
      <c r="H718" t="s">
        <v>5022</v>
      </c>
      <c r="I718" t="s">
        <v>5034</v>
      </c>
      <c r="J718" s="1">
        <v>45131</v>
      </c>
      <c r="K718" t="s">
        <v>5039</v>
      </c>
      <c r="L718" t="s">
        <v>5042</v>
      </c>
      <c r="M718" t="s">
        <v>5042</v>
      </c>
      <c r="N718" t="s">
        <v>5071</v>
      </c>
      <c r="O718" t="s">
        <v>5074</v>
      </c>
      <c r="P718" t="s">
        <v>5018</v>
      </c>
      <c r="Q718" t="s">
        <v>5034</v>
      </c>
      <c r="R718" t="s">
        <v>5720</v>
      </c>
      <c r="S718" s="2">
        <v>4.7590650999999999</v>
      </c>
      <c r="T718" s="2">
        <v>22.818552100000002</v>
      </c>
      <c r="U718" s="2">
        <v>488.2</v>
      </c>
      <c r="V718" s="2">
        <v>4.4379999999999997</v>
      </c>
      <c r="W718" s="2"/>
      <c r="X718" t="s">
        <v>7954</v>
      </c>
      <c r="Y718" t="s">
        <v>5074</v>
      </c>
      <c r="Z718" t="s">
        <v>5074</v>
      </c>
      <c r="AA718" t="s">
        <v>5075</v>
      </c>
      <c r="AB718" t="s">
        <v>5075</v>
      </c>
      <c r="AC718" t="s">
        <v>5075</v>
      </c>
      <c r="AD718" t="s">
        <v>9684</v>
      </c>
      <c r="AE718" s="2">
        <v>48</v>
      </c>
      <c r="AF718" t="s">
        <v>11560</v>
      </c>
      <c r="AG718" t="s">
        <v>5018</v>
      </c>
      <c r="AH718" t="s">
        <v>12152</v>
      </c>
      <c r="AI718" t="s">
        <v>12156</v>
      </c>
      <c r="AJ718" t="s">
        <v>5076</v>
      </c>
      <c r="AK718" s="2">
        <v>6</v>
      </c>
      <c r="AL718" s="2">
        <v>6</v>
      </c>
      <c r="AM718" s="2">
        <v>6</v>
      </c>
      <c r="AN718" s="2">
        <v>0</v>
      </c>
      <c r="AO718" t="s">
        <v>5076</v>
      </c>
      <c r="AP718" s="2">
        <v>4</v>
      </c>
      <c r="AQ718" t="s">
        <v>5074</v>
      </c>
      <c r="AR718" t="s">
        <v>12315</v>
      </c>
      <c r="AS718" t="s">
        <v>5076</v>
      </c>
      <c r="AT718" t="s">
        <v>5018</v>
      </c>
      <c r="AU718" t="s">
        <v>5018</v>
      </c>
      <c r="AV718" t="s">
        <v>13068</v>
      </c>
      <c r="AW718" t="s">
        <v>13079</v>
      </c>
      <c r="AX718" t="s">
        <v>13084</v>
      </c>
      <c r="AY718" s="2">
        <v>0</v>
      </c>
      <c r="AZ718" s="2">
        <v>1</v>
      </c>
      <c r="BA718" s="2">
        <v>1</v>
      </c>
      <c r="BB718" s="2">
        <v>0</v>
      </c>
      <c r="BC718" s="2">
        <v>0</v>
      </c>
      <c r="BD718" s="2">
        <v>0</v>
      </c>
      <c r="BE718" t="s">
        <v>5074</v>
      </c>
      <c r="BF718" t="s">
        <v>13751</v>
      </c>
      <c r="BG718" t="s">
        <v>16216</v>
      </c>
      <c r="BH718" t="s">
        <v>5074</v>
      </c>
      <c r="BI718" t="s">
        <v>18687</v>
      </c>
      <c r="BJ718" s="2">
        <v>39289878</v>
      </c>
      <c r="BK718" t="s">
        <v>21189</v>
      </c>
      <c r="BL718" s="1">
        <v>45135</v>
      </c>
      <c r="BM718" s="2">
        <v>1901</v>
      </c>
      <c r="BN718" t="s">
        <v>23079</v>
      </c>
      <c r="BO718" t="s">
        <v>23142</v>
      </c>
      <c r="BP718" t="s">
        <v>24150</v>
      </c>
      <c r="BQ718" t="s">
        <v>24152</v>
      </c>
      <c r="BR718" s="2"/>
      <c r="BS718" s="2"/>
      <c r="BT718" s="2"/>
      <c r="BU718" s="2"/>
      <c r="BV718" s="2"/>
      <c r="BW718" s="2"/>
      <c r="BX718" s="2"/>
      <c r="BY718" s="2">
        <v>0</v>
      </c>
      <c r="BZ718" t="s">
        <v>24162</v>
      </c>
      <c r="CA718" t="s">
        <v>24165</v>
      </c>
      <c r="CB718" s="17" t="s">
        <v>25622</v>
      </c>
    </row>
    <row r="719" spans="1:80">
      <c r="A719" t="s">
        <v>615</v>
      </c>
      <c r="B719" t="s">
        <v>3115</v>
      </c>
      <c r="C719" s="1">
        <v>45131</v>
      </c>
      <c r="D719" t="s">
        <v>5015</v>
      </c>
      <c r="E719" t="s">
        <v>5018</v>
      </c>
      <c r="F719" t="s">
        <v>5018</v>
      </c>
      <c r="G719" t="s">
        <v>5018</v>
      </c>
      <c r="H719" t="s">
        <v>5022</v>
      </c>
      <c r="I719" t="s">
        <v>5034</v>
      </c>
      <c r="J719" s="1">
        <v>45131</v>
      </c>
      <c r="K719" t="s">
        <v>5039</v>
      </c>
      <c r="L719" t="s">
        <v>5042</v>
      </c>
      <c r="M719" t="s">
        <v>5042</v>
      </c>
      <c r="N719" t="s">
        <v>5071</v>
      </c>
      <c r="O719" t="s">
        <v>5074</v>
      </c>
      <c r="P719" t="s">
        <v>5018</v>
      </c>
      <c r="Q719" t="s">
        <v>5034</v>
      </c>
      <c r="R719" t="s">
        <v>5721</v>
      </c>
      <c r="S719" s="2">
        <v>4.7591327000000003</v>
      </c>
      <c r="T719" s="2">
        <v>22.8173186</v>
      </c>
      <c r="U719" s="2">
        <v>460.1</v>
      </c>
      <c r="V719" s="2">
        <v>4.8620000000000001</v>
      </c>
      <c r="W719" s="2"/>
      <c r="X719" t="s">
        <v>8030</v>
      </c>
      <c r="Y719" t="s">
        <v>5074</v>
      </c>
      <c r="Z719" t="s">
        <v>5074</v>
      </c>
      <c r="AA719" t="s">
        <v>5075</v>
      </c>
      <c r="AB719" t="s">
        <v>5075</v>
      </c>
      <c r="AC719" t="s">
        <v>5075</v>
      </c>
      <c r="AD719" t="s">
        <v>9685</v>
      </c>
      <c r="AE719" s="2">
        <v>23</v>
      </c>
      <c r="AF719" t="s">
        <v>11562</v>
      </c>
      <c r="AG719" t="s">
        <v>11702</v>
      </c>
      <c r="AH719" t="s">
        <v>12151</v>
      </c>
      <c r="AI719" t="s">
        <v>12155</v>
      </c>
      <c r="AJ719" t="s">
        <v>5074</v>
      </c>
      <c r="AK719" s="2">
        <v>2</v>
      </c>
      <c r="AL719" s="2">
        <v>11</v>
      </c>
      <c r="AM719" s="2">
        <v>4</v>
      </c>
      <c r="AN719" s="2">
        <v>1</v>
      </c>
      <c r="AO719" t="s">
        <v>5074</v>
      </c>
      <c r="AP719" s="2">
        <v>3</v>
      </c>
      <c r="AQ719" t="s">
        <v>5074</v>
      </c>
      <c r="AR719" t="s">
        <v>12316</v>
      </c>
      <c r="AS719" t="s">
        <v>5076</v>
      </c>
      <c r="AT719" t="s">
        <v>5018</v>
      </c>
      <c r="AU719" t="s">
        <v>5018</v>
      </c>
      <c r="AV719" t="s">
        <v>13068</v>
      </c>
      <c r="AW719" t="s">
        <v>13079</v>
      </c>
      <c r="AX719" t="s">
        <v>13083</v>
      </c>
      <c r="AY719" s="2">
        <v>0</v>
      </c>
      <c r="AZ719" s="2">
        <v>0</v>
      </c>
      <c r="BA719" s="2">
        <v>0</v>
      </c>
      <c r="BB719" s="2">
        <v>0</v>
      </c>
      <c r="BC719" s="2">
        <v>1</v>
      </c>
      <c r="BD719" s="2">
        <v>0</v>
      </c>
      <c r="BE719" t="s">
        <v>5074</v>
      </c>
      <c r="BF719" t="s">
        <v>13752</v>
      </c>
      <c r="BG719" t="s">
        <v>16217</v>
      </c>
      <c r="BH719" t="s">
        <v>5074</v>
      </c>
      <c r="BI719" t="s">
        <v>18688</v>
      </c>
      <c r="BJ719" s="2">
        <v>39289668</v>
      </c>
      <c r="BK719" t="s">
        <v>21190</v>
      </c>
      <c r="BL719" s="1">
        <v>45135</v>
      </c>
      <c r="BM719" s="2">
        <v>1847</v>
      </c>
      <c r="BN719" t="s">
        <v>23079</v>
      </c>
      <c r="BO719" t="s">
        <v>23503</v>
      </c>
      <c r="BP719" t="s">
        <v>24150</v>
      </c>
      <c r="BQ719" t="s">
        <v>24152</v>
      </c>
      <c r="BR719" s="2"/>
      <c r="BS719" s="2"/>
      <c r="BT719" s="2"/>
      <c r="BU719" s="2"/>
      <c r="BV719" s="2"/>
      <c r="BW719" s="2"/>
      <c r="BX719" s="2"/>
      <c r="BY719" s="2">
        <v>0</v>
      </c>
      <c r="BZ719" t="s">
        <v>24162</v>
      </c>
      <c r="CA719" t="s">
        <v>24165</v>
      </c>
      <c r="CB719" s="17" t="s">
        <v>25623</v>
      </c>
    </row>
    <row r="720" spans="1:80">
      <c r="A720" t="s">
        <v>616</v>
      </c>
      <c r="B720" t="s">
        <v>3116</v>
      </c>
      <c r="C720" s="1">
        <v>45131</v>
      </c>
      <c r="D720" t="s">
        <v>5015</v>
      </c>
      <c r="E720" t="s">
        <v>5018</v>
      </c>
      <c r="F720" t="s">
        <v>5018</v>
      </c>
      <c r="G720" t="s">
        <v>5018</v>
      </c>
      <c r="H720" t="s">
        <v>5022</v>
      </c>
      <c r="I720" t="s">
        <v>5034</v>
      </c>
      <c r="J720" s="1">
        <v>45131</v>
      </c>
      <c r="K720" t="s">
        <v>5039</v>
      </c>
      <c r="L720" t="s">
        <v>5042</v>
      </c>
      <c r="M720" t="s">
        <v>5042</v>
      </c>
      <c r="N720" t="s">
        <v>5071</v>
      </c>
      <c r="O720" t="s">
        <v>5074</v>
      </c>
      <c r="P720" t="s">
        <v>5018</v>
      </c>
      <c r="Q720" t="s">
        <v>5034</v>
      </c>
      <c r="R720" t="s">
        <v>5722</v>
      </c>
      <c r="S720" s="2">
        <v>4.7593392000000003</v>
      </c>
      <c r="T720" s="2">
        <v>22.819165399999999</v>
      </c>
      <c r="U720" s="2">
        <v>503.2</v>
      </c>
      <c r="V720" s="2">
        <v>4.75</v>
      </c>
      <c r="W720" s="2"/>
      <c r="X720" t="s">
        <v>5101</v>
      </c>
      <c r="Y720" t="s">
        <v>5074</v>
      </c>
      <c r="Z720" t="s">
        <v>5074</v>
      </c>
      <c r="AA720" t="s">
        <v>5075</v>
      </c>
      <c r="AB720" t="s">
        <v>5075</v>
      </c>
      <c r="AC720" t="s">
        <v>5075</v>
      </c>
      <c r="AD720" t="s">
        <v>9686</v>
      </c>
      <c r="AE720" s="2">
        <v>26</v>
      </c>
      <c r="AF720" t="s">
        <v>11560</v>
      </c>
      <c r="AG720" t="s">
        <v>5018</v>
      </c>
      <c r="AH720" t="s">
        <v>12151</v>
      </c>
      <c r="AI720" t="s">
        <v>12155</v>
      </c>
      <c r="AJ720" t="s">
        <v>5076</v>
      </c>
      <c r="AK720" s="2">
        <v>11</v>
      </c>
      <c r="AL720" s="2">
        <v>6</v>
      </c>
      <c r="AM720" s="2">
        <v>2</v>
      </c>
      <c r="AN720" s="2">
        <v>0</v>
      </c>
      <c r="AO720" t="s">
        <v>5076</v>
      </c>
      <c r="AP720" s="2">
        <v>2</v>
      </c>
      <c r="AQ720" t="s">
        <v>5074</v>
      </c>
      <c r="AR720" t="s">
        <v>12317</v>
      </c>
      <c r="AS720" t="s">
        <v>5076</v>
      </c>
      <c r="AT720" t="s">
        <v>5018</v>
      </c>
      <c r="AU720" t="s">
        <v>5018</v>
      </c>
      <c r="AV720" t="s">
        <v>13070</v>
      </c>
      <c r="AW720" t="s">
        <v>13079</v>
      </c>
      <c r="AX720" t="s">
        <v>13083</v>
      </c>
      <c r="AY720" s="2">
        <v>0</v>
      </c>
      <c r="AZ720" s="2">
        <v>0</v>
      </c>
      <c r="BA720" s="2">
        <v>0</v>
      </c>
      <c r="BB720" s="2">
        <v>0</v>
      </c>
      <c r="BC720" s="2">
        <v>1</v>
      </c>
      <c r="BD720" s="2">
        <v>0</v>
      </c>
      <c r="BE720" t="s">
        <v>5074</v>
      </c>
      <c r="BF720" t="s">
        <v>13753</v>
      </c>
      <c r="BG720" t="s">
        <v>16218</v>
      </c>
      <c r="BH720" t="s">
        <v>5074</v>
      </c>
      <c r="BI720" t="s">
        <v>18689</v>
      </c>
      <c r="BJ720" s="2">
        <v>39290329</v>
      </c>
      <c r="BK720" t="s">
        <v>21191</v>
      </c>
      <c r="BL720" s="1">
        <v>45135</v>
      </c>
      <c r="BM720" s="2">
        <v>2011</v>
      </c>
      <c r="BN720" t="s">
        <v>23079</v>
      </c>
      <c r="BO720" t="s">
        <v>23452</v>
      </c>
      <c r="BP720" t="s">
        <v>24150</v>
      </c>
      <c r="BQ720" t="s">
        <v>24152</v>
      </c>
      <c r="BR720" s="2"/>
      <c r="BS720" s="2"/>
      <c r="BT720" s="2"/>
      <c r="BU720" s="2"/>
      <c r="BV720" s="2"/>
      <c r="BW720" s="2"/>
      <c r="BX720" s="2"/>
      <c r="BY720" s="2">
        <v>0</v>
      </c>
      <c r="BZ720" t="s">
        <v>24162</v>
      </c>
      <c r="CA720" t="s">
        <v>24165</v>
      </c>
      <c r="CB720" s="17" t="s">
        <v>25624</v>
      </c>
    </row>
    <row r="721" spans="1:80">
      <c r="A721" t="s">
        <v>617</v>
      </c>
      <c r="B721" t="s">
        <v>3117</v>
      </c>
      <c r="C721" s="1">
        <v>45131</v>
      </c>
      <c r="D721" t="s">
        <v>5013</v>
      </c>
      <c r="E721" t="s">
        <v>5018</v>
      </c>
      <c r="F721" t="s">
        <v>5018</v>
      </c>
      <c r="G721" t="s">
        <v>5018</v>
      </c>
      <c r="H721" t="s">
        <v>5022</v>
      </c>
      <c r="I721" t="s">
        <v>5032</v>
      </c>
      <c r="J721" s="1">
        <v>45131</v>
      </c>
      <c r="K721" t="s">
        <v>5039</v>
      </c>
      <c r="L721" t="s">
        <v>5042</v>
      </c>
      <c r="M721" t="s">
        <v>5042</v>
      </c>
      <c r="N721" t="s">
        <v>5071</v>
      </c>
      <c r="O721" t="s">
        <v>5074</v>
      </c>
      <c r="P721" t="s">
        <v>5018</v>
      </c>
      <c r="Q721" t="s">
        <v>5032</v>
      </c>
      <c r="R721" t="s">
        <v>5723</v>
      </c>
      <c r="S721" s="2">
        <v>4.7607039999999996</v>
      </c>
      <c r="T721" s="2">
        <v>22.8189876</v>
      </c>
      <c r="U721" s="2">
        <v>507.4</v>
      </c>
      <c r="V721" s="2">
        <v>4.8869999999999996</v>
      </c>
      <c r="W721" s="2">
        <v>0</v>
      </c>
      <c r="X721" t="s">
        <v>5101</v>
      </c>
      <c r="Y721" t="s">
        <v>5074</v>
      </c>
      <c r="Z721" t="s">
        <v>5074</v>
      </c>
      <c r="AA721" t="s">
        <v>5075</v>
      </c>
      <c r="AB721" t="s">
        <v>5075</v>
      </c>
      <c r="AC721" t="s">
        <v>5075</v>
      </c>
      <c r="AD721" t="s">
        <v>9687</v>
      </c>
      <c r="AE721" s="2">
        <v>37</v>
      </c>
      <c r="AF721" t="s">
        <v>11560</v>
      </c>
      <c r="AG721" t="s">
        <v>5018</v>
      </c>
      <c r="AH721" t="s">
        <v>12151</v>
      </c>
      <c r="AI721" t="s">
        <v>12155</v>
      </c>
      <c r="AJ721" t="s">
        <v>5076</v>
      </c>
      <c r="AK721" s="2">
        <v>13</v>
      </c>
      <c r="AL721" s="2">
        <v>15</v>
      </c>
      <c r="AM721" s="2">
        <v>5</v>
      </c>
      <c r="AN721" s="2">
        <v>1</v>
      </c>
      <c r="AO721" t="s">
        <v>5074</v>
      </c>
      <c r="AP721" s="2">
        <v>3</v>
      </c>
      <c r="AQ721" t="s">
        <v>5074</v>
      </c>
      <c r="AR721" t="s">
        <v>12318</v>
      </c>
      <c r="AS721" t="s">
        <v>5076</v>
      </c>
      <c r="AT721" t="s">
        <v>5018</v>
      </c>
      <c r="AU721" t="s">
        <v>5018</v>
      </c>
      <c r="AV721" t="s">
        <v>13071</v>
      </c>
      <c r="AW721" t="s">
        <v>13079</v>
      </c>
      <c r="AX721" t="s">
        <v>13102</v>
      </c>
      <c r="AY721" s="2">
        <v>0</v>
      </c>
      <c r="AZ721" s="2">
        <v>0</v>
      </c>
      <c r="BA721" s="2">
        <v>1</v>
      </c>
      <c r="BB721" s="2">
        <v>0</v>
      </c>
      <c r="BC721" s="2">
        <v>0</v>
      </c>
      <c r="BD721" s="2">
        <v>0</v>
      </c>
      <c r="BE721" t="s">
        <v>5074</v>
      </c>
      <c r="BF721" t="s">
        <v>13754</v>
      </c>
      <c r="BG721" t="s">
        <v>16219</v>
      </c>
      <c r="BH721" t="s">
        <v>5076</v>
      </c>
      <c r="BI721" t="s">
        <v>18690</v>
      </c>
      <c r="BJ721" s="2">
        <v>39290180</v>
      </c>
      <c r="BK721" t="s">
        <v>21192</v>
      </c>
      <c r="BL721" s="1">
        <v>45135</v>
      </c>
      <c r="BM721" s="2">
        <v>1972</v>
      </c>
      <c r="BN721" t="s">
        <v>23079</v>
      </c>
      <c r="BO721" t="s">
        <v>23504</v>
      </c>
      <c r="BP721" t="s">
        <v>24150</v>
      </c>
      <c r="BQ721" t="s">
        <v>24152</v>
      </c>
      <c r="BR721" s="2"/>
      <c r="BS721" s="2"/>
      <c r="BT721" s="2"/>
      <c r="BU721" s="2"/>
      <c r="BV721" s="2"/>
      <c r="BW721" s="2"/>
      <c r="BX721" s="2"/>
      <c r="BY721" s="2">
        <v>0</v>
      </c>
      <c r="BZ721" t="s">
        <v>24162</v>
      </c>
      <c r="CA721" t="s">
        <v>24165</v>
      </c>
      <c r="CB721" s="17" t="s">
        <v>25625</v>
      </c>
    </row>
    <row r="722" spans="1:80">
      <c r="A722" t="s">
        <v>618</v>
      </c>
      <c r="B722" t="s">
        <v>3118</v>
      </c>
      <c r="C722" s="1">
        <v>45131</v>
      </c>
      <c r="D722" t="s">
        <v>5015</v>
      </c>
      <c r="E722" t="s">
        <v>5018</v>
      </c>
      <c r="F722" t="s">
        <v>5018</v>
      </c>
      <c r="G722" t="s">
        <v>5018</v>
      </c>
      <c r="H722" t="s">
        <v>5022</v>
      </c>
      <c r="I722" t="s">
        <v>5034</v>
      </c>
      <c r="J722" s="1">
        <v>45131</v>
      </c>
      <c r="K722" t="s">
        <v>5039</v>
      </c>
      <c r="L722" t="s">
        <v>5042</v>
      </c>
      <c r="M722" t="s">
        <v>5042</v>
      </c>
      <c r="N722" t="s">
        <v>5071</v>
      </c>
      <c r="O722" t="s">
        <v>5074</v>
      </c>
      <c r="P722" t="s">
        <v>5018</v>
      </c>
      <c r="Q722" t="s">
        <v>5034</v>
      </c>
      <c r="R722" t="s">
        <v>5724</v>
      </c>
      <c r="S722" s="2">
        <v>4.7597658000000003</v>
      </c>
      <c r="T722" s="2">
        <v>22.817943499999998</v>
      </c>
      <c r="U722" s="2">
        <v>505.9</v>
      </c>
      <c r="V722" s="2">
        <v>4.5</v>
      </c>
      <c r="W722" s="2"/>
      <c r="X722" t="s">
        <v>7958</v>
      </c>
      <c r="Y722" t="s">
        <v>5074</v>
      </c>
      <c r="Z722" t="s">
        <v>5074</v>
      </c>
      <c r="AA722" t="s">
        <v>5075</v>
      </c>
      <c r="AB722" t="s">
        <v>5075</v>
      </c>
      <c r="AC722" t="s">
        <v>5075</v>
      </c>
      <c r="AD722" t="s">
        <v>9688</v>
      </c>
      <c r="AE722" s="2">
        <v>35</v>
      </c>
      <c r="AF722" t="s">
        <v>11560</v>
      </c>
      <c r="AG722" t="s">
        <v>5018</v>
      </c>
      <c r="AH722" t="s">
        <v>12151</v>
      </c>
      <c r="AI722" t="s">
        <v>12155</v>
      </c>
      <c r="AJ722" t="s">
        <v>5076</v>
      </c>
      <c r="AK722" s="2">
        <v>6</v>
      </c>
      <c r="AL722" s="2">
        <v>5</v>
      </c>
      <c r="AM722" s="2">
        <v>3</v>
      </c>
      <c r="AN722" s="2">
        <v>0</v>
      </c>
      <c r="AO722" t="s">
        <v>5076</v>
      </c>
      <c r="AP722" s="2">
        <v>2</v>
      </c>
      <c r="AQ722" t="s">
        <v>5074</v>
      </c>
      <c r="AR722" t="s">
        <v>12319</v>
      </c>
      <c r="AS722" t="s">
        <v>5076</v>
      </c>
      <c r="AT722" t="s">
        <v>5018</v>
      </c>
      <c r="AU722" t="s">
        <v>5018</v>
      </c>
      <c r="AV722" t="s">
        <v>13067</v>
      </c>
      <c r="AW722" t="s">
        <v>13079</v>
      </c>
      <c r="AX722" t="s">
        <v>13084</v>
      </c>
      <c r="AY722" s="2">
        <v>0</v>
      </c>
      <c r="AZ722" s="2">
        <v>1</v>
      </c>
      <c r="BA722" s="2">
        <v>1</v>
      </c>
      <c r="BB722" s="2">
        <v>0</v>
      </c>
      <c r="BC722" s="2">
        <v>0</v>
      </c>
      <c r="BD722" s="2">
        <v>0</v>
      </c>
      <c r="BE722" t="s">
        <v>5074</v>
      </c>
      <c r="BF722" t="s">
        <v>13755</v>
      </c>
      <c r="BG722" t="s">
        <v>16220</v>
      </c>
      <c r="BH722" t="s">
        <v>5074</v>
      </c>
      <c r="BI722" t="s">
        <v>18691</v>
      </c>
      <c r="BJ722" s="2">
        <v>39290153</v>
      </c>
      <c r="BK722" t="s">
        <v>21193</v>
      </c>
      <c r="BL722" s="1">
        <v>45135</v>
      </c>
      <c r="BM722" s="2">
        <v>1968</v>
      </c>
      <c r="BN722" t="s">
        <v>23079</v>
      </c>
      <c r="BO722" t="s">
        <v>23505</v>
      </c>
      <c r="BP722" t="s">
        <v>24150</v>
      </c>
      <c r="BQ722" t="s">
        <v>24152</v>
      </c>
      <c r="BR722" s="2"/>
      <c r="BS722" s="2"/>
      <c r="BT722" s="2"/>
      <c r="BU722" s="2"/>
      <c r="BV722" s="2"/>
      <c r="BW722" s="2"/>
      <c r="BX722" s="2"/>
      <c r="BY722" s="2">
        <v>0</v>
      </c>
      <c r="BZ722" t="s">
        <v>24162</v>
      </c>
      <c r="CA722" t="s">
        <v>24165</v>
      </c>
      <c r="CB722" s="17" t="s">
        <v>25626</v>
      </c>
    </row>
    <row r="723" spans="1:80">
      <c r="A723" t="s">
        <v>619</v>
      </c>
      <c r="B723" t="s">
        <v>3119</v>
      </c>
      <c r="C723" s="1">
        <v>45128</v>
      </c>
      <c r="D723" t="s">
        <v>5014</v>
      </c>
      <c r="E723" t="s">
        <v>5018</v>
      </c>
      <c r="F723" t="s">
        <v>5018</v>
      </c>
      <c r="G723" t="s">
        <v>5018</v>
      </c>
      <c r="H723" t="s">
        <v>5022</v>
      </c>
      <c r="I723" t="s">
        <v>5033</v>
      </c>
      <c r="J723" s="1">
        <v>45128</v>
      </c>
      <c r="K723" t="s">
        <v>5039</v>
      </c>
      <c r="L723" t="s">
        <v>5042</v>
      </c>
      <c r="M723" t="s">
        <v>5042</v>
      </c>
      <c r="N723" t="s">
        <v>5072</v>
      </c>
      <c r="O723" t="s">
        <v>5074</v>
      </c>
      <c r="P723" t="s">
        <v>5018</v>
      </c>
      <c r="Q723" t="s">
        <v>5033</v>
      </c>
      <c r="R723" t="s">
        <v>5725</v>
      </c>
      <c r="S723" s="2">
        <v>4.7367853999999996</v>
      </c>
      <c r="T723" s="2">
        <v>22.789055300000001</v>
      </c>
      <c r="U723" s="2">
        <v>524.5</v>
      </c>
      <c r="V723" s="2">
        <v>4.88</v>
      </c>
      <c r="W723" s="2">
        <v>4</v>
      </c>
      <c r="X723" t="s">
        <v>8031</v>
      </c>
      <c r="Y723" t="s">
        <v>5074</v>
      </c>
      <c r="Z723" t="s">
        <v>5074</v>
      </c>
      <c r="AA723" t="s">
        <v>5075</v>
      </c>
      <c r="AB723" t="s">
        <v>5075</v>
      </c>
      <c r="AC723" t="s">
        <v>5075</v>
      </c>
      <c r="AD723" t="s">
        <v>9689</v>
      </c>
      <c r="AE723" s="2">
        <v>66</v>
      </c>
      <c r="AF723" t="s">
        <v>11560</v>
      </c>
      <c r="AG723" t="s">
        <v>5018</v>
      </c>
      <c r="AH723" t="s">
        <v>12151</v>
      </c>
      <c r="AI723" t="s">
        <v>12155</v>
      </c>
      <c r="AJ723" t="s">
        <v>5076</v>
      </c>
      <c r="AK723" s="2">
        <v>1</v>
      </c>
      <c r="AL723" s="2">
        <v>1</v>
      </c>
      <c r="AM723" s="2">
        <v>0</v>
      </c>
      <c r="AN723" s="2">
        <v>1</v>
      </c>
      <c r="AO723" t="s">
        <v>5074</v>
      </c>
      <c r="AP723" s="2">
        <v>2</v>
      </c>
      <c r="AQ723" t="s">
        <v>5076</v>
      </c>
      <c r="AR723" t="s">
        <v>5018</v>
      </c>
      <c r="AS723" t="s">
        <v>5075</v>
      </c>
      <c r="AT723" t="s">
        <v>5018</v>
      </c>
      <c r="AU723" t="s">
        <v>5018</v>
      </c>
      <c r="AV723" t="s">
        <v>13075</v>
      </c>
      <c r="AW723" t="s">
        <v>13073</v>
      </c>
      <c r="AX723" t="s">
        <v>13083</v>
      </c>
      <c r="AY723" s="2">
        <v>0</v>
      </c>
      <c r="AZ723" s="2">
        <v>0</v>
      </c>
      <c r="BA723" s="2">
        <v>0</v>
      </c>
      <c r="BB723" s="2">
        <v>0</v>
      </c>
      <c r="BC723" s="2">
        <v>1</v>
      </c>
      <c r="BD723" s="2">
        <v>0</v>
      </c>
      <c r="BE723" t="s">
        <v>5074</v>
      </c>
      <c r="BF723" t="s">
        <v>13756</v>
      </c>
      <c r="BG723" t="s">
        <v>16221</v>
      </c>
      <c r="BH723" t="s">
        <v>5074</v>
      </c>
      <c r="BI723" t="s">
        <v>18692</v>
      </c>
      <c r="BJ723" s="2">
        <v>39288675</v>
      </c>
      <c r="BK723" t="s">
        <v>21194</v>
      </c>
      <c r="BL723" s="1">
        <v>45135</v>
      </c>
      <c r="BM723" s="2">
        <v>1564</v>
      </c>
      <c r="BN723" t="s">
        <v>23079</v>
      </c>
      <c r="BO723" t="s">
        <v>23506</v>
      </c>
      <c r="BP723" t="s">
        <v>24150</v>
      </c>
      <c r="BQ723" t="s">
        <v>24152</v>
      </c>
      <c r="BR723" s="2">
        <v>51</v>
      </c>
      <c r="BS723" s="2">
        <v>60</v>
      </c>
      <c r="BT723" s="2">
        <v>0</v>
      </c>
      <c r="BU723" s="2">
        <v>0.63615953922271729</v>
      </c>
      <c r="BV723" s="2">
        <v>19</v>
      </c>
      <c r="BW723" s="2">
        <v>30</v>
      </c>
      <c r="BX723" s="2">
        <v>0</v>
      </c>
      <c r="BY723" s="2">
        <v>0</v>
      </c>
      <c r="BZ723" t="s">
        <v>24162</v>
      </c>
      <c r="CA723" t="s">
        <v>24165</v>
      </c>
      <c r="CB723" s="17" t="s">
        <v>25627</v>
      </c>
    </row>
    <row r="724" spans="1:80">
      <c r="A724" t="s">
        <v>620</v>
      </c>
      <c r="B724" t="s">
        <v>3120</v>
      </c>
      <c r="C724" s="1">
        <v>45128</v>
      </c>
      <c r="D724" t="s">
        <v>5015</v>
      </c>
      <c r="E724" t="s">
        <v>5018</v>
      </c>
      <c r="F724" t="s">
        <v>5018</v>
      </c>
      <c r="G724" t="s">
        <v>5018</v>
      </c>
      <c r="H724" t="s">
        <v>5022</v>
      </c>
      <c r="I724" t="s">
        <v>5034</v>
      </c>
      <c r="J724" s="1">
        <v>45128</v>
      </c>
      <c r="K724" t="s">
        <v>5039</v>
      </c>
      <c r="L724" t="s">
        <v>5042</v>
      </c>
      <c r="M724" t="s">
        <v>5042</v>
      </c>
      <c r="N724" t="s">
        <v>5072</v>
      </c>
      <c r="O724" t="s">
        <v>5074</v>
      </c>
      <c r="P724" t="s">
        <v>5018</v>
      </c>
      <c r="Q724" t="s">
        <v>5034</v>
      </c>
      <c r="R724" t="s">
        <v>5726</v>
      </c>
      <c r="S724" s="2">
        <v>4.7356483000000003</v>
      </c>
      <c r="T724" s="2">
        <v>22.788789999999999</v>
      </c>
      <c r="U724" s="2">
        <v>510.2</v>
      </c>
      <c r="V724" s="2">
        <v>4.2</v>
      </c>
      <c r="W724" s="2"/>
      <c r="X724" t="s">
        <v>7954</v>
      </c>
      <c r="Y724" t="s">
        <v>5074</v>
      </c>
      <c r="Z724" t="s">
        <v>5074</v>
      </c>
      <c r="AA724" t="s">
        <v>5075</v>
      </c>
      <c r="AB724" t="s">
        <v>5075</v>
      </c>
      <c r="AC724" t="s">
        <v>5075</v>
      </c>
      <c r="AD724" t="s">
        <v>9690</v>
      </c>
      <c r="AE724" s="2">
        <v>48</v>
      </c>
      <c r="AF724" t="s">
        <v>11560</v>
      </c>
      <c r="AG724" t="s">
        <v>5018</v>
      </c>
      <c r="AH724" t="s">
        <v>12151</v>
      </c>
      <c r="AI724" t="s">
        <v>12155</v>
      </c>
      <c r="AJ724" t="s">
        <v>5076</v>
      </c>
      <c r="AK724" s="2">
        <v>6</v>
      </c>
      <c r="AL724" s="2">
        <v>1</v>
      </c>
      <c r="AM724" s="2">
        <v>0</v>
      </c>
      <c r="AN724" s="2">
        <v>0</v>
      </c>
      <c r="AO724" t="s">
        <v>5076</v>
      </c>
      <c r="AP724" s="2">
        <v>3</v>
      </c>
      <c r="AQ724" t="s">
        <v>5076</v>
      </c>
      <c r="AR724" t="s">
        <v>5018</v>
      </c>
      <c r="AS724" t="s">
        <v>5075</v>
      </c>
      <c r="AT724" t="s">
        <v>5018</v>
      </c>
      <c r="AU724" t="s">
        <v>5018</v>
      </c>
      <c r="AV724" t="s">
        <v>13068</v>
      </c>
      <c r="AW724" t="s">
        <v>13079</v>
      </c>
      <c r="AX724" t="s">
        <v>13102</v>
      </c>
      <c r="AY724" s="2">
        <v>0</v>
      </c>
      <c r="AZ724" s="2">
        <v>0</v>
      </c>
      <c r="BA724" s="2">
        <v>1</v>
      </c>
      <c r="BB724" s="2">
        <v>0</v>
      </c>
      <c r="BC724" s="2">
        <v>0</v>
      </c>
      <c r="BD724" s="2">
        <v>0</v>
      </c>
      <c r="BE724" t="s">
        <v>5074</v>
      </c>
      <c r="BF724" t="s">
        <v>13757</v>
      </c>
      <c r="BG724" t="s">
        <v>16222</v>
      </c>
      <c r="BH724" t="s">
        <v>5074</v>
      </c>
      <c r="BI724" t="s">
        <v>18693</v>
      </c>
      <c r="BJ724" s="2">
        <v>39284689</v>
      </c>
      <c r="BK724" t="s">
        <v>21195</v>
      </c>
      <c r="BL724" s="1">
        <v>45135</v>
      </c>
      <c r="BM724" s="2">
        <v>703</v>
      </c>
      <c r="BN724" t="s">
        <v>23079</v>
      </c>
      <c r="BO724" t="s">
        <v>23171</v>
      </c>
      <c r="BP724" t="s">
        <v>24150</v>
      </c>
      <c r="BQ724" t="s">
        <v>24152</v>
      </c>
      <c r="BR724" s="2">
        <v>39</v>
      </c>
      <c r="BS724" s="2">
        <v>60</v>
      </c>
      <c r="BT724" s="2">
        <v>0</v>
      </c>
      <c r="BU724" s="2">
        <v>0.8177681565284729</v>
      </c>
      <c r="BV724" s="2">
        <v>25</v>
      </c>
      <c r="BW724" s="2">
        <v>30</v>
      </c>
      <c r="BX724" s="2">
        <v>0</v>
      </c>
      <c r="BY724" s="2">
        <v>0</v>
      </c>
      <c r="BZ724" t="s">
        <v>24162</v>
      </c>
      <c r="CA724" t="s">
        <v>24165</v>
      </c>
      <c r="CB724" s="17" t="s">
        <v>25628</v>
      </c>
    </row>
    <row r="725" spans="1:80">
      <c r="A725" t="s">
        <v>621</v>
      </c>
      <c r="B725" t="s">
        <v>3121</v>
      </c>
      <c r="C725" s="1">
        <v>45128</v>
      </c>
      <c r="D725" t="s">
        <v>5015</v>
      </c>
      <c r="E725" t="s">
        <v>5018</v>
      </c>
      <c r="F725" t="s">
        <v>5018</v>
      </c>
      <c r="G725" t="s">
        <v>5018</v>
      </c>
      <c r="H725" t="s">
        <v>5022</v>
      </c>
      <c r="I725" t="s">
        <v>5034</v>
      </c>
      <c r="J725" s="1">
        <v>45128</v>
      </c>
      <c r="K725" t="s">
        <v>5039</v>
      </c>
      <c r="L725" t="s">
        <v>5042</v>
      </c>
      <c r="M725" t="s">
        <v>5042</v>
      </c>
      <c r="N725" t="s">
        <v>5072</v>
      </c>
      <c r="O725" t="s">
        <v>5076</v>
      </c>
      <c r="P725" t="s">
        <v>5089</v>
      </c>
      <c r="Q725" t="s">
        <v>5034</v>
      </c>
      <c r="R725" t="s">
        <v>5727</v>
      </c>
      <c r="S725" s="2">
        <v>4.736078</v>
      </c>
      <c r="T725" s="2">
        <v>22.790476999999999</v>
      </c>
      <c r="U725" s="2">
        <v>529.5</v>
      </c>
      <c r="V725" s="2">
        <v>4.96</v>
      </c>
      <c r="W725" s="2"/>
      <c r="X725" t="s">
        <v>7954</v>
      </c>
      <c r="Y725" t="s">
        <v>5074</v>
      </c>
      <c r="Z725" t="s">
        <v>5074</v>
      </c>
      <c r="AA725" t="s">
        <v>5075</v>
      </c>
      <c r="AB725" t="s">
        <v>5075</v>
      </c>
      <c r="AC725" t="s">
        <v>5075</v>
      </c>
      <c r="AD725" t="s">
        <v>9691</v>
      </c>
      <c r="AE725" s="2">
        <v>64</v>
      </c>
      <c r="AF725" t="s">
        <v>11560</v>
      </c>
      <c r="AG725" t="s">
        <v>5018</v>
      </c>
      <c r="AH725" t="s">
        <v>12151</v>
      </c>
      <c r="AI725" t="s">
        <v>12155</v>
      </c>
      <c r="AJ725" t="s">
        <v>5076</v>
      </c>
      <c r="AK725" s="2">
        <v>6</v>
      </c>
      <c r="AL725" s="2">
        <v>1</v>
      </c>
      <c r="AM725" s="2">
        <v>0</v>
      </c>
      <c r="AN725" s="2">
        <v>1</v>
      </c>
      <c r="AO725" t="s">
        <v>5076</v>
      </c>
      <c r="AP725" s="2">
        <v>4</v>
      </c>
      <c r="AQ725" t="s">
        <v>5076</v>
      </c>
      <c r="AR725" t="s">
        <v>5018</v>
      </c>
      <c r="AS725" t="s">
        <v>5075</v>
      </c>
      <c r="AT725" t="s">
        <v>5018</v>
      </c>
      <c r="AU725" t="s">
        <v>5018</v>
      </c>
      <c r="AV725" t="s">
        <v>13068</v>
      </c>
      <c r="AW725" t="s">
        <v>13079</v>
      </c>
      <c r="AX725" t="s">
        <v>13097</v>
      </c>
      <c r="AY725" s="2">
        <v>0</v>
      </c>
      <c r="AZ725" s="2">
        <v>1</v>
      </c>
      <c r="BA725" s="2">
        <v>1</v>
      </c>
      <c r="BB725" s="2">
        <v>0</v>
      </c>
      <c r="BC725" s="2">
        <v>0</v>
      </c>
      <c r="BD725" s="2">
        <v>0</v>
      </c>
      <c r="BE725" t="s">
        <v>5074</v>
      </c>
      <c r="BF725" t="s">
        <v>13758</v>
      </c>
      <c r="BG725" t="s">
        <v>16223</v>
      </c>
      <c r="BH725" t="s">
        <v>5074</v>
      </c>
      <c r="BI725" t="s">
        <v>18694</v>
      </c>
      <c r="BJ725" s="2">
        <v>39285139</v>
      </c>
      <c r="BK725" t="s">
        <v>21196</v>
      </c>
      <c r="BL725" s="1">
        <v>45135</v>
      </c>
      <c r="BM725" s="2">
        <v>726</v>
      </c>
      <c r="BN725" t="s">
        <v>23079</v>
      </c>
      <c r="BO725" t="s">
        <v>23452</v>
      </c>
      <c r="BP725" t="s">
        <v>24150</v>
      </c>
      <c r="BQ725" t="s">
        <v>24152</v>
      </c>
      <c r="BR725" s="2">
        <v>37</v>
      </c>
      <c r="BS725" s="2">
        <v>60</v>
      </c>
      <c r="BT725" s="2">
        <v>0</v>
      </c>
      <c r="BU725" s="2">
        <v>0.6605488657951355</v>
      </c>
      <c r="BV725" s="2">
        <v>20</v>
      </c>
      <c r="BW725" s="2">
        <v>30</v>
      </c>
      <c r="BX725" s="2">
        <v>0</v>
      </c>
      <c r="BY725" s="2">
        <v>0</v>
      </c>
      <c r="BZ725" t="s">
        <v>24162</v>
      </c>
      <c r="CA725" t="s">
        <v>24165</v>
      </c>
      <c r="CB725" s="17" t="s">
        <v>25629</v>
      </c>
    </row>
    <row r="726" spans="1:80">
      <c r="A726" t="s">
        <v>622</v>
      </c>
      <c r="B726" t="s">
        <v>3122</v>
      </c>
      <c r="C726" s="1">
        <v>45128</v>
      </c>
      <c r="D726" t="s">
        <v>5016</v>
      </c>
      <c r="E726" t="s">
        <v>5018</v>
      </c>
      <c r="F726" t="s">
        <v>5018</v>
      </c>
      <c r="G726" t="s">
        <v>5018</v>
      </c>
      <c r="H726" t="s">
        <v>5022</v>
      </c>
      <c r="I726" t="s">
        <v>5035</v>
      </c>
      <c r="J726" s="1">
        <v>45128</v>
      </c>
      <c r="K726" t="s">
        <v>5039</v>
      </c>
      <c r="L726" t="s">
        <v>5042</v>
      </c>
      <c r="M726" t="s">
        <v>5042</v>
      </c>
      <c r="N726" t="s">
        <v>5072</v>
      </c>
      <c r="O726" t="s">
        <v>5074</v>
      </c>
      <c r="P726" t="s">
        <v>5018</v>
      </c>
      <c r="Q726" t="s">
        <v>5035</v>
      </c>
      <c r="R726" t="s">
        <v>5728</v>
      </c>
      <c r="S726" s="2">
        <v>4.7359366999999999</v>
      </c>
      <c r="T726" s="2">
        <v>22.788905</v>
      </c>
      <c r="U726" s="2">
        <v>516</v>
      </c>
      <c r="V726" s="2">
        <v>8.5</v>
      </c>
      <c r="W726" s="2"/>
      <c r="X726" t="s">
        <v>7954</v>
      </c>
      <c r="Y726" t="s">
        <v>5074</v>
      </c>
      <c r="Z726" t="s">
        <v>5074</v>
      </c>
      <c r="AA726" t="s">
        <v>5075</v>
      </c>
      <c r="AB726" t="s">
        <v>5075</v>
      </c>
      <c r="AC726" t="s">
        <v>5075</v>
      </c>
      <c r="AD726" t="s">
        <v>9692</v>
      </c>
      <c r="AE726" s="2">
        <v>41</v>
      </c>
      <c r="AF726" t="s">
        <v>11560</v>
      </c>
      <c r="AG726" t="s">
        <v>5018</v>
      </c>
      <c r="AH726" t="s">
        <v>12151</v>
      </c>
      <c r="AI726" t="s">
        <v>12155</v>
      </c>
      <c r="AJ726" t="s">
        <v>5076</v>
      </c>
      <c r="AK726" s="2">
        <v>4</v>
      </c>
      <c r="AL726" s="2">
        <v>6</v>
      </c>
      <c r="AM726" s="2">
        <v>3</v>
      </c>
      <c r="AN726" s="2">
        <v>5</v>
      </c>
      <c r="AO726" t="s">
        <v>5076</v>
      </c>
      <c r="AP726" s="2">
        <v>4</v>
      </c>
      <c r="AQ726" t="s">
        <v>5076</v>
      </c>
      <c r="AR726" t="s">
        <v>5018</v>
      </c>
      <c r="AS726" t="s">
        <v>5075</v>
      </c>
      <c r="AT726" t="s">
        <v>5018</v>
      </c>
      <c r="AU726" t="s">
        <v>5018</v>
      </c>
      <c r="AV726" t="s">
        <v>13068</v>
      </c>
      <c r="AW726" t="s">
        <v>13079</v>
      </c>
      <c r="AX726" t="s">
        <v>13102</v>
      </c>
      <c r="AY726" s="2">
        <v>0</v>
      </c>
      <c r="AZ726" s="2">
        <v>0</v>
      </c>
      <c r="BA726" s="2">
        <v>1</v>
      </c>
      <c r="BB726" s="2">
        <v>0</v>
      </c>
      <c r="BC726" s="2">
        <v>0</v>
      </c>
      <c r="BD726" s="2">
        <v>0</v>
      </c>
      <c r="BE726" t="s">
        <v>5074</v>
      </c>
      <c r="BF726" t="s">
        <v>13759</v>
      </c>
      <c r="BG726" t="s">
        <v>16224</v>
      </c>
      <c r="BH726" t="s">
        <v>5076</v>
      </c>
      <c r="BI726" t="s">
        <v>18695</v>
      </c>
      <c r="BJ726" s="2">
        <v>39286257</v>
      </c>
      <c r="BK726" t="s">
        <v>21197</v>
      </c>
      <c r="BL726" s="1">
        <v>45135</v>
      </c>
      <c r="BM726" s="2">
        <v>755</v>
      </c>
      <c r="BN726" t="s">
        <v>23079</v>
      </c>
      <c r="BO726" t="s">
        <v>23507</v>
      </c>
      <c r="BP726" t="s">
        <v>24150</v>
      </c>
      <c r="BQ726" t="s">
        <v>24152</v>
      </c>
      <c r="BR726" s="2">
        <v>47</v>
      </c>
      <c r="BS726" s="2">
        <v>60</v>
      </c>
      <c r="BT726" s="2">
        <v>0</v>
      </c>
      <c r="BU726" s="2">
        <v>0.78862899541854858</v>
      </c>
      <c r="BV726" s="2">
        <v>24</v>
      </c>
      <c r="BW726" s="2">
        <v>30</v>
      </c>
      <c r="BX726" s="2">
        <v>0</v>
      </c>
      <c r="BY726" s="2">
        <v>0</v>
      </c>
      <c r="BZ726" t="s">
        <v>24162</v>
      </c>
      <c r="CA726" t="s">
        <v>24165</v>
      </c>
      <c r="CB726" s="17" t="s">
        <v>25630</v>
      </c>
    </row>
    <row r="727" spans="1:80">
      <c r="A727" t="s">
        <v>623</v>
      </c>
      <c r="B727" t="s">
        <v>3123</v>
      </c>
      <c r="C727" s="1">
        <v>45128</v>
      </c>
      <c r="D727" t="s">
        <v>5016</v>
      </c>
      <c r="E727" t="s">
        <v>5018</v>
      </c>
      <c r="F727" t="s">
        <v>5018</v>
      </c>
      <c r="G727" t="s">
        <v>5018</v>
      </c>
      <c r="H727" t="s">
        <v>5022</v>
      </c>
      <c r="I727" t="s">
        <v>5035</v>
      </c>
      <c r="J727" s="1">
        <v>45128</v>
      </c>
      <c r="K727" t="s">
        <v>5039</v>
      </c>
      <c r="L727" t="s">
        <v>5042</v>
      </c>
      <c r="M727" t="s">
        <v>5042</v>
      </c>
      <c r="N727" t="s">
        <v>5072</v>
      </c>
      <c r="O727" t="s">
        <v>5074</v>
      </c>
      <c r="P727" t="s">
        <v>5018</v>
      </c>
      <c r="Q727" t="s">
        <v>5035</v>
      </c>
      <c r="R727" t="s">
        <v>5729</v>
      </c>
      <c r="S727" s="2">
        <v>4.7357420000000001</v>
      </c>
      <c r="T727" s="2">
        <v>22.789459699999998</v>
      </c>
      <c r="U727" s="2">
        <v>497.5</v>
      </c>
      <c r="V727" s="2">
        <v>9.15</v>
      </c>
      <c r="W727" s="2"/>
      <c r="X727" t="s">
        <v>7954</v>
      </c>
      <c r="Y727" t="s">
        <v>5074</v>
      </c>
      <c r="Z727" t="s">
        <v>5074</v>
      </c>
      <c r="AA727" t="s">
        <v>5075</v>
      </c>
      <c r="AB727" t="s">
        <v>5075</v>
      </c>
      <c r="AC727" t="s">
        <v>5075</v>
      </c>
      <c r="AD727" t="s">
        <v>9693</v>
      </c>
      <c r="AE727" s="2">
        <v>30</v>
      </c>
      <c r="AF727" t="s">
        <v>11560</v>
      </c>
      <c r="AG727" t="s">
        <v>5018</v>
      </c>
      <c r="AH727" t="s">
        <v>12151</v>
      </c>
      <c r="AI727" t="s">
        <v>12155</v>
      </c>
      <c r="AJ727" t="s">
        <v>5076</v>
      </c>
      <c r="AK727" s="2">
        <v>1</v>
      </c>
      <c r="AL727" s="2">
        <v>5</v>
      </c>
      <c r="AM727" s="2">
        <v>3</v>
      </c>
      <c r="AN727" s="2">
        <v>0</v>
      </c>
      <c r="AO727" t="s">
        <v>5076</v>
      </c>
      <c r="AP727" s="2">
        <v>4</v>
      </c>
      <c r="AQ727" t="s">
        <v>5076</v>
      </c>
      <c r="AR727" t="s">
        <v>5018</v>
      </c>
      <c r="AS727" t="s">
        <v>5075</v>
      </c>
      <c r="AT727" t="s">
        <v>5018</v>
      </c>
      <c r="AU727" t="s">
        <v>5018</v>
      </c>
      <c r="AV727" t="s">
        <v>13067</v>
      </c>
      <c r="AW727" t="s">
        <v>13079</v>
      </c>
      <c r="AX727" t="s">
        <v>13102</v>
      </c>
      <c r="AY727" s="2">
        <v>0</v>
      </c>
      <c r="AZ727" s="2">
        <v>0</v>
      </c>
      <c r="BA727" s="2">
        <v>1</v>
      </c>
      <c r="BB727" s="2">
        <v>0</v>
      </c>
      <c r="BC727" s="2">
        <v>0</v>
      </c>
      <c r="BD727" s="2">
        <v>0</v>
      </c>
      <c r="BE727" t="s">
        <v>5074</v>
      </c>
      <c r="BF727" t="s">
        <v>13760</v>
      </c>
      <c r="BG727" t="s">
        <v>16225</v>
      </c>
      <c r="BH727" t="s">
        <v>5076</v>
      </c>
      <c r="BI727" t="s">
        <v>18696</v>
      </c>
      <c r="BJ727" s="2">
        <v>39287013</v>
      </c>
      <c r="BK727" t="s">
        <v>21198</v>
      </c>
      <c r="BL727" s="1">
        <v>45135</v>
      </c>
      <c r="BM727" s="2">
        <v>1015</v>
      </c>
      <c r="BN727" t="s">
        <v>23079</v>
      </c>
      <c r="BO727" t="s">
        <v>23508</v>
      </c>
      <c r="BP727" t="s">
        <v>24150</v>
      </c>
      <c r="BQ727" t="s">
        <v>24152</v>
      </c>
      <c r="BR727" s="2">
        <v>54</v>
      </c>
      <c r="BS727" s="2">
        <v>60</v>
      </c>
      <c r="BT727" s="2">
        <v>0</v>
      </c>
      <c r="BU727" s="2">
        <v>0.75326257944107056</v>
      </c>
      <c r="BV727" s="2">
        <v>22</v>
      </c>
      <c r="BW727" s="2">
        <v>30</v>
      </c>
      <c r="BX727" s="2">
        <v>0</v>
      </c>
      <c r="BY727" s="2">
        <v>0</v>
      </c>
      <c r="BZ727" t="s">
        <v>24162</v>
      </c>
      <c r="CA727" t="s">
        <v>24165</v>
      </c>
      <c r="CB727" s="17" t="s">
        <v>25631</v>
      </c>
    </row>
    <row r="728" spans="1:80">
      <c r="A728" t="s">
        <v>624</v>
      </c>
      <c r="B728" t="s">
        <v>3124</v>
      </c>
      <c r="C728" s="1">
        <v>45128</v>
      </c>
      <c r="D728" t="s">
        <v>5015</v>
      </c>
      <c r="E728" t="s">
        <v>5018</v>
      </c>
      <c r="F728" t="s">
        <v>5018</v>
      </c>
      <c r="G728" t="s">
        <v>5018</v>
      </c>
      <c r="H728" t="s">
        <v>5022</v>
      </c>
      <c r="I728" t="s">
        <v>5034</v>
      </c>
      <c r="J728" s="1">
        <v>45128</v>
      </c>
      <c r="K728" t="s">
        <v>5039</v>
      </c>
      <c r="L728" t="s">
        <v>5042</v>
      </c>
      <c r="M728" t="s">
        <v>5042</v>
      </c>
      <c r="N728" t="s">
        <v>5072</v>
      </c>
      <c r="O728" t="s">
        <v>5074</v>
      </c>
      <c r="P728" t="s">
        <v>5018</v>
      </c>
      <c r="Q728" t="s">
        <v>5034</v>
      </c>
      <c r="R728" t="s">
        <v>5730</v>
      </c>
      <c r="S728" s="2">
        <v>4.7356306999999997</v>
      </c>
      <c r="T728" s="2">
        <v>22.788091399999999</v>
      </c>
      <c r="U728" s="2">
        <v>502.7</v>
      </c>
      <c r="V728" s="2">
        <v>4.9160000000000004</v>
      </c>
      <c r="W728" s="2">
        <v>0</v>
      </c>
      <c r="X728" t="s">
        <v>7958</v>
      </c>
      <c r="Y728" t="s">
        <v>5074</v>
      </c>
      <c r="Z728" t="s">
        <v>5074</v>
      </c>
      <c r="AA728" t="s">
        <v>5075</v>
      </c>
      <c r="AB728" t="s">
        <v>5075</v>
      </c>
      <c r="AC728" t="s">
        <v>5075</v>
      </c>
      <c r="AD728" t="s">
        <v>9694</v>
      </c>
      <c r="AE728" s="2">
        <v>25</v>
      </c>
      <c r="AF728" t="s">
        <v>11560</v>
      </c>
      <c r="AG728" t="s">
        <v>5018</v>
      </c>
      <c r="AH728" t="s">
        <v>12151</v>
      </c>
      <c r="AI728" t="s">
        <v>12155</v>
      </c>
      <c r="AJ728" t="s">
        <v>5076</v>
      </c>
      <c r="AK728" s="2">
        <v>6</v>
      </c>
      <c r="AL728" s="2">
        <v>5</v>
      </c>
      <c r="AM728" s="2">
        <v>3</v>
      </c>
      <c r="AN728" s="2">
        <v>0</v>
      </c>
      <c r="AO728" t="s">
        <v>5076</v>
      </c>
      <c r="AP728" s="2">
        <v>2</v>
      </c>
      <c r="AQ728" t="s">
        <v>5076</v>
      </c>
      <c r="AR728" t="s">
        <v>5018</v>
      </c>
      <c r="AS728" t="s">
        <v>5075</v>
      </c>
      <c r="AT728" t="s">
        <v>5018</v>
      </c>
      <c r="AU728" t="s">
        <v>5018</v>
      </c>
      <c r="AV728" t="s">
        <v>13067</v>
      </c>
      <c r="AW728" t="s">
        <v>13079</v>
      </c>
      <c r="AX728" t="s">
        <v>13102</v>
      </c>
      <c r="AY728" s="2">
        <v>0</v>
      </c>
      <c r="AZ728" s="2">
        <v>0</v>
      </c>
      <c r="BA728" s="2">
        <v>1</v>
      </c>
      <c r="BB728" s="2">
        <v>0</v>
      </c>
      <c r="BC728" s="2">
        <v>0</v>
      </c>
      <c r="BD728" s="2">
        <v>0</v>
      </c>
      <c r="BE728" t="s">
        <v>5076</v>
      </c>
      <c r="BF728" t="s">
        <v>5018</v>
      </c>
      <c r="BG728" t="s">
        <v>5018</v>
      </c>
      <c r="BH728" t="s">
        <v>5074</v>
      </c>
      <c r="BI728" t="s">
        <v>18697</v>
      </c>
      <c r="BJ728" s="2">
        <v>39284712</v>
      </c>
      <c r="BK728" t="s">
        <v>21199</v>
      </c>
      <c r="BL728" s="1">
        <v>45135</v>
      </c>
      <c r="BM728" s="2">
        <v>707</v>
      </c>
      <c r="BN728" t="s">
        <v>23079</v>
      </c>
      <c r="BO728" t="s">
        <v>23239</v>
      </c>
      <c r="BP728" t="s">
        <v>24150</v>
      </c>
      <c r="BQ728" t="s">
        <v>24152</v>
      </c>
      <c r="BR728" s="2">
        <v>49</v>
      </c>
      <c r="BS728" s="2">
        <v>60</v>
      </c>
      <c r="BT728" s="2">
        <v>0</v>
      </c>
      <c r="BU728" s="2">
        <v>0.84795796871185303</v>
      </c>
      <c r="BV728" s="2">
        <v>26</v>
      </c>
      <c r="BW728" s="2">
        <v>30</v>
      </c>
      <c r="BX728" s="2">
        <v>0</v>
      </c>
      <c r="BY728" s="2">
        <v>0</v>
      </c>
      <c r="BZ728" t="s">
        <v>24162</v>
      </c>
      <c r="CA728" t="s">
        <v>24165</v>
      </c>
      <c r="CB728" s="17" t="s">
        <v>25632</v>
      </c>
    </row>
    <row r="729" spans="1:80">
      <c r="A729" t="s">
        <v>625</v>
      </c>
      <c r="B729" t="s">
        <v>3125</v>
      </c>
      <c r="C729" s="1">
        <v>45128</v>
      </c>
      <c r="D729" t="s">
        <v>5015</v>
      </c>
      <c r="E729" t="s">
        <v>5018</v>
      </c>
      <c r="F729" t="s">
        <v>5018</v>
      </c>
      <c r="G729" t="s">
        <v>5018</v>
      </c>
      <c r="H729" t="s">
        <v>5022</v>
      </c>
      <c r="I729" t="s">
        <v>5034</v>
      </c>
      <c r="J729" s="1">
        <v>45128</v>
      </c>
      <c r="K729" t="s">
        <v>5039</v>
      </c>
      <c r="L729" t="s">
        <v>5042</v>
      </c>
      <c r="M729" t="s">
        <v>5042</v>
      </c>
      <c r="N729" t="s">
        <v>5072</v>
      </c>
      <c r="O729" t="s">
        <v>5074</v>
      </c>
      <c r="P729" t="s">
        <v>5018</v>
      </c>
      <c r="Q729" t="s">
        <v>5034</v>
      </c>
      <c r="R729" t="s">
        <v>5731</v>
      </c>
      <c r="S729" s="2">
        <v>4.7354175999999999</v>
      </c>
      <c r="T729" s="2">
        <v>22.788695400000002</v>
      </c>
      <c r="U729" s="2">
        <v>510.3</v>
      </c>
      <c r="V729" s="2">
        <v>4.9329999999999998</v>
      </c>
      <c r="W729" s="2">
        <v>0</v>
      </c>
      <c r="X729" t="s">
        <v>7958</v>
      </c>
      <c r="Y729" t="s">
        <v>5074</v>
      </c>
      <c r="Z729" t="s">
        <v>5074</v>
      </c>
      <c r="AA729" t="s">
        <v>5075</v>
      </c>
      <c r="AB729" t="s">
        <v>5075</v>
      </c>
      <c r="AC729" t="s">
        <v>5075</v>
      </c>
      <c r="AD729" t="s">
        <v>9695</v>
      </c>
      <c r="AE729" s="2">
        <v>25</v>
      </c>
      <c r="AF729" t="s">
        <v>11560</v>
      </c>
      <c r="AG729" t="s">
        <v>5018</v>
      </c>
      <c r="AH729" t="s">
        <v>12151</v>
      </c>
      <c r="AI729" t="s">
        <v>12155</v>
      </c>
      <c r="AJ729" t="s">
        <v>5076</v>
      </c>
      <c r="AK729" s="2">
        <v>4</v>
      </c>
      <c r="AL729" s="2">
        <v>3</v>
      </c>
      <c r="AM729" s="2">
        <v>1</v>
      </c>
      <c r="AN729" s="2">
        <v>0</v>
      </c>
      <c r="AO729" t="s">
        <v>5076</v>
      </c>
      <c r="AP729" s="2">
        <v>1</v>
      </c>
      <c r="AQ729" t="s">
        <v>5076</v>
      </c>
      <c r="AR729" t="s">
        <v>5018</v>
      </c>
      <c r="AS729" t="s">
        <v>5075</v>
      </c>
      <c r="AT729" t="s">
        <v>5018</v>
      </c>
      <c r="AU729" t="s">
        <v>5018</v>
      </c>
      <c r="AV729" t="s">
        <v>13067</v>
      </c>
      <c r="AW729" t="s">
        <v>13079</v>
      </c>
      <c r="AX729" t="s">
        <v>13084</v>
      </c>
      <c r="AY729" s="2">
        <v>0</v>
      </c>
      <c r="AZ729" s="2">
        <v>1</v>
      </c>
      <c r="BA729" s="2">
        <v>1</v>
      </c>
      <c r="BB729" s="2">
        <v>0</v>
      </c>
      <c r="BC729" s="2">
        <v>0</v>
      </c>
      <c r="BD729" s="2">
        <v>0</v>
      </c>
      <c r="BE729" t="s">
        <v>5074</v>
      </c>
      <c r="BF729" t="s">
        <v>13761</v>
      </c>
      <c r="BG729" t="s">
        <v>16226</v>
      </c>
      <c r="BH729" t="s">
        <v>5074</v>
      </c>
      <c r="BI729" t="s">
        <v>18698</v>
      </c>
      <c r="BJ729" s="2">
        <v>39284639</v>
      </c>
      <c r="BK729" t="s">
        <v>21200</v>
      </c>
      <c r="BL729" s="1">
        <v>45135</v>
      </c>
      <c r="BM729" s="2">
        <v>695</v>
      </c>
      <c r="BN729" t="s">
        <v>23079</v>
      </c>
      <c r="BO729" t="s">
        <v>23509</v>
      </c>
      <c r="BP729" t="s">
        <v>24150</v>
      </c>
      <c r="BQ729" t="s">
        <v>24152</v>
      </c>
      <c r="BR729" s="2">
        <v>38</v>
      </c>
      <c r="BS729" s="2">
        <v>60</v>
      </c>
      <c r="BT729" s="2">
        <v>0</v>
      </c>
      <c r="BU729" s="2">
        <v>0.98284071683883667</v>
      </c>
      <c r="BV729" s="2">
        <v>29</v>
      </c>
      <c r="BW729" s="2">
        <v>30</v>
      </c>
      <c r="BX729" s="2">
        <v>0</v>
      </c>
      <c r="BY729" s="2">
        <v>0</v>
      </c>
      <c r="BZ729" t="s">
        <v>24162</v>
      </c>
      <c r="CA729" t="s">
        <v>24165</v>
      </c>
      <c r="CB729" s="17" t="s">
        <v>25633</v>
      </c>
    </row>
    <row r="730" spans="1:80">
      <c r="A730" t="s">
        <v>626</v>
      </c>
      <c r="B730" t="s">
        <v>3126</v>
      </c>
      <c r="C730" s="1">
        <v>45128</v>
      </c>
      <c r="D730" t="s">
        <v>5013</v>
      </c>
      <c r="E730" t="s">
        <v>5018</v>
      </c>
      <c r="F730" t="s">
        <v>5018</v>
      </c>
      <c r="G730" t="s">
        <v>5018</v>
      </c>
      <c r="H730" t="s">
        <v>5022</v>
      </c>
      <c r="I730" t="s">
        <v>5032</v>
      </c>
      <c r="J730" s="1">
        <v>45128</v>
      </c>
      <c r="K730" t="s">
        <v>5039</v>
      </c>
      <c r="L730" t="s">
        <v>5042</v>
      </c>
      <c r="M730" t="s">
        <v>5042</v>
      </c>
      <c r="N730" t="s">
        <v>5072</v>
      </c>
      <c r="O730" t="s">
        <v>5074</v>
      </c>
      <c r="P730" t="s">
        <v>5018</v>
      </c>
      <c r="Q730" t="s">
        <v>5032</v>
      </c>
      <c r="R730" t="s">
        <v>5732</v>
      </c>
      <c r="S730" s="2">
        <v>4.7353668000000004</v>
      </c>
      <c r="T730" s="2">
        <v>22.789218099999999</v>
      </c>
      <c r="U730" s="2">
        <v>511.2</v>
      </c>
      <c r="V730" s="2">
        <v>4.6539999999999999</v>
      </c>
      <c r="W730" s="2">
        <v>0</v>
      </c>
      <c r="X730" t="s">
        <v>5101</v>
      </c>
      <c r="Y730" t="s">
        <v>5074</v>
      </c>
      <c r="Z730" t="s">
        <v>5074</v>
      </c>
      <c r="AA730" t="s">
        <v>5075</v>
      </c>
      <c r="AB730" t="s">
        <v>5075</v>
      </c>
      <c r="AC730" t="s">
        <v>5075</v>
      </c>
      <c r="AD730" t="s">
        <v>9696</v>
      </c>
      <c r="AE730" s="2">
        <v>23</v>
      </c>
      <c r="AF730" t="s">
        <v>11560</v>
      </c>
      <c r="AG730" t="s">
        <v>5018</v>
      </c>
      <c r="AH730" t="s">
        <v>12151</v>
      </c>
      <c r="AI730" t="s">
        <v>12155</v>
      </c>
      <c r="AJ730" t="s">
        <v>5076</v>
      </c>
      <c r="AK730" s="2">
        <v>7</v>
      </c>
      <c r="AL730" s="2">
        <v>1</v>
      </c>
      <c r="AM730" s="2">
        <v>0</v>
      </c>
      <c r="AN730" s="2">
        <v>0</v>
      </c>
      <c r="AO730" t="s">
        <v>5074</v>
      </c>
      <c r="AP730" s="2">
        <v>2</v>
      </c>
      <c r="AQ730" t="s">
        <v>5076</v>
      </c>
      <c r="AR730" t="s">
        <v>5018</v>
      </c>
      <c r="AS730" t="s">
        <v>5075</v>
      </c>
      <c r="AT730" t="s">
        <v>5018</v>
      </c>
      <c r="AU730" t="s">
        <v>5018</v>
      </c>
      <c r="AV730" t="s">
        <v>13071</v>
      </c>
      <c r="AW730" t="s">
        <v>13079</v>
      </c>
      <c r="AX730" t="s">
        <v>13083</v>
      </c>
      <c r="AY730" s="2">
        <v>0</v>
      </c>
      <c r="AZ730" s="2">
        <v>0</v>
      </c>
      <c r="BA730" s="2">
        <v>0</v>
      </c>
      <c r="BB730" s="2">
        <v>0</v>
      </c>
      <c r="BC730" s="2">
        <v>1</v>
      </c>
      <c r="BD730" s="2">
        <v>0</v>
      </c>
      <c r="BE730" t="s">
        <v>5074</v>
      </c>
      <c r="BF730" t="s">
        <v>13762</v>
      </c>
      <c r="BG730" t="s">
        <v>16227</v>
      </c>
      <c r="BH730" t="s">
        <v>5076</v>
      </c>
      <c r="BI730" t="s">
        <v>18699</v>
      </c>
      <c r="BJ730" s="2">
        <v>39286806</v>
      </c>
      <c r="BK730" t="s">
        <v>21201</v>
      </c>
      <c r="BL730" s="1">
        <v>45135</v>
      </c>
      <c r="BM730" s="2">
        <v>945</v>
      </c>
      <c r="BN730" t="s">
        <v>23079</v>
      </c>
      <c r="BO730" t="s">
        <v>23510</v>
      </c>
      <c r="BP730" t="s">
        <v>24150</v>
      </c>
      <c r="BQ730" t="s">
        <v>24152</v>
      </c>
      <c r="BR730" s="2">
        <v>43</v>
      </c>
      <c r="BS730" s="2">
        <v>60</v>
      </c>
      <c r="BT730" s="2">
        <v>0</v>
      </c>
      <c r="BU730" s="2">
        <v>0.77577710151672363</v>
      </c>
      <c r="BV730" s="2">
        <v>23</v>
      </c>
      <c r="BW730" s="2">
        <v>30</v>
      </c>
      <c r="BX730" s="2">
        <v>0</v>
      </c>
      <c r="BY730" s="2">
        <v>0</v>
      </c>
      <c r="BZ730" t="s">
        <v>24162</v>
      </c>
      <c r="CA730" t="s">
        <v>24165</v>
      </c>
      <c r="CB730" s="17" t="s">
        <v>25634</v>
      </c>
    </row>
    <row r="731" spans="1:80">
      <c r="A731" t="s">
        <v>627</v>
      </c>
      <c r="B731" t="s">
        <v>3127</v>
      </c>
      <c r="C731" s="1">
        <v>45128</v>
      </c>
      <c r="D731" t="s">
        <v>5015</v>
      </c>
      <c r="E731" t="s">
        <v>5018</v>
      </c>
      <c r="F731" t="s">
        <v>5018</v>
      </c>
      <c r="G731" t="s">
        <v>5018</v>
      </c>
      <c r="H731" t="s">
        <v>5022</v>
      </c>
      <c r="I731" t="s">
        <v>5034</v>
      </c>
      <c r="J731" s="1">
        <v>45128</v>
      </c>
      <c r="K731" t="s">
        <v>5039</v>
      </c>
      <c r="L731" t="s">
        <v>5042</v>
      </c>
      <c r="M731" t="s">
        <v>5042</v>
      </c>
      <c r="N731" t="s">
        <v>5072</v>
      </c>
      <c r="O731" t="s">
        <v>5074</v>
      </c>
      <c r="P731" t="s">
        <v>5018</v>
      </c>
      <c r="Q731" t="s">
        <v>5034</v>
      </c>
      <c r="R731" t="s">
        <v>5733</v>
      </c>
      <c r="S731" s="2">
        <v>4.7352309999999997</v>
      </c>
      <c r="T731" s="2">
        <v>22.788945099999999</v>
      </c>
      <c r="U731" s="2">
        <v>571.20000000000005</v>
      </c>
      <c r="V731" s="2">
        <v>4.92</v>
      </c>
      <c r="W731" s="2"/>
      <c r="X731" t="s">
        <v>7958</v>
      </c>
      <c r="Y731" t="s">
        <v>5074</v>
      </c>
      <c r="Z731" t="s">
        <v>5074</v>
      </c>
      <c r="AA731" t="s">
        <v>5075</v>
      </c>
      <c r="AB731" t="s">
        <v>5075</v>
      </c>
      <c r="AC731" t="s">
        <v>5075</v>
      </c>
      <c r="AD731" t="s">
        <v>9697</v>
      </c>
      <c r="AE731" s="2">
        <v>18</v>
      </c>
      <c r="AF731" t="s">
        <v>11560</v>
      </c>
      <c r="AG731" t="s">
        <v>5018</v>
      </c>
      <c r="AH731" t="s">
        <v>12151</v>
      </c>
      <c r="AI731" t="s">
        <v>12155</v>
      </c>
      <c r="AJ731" t="s">
        <v>5076</v>
      </c>
      <c r="AK731" s="2">
        <v>7</v>
      </c>
      <c r="AL731" s="2">
        <v>1</v>
      </c>
      <c r="AM731" s="2">
        <v>0</v>
      </c>
      <c r="AN731" s="2">
        <v>0</v>
      </c>
      <c r="AO731" t="s">
        <v>5076</v>
      </c>
      <c r="AP731" s="2">
        <v>2</v>
      </c>
      <c r="AQ731" t="s">
        <v>5076</v>
      </c>
      <c r="AR731" t="s">
        <v>5018</v>
      </c>
      <c r="AS731" t="s">
        <v>5075</v>
      </c>
      <c r="AT731" t="s">
        <v>5018</v>
      </c>
      <c r="AU731" t="s">
        <v>5018</v>
      </c>
      <c r="AV731" t="s">
        <v>13067</v>
      </c>
      <c r="AW731" t="s">
        <v>13079</v>
      </c>
      <c r="AX731" t="s">
        <v>13084</v>
      </c>
      <c r="AY731" s="2">
        <v>0</v>
      </c>
      <c r="AZ731" s="2">
        <v>1</v>
      </c>
      <c r="BA731" s="2">
        <v>1</v>
      </c>
      <c r="BB731" s="2">
        <v>0</v>
      </c>
      <c r="BC731" s="2">
        <v>0</v>
      </c>
      <c r="BD731" s="2">
        <v>0</v>
      </c>
      <c r="BE731" t="s">
        <v>5074</v>
      </c>
      <c r="BF731" t="s">
        <v>13763</v>
      </c>
      <c r="BG731" t="s">
        <v>16228</v>
      </c>
      <c r="BH731" t="s">
        <v>5074</v>
      </c>
      <c r="BI731" t="s">
        <v>18700</v>
      </c>
      <c r="BJ731" s="2">
        <v>39284488</v>
      </c>
      <c r="BK731" t="s">
        <v>21202</v>
      </c>
      <c r="BL731" s="1">
        <v>45135</v>
      </c>
      <c r="BM731" s="2">
        <v>648</v>
      </c>
      <c r="BN731" t="s">
        <v>23079</v>
      </c>
      <c r="BO731" t="s">
        <v>23511</v>
      </c>
      <c r="BP731" t="s">
        <v>24150</v>
      </c>
      <c r="BQ731" t="s">
        <v>24152</v>
      </c>
      <c r="BR731" s="2">
        <v>44</v>
      </c>
      <c r="BS731" s="2">
        <v>60</v>
      </c>
      <c r="BT731" s="2">
        <v>0</v>
      </c>
      <c r="BU731" s="2">
        <v>0.56404972076416016</v>
      </c>
      <c r="BV731" s="2">
        <v>17</v>
      </c>
      <c r="BW731" s="2">
        <v>30</v>
      </c>
      <c r="BX731" s="2">
        <v>0</v>
      </c>
      <c r="BY731" s="2">
        <v>0</v>
      </c>
      <c r="BZ731" t="s">
        <v>24162</v>
      </c>
      <c r="CA731" t="s">
        <v>24165</v>
      </c>
      <c r="CB731" s="17" t="s">
        <v>25635</v>
      </c>
    </row>
    <row r="732" spans="1:80">
      <c r="A732" t="s">
        <v>628</v>
      </c>
      <c r="B732" t="s">
        <v>3128</v>
      </c>
      <c r="C732" s="1">
        <v>45128</v>
      </c>
      <c r="D732" t="s">
        <v>5013</v>
      </c>
      <c r="E732" t="s">
        <v>5018</v>
      </c>
      <c r="F732" t="s">
        <v>5018</v>
      </c>
      <c r="G732" t="s">
        <v>5018</v>
      </c>
      <c r="H732" t="s">
        <v>5022</v>
      </c>
      <c r="I732" t="s">
        <v>5032</v>
      </c>
      <c r="J732" s="1">
        <v>45128</v>
      </c>
      <c r="K732" t="s">
        <v>5039</v>
      </c>
      <c r="L732" t="s">
        <v>5042</v>
      </c>
      <c r="M732" t="s">
        <v>5042</v>
      </c>
      <c r="N732" t="s">
        <v>5072</v>
      </c>
      <c r="O732" t="s">
        <v>5074</v>
      </c>
      <c r="P732" t="s">
        <v>5018</v>
      </c>
      <c r="Q732" t="s">
        <v>5032</v>
      </c>
      <c r="R732" t="s">
        <v>5734</v>
      </c>
      <c r="S732" s="2">
        <v>4.7366389</v>
      </c>
      <c r="T732" s="2">
        <v>22.789768800000001</v>
      </c>
      <c r="U732" s="2">
        <v>509.2</v>
      </c>
      <c r="V732" s="2">
        <v>4.92</v>
      </c>
      <c r="W732" s="2">
        <v>0</v>
      </c>
      <c r="X732" t="s">
        <v>5101</v>
      </c>
      <c r="Y732" t="s">
        <v>5074</v>
      </c>
      <c r="Z732" t="s">
        <v>5074</v>
      </c>
      <c r="AA732" t="s">
        <v>5075</v>
      </c>
      <c r="AB732" t="s">
        <v>5075</v>
      </c>
      <c r="AC732" t="s">
        <v>5075</v>
      </c>
      <c r="AD732" t="s">
        <v>9698</v>
      </c>
      <c r="AE732" s="2">
        <v>57</v>
      </c>
      <c r="AF732" t="s">
        <v>11560</v>
      </c>
      <c r="AG732" t="s">
        <v>5018</v>
      </c>
      <c r="AH732" t="s">
        <v>12151</v>
      </c>
      <c r="AI732" t="s">
        <v>12156</v>
      </c>
      <c r="AJ732" t="s">
        <v>5076</v>
      </c>
      <c r="AK732" s="2">
        <v>1</v>
      </c>
      <c r="AL732" s="2">
        <v>6</v>
      </c>
      <c r="AM732" s="2">
        <v>3</v>
      </c>
      <c r="AN732" s="2">
        <v>0</v>
      </c>
      <c r="AO732" t="s">
        <v>5076</v>
      </c>
      <c r="AP732" s="2">
        <v>2</v>
      </c>
      <c r="AQ732" t="s">
        <v>5076</v>
      </c>
      <c r="AR732" t="s">
        <v>5018</v>
      </c>
      <c r="AS732" t="s">
        <v>5075</v>
      </c>
      <c r="AT732" t="s">
        <v>5018</v>
      </c>
      <c r="AU732" t="s">
        <v>5018</v>
      </c>
      <c r="AV732" t="s">
        <v>13071</v>
      </c>
      <c r="AW732" t="s">
        <v>13079</v>
      </c>
      <c r="AX732" t="s">
        <v>13102</v>
      </c>
      <c r="AY732" s="2">
        <v>0</v>
      </c>
      <c r="AZ732" s="2">
        <v>0</v>
      </c>
      <c r="BA732" s="2">
        <v>1</v>
      </c>
      <c r="BB732" s="2">
        <v>0</v>
      </c>
      <c r="BC732" s="2">
        <v>0</v>
      </c>
      <c r="BD732" s="2">
        <v>0</v>
      </c>
      <c r="BE732" t="s">
        <v>5074</v>
      </c>
      <c r="BF732" t="s">
        <v>13764</v>
      </c>
      <c r="BG732" t="s">
        <v>16229</v>
      </c>
      <c r="BH732" t="s">
        <v>5076</v>
      </c>
      <c r="BI732" t="s">
        <v>18701</v>
      </c>
      <c r="BJ732" s="2">
        <v>39286697</v>
      </c>
      <c r="BK732" t="s">
        <v>21203</v>
      </c>
      <c r="BL732" s="1">
        <v>45135</v>
      </c>
      <c r="BM732" s="2">
        <v>893</v>
      </c>
      <c r="BN732" t="s">
        <v>23079</v>
      </c>
      <c r="BO732" t="s">
        <v>23512</v>
      </c>
      <c r="BP732" t="s">
        <v>24150</v>
      </c>
      <c r="BQ732" t="s">
        <v>24152</v>
      </c>
      <c r="BR732" s="2">
        <v>40</v>
      </c>
      <c r="BS732" s="2">
        <v>60</v>
      </c>
      <c r="BT732" s="2">
        <v>0</v>
      </c>
      <c r="BU732" s="2">
        <v>0.48072096705436707</v>
      </c>
      <c r="BV732" s="2">
        <v>16</v>
      </c>
      <c r="BW732" s="2">
        <v>30</v>
      </c>
      <c r="BX732" s="2">
        <v>0</v>
      </c>
      <c r="BY732" s="2">
        <v>0</v>
      </c>
      <c r="BZ732" t="s">
        <v>24162</v>
      </c>
      <c r="CA732" t="s">
        <v>24165</v>
      </c>
      <c r="CB732" s="17" t="s">
        <v>25636</v>
      </c>
    </row>
    <row r="733" spans="1:80">
      <c r="A733" t="s">
        <v>629</v>
      </c>
      <c r="B733" t="s">
        <v>3129</v>
      </c>
      <c r="C733" s="1">
        <v>45128</v>
      </c>
      <c r="D733" t="s">
        <v>5013</v>
      </c>
      <c r="E733" t="s">
        <v>5018</v>
      </c>
      <c r="F733" t="s">
        <v>5018</v>
      </c>
      <c r="G733" t="s">
        <v>5018</v>
      </c>
      <c r="H733" t="s">
        <v>5022</v>
      </c>
      <c r="I733" t="s">
        <v>5032</v>
      </c>
      <c r="J733" s="1">
        <v>45128</v>
      </c>
      <c r="K733" t="s">
        <v>5039</v>
      </c>
      <c r="L733" t="s">
        <v>5042</v>
      </c>
      <c r="M733" t="s">
        <v>5042</v>
      </c>
      <c r="N733" t="s">
        <v>5072</v>
      </c>
      <c r="O733" t="s">
        <v>5074</v>
      </c>
      <c r="P733" t="s">
        <v>5018</v>
      </c>
      <c r="Q733" t="s">
        <v>5032</v>
      </c>
      <c r="R733" t="s">
        <v>5735</v>
      </c>
      <c r="S733" s="2">
        <v>4.7353500000000004</v>
      </c>
      <c r="T733" s="2">
        <v>22.7892033</v>
      </c>
      <c r="U733" s="2">
        <v>511.2</v>
      </c>
      <c r="V733" s="2">
        <v>3.9</v>
      </c>
      <c r="W733" s="2">
        <v>0</v>
      </c>
      <c r="X733" t="s">
        <v>5101</v>
      </c>
      <c r="Y733" t="s">
        <v>5074</v>
      </c>
      <c r="Z733" t="s">
        <v>5074</v>
      </c>
      <c r="AA733" t="s">
        <v>5075</v>
      </c>
      <c r="AB733" t="s">
        <v>5075</v>
      </c>
      <c r="AC733" t="s">
        <v>5075</v>
      </c>
      <c r="AD733" t="s">
        <v>9699</v>
      </c>
      <c r="AE733" s="2">
        <v>45</v>
      </c>
      <c r="AF733" t="s">
        <v>11560</v>
      </c>
      <c r="AG733" t="s">
        <v>5018</v>
      </c>
      <c r="AH733" t="s">
        <v>12151</v>
      </c>
      <c r="AI733" t="s">
        <v>12156</v>
      </c>
      <c r="AJ733" t="s">
        <v>5076</v>
      </c>
      <c r="AK733" s="2">
        <v>5</v>
      </c>
      <c r="AL733" s="2">
        <v>2</v>
      </c>
      <c r="AM733" s="2">
        <v>0</v>
      </c>
      <c r="AN733" s="2">
        <v>1</v>
      </c>
      <c r="AO733" t="s">
        <v>5074</v>
      </c>
      <c r="AP733" s="2">
        <v>3</v>
      </c>
      <c r="AQ733" t="s">
        <v>5076</v>
      </c>
      <c r="AR733" t="s">
        <v>5018</v>
      </c>
      <c r="AS733" t="s">
        <v>5075</v>
      </c>
      <c r="AT733" t="s">
        <v>5018</v>
      </c>
      <c r="AU733" t="s">
        <v>5018</v>
      </c>
      <c r="AV733" t="s">
        <v>13071</v>
      </c>
      <c r="AW733" t="s">
        <v>13079</v>
      </c>
      <c r="AX733" t="s">
        <v>13083</v>
      </c>
      <c r="AY733" s="2">
        <v>0</v>
      </c>
      <c r="AZ733" s="2">
        <v>0</v>
      </c>
      <c r="BA733" s="2">
        <v>0</v>
      </c>
      <c r="BB733" s="2">
        <v>0</v>
      </c>
      <c r="BC733" s="2">
        <v>1</v>
      </c>
      <c r="BD733" s="2">
        <v>0</v>
      </c>
      <c r="BE733" t="s">
        <v>5074</v>
      </c>
      <c r="BF733" t="s">
        <v>13765</v>
      </c>
      <c r="BG733" t="s">
        <v>16230</v>
      </c>
      <c r="BH733" t="s">
        <v>5076</v>
      </c>
      <c r="BI733" t="s">
        <v>18702</v>
      </c>
      <c r="BJ733" s="2">
        <v>39286820</v>
      </c>
      <c r="BK733" t="s">
        <v>21204</v>
      </c>
      <c r="BL733" s="1">
        <v>45135</v>
      </c>
      <c r="BM733" s="2">
        <v>953</v>
      </c>
      <c r="BN733" t="s">
        <v>23079</v>
      </c>
      <c r="BO733" t="s">
        <v>23513</v>
      </c>
      <c r="BP733" t="s">
        <v>24150</v>
      </c>
      <c r="BQ733" t="s">
        <v>24152</v>
      </c>
      <c r="BR733" s="2">
        <v>52</v>
      </c>
      <c r="BS733" s="2">
        <v>60</v>
      </c>
      <c r="BT733" s="2">
        <v>0</v>
      </c>
      <c r="BU733" s="2">
        <v>0.98819458484649658</v>
      </c>
      <c r="BV733" s="2">
        <v>30</v>
      </c>
      <c r="BW733" s="2">
        <v>30</v>
      </c>
      <c r="BX733" s="2">
        <v>0</v>
      </c>
      <c r="BY733" s="2">
        <v>0</v>
      </c>
      <c r="BZ733" t="s">
        <v>24162</v>
      </c>
      <c r="CA733" t="s">
        <v>24165</v>
      </c>
      <c r="CB733" s="17" t="s">
        <v>25637</v>
      </c>
    </row>
    <row r="734" spans="1:80">
      <c r="A734" t="s">
        <v>630</v>
      </c>
      <c r="B734" t="s">
        <v>3130</v>
      </c>
      <c r="C734" s="1">
        <v>45128</v>
      </c>
      <c r="D734" t="s">
        <v>5016</v>
      </c>
      <c r="E734" t="s">
        <v>5018</v>
      </c>
      <c r="F734" t="s">
        <v>5018</v>
      </c>
      <c r="G734" t="s">
        <v>5018</v>
      </c>
      <c r="H734" t="s">
        <v>5022</v>
      </c>
      <c r="I734" t="s">
        <v>5035</v>
      </c>
      <c r="J734" s="1">
        <v>45128</v>
      </c>
      <c r="K734" t="s">
        <v>5039</v>
      </c>
      <c r="L734" t="s">
        <v>5042</v>
      </c>
      <c r="M734" t="s">
        <v>5042</v>
      </c>
      <c r="N734" t="s">
        <v>5072</v>
      </c>
      <c r="O734" t="s">
        <v>5074</v>
      </c>
      <c r="P734" t="s">
        <v>5018</v>
      </c>
      <c r="Q734" t="s">
        <v>5035</v>
      </c>
      <c r="R734" t="s">
        <v>5736</v>
      </c>
      <c r="S734" s="2">
        <v>4.7341176999999997</v>
      </c>
      <c r="T734" s="2">
        <v>22.788814200000001</v>
      </c>
      <c r="U734" s="2">
        <v>594.29999999999995</v>
      </c>
      <c r="V734" s="2">
        <v>7</v>
      </c>
      <c r="W734" s="2"/>
      <c r="X734" t="s">
        <v>8032</v>
      </c>
      <c r="Y734" t="s">
        <v>5074</v>
      </c>
      <c r="Z734" t="s">
        <v>5074</v>
      </c>
      <c r="AA734" t="s">
        <v>5075</v>
      </c>
      <c r="AB734" t="s">
        <v>5075</v>
      </c>
      <c r="AC734" t="s">
        <v>5075</v>
      </c>
      <c r="AD734" t="s">
        <v>9700</v>
      </c>
      <c r="AE734" s="2">
        <v>26</v>
      </c>
      <c r="AF734" t="s">
        <v>11561</v>
      </c>
      <c r="AG734" t="s">
        <v>11703</v>
      </c>
      <c r="AH734" t="s">
        <v>12151</v>
      </c>
      <c r="AI734" t="s">
        <v>12155</v>
      </c>
      <c r="AJ734" t="s">
        <v>5076</v>
      </c>
      <c r="AK734" s="2">
        <v>6</v>
      </c>
      <c r="AL734" s="2">
        <v>6</v>
      </c>
      <c r="AM734" s="2">
        <v>3</v>
      </c>
      <c r="AN734" s="2">
        <v>0</v>
      </c>
      <c r="AO734" t="s">
        <v>5076</v>
      </c>
      <c r="AP734" s="2">
        <v>4</v>
      </c>
      <c r="AQ734" t="s">
        <v>5076</v>
      </c>
      <c r="AR734" t="s">
        <v>5018</v>
      </c>
      <c r="AS734" t="s">
        <v>5075</v>
      </c>
      <c r="AT734" t="s">
        <v>5018</v>
      </c>
      <c r="AU734" t="s">
        <v>5018</v>
      </c>
      <c r="AV734" t="s">
        <v>13067</v>
      </c>
      <c r="AW734" t="s">
        <v>13079</v>
      </c>
      <c r="AX734" t="s">
        <v>13102</v>
      </c>
      <c r="AY734" s="2">
        <v>0</v>
      </c>
      <c r="AZ734" s="2">
        <v>0</v>
      </c>
      <c r="BA734" s="2">
        <v>1</v>
      </c>
      <c r="BB734" s="2">
        <v>0</v>
      </c>
      <c r="BC734" s="2">
        <v>0</v>
      </c>
      <c r="BD734" s="2">
        <v>0</v>
      </c>
      <c r="BE734" t="s">
        <v>5074</v>
      </c>
      <c r="BF734" t="s">
        <v>13766</v>
      </c>
      <c r="BG734" t="s">
        <v>16231</v>
      </c>
      <c r="BH734" t="s">
        <v>5076</v>
      </c>
      <c r="BI734" t="s">
        <v>18703</v>
      </c>
      <c r="BJ734" s="2">
        <v>39286704</v>
      </c>
      <c r="BK734" t="s">
        <v>21205</v>
      </c>
      <c r="BL734" s="1">
        <v>45135</v>
      </c>
      <c r="BM734" s="2">
        <v>897</v>
      </c>
      <c r="BN734" t="s">
        <v>23079</v>
      </c>
      <c r="BO734" t="s">
        <v>23514</v>
      </c>
      <c r="BP734" t="s">
        <v>24150</v>
      </c>
      <c r="BQ734" t="s">
        <v>24152</v>
      </c>
      <c r="BR734" s="2">
        <v>34</v>
      </c>
      <c r="BS734" s="2">
        <v>60</v>
      </c>
      <c r="BT734" s="2">
        <v>0</v>
      </c>
      <c r="BU734" s="2">
        <v>0.63396763801574707</v>
      </c>
      <c r="BV734" s="2">
        <v>18</v>
      </c>
      <c r="BW734" s="2">
        <v>30</v>
      </c>
      <c r="BX734" s="2">
        <v>0</v>
      </c>
      <c r="BY734" s="2">
        <v>0</v>
      </c>
      <c r="BZ734" t="s">
        <v>24162</v>
      </c>
      <c r="CA734" t="s">
        <v>24165</v>
      </c>
      <c r="CB734" s="17" t="s">
        <v>25638</v>
      </c>
    </row>
    <row r="735" spans="1:80">
      <c r="A735" t="s">
        <v>631</v>
      </c>
      <c r="B735" t="s">
        <v>3131</v>
      </c>
      <c r="C735" s="1">
        <v>45128</v>
      </c>
      <c r="D735" t="s">
        <v>5016</v>
      </c>
      <c r="E735" t="s">
        <v>5018</v>
      </c>
      <c r="F735" t="s">
        <v>5018</v>
      </c>
      <c r="G735" t="s">
        <v>5018</v>
      </c>
      <c r="H735" t="s">
        <v>5022</v>
      </c>
      <c r="I735" t="s">
        <v>5035</v>
      </c>
      <c r="J735" s="1">
        <v>45128</v>
      </c>
      <c r="K735" t="s">
        <v>5039</v>
      </c>
      <c r="L735" t="s">
        <v>5042</v>
      </c>
      <c r="M735" t="s">
        <v>5042</v>
      </c>
      <c r="N735" t="s">
        <v>5072</v>
      </c>
      <c r="O735" t="s">
        <v>5074</v>
      </c>
      <c r="P735" t="s">
        <v>5018</v>
      </c>
      <c r="Q735" t="s">
        <v>5035</v>
      </c>
      <c r="R735" t="s">
        <v>5737</v>
      </c>
      <c r="S735" s="2">
        <v>4.7359270000000002</v>
      </c>
      <c r="T735" s="2">
        <v>22.7890266</v>
      </c>
      <c r="U735" s="2">
        <v>545.1</v>
      </c>
      <c r="V735" s="2">
        <v>10.666</v>
      </c>
      <c r="W735" s="2"/>
      <c r="X735" t="s">
        <v>7958</v>
      </c>
      <c r="Y735" t="s">
        <v>5074</v>
      </c>
      <c r="Z735" t="s">
        <v>5074</v>
      </c>
      <c r="AA735" t="s">
        <v>5075</v>
      </c>
      <c r="AB735" t="s">
        <v>5075</v>
      </c>
      <c r="AC735" t="s">
        <v>5075</v>
      </c>
      <c r="AD735" t="s">
        <v>9701</v>
      </c>
      <c r="AE735" s="2">
        <v>33</v>
      </c>
      <c r="AF735" t="s">
        <v>11560</v>
      </c>
      <c r="AG735" t="s">
        <v>5018</v>
      </c>
      <c r="AH735" t="s">
        <v>12151</v>
      </c>
      <c r="AI735" t="s">
        <v>12155</v>
      </c>
      <c r="AJ735" t="s">
        <v>5076</v>
      </c>
      <c r="AK735" s="2">
        <v>7</v>
      </c>
      <c r="AL735" s="2">
        <v>4</v>
      </c>
      <c r="AM735" s="2">
        <v>2</v>
      </c>
      <c r="AN735" s="2">
        <v>0</v>
      </c>
      <c r="AO735" t="s">
        <v>5076</v>
      </c>
      <c r="AP735" s="2">
        <v>3</v>
      </c>
      <c r="AQ735" t="s">
        <v>5076</v>
      </c>
      <c r="AR735" t="s">
        <v>5018</v>
      </c>
      <c r="AS735" t="s">
        <v>5075</v>
      </c>
      <c r="AT735" t="s">
        <v>5018</v>
      </c>
      <c r="AU735" t="s">
        <v>5018</v>
      </c>
      <c r="AV735" t="s">
        <v>13067</v>
      </c>
      <c r="AW735" t="s">
        <v>13079</v>
      </c>
      <c r="AX735" t="s">
        <v>13102</v>
      </c>
      <c r="AY735" s="2">
        <v>0</v>
      </c>
      <c r="AZ735" s="2">
        <v>0</v>
      </c>
      <c r="BA735" s="2">
        <v>1</v>
      </c>
      <c r="BB735" s="2">
        <v>0</v>
      </c>
      <c r="BC735" s="2">
        <v>0</v>
      </c>
      <c r="BD735" s="2">
        <v>0</v>
      </c>
      <c r="BE735" t="s">
        <v>5074</v>
      </c>
      <c r="BF735" t="s">
        <v>13767</v>
      </c>
      <c r="BG735" t="s">
        <v>16232</v>
      </c>
      <c r="BH735" t="s">
        <v>5076</v>
      </c>
      <c r="BI735" t="s">
        <v>18704</v>
      </c>
      <c r="BJ735" s="2">
        <v>39286281</v>
      </c>
      <c r="BK735" t="s">
        <v>21206</v>
      </c>
      <c r="BL735" s="1">
        <v>45135</v>
      </c>
      <c r="BM735" s="2">
        <v>767</v>
      </c>
      <c r="BN735" t="s">
        <v>23079</v>
      </c>
      <c r="BO735" t="s">
        <v>23515</v>
      </c>
      <c r="BP735" t="s">
        <v>24150</v>
      </c>
      <c r="BQ735" t="s">
        <v>24152</v>
      </c>
      <c r="BR735" s="2">
        <v>42</v>
      </c>
      <c r="BS735" s="2">
        <v>60</v>
      </c>
      <c r="BT735" s="2">
        <v>0</v>
      </c>
      <c r="BU735" s="2">
        <v>0.90539681911468506</v>
      </c>
      <c r="BV735" s="2">
        <v>28</v>
      </c>
      <c r="BW735" s="2">
        <v>30</v>
      </c>
      <c r="BX735" s="2">
        <v>0</v>
      </c>
      <c r="BY735" s="2">
        <v>0</v>
      </c>
      <c r="BZ735" t="s">
        <v>24162</v>
      </c>
      <c r="CA735" t="s">
        <v>24165</v>
      </c>
      <c r="CB735" s="17" t="s">
        <v>25639</v>
      </c>
    </row>
    <row r="736" spans="1:80">
      <c r="A736" t="s">
        <v>632</v>
      </c>
      <c r="B736" t="s">
        <v>3132</v>
      </c>
      <c r="C736" s="1">
        <v>45128</v>
      </c>
      <c r="D736" t="s">
        <v>5013</v>
      </c>
      <c r="E736" t="s">
        <v>5018</v>
      </c>
      <c r="F736" t="s">
        <v>5018</v>
      </c>
      <c r="G736" t="s">
        <v>5018</v>
      </c>
      <c r="H736" t="s">
        <v>5022</v>
      </c>
      <c r="I736" t="s">
        <v>5032</v>
      </c>
      <c r="J736" s="1">
        <v>45128</v>
      </c>
      <c r="K736" t="s">
        <v>5039</v>
      </c>
      <c r="L736" t="s">
        <v>5042</v>
      </c>
      <c r="M736" t="s">
        <v>5042</v>
      </c>
      <c r="N736" t="s">
        <v>5072</v>
      </c>
      <c r="O736" t="s">
        <v>5074</v>
      </c>
      <c r="P736" t="s">
        <v>5018</v>
      </c>
      <c r="Q736" t="s">
        <v>5032</v>
      </c>
      <c r="R736" t="s">
        <v>5738</v>
      </c>
      <c r="S736" s="2">
        <v>4.7373624999999997</v>
      </c>
      <c r="T736" s="2">
        <v>22.787956900000001</v>
      </c>
      <c r="U736" s="2">
        <v>538.5</v>
      </c>
      <c r="V736" s="2">
        <v>4.3079999999999998</v>
      </c>
      <c r="W736" s="2">
        <v>0</v>
      </c>
      <c r="X736" t="s">
        <v>5101</v>
      </c>
      <c r="Y736" t="s">
        <v>5074</v>
      </c>
      <c r="Z736" t="s">
        <v>5074</v>
      </c>
      <c r="AA736" t="s">
        <v>5075</v>
      </c>
      <c r="AB736" t="s">
        <v>5075</v>
      </c>
      <c r="AC736" t="s">
        <v>5075</v>
      </c>
      <c r="AD736" t="s">
        <v>9702</v>
      </c>
      <c r="AE736" s="2">
        <v>30</v>
      </c>
      <c r="AF736" t="s">
        <v>11560</v>
      </c>
      <c r="AG736" t="s">
        <v>5018</v>
      </c>
      <c r="AH736" t="s">
        <v>12151</v>
      </c>
      <c r="AI736" t="s">
        <v>12156</v>
      </c>
      <c r="AJ736" t="s">
        <v>5076</v>
      </c>
      <c r="AK736" s="2">
        <v>4</v>
      </c>
      <c r="AL736" s="2">
        <v>2</v>
      </c>
      <c r="AM736" s="2">
        <v>0</v>
      </c>
      <c r="AN736" s="2">
        <v>0</v>
      </c>
      <c r="AO736" t="s">
        <v>5076</v>
      </c>
      <c r="AP736" s="2">
        <v>1</v>
      </c>
      <c r="AQ736" t="s">
        <v>5076</v>
      </c>
      <c r="AR736" t="s">
        <v>5018</v>
      </c>
      <c r="AS736" t="s">
        <v>5075</v>
      </c>
      <c r="AT736" t="s">
        <v>5018</v>
      </c>
      <c r="AU736" t="s">
        <v>5018</v>
      </c>
      <c r="AV736" t="s">
        <v>13071</v>
      </c>
      <c r="AW736" t="s">
        <v>13079</v>
      </c>
      <c r="AX736" t="s">
        <v>13102</v>
      </c>
      <c r="AY736" s="2">
        <v>0</v>
      </c>
      <c r="AZ736" s="2">
        <v>0</v>
      </c>
      <c r="BA736" s="2">
        <v>1</v>
      </c>
      <c r="BB736" s="2">
        <v>0</v>
      </c>
      <c r="BC736" s="2">
        <v>0</v>
      </c>
      <c r="BD736" s="2">
        <v>0</v>
      </c>
      <c r="BE736" t="s">
        <v>5074</v>
      </c>
      <c r="BF736" t="s">
        <v>13768</v>
      </c>
      <c r="BG736" t="s">
        <v>16233</v>
      </c>
      <c r="BH736" t="s">
        <v>5076</v>
      </c>
      <c r="BI736" t="s">
        <v>18705</v>
      </c>
      <c r="BJ736" s="2">
        <v>39286925</v>
      </c>
      <c r="BK736" t="s">
        <v>21207</v>
      </c>
      <c r="BL736" s="1">
        <v>45135</v>
      </c>
      <c r="BM736" s="2">
        <v>992</v>
      </c>
      <c r="BN736" t="s">
        <v>23079</v>
      </c>
      <c r="BO736" t="s">
        <v>23379</v>
      </c>
      <c r="BP736" t="s">
        <v>24150</v>
      </c>
      <c r="BQ736" t="s">
        <v>24152</v>
      </c>
      <c r="BR736" s="2">
        <v>31</v>
      </c>
      <c r="BS736" s="2">
        <v>60</v>
      </c>
      <c r="BT736" s="2">
        <v>0</v>
      </c>
      <c r="BU736" s="2">
        <v>0.85294103622436523</v>
      </c>
      <c r="BV736" s="2">
        <v>27</v>
      </c>
      <c r="BW736" s="2">
        <v>30</v>
      </c>
      <c r="BX736" s="2">
        <v>0</v>
      </c>
      <c r="BY736" s="2">
        <v>0</v>
      </c>
      <c r="BZ736" t="s">
        <v>24162</v>
      </c>
      <c r="CA736" t="s">
        <v>24165</v>
      </c>
      <c r="CB736" s="17" t="s">
        <v>25640</v>
      </c>
    </row>
    <row r="737" spans="1:80">
      <c r="A737" t="s">
        <v>633</v>
      </c>
      <c r="B737" t="s">
        <v>3133</v>
      </c>
      <c r="C737" s="1">
        <v>45128</v>
      </c>
      <c r="D737" t="s">
        <v>5013</v>
      </c>
      <c r="E737" t="s">
        <v>5018</v>
      </c>
      <c r="F737" t="s">
        <v>5018</v>
      </c>
      <c r="G737" t="s">
        <v>5018</v>
      </c>
      <c r="H737" t="s">
        <v>5022</v>
      </c>
      <c r="I737" t="s">
        <v>5032</v>
      </c>
      <c r="J737" s="1">
        <v>45128</v>
      </c>
      <c r="K737" t="s">
        <v>5039</v>
      </c>
      <c r="L737" t="s">
        <v>5042</v>
      </c>
      <c r="M737" t="s">
        <v>5042</v>
      </c>
      <c r="N737" t="s">
        <v>5072</v>
      </c>
      <c r="O737" t="s">
        <v>5074</v>
      </c>
      <c r="P737" t="s">
        <v>5018</v>
      </c>
      <c r="Q737" t="s">
        <v>5032</v>
      </c>
      <c r="R737" t="s">
        <v>5739</v>
      </c>
      <c r="S737" s="2">
        <v>4.7355042000000003</v>
      </c>
      <c r="T737" s="2">
        <v>22.789076000000001</v>
      </c>
      <c r="U737" s="2">
        <v>507</v>
      </c>
      <c r="V737" s="2">
        <v>4.92</v>
      </c>
      <c r="W737" s="2">
        <v>0</v>
      </c>
      <c r="X737" t="s">
        <v>5101</v>
      </c>
      <c r="Y737" t="s">
        <v>5074</v>
      </c>
      <c r="Z737" t="s">
        <v>5074</v>
      </c>
      <c r="AA737" t="s">
        <v>5075</v>
      </c>
      <c r="AB737" t="s">
        <v>5075</v>
      </c>
      <c r="AC737" t="s">
        <v>5075</v>
      </c>
      <c r="AD737" t="s">
        <v>9703</v>
      </c>
      <c r="AE737" s="2">
        <v>61</v>
      </c>
      <c r="AF737" t="s">
        <v>11560</v>
      </c>
      <c r="AG737" t="s">
        <v>5018</v>
      </c>
      <c r="AH737" t="s">
        <v>12151</v>
      </c>
      <c r="AI737" t="s">
        <v>12156</v>
      </c>
      <c r="AJ737" t="s">
        <v>5076</v>
      </c>
      <c r="AK737" s="2">
        <v>0</v>
      </c>
      <c r="AL737" s="2">
        <v>9</v>
      </c>
      <c r="AM737" s="2">
        <v>5</v>
      </c>
      <c r="AN737" s="2">
        <v>1</v>
      </c>
      <c r="AO737" t="s">
        <v>5076</v>
      </c>
      <c r="AP737" s="2">
        <v>3</v>
      </c>
      <c r="AQ737" t="s">
        <v>5076</v>
      </c>
      <c r="AR737" t="s">
        <v>5018</v>
      </c>
      <c r="AS737" t="s">
        <v>5075</v>
      </c>
      <c r="AT737" t="s">
        <v>5018</v>
      </c>
      <c r="AU737" t="s">
        <v>5018</v>
      </c>
      <c r="AV737" t="s">
        <v>13071</v>
      </c>
      <c r="AW737" t="s">
        <v>13079</v>
      </c>
      <c r="AX737" t="s">
        <v>13102</v>
      </c>
      <c r="AY737" s="2">
        <v>0</v>
      </c>
      <c r="AZ737" s="2">
        <v>0</v>
      </c>
      <c r="BA737" s="2">
        <v>1</v>
      </c>
      <c r="BB737" s="2">
        <v>0</v>
      </c>
      <c r="BC737" s="2">
        <v>0</v>
      </c>
      <c r="BD737" s="2">
        <v>0</v>
      </c>
      <c r="BE737" t="s">
        <v>5074</v>
      </c>
      <c r="BF737" t="s">
        <v>13769</v>
      </c>
      <c r="BG737" t="s">
        <v>16234</v>
      </c>
      <c r="BH737" t="s">
        <v>5076</v>
      </c>
      <c r="BI737" t="s">
        <v>18706</v>
      </c>
      <c r="BJ737" s="2">
        <v>39286794</v>
      </c>
      <c r="BK737" t="s">
        <v>21208</v>
      </c>
      <c r="BL737" s="1">
        <v>45135</v>
      </c>
      <c r="BM737" s="2">
        <v>940</v>
      </c>
      <c r="BN737" t="s">
        <v>23079</v>
      </c>
      <c r="BO737" t="s">
        <v>23372</v>
      </c>
      <c r="BP737" t="s">
        <v>24150</v>
      </c>
      <c r="BQ737" t="s">
        <v>24152</v>
      </c>
      <c r="BR737" s="2">
        <v>50</v>
      </c>
      <c r="BS737" s="2">
        <v>60</v>
      </c>
      <c r="BT737" s="2">
        <v>0</v>
      </c>
      <c r="BU737" s="2">
        <v>0.68989992141723633</v>
      </c>
      <c r="BV737" s="2">
        <v>21</v>
      </c>
      <c r="BW737" s="2">
        <v>30</v>
      </c>
      <c r="BX737" s="2">
        <v>0</v>
      </c>
      <c r="BY737" s="2">
        <v>0</v>
      </c>
      <c r="BZ737" t="s">
        <v>24162</v>
      </c>
      <c r="CA737" t="s">
        <v>24165</v>
      </c>
      <c r="CB737" s="17" t="s">
        <v>25641</v>
      </c>
    </row>
    <row r="738" spans="1:80">
      <c r="A738" t="s">
        <v>634</v>
      </c>
      <c r="B738" t="s">
        <v>3134</v>
      </c>
      <c r="C738" s="1">
        <v>45128</v>
      </c>
      <c r="D738" t="s">
        <v>5016</v>
      </c>
      <c r="E738" t="s">
        <v>5018</v>
      </c>
      <c r="F738" t="s">
        <v>5018</v>
      </c>
      <c r="G738" t="s">
        <v>5018</v>
      </c>
      <c r="H738" t="s">
        <v>5022</v>
      </c>
      <c r="I738" t="s">
        <v>5035</v>
      </c>
      <c r="J738" s="1">
        <v>45128</v>
      </c>
      <c r="K738" t="s">
        <v>5039</v>
      </c>
      <c r="L738" t="s">
        <v>5042</v>
      </c>
      <c r="M738" t="s">
        <v>5042</v>
      </c>
      <c r="N738" t="s">
        <v>5072</v>
      </c>
      <c r="O738" t="s">
        <v>5074</v>
      </c>
      <c r="P738" t="s">
        <v>5018</v>
      </c>
      <c r="Q738" t="s">
        <v>5035</v>
      </c>
      <c r="R738" t="s">
        <v>5740</v>
      </c>
      <c r="S738" s="2">
        <v>4.7353259999999997</v>
      </c>
      <c r="T738" s="2">
        <v>22.789425900000001</v>
      </c>
      <c r="U738" s="2">
        <v>546.29999999999995</v>
      </c>
      <c r="V738" s="2">
        <v>96</v>
      </c>
      <c r="W738" s="2"/>
      <c r="X738" t="s">
        <v>7958</v>
      </c>
      <c r="Y738" t="s">
        <v>5074</v>
      </c>
      <c r="Z738" t="s">
        <v>5074</v>
      </c>
      <c r="AA738" t="s">
        <v>5075</v>
      </c>
      <c r="AB738" t="s">
        <v>5075</v>
      </c>
      <c r="AC738" t="s">
        <v>5075</v>
      </c>
      <c r="AD738" t="s">
        <v>9704</v>
      </c>
      <c r="AE738" s="2">
        <v>28</v>
      </c>
      <c r="AF738" t="s">
        <v>11560</v>
      </c>
      <c r="AG738" t="s">
        <v>5018</v>
      </c>
      <c r="AH738" t="s">
        <v>12151</v>
      </c>
      <c r="AI738" t="s">
        <v>12155</v>
      </c>
      <c r="AJ738" t="s">
        <v>5076</v>
      </c>
      <c r="AK738" s="2">
        <v>3</v>
      </c>
      <c r="AL738" s="2">
        <v>7</v>
      </c>
      <c r="AM738" s="2">
        <v>4</v>
      </c>
      <c r="AN738" s="2">
        <v>1</v>
      </c>
      <c r="AO738" t="s">
        <v>5076</v>
      </c>
      <c r="AP738" s="2">
        <v>3</v>
      </c>
      <c r="AQ738" t="s">
        <v>5074</v>
      </c>
      <c r="AR738" t="s">
        <v>12320</v>
      </c>
      <c r="AS738" t="s">
        <v>5076</v>
      </c>
      <c r="AT738" t="s">
        <v>5018</v>
      </c>
      <c r="AU738" t="s">
        <v>5018</v>
      </c>
      <c r="AV738" t="s">
        <v>13067</v>
      </c>
      <c r="AW738" t="s">
        <v>13079</v>
      </c>
      <c r="AX738" t="s">
        <v>13102</v>
      </c>
      <c r="AY738" s="2">
        <v>0</v>
      </c>
      <c r="AZ738" s="2">
        <v>0</v>
      </c>
      <c r="BA738" s="2">
        <v>1</v>
      </c>
      <c r="BB738" s="2">
        <v>0</v>
      </c>
      <c r="BC738" s="2">
        <v>0</v>
      </c>
      <c r="BD738" s="2">
        <v>0</v>
      </c>
      <c r="BE738" t="s">
        <v>5074</v>
      </c>
      <c r="BF738" t="s">
        <v>13770</v>
      </c>
      <c r="BG738" t="s">
        <v>16235</v>
      </c>
      <c r="BH738" t="s">
        <v>5074</v>
      </c>
      <c r="BI738" t="s">
        <v>18707</v>
      </c>
      <c r="BJ738" s="2">
        <v>39286439</v>
      </c>
      <c r="BK738" t="s">
        <v>21209</v>
      </c>
      <c r="BL738" s="1">
        <v>45135</v>
      </c>
      <c r="BM738" s="2">
        <v>833</v>
      </c>
      <c r="BN738" t="s">
        <v>23079</v>
      </c>
      <c r="BO738" t="s">
        <v>23516</v>
      </c>
      <c r="BP738" t="s">
        <v>24150</v>
      </c>
      <c r="BQ738" t="s">
        <v>24152</v>
      </c>
      <c r="BR738" s="2"/>
      <c r="BS738" s="2"/>
      <c r="BT738" s="2"/>
      <c r="BU738" s="2"/>
      <c r="BV738" s="2"/>
      <c r="BW738" s="2"/>
      <c r="BX738" s="2"/>
      <c r="BY738" s="2">
        <v>0</v>
      </c>
      <c r="BZ738" t="s">
        <v>24162</v>
      </c>
      <c r="CA738" t="s">
        <v>24165</v>
      </c>
      <c r="CB738" s="17" t="s">
        <v>25642</v>
      </c>
    </row>
    <row r="739" spans="1:80">
      <c r="A739" t="s">
        <v>635</v>
      </c>
      <c r="B739" t="s">
        <v>3135</v>
      </c>
      <c r="C739" s="1">
        <v>45128</v>
      </c>
      <c r="D739" t="s">
        <v>5015</v>
      </c>
      <c r="E739" t="s">
        <v>5018</v>
      </c>
      <c r="F739" t="s">
        <v>5018</v>
      </c>
      <c r="G739" t="s">
        <v>5018</v>
      </c>
      <c r="H739" t="s">
        <v>5022</v>
      </c>
      <c r="I739" t="s">
        <v>5034</v>
      </c>
      <c r="J739" s="1">
        <v>45128</v>
      </c>
      <c r="K739" t="s">
        <v>5039</v>
      </c>
      <c r="L739" t="s">
        <v>5042</v>
      </c>
      <c r="M739" t="s">
        <v>5042</v>
      </c>
      <c r="N739" t="s">
        <v>5072</v>
      </c>
      <c r="O739" t="s">
        <v>5076</v>
      </c>
      <c r="P739" t="s">
        <v>5089</v>
      </c>
      <c r="Q739" t="s">
        <v>5034</v>
      </c>
      <c r="R739" t="s">
        <v>5741</v>
      </c>
      <c r="S739" s="2">
        <v>4.7361522000000003</v>
      </c>
      <c r="T739" s="2">
        <v>22.790739899999998</v>
      </c>
      <c r="U739" s="2">
        <v>508.6</v>
      </c>
      <c r="V739" s="2">
        <v>4.84</v>
      </c>
      <c r="W739" s="2"/>
      <c r="X739" t="s">
        <v>8033</v>
      </c>
      <c r="Y739" t="s">
        <v>5074</v>
      </c>
      <c r="Z739" t="s">
        <v>5074</v>
      </c>
      <c r="AA739" t="s">
        <v>5075</v>
      </c>
      <c r="AB739" t="s">
        <v>5075</v>
      </c>
      <c r="AC739" t="s">
        <v>5075</v>
      </c>
      <c r="AD739" t="s">
        <v>9705</v>
      </c>
      <c r="AE739" s="2">
        <v>43</v>
      </c>
      <c r="AF739" t="s">
        <v>11560</v>
      </c>
      <c r="AG739" t="s">
        <v>5018</v>
      </c>
      <c r="AH739" t="s">
        <v>12151</v>
      </c>
      <c r="AI739" t="s">
        <v>12155</v>
      </c>
      <c r="AJ739" t="s">
        <v>5076</v>
      </c>
      <c r="AK739" s="2">
        <v>0</v>
      </c>
      <c r="AL739" s="2">
        <v>16</v>
      </c>
      <c r="AM739" s="2">
        <v>13</v>
      </c>
      <c r="AN739" s="2">
        <v>0</v>
      </c>
      <c r="AO739" t="s">
        <v>5074</v>
      </c>
      <c r="AP739" s="2">
        <v>5</v>
      </c>
      <c r="AQ739" t="s">
        <v>5074</v>
      </c>
      <c r="AR739" t="s">
        <v>12321</v>
      </c>
      <c r="AS739" t="s">
        <v>5076</v>
      </c>
      <c r="AT739" t="s">
        <v>5018</v>
      </c>
      <c r="AU739" t="s">
        <v>5018</v>
      </c>
      <c r="AV739" t="s">
        <v>13068</v>
      </c>
      <c r="AW739" t="s">
        <v>13079</v>
      </c>
      <c r="AX739" t="s">
        <v>13083</v>
      </c>
      <c r="AY739" s="2">
        <v>0</v>
      </c>
      <c r="AZ739" s="2">
        <v>0</v>
      </c>
      <c r="BA739" s="2">
        <v>0</v>
      </c>
      <c r="BB739" s="2">
        <v>0</v>
      </c>
      <c r="BC739" s="2">
        <v>1</v>
      </c>
      <c r="BD739" s="2">
        <v>0</v>
      </c>
      <c r="BE739" t="s">
        <v>5074</v>
      </c>
      <c r="BF739" t="s">
        <v>13771</v>
      </c>
      <c r="BG739" t="s">
        <v>16236</v>
      </c>
      <c r="BH739" t="s">
        <v>5074</v>
      </c>
      <c r="BI739" t="s">
        <v>18708</v>
      </c>
      <c r="BJ739" s="2">
        <v>39286522</v>
      </c>
      <c r="BK739" t="s">
        <v>21210</v>
      </c>
      <c r="BL739" s="1">
        <v>45135</v>
      </c>
      <c r="BM739" s="2">
        <v>857</v>
      </c>
      <c r="BN739" t="s">
        <v>23079</v>
      </c>
      <c r="BO739" t="s">
        <v>23327</v>
      </c>
      <c r="BP739" t="s">
        <v>24150</v>
      </c>
      <c r="BQ739" t="s">
        <v>24152</v>
      </c>
      <c r="BR739" s="2"/>
      <c r="BS739" s="2"/>
      <c r="BT739" s="2"/>
      <c r="BU739" s="2"/>
      <c r="BV739" s="2"/>
      <c r="BW739" s="2"/>
      <c r="BX739" s="2"/>
      <c r="BY739" s="2">
        <v>0</v>
      </c>
      <c r="BZ739" t="s">
        <v>24162</v>
      </c>
      <c r="CA739" t="s">
        <v>24165</v>
      </c>
      <c r="CB739" s="17" t="s">
        <v>25643</v>
      </c>
    </row>
    <row r="740" spans="1:80">
      <c r="A740" t="s">
        <v>636</v>
      </c>
      <c r="B740" t="s">
        <v>3136</v>
      </c>
      <c r="C740" s="1">
        <v>45128</v>
      </c>
      <c r="D740" t="s">
        <v>5014</v>
      </c>
      <c r="E740" t="s">
        <v>5018</v>
      </c>
      <c r="F740" t="s">
        <v>5018</v>
      </c>
      <c r="G740" t="s">
        <v>5018</v>
      </c>
      <c r="H740" t="s">
        <v>5022</v>
      </c>
      <c r="I740" t="s">
        <v>5033</v>
      </c>
      <c r="J740" s="1">
        <v>45128</v>
      </c>
      <c r="K740" t="s">
        <v>5039</v>
      </c>
      <c r="L740" t="s">
        <v>5042</v>
      </c>
      <c r="M740" t="s">
        <v>5042</v>
      </c>
      <c r="N740" t="s">
        <v>5072</v>
      </c>
      <c r="O740" t="s">
        <v>5074</v>
      </c>
      <c r="P740" t="s">
        <v>5018</v>
      </c>
      <c r="Q740" t="s">
        <v>5033</v>
      </c>
      <c r="R740" t="s">
        <v>5742</v>
      </c>
      <c r="S740" s="2">
        <v>4.7366751000000002</v>
      </c>
      <c r="T740" s="2">
        <v>22.789593</v>
      </c>
      <c r="U740" s="2">
        <v>515.5</v>
      </c>
      <c r="V740" s="2">
        <v>4.9800000000000004</v>
      </c>
      <c r="W740" s="2">
        <v>2</v>
      </c>
      <c r="X740" t="s">
        <v>8034</v>
      </c>
      <c r="Y740" t="s">
        <v>5074</v>
      </c>
      <c r="Z740" t="s">
        <v>5074</v>
      </c>
      <c r="AA740" t="s">
        <v>5075</v>
      </c>
      <c r="AB740" t="s">
        <v>5075</v>
      </c>
      <c r="AC740" t="s">
        <v>5075</v>
      </c>
      <c r="AD740" t="s">
        <v>9706</v>
      </c>
      <c r="AE740" s="2">
        <v>81</v>
      </c>
      <c r="AF740" t="s">
        <v>11560</v>
      </c>
      <c r="AG740" t="s">
        <v>5018</v>
      </c>
      <c r="AH740" t="s">
        <v>12151</v>
      </c>
      <c r="AI740" t="s">
        <v>12155</v>
      </c>
      <c r="AJ740" t="s">
        <v>5074</v>
      </c>
      <c r="AK740" s="2">
        <v>1</v>
      </c>
      <c r="AL740" s="2">
        <v>12</v>
      </c>
      <c r="AM740" s="2">
        <v>6</v>
      </c>
      <c r="AN740" s="2">
        <v>2</v>
      </c>
      <c r="AO740" t="s">
        <v>5074</v>
      </c>
      <c r="AP740" s="2">
        <v>10</v>
      </c>
      <c r="AQ740" t="s">
        <v>5074</v>
      </c>
      <c r="AR740" t="s">
        <v>12322</v>
      </c>
      <c r="AS740" t="s">
        <v>5074</v>
      </c>
      <c r="AT740" t="s">
        <v>12851</v>
      </c>
      <c r="AU740" t="s">
        <v>12851</v>
      </c>
      <c r="AV740" t="s">
        <v>13075</v>
      </c>
      <c r="AW740" t="s">
        <v>13079</v>
      </c>
      <c r="AX740" t="s">
        <v>13083</v>
      </c>
      <c r="AY740" s="2">
        <v>0</v>
      </c>
      <c r="AZ740" s="2">
        <v>0</v>
      </c>
      <c r="BA740" s="2">
        <v>0</v>
      </c>
      <c r="BB740" s="2">
        <v>0</v>
      </c>
      <c r="BC740" s="2">
        <v>1</v>
      </c>
      <c r="BD740" s="2">
        <v>0</v>
      </c>
      <c r="BE740" t="s">
        <v>5074</v>
      </c>
      <c r="BF740" t="s">
        <v>13772</v>
      </c>
      <c r="BG740" t="s">
        <v>16237</v>
      </c>
      <c r="BH740" t="s">
        <v>5074</v>
      </c>
      <c r="BI740" t="s">
        <v>18709</v>
      </c>
      <c r="BJ740" s="2">
        <v>39289052</v>
      </c>
      <c r="BK740" t="s">
        <v>21211</v>
      </c>
      <c r="BL740" s="1">
        <v>45135</v>
      </c>
      <c r="BM740" s="2">
        <v>1692</v>
      </c>
      <c r="BN740" t="s">
        <v>23079</v>
      </c>
      <c r="BO740" t="s">
        <v>23517</v>
      </c>
      <c r="BP740" t="s">
        <v>24150</v>
      </c>
      <c r="BQ740" t="s">
        <v>24152</v>
      </c>
      <c r="BR740" s="2"/>
      <c r="BS740" s="2"/>
      <c r="BT740" s="2"/>
      <c r="BU740" s="2"/>
      <c r="BV740" s="2"/>
      <c r="BW740" s="2"/>
      <c r="BX740" s="2"/>
      <c r="BY740" s="2">
        <v>0</v>
      </c>
      <c r="BZ740" t="s">
        <v>24162</v>
      </c>
      <c r="CA740" t="s">
        <v>24165</v>
      </c>
      <c r="CB740" s="17" t="s">
        <v>25644</v>
      </c>
    </row>
    <row r="741" spans="1:80">
      <c r="A741" t="s">
        <v>637</v>
      </c>
      <c r="B741" t="s">
        <v>3137</v>
      </c>
      <c r="C741" s="1">
        <v>45128</v>
      </c>
      <c r="D741" t="s">
        <v>5013</v>
      </c>
      <c r="E741" t="s">
        <v>5018</v>
      </c>
      <c r="F741" t="s">
        <v>5018</v>
      </c>
      <c r="G741" t="s">
        <v>5018</v>
      </c>
      <c r="H741" t="s">
        <v>5022</v>
      </c>
      <c r="I741" t="s">
        <v>5032</v>
      </c>
      <c r="J741" s="1">
        <v>45128</v>
      </c>
      <c r="K741" t="s">
        <v>5039</v>
      </c>
      <c r="L741" t="s">
        <v>5042</v>
      </c>
      <c r="M741" t="s">
        <v>5042</v>
      </c>
      <c r="N741" t="s">
        <v>5072</v>
      </c>
      <c r="O741" t="s">
        <v>5074</v>
      </c>
      <c r="P741" t="s">
        <v>5018</v>
      </c>
      <c r="Q741" t="s">
        <v>5032</v>
      </c>
      <c r="R741" t="s">
        <v>5743</v>
      </c>
      <c r="S741" s="2">
        <v>4.7358072</v>
      </c>
      <c r="T741" s="2">
        <v>22.788743499999999</v>
      </c>
      <c r="U741" s="2">
        <v>523.6</v>
      </c>
      <c r="V741" s="2">
        <v>4.7</v>
      </c>
      <c r="W741" s="2">
        <v>0</v>
      </c>
      <c r="X741" t="s">
        <v>7954</v>
      </c>
      <c r="Y741" t="s">
        <v>5074</v>
      </c>
      <c r="Z741" t="s">
        <v>5074</v>
      </c>
      <c r="AA741" t="s">
        <v>5075</v>
      </c>
      <c r="AB741" t="s">
        <v>5075</v>
      </c>
      <c r="AC741" t="s">
        <v>5075</v>
      </c>
      <c r="AD741" t="s">
        <v>9707</v>
      </c>
      <c r="AE741" s="2">
        <v>38</v>
      </c>
      <c r="AF741" t="s">
        <v>11560</v>
      </c>
      <c r="AG741" t="s">
        <v>5018</v>
      </c>
      <c r="AH741" t="s">
        <v>12152</v>
      </c>
      <c r="AI741" t="s">
        <v>12156</v>
      </c>
      <c r="AJ741" t="s">
        <v>5076</v>
      </c>
      <c r="AK741" s="2">
        <v>10</v>
      </c>
      <c r="AL741" s="2">
        <v>6</v>
      </c>
      <c r="AM741" s="2">
        <v>2</v>
      </c>
      <c r="AN741" s="2">
        <v>0</v>
      </c>
      <c r="AO741" t="s">
        <v>5074</v>
      </c>
      <c r="AP741" s="2">
        <v>4</v>
      </c>
      <c r="AQ741" t="s">
        <v>5074</v>
      </c>
      <c r="AR741" t="s">
        <v>12323</v>
      </c>
      <c r="AS741" t="s">
        <v>5076</v>
      </c>
      <c r="AT741" t="s">
        <v>5018</v>
      </c>
      <c r="AU741" t="s">
        <v>5018</v>
      </c>
      <c r="AV741" t="s">
        <v>13068</v>
      </c>
      <c r="AW741" t="s">
        <v>13079</v>
      </c>
      <c r="AX741" t="s">
        <v>13083</v>
      </c>
      <c r="AY741" s="2">
        <v>0</v>
      </c>
      <c r="AZ741" s="2">
        <v>0</v>
      </c>
      <c r="BA741" s="2">
        <v>0</v>
      </c>
      <c r="BB741" s="2">
        <v>0</v>
      </c>
      <c r="BC741" s="2">
        <v>1</v>
      </c>
      <c r="BD741" s="2">
        <v>0</v>
      </c>
      <c r="BE741" t="s">
        <v>5074</v>
      </c>
      <c r="BF741" t="s">
        <v>13773</v>
      </c>
      <c r="BG741" t="s">
        <v>16238</v>
      </c>
      <c r="BH741" t="s">
        <v>5076</v>
      </c>
      <c r="BI741" t="s">
        <v>18710</v>
      </c>
      <c r="BJ741" s="2">
        <v>39286710</v>
      </c>
      <c r="BK741" t="s">
        <v>21212</v>
      </c>
      <c r="BL741" s="1">
        <v>45135</v>
      </c>
      <c r="BM741" s="2">
        <v>902</v>
      </c>
      <c r="BN741" t="s">
        <v>23079</v>
      </c>
      <c r="BO741" t="s">
        <v>23225</v>
      </c>
      <c r="BP741" t="s">
        <v>24150</v>
      </c>
      <c r="BQ741" t="s">
        <v>24152</v>
      </c>
      <c r="BR741" s="2"/>
      <c r="BS741" s="2"/>
      <c r="BT741" s="2"/>
      <c r="BU741" s="2"/>
      <c r="BV741" s="2"/>
      <c r="BW741" s="2"/>
      <c r="BX741" s="2"/>
      <c r="BY741" s="2">
        <v>0</v>
      </c>
      <c r="BZ741" t="s">
        <v>24162</v>
      </c>
      <c r="CA741" t="s">
        <v>24165</v>
      </c>
      <c r="CB741" s="17" t="s">
        <v>25645</v>
      </c>
    </row>
    <row r="742" spans="1:80">
      <c r="A742" t="s">
        <v>638</v>
      </c>
      <c r="B742" t="s">
        <v>3138</v>
      </c>
      <c r="C742" s="1">
        <v>45128</v>
      </c>
      <c r="D742" t="s">
        <v>5014</v>
      </c>
      <c r="E742" t="s">
        <v>5018</v>
      </c>
      <c r="F742" t="s">
        <v>5018</v>
      </c>
      <c r="G742" t="s">
        <v>5018</v>
      </c>
      <c r="H742" t="s">
        <v>5022</v>
      </c>
      <c r="I742" t="s">
        <v>5033</v>
      </c>
      <c r="J742" s="1">
        <v>45128</v>
      </c>
      <c r="K742" t="s">
        <v>5039</v>
      </c>
      <c r="L742" t="s">
        <v>5042</v>
      </c>
      <c r="M742" t="s">
        <v>5042</v>
      </c>
      <c r="N742" t="s">
        <v>5072</v>
      </c>
      <c r="O742" t="s">
        <v>5076</v>
      </c>
      <c r="P742" t="s">
        <v>5089</v>
      </c>
      <c r="Q742" t="s">
        <v>5033</v>
      </c>
      <c r="R742" t="s">
        <v>5744</v>
      </c>
      <c r="S742" s="2">
        <v>4.7375797999999998</v>
      </c>
      <c r="T742" s="2">
        <v>22.790549299999999</v>
      </c>
      <c r="U742" s="2">
        <v>534.4</v>
      </c>
      <c r="V742" s="2">
        <v>4.76</v>
      </c>
      <c r="W742" s="2">
        <v>22</v>
      </c>
      <c r="X742" t="s">
        <v>7951</v>
      </c>
      <c r="Y742" t="s">
        <v>5074</v>
      </c>
      <c r="Z742" t="s">
        <v>5074</v>
      </c>
      <c r="AA742" t="s">
        <v>5075</v>
      </c>
      <c r="AB742" t="s">
        <v>5075</v>
      </c>
      <c r="AC742" t="s">
        <v>5075</v>
      </c>
      <c r="AD742" t="s">
        <v>9708</v>
      </c>
      <c r="AE742" s="2">
        <v>60</v>
      </c>
      <c r="AF742" t="s">
        <v>11560</v>
      </c>
      <c r="AG742" t="s">
        <v>5018</v>
      </c>
      <c r="AH742" t="s">
        <v>12151</v>
      </c>
      <c r="AI742" t="s">
        <v>12156</v>
      </c>
      <c r="AJ742" t="s">
        <v>5076</v>
      </c>
      <c r="AK742" s="2">
        <v>1</v>
      </c>
      <c r="AL742" s="2">
        <v>7</v>
      </c>
      <c r="AM742" s="2">
        <v>4</v>
      </c>
      <c r="AN742" s="2">
        <v>1</v>
      </c>
      <c r="AO742" t="s">
        <v>5074</v>
      </c>
      <c r="AP742" s="2">
        <v>3</v>
      </c>
      <c r="AQ742" t="s">
        <v>5074</v>
      </c>
      <c r="AR742" t="s">
        <v>12324</v>
      </c>
      <c r="AS742" t="s">
        <v>5076</v>
      </c>
      <c r="AT742" t="s">
        <v>5018</v>
      </c>
      <c r="AU742" t="s">
        <v>5018</v>
      </c>
      <c r="AV742" t="s">
        <v>13067</v>
      </c>
      <c r="AW742" t="s">
        <v>13079</v>
      </c>
      <c r="AX742" t="s">
        <v>13105</v>
      </c>
      <c r="AY742" s="2">
        <v>0</v>
      </c>
      <c r="AZ742" s="2">
        <v>0</v>
      </c>
      <c r="BA742" s="2">
        <v>1</v>
      </c>
      <c r="BB742" s="2">
        <v>0</v>
      </c>
      <c r="BC742" s="2">
        <v>0</v>
      </c>
      <c r="BD742" s="2">
        <v>1</v>
      </c>
      <c r="BE742" t="s">
        <v>5074</v>
      </c>
      <c r="BF742" t="s">
        <v>13774</v>
      </c>
      <c r="BG742" t="s">
        <v>16239</v>
      </c>
      <c r="BH742" t="s">
        <v>5074</v>
      </c>
      <c r="BI742" t="s">
        <v>18711</v>
      </c>
      <c r="BJ742" s="2">
        <v>39289969</v>
      </c>
      <c r="BK742" t="s">
        <v>21213</v>
      </c>
      <c r="BL742" s="1">
        <v>45135</v>
      </c>
      <c r="BM742" s="2">
        <v>1932</v>
      </c>
      <c r="BN742" t="s">
        <v>23079</v>
      </c>
      <c r="BO742" t="s">
        <v>23433</v>
      </c>
      <c r="BP742" t="s">
        <v>24150</v>
      </c>
      <c r="BQ742" t="s">
        <v>24152</v>
      </c>
      <c r="BR742" s="2"/>
      <c r="BS742" s="2"/>
      <c r="BT742" s="2"/>
      <c r="BU742" s="2"/>
      <c r="BV742" s="2"/>
      <c r="BW742" s="2"/>
      <c r="BX742" s="2"/>
      <c r="BY742" s="2">
        <v>0</v>
      </c>
      <c r="BZ742" t="s">
        <v>24162</v>
      </c>
      <c r="CA742" t="s">
        <v>24165</v>
      </c>
      <c r="CB742" s="17" t="s">
        <v>25646</v>
      </c>
    </row>
    <row r="743" spans="1:80">
      <c r="A743" t="s">
        <v>639</v>
      </c>
      <c r="B743" t="s">
        <v>3139</v>
      </c>
      <c r="C743" s="1">
        <v>45128</v>
      </c>
      <c r="D743" t="s">
        <v>5015</v>
      </c>
      <c r="E743" t="s">
        <v>5018</v>
      </c>
      <c r="F743" t="s">
        <v>5018</v>
      </c>
      <c r="G743" t="s">
        <v>5018</v>
      </c>
      <c r="H743" t="s">
        <v>5022</v>
      </c>
      <c r="I743" t="s">
        <v>5034</v>
      </c>
      <c r="J743" s="1">
        <v>45128</v>
      </c>
      <c r="K743" t="s">
        <v>5039</v>
      </c>
      <c r="L743" t="s">
        <v>5042</v>
      </c>
      <c r="M743" t="s">
        <v>5042</v>
      </c>
      <c r="N743" t="s">
        <v>5072</v>
      </c>
      <c r="O743" t="s">
        <v>5074</v>
      </c>
      <c r="P743" t="s">
        <v>5018</v>
      </c>
      <c r="Q743" t="s">
        <v>5034</v>
      </c>
      <c r="R743" t="s">
        <v>5745</v>
      </c>
      <c r="S743" s="2">
        <v>4.73611</v>
      </c>
      <c r="T743" s="2">
        <v>22.788096700000001</v>
      </c>
      <c r="U743" s="2">
        <v>505.6</v>
      </c>
      <c r="V743" s="2">
        <v>4.2</v>
      </c>
      <c r="W743" s="2"/>
      <c r="X743" t="s">
        <v>8035</v>
      </c>
      <c r="Y743" t="s">
        <v>5074</v>
      </c>
      <c r="Z743" t="s">
        <v>5074</v>
      </c>
      <c r="AA743" t="s">
        <v>5075</v>
      </c>
      <c r="AB743" t="s">
        <v>5075</v>
      </c>
      <c r="AC743" t="s">
        <v>5075</v>
      </c>
      <c r="AD743" t="s">
        <v>9709</v>
      </c>
      <c r="AE743" s="2">
        <v>18</v>
      </c>
      <c r="AF743" t="s">
        <v>11562</v>
      </c>
      <c r="AG743" t="s">
        <v>11704</v>
      </c>
      <c r="AH743" t="s">
        <v>12151</v>
      </c>
      <c r="AI743" t="s">
        <v>12155</v>
      </c>
      <c r="AJ743" t="s">
        <v>5074</v>
      </c>
      <c r="AK743" s="2">
        <v>6</v>
      </c>
      <c r="AL743" s="2">
        <v>11</v>
      </c>
      <c r="AM743" s="2">
        <v>5</v>
      </c>
      <c r="AN743" s="2">
        <v>0</v>
      </c>
      <c r="AO743" t="s">
        <v>5074</v>
      </c>
      <c r="AP743" s="2">
        <v>5</v>
      </c>
      <c r="AQ743" t="s">
        <v>5074</v>
      </c>
      <c r="AR743" t="s">
        <v>12325</v>
      </c>
      <c r="AS743" t="s">
        <v>5076</v>
      </c>
      <c r="AT743" t="s">
        <v>5018</v>
      </c>
      <c r="AU743" t="s">
        <v>5018</v>
      </c>
      <c r="AV743" t="s">
        <v>13068</v>
      </c>
      <c r="AW743" t="s">
        <v>13073</v>
      </c>
      <c r="AX743" t="s">
        <v>13084</v>
      </c>
      <c r="AY743" s="2">
        <v>0</v>
      </c>
      <c r="AZ743" s="2">
        <v>1</v>
      </c>
      <c r="BA743" s="2">
        <v>1</v>
      </c>
      <c r="BB743" s="2">
        <v>0</v>
      </c>
      <c r="BC743" s="2">
        <v>0</v>
      </c>
      <c r="BD743" s="2">
        <v>0</v>
      </c>
      <c r="BE743" t="s">
        <v>5074</v>
      </c>
      <c r="BF743" t="s">
        <v>13775</v>
      </c>
      <c r="BG743" t="s">
        <v>16240</v>
      </c>
      <c r="BH743" t="s">
        <v>5074</v>
      </c>
      <c r="BI743" t="s">
        <v>18712</v>
      </c>
      <c r="BJ743" s="2">
        <v>39284191</v>
      </c>
      <c r="BK743" t="s">
        <v>21214</v>
      </c>
      <c r="BL743" s="1">
        <v>45135</v>
      </c>
      <c r="BM743" s="2">
        <v>563</v>
      </c>
      <c r="BN743" t="s">
        <v>23079</v>
      </c>
      <c r="BO743" t="s">
        <v>23400</v>
      </c>
      <c r="BP743" t="s">
        <v>24150</v>
      </c>
      <c r="BQ743" t="s">
        <v>24152</v>
      </c>
      <c r="BR743" s="2"/>
      <c r="BS743" s="2"/>
      <c r="BT743" s="2"/>
      <c r="BU743" s="2"/>
      <c r="BV743" s="2"/>
      <c r="BW743" s="2"/>
      <c r="BX743" s="2"/>
      <c r="BY743" s="2">
        <v>0</v>
      </c>
      <c r="BZ743" t="s">
        <v>24162</v>
      </c>
      <c r="CA743" t="s">
        <v>24165</v>
      </c>
      <c r="CB743" s="17" t="s">
        <v>25647</v>
      </c>
    </row>
    <row r="744" spans="1:80">
      <c r="A744" t="s">
        <v>640</v>
      </c>
      <c r="B744" t="s">
        <v>3140</v>
      </c>
      <c r="C744" s="1">
        <v>45128</v>
      </c>
      <c r="D744" t="s">
        <v>5014</v>
      </c>
      <c r="E744" t="s">
        <v>5018</v>
      </c>
      <c r="F744" t="s">
        <v>5018</v>
      </c>
      <c r="G744" t="s">
        <v>5018</v>
      </c>
      <c r="H744" t="s">
        <v>5022</v>
      </c>
      <c r="I744" t="s">
        <v>5033</v>
      </c>
      <c r="J744" s="1">
        <v>45128</v>
      </c>
      <c r="K744" t="s">
        <v>5039</v>
      </c>
      <c r="L744" t="s">
        <v>5042</v>
      </c>
      <c r="M744" t="s">
        <v>5042</v>
      </c>
      <c r="N744" t="s">
        <v>5072</v>
      </c>
      <c r="O744" t="s">
        <v>5074</v>
      </c>
      <c r="P744" t="s">
        <v>5018</v>
      </c>
      <c r="Q744" t="s">
        <v>5033</v>
      </c>
      <c r="R744" t="s">
        <v>5746</v>
      </c>
      <c r="S744" s="2">
        <v>4.7366609000000004</v>
      </c>
      <c r="T744" s="2">
        <v>22.7897651</v>
      </c>
      <c r="U744" s="2">
        <v>526.5</v>
      </c>
      <c r="V744" s="2">
        <v>4.96</v>
      </c>
      <c r="W744" s="2">
        <v>1</v>
      </c>
      <c r="X744" t="s">
        <v>7951</v>
      </c>
      <c r="Y744" t="s">
        <v>5074</v>
      </c>
      <c r="Z744" t="s">
        <v>5074</v>
      </c>
      <c r="AA744" t="s">
        <v>5075</v>
      </c>
      <c r="AB744" t="s">
        <v>5075</v>
      </c>
      <c r="AC744" t="s">
        <v>5075</v>
      </c>
      <c r="AD744" t="s">
        <v>9710</v>
      </c>
      <c r="AE744" s="2">
        <v>45</v>
      </c>
      <c r="AF744" t="s">
        <v>11560</v>
      </c>
      <c r="AG744" t="s">
        <v>5018</v>
      </c>
      <c r="AH744" t="s">
        <v>12151</v>
      </c>
      <c r="AI744" t="s">
        <v>12155</v>
      </c>
      <c r="AJ744" t="s">
        <v>5074</v>
      </c>
      <c r="AK744" s="2">
        <v>1</v>
      </c>
      <c r="AL744" s="2">
        <v>10</v>
      </c>
      <c r="AM744" s="2">
        <v>6</v>
      </c>
      <c r="AN744" s="2">
        <v>0</v>
      </c>
      <c r="AO744" t="s">
        <v>5076</v>
      </c>
      <c r="AP744" s="2">
        <v>3</v>
      </c>
      <c r="AQ744" t="s">
        <v>5074</v>
      </c>
      <c r="AR744" t="s">
        <v>12326</v>
      </c>
      <c r="AS744" t="s">
        <v>5076</v>
      </c>
      <c r="AT744" t="s">
        <v>5018</v>
      </c>
      <c r="AU744" t="s">
        <v>5018</v>
      </c>
      <c r="AV744" t="s">
        <v>13067</v>
      </c>
      <c r="AW744" t="s">
        <v>13079</v>
      </c>
      <c r="AX744" t="s">
        <v>13105</v>
      </c>
      <c r="AY744" s="2">
        <v>0</v>
      </c>
      <c r="AZ744" s="2">
        <v>0</v>
      </c>
      <c r="BA744" s="2">
        <v>1</v>
      </c>
      <c r="BB744" s="2">
        <v>0</v>
      </c>
      <c r="BC744" s="2">
        <v>0</v>
      </c>
      <c r="BD744" s="2">
        <v>1</v>
      </c>
      <c r="BE744" t="s">
        <v>5074</v>
      </c>
      <c r="BF744" t="s">
        <v>13776</v>
      </c>
      <c r="BG744" t="s">
        <v>16241</v>
      </c>
      <c r="BH744" t="s">
        <v>5074</v>
      </c>
      <c r="BI744" t="s">
        <v>18713</v>
      </c>
      <c r="BJ744" s="2">
        <v>39288586</v>
      </c>
      <c r="BK744" t="s">
        <v>21215</v>
      </c>
      <c r="BL744" s="1">
        <v>45135</v>
      </c>
      <c r="BM744" s="2">
        <v>1523</v>
      </c>
      <c r="BN744" t="s">
        <v>23079</v>
      </c>
      <c r="BO744" t="s">
        <v>23518</v>
      </c>
      <c r="BP744" t="s">
        <v>24150</v>
      </c>
      <c r="BQ744" t="s">
        <v>24152</v>
      </c>
      <c r="BR744" s="2"/>
      <c r="BS744" s="2"/>
      <c r="BT744" s="2"/>
      <c r="BU744" s="2"/>
      <c r="BV744" s="2"/>
      <c r="BW744" s="2"/>
      <c r="BX744" s="2"/>
      <c r="BY744" s="2">
        <v>0</v>
      </c>
      <c r="BZ744" t="s">
        <v>24162</v>
      </c>
      <c r="CA744" t="s">
        <v>24165</v>
      </c>
      <c r="CB744" s="17" t="s">
        <v>25648</v>
      </c>
    </row>
    <row r="745" spans="1:80">
      <c r="A745" t="s">
        <v>641</v>
      </c>
      <c r="B745" t="s">
        <v>3141</v>
      </c>
      <c r="C745" s="1">
        <v>45128</v>
      </c>
      <c r="D745" t="s">
        <v>5016</v>
      </c>
      <c r="E745" t="s">
        <v>5018</v>
      </c>
      <c r="F745" t="s">
        <v>5018</v>
      </c>
      <c r="G745" t="s">
        <v>5018</v>
      </c>
      <c r="H745" t="s">
        <v>5022</v>
      </c>
      <c r="I745" t="s">
        <v>5035</v>
      </c>
      <c r="J745" s="1">
        <v>45128</v>
      </c>
      <c r="K745" t="s">
        <v>5039</v>
      </c>
      <c r="L745" t="s">
        <v>5042</v>
      </c>
      <c r="M745" t="s">
        <v>5042</v>
      </c>
      <c r="N745" t="s">
        <v>5072</v>
      </c>
      <c r="O745" t="s">
        <v>5074</v>
      </c>
      <c r="P745" t="s">
        <v>5018</v>
      </c>
      <c r="Q745" t="s">
        <v>5035</v>
      </c>
      <c r="R745" t="s">
        <v>5747</v>
      </c>
      <c r="S745" s="2">
        <v>4.7339783000000004</v>
      </c>
      <c r="T745" s="2">
        <v>22.788278300000002</v>
      </c>
      <c r="U745" s="2">
        <v>593.79999999999995</v>
      </c>
      <c r="V745" s="2">
        <v>8.6</v>
      </c>
      <c r="W745" s="2"/>
      <c r="X745" t="s">
        <v>8036</v>
      </c>
      <c r="Y745" t="s">
        <v>5074</v>
      </c>
      <c r="Z745" t="s">
        <v>5074</v>
      </c>
      <c r="AA745" t="s">
        <v>5075</v>
      </c>
      <c r="AB745" t="s">
        <v>5075</v>
      </c>
      <c r="AC745" t="s">
        <v>5075</v>
      </c>
      <c r="AD745" t="s">
        <v>9700</v>
      </c>
      <c r="AE745" s="2">
        <v>26</v>
      </c>
      <c r="AF745" t="s">
        <v>11563</v>
      </c>
      <c r="AG745" t="s">
        <v>11705</v>
      </c>
      <c r="AH745" t="s">
        <v>12151</v>
      </c>
      <c r="AI745" t="s">
        <v>12155</v>
      </c>
      <c r="AJ745" t="s">
        <v>5076</v>
      </c>
      <c r="AK745" s="2">
        <v>6</v>
      </c>
      <c r="AL745" s="2">
        <v>9</v>
      </c>
      <c r="AM745" s="2">
        <v>2</v>
      </c>
      <c r="AN745" s="2">
        <v>0</v>
      </c>
      <c r="AO745" t="s">
        <v>5076</v>
      </c>
      <c r="AP745" s="2">
        <v>4</v>
      </c>
      <c r="AQ745" t="s">
        <v>5074</v>
      </c>
      <c r="AR745" t="s">
        <v>12327</v>
      </c>
      <c r="AS745" t="s">
        <v>5076</v>
      </c>
      <c r="AT745" t="s">
        <v>5018</v>
      </c>
      <c r="AU745" t="s">
        <v>5018</v>
      </c>
      <c r="AV745" t="s">
        <v>13067</v>
      </c>
      <c r="AW745" t="s">
        <v>13079</v>
      </c>
      <c r="AX745" t="s">
        <v>13102</v>
      </c>
      <c r="AY745" s="2">
        <v>0</v>
      </c>
      <c r="AZ745" s="2">
        <v>0</v>
      </c>
      <c r="BA745" s="2">
        <v>1</v>
      </c>
      <c r="BB745" s="2">
        <v>0</v>
      </c>
      <c r="BC745" s="2">
        <v>0</v>
      </c>
      <c r="BD745" s="2">
        <v>0</v>
      </c>
      <c r="BE745" t="s">
        <v>5074</v>
      </c>
      <c r="BF745" t="s">
        <v>13777</v>
      </c>
      <c r="BG745" t="s">
        <v>16242</v>
      </c>
      <c r="BH745" t="s">
        <v>5076</v>
      </c>
      <c r="BI745" t="s">
        <v>18714</v>
      </c>
      <c r="BJ745" s="2">
        <v>39286708</v>
      </c>
      <c r="BK745" t="s">
        <v>21216</v>
      </c>
      <c r="BL745" s="1">
        <v>45135</v>
      </c>
      <c r="BM745" s="2">
        <v>901</v>
      </c>
      <c r="BN745" t="s">
        <v>23079</v>
      </c>
      <c r="BO745" t="s">
        <v>23519</v>
      </c>
      <c r="BP745" t="s">
        <v>24150</v>
      </c>
      <c r="BQ745" t="s">
        <v>24152</v>
      </c>
      <c r="BR745" s="2"/>
      <c r="BS745" s="2"/>
      <c r="BT745" s="2"/>
      <c r="BU745" s="2"/>
      <c r="BV745" s="2"/>
      <c r="BW745" s="2"/>
      <c r="BX745" s="2"/>
      <c r="BY745" s="2">
        <v>0</v>
      </c>
      <c r="BZ745" t="s">
        <v>24162</v>
      </c>
      <c r="CA745" t="s">
        <v>24165</v>
      </c>
      <c r="CB745" s="17" t="s">
        <v>25649</v>
      </c>
    </row>
    <row r="746" spans="1:80">
      <c r="A746" t="s">
        <v>642</v>
      </c>
      <c r="B746" t="s">
        <v>3142</v>
      </c>
      <c r="C746" s="1">
        <v>45128</v>
      </c>
      <c r="D746" t="s">
        <v>5016</v>
      </c>
      <c r="E746" t="s">
        <v>5018</v>
      </c>
      <c r="F746" t="s">
        <v>5018</v>
      </c>
      <c r="G746" t="s">
        <v>5018</v>
      </c>
      <c r="H746" t="s">
        <v>5022</v>
      </c>
      <c r="I746" t="s">
        <v>5035</v>
      </c>
      <c r="J746" s="1">
        <v>45128</v>
      </c>
      <c r="K746" t="s">
        <v>5039</v>
      </c>
      <c r="L746" t="s">
        <v>5042</v>
      </c>
      <c r="M746" t="s">
        <v>5042</v>
      </c>
      <c r="N746" t="s">
        <v>5072</v>
      </c>
      <c r="O746" t="s">
        <v>5074</v>
      </c>
      <c r="P746" t="s">
        <v>5018</v>
      </c>
      <c r="Q746" t="s">
        <v>5035</v>
      </c>
      <c r="R746" t="s">
        <v>5748</v>
      </c>
      <c r="S746" s="2">
        <v>4.7342892000000001</v>
      </c>
      <c r="T746" s="2">
        <v>22.789480699999999</v>
      </c>
      <c r="U746" s="2">
        <v>545.5</v>
      </c>
      <c r="V746" s="2">
        <v>11.275</v>
      </c>
      <c r="W746" s="2"/>
      <c r="X746" t="s">
        <v>8037</v>
      </c>
      <c r="Y746" t="s">
        <v>5074</v>
      </c>
      <c r="Z746" t="s">
        <v>5074</v>
      </c>
      <c r="AA746" t="s">
        <v>5075</v>
      </c>
      <c r="AB746" t="s">
        <v>5075</v>
      </c>
      <c r="AC746" t="s">
        <v>5075</v>
      </c>
      <c r="AD746" t="s">
        <v>9711</v>
      </c>
      <c r="AE746" s="2">
        <v>27</v>
      </c>
      <c r="AF746" t="s">
        <v>11560</v>
      </c>
      <c r="AG746" t="s">
        <v>5018</v>
      </c>
      <c r="AH746" t="s">
        <v>12151</v>
      </c>
      <c r="AI746" t="s">
        <v>12155</v>
      </c>
      <c r="AJ746" t="s">
        <v>5076</v>
      </c>
      <c r="AK746" s="2">
        <v>10</v>
      </c>
      <c r="AL746" s="2">
        <v>6</v>
      </c>
      <c r="AM746" s="2">
        <v>4</v>
      </c>
      <c r="AN746" s="2">
        <v>0</v>
      </c>
      <c r="AO746" t="s">
        <v>5076</v>
      </c>
      <c r="AP746" s="2">
        <v>2</v>
      </c>
      <c r="AQ746" t="s">
        <v>5074</v>
      </c>
      <c r="AR746" t="s">
        <v>12328</v>
      </c>
      <c r="AS746" t="s">
        <v>5074</v>
      </c>
      <c r="AT746" t="s">
        <v>12852</v>
      </c>
      <c r="AU746" t="s">
        <v>12852</v>
      </c>
      <c r="AV746" t="s">
        <v>13067</v>
      </c>
      <c r="AW746" t="s">
        <v>13079</v>
      </c>
      <c r="AX746" t="s">
        <v>13102</v>
      </c>
      <c r="AY746" s="2">
        <v>0</v>
      </c>
      <c r="AZ746" s="2">
        <v>0</v>
      </c>
      <c r="BA746" s="2">
        <v>1</v>
      </c>
      <c r="BB746" s="2">
        <v>0</v>
      </c>
      <c r="BC746" s="2">
        <v>0</v>
      </c>
      <c r="BD746" s="2">
        <v>0</v>
      </c>
      <c r="BE746" t="s">
        <v>5074</v>
      </c>
      <c r="BF746" t="s">
        <v>13778</v>
      </c>
      <c r="BG746" t="s">
        <v>16243</v>
      </c>
      <c r="BH746" t="s">
        <v>5074</v>
      </c>
      <c r="BI746" t="s">
        <v>18715</v>
      </c>
      <c r="BJ746" s="2">
        <v>39286641</v>
      </c>
      <c r="BK746" t="s">
        <v>21217</v>
      </c>
      <c r="BL746" s="1">
        <v>45135</v>
      </c>
      <c r="BM746" s="2">
        <v>880</v>
      </c>
      <c r="BN746" t="s">
        <v>23079</v>
      </c>
      <c r="BO746" t="s">
        <v>23520</v>
      </c>
      <c r="BP746" t="s">
        <v>24150</v>
      </c>
      <c r="BQ746" t="s">
        <v>24152</v>
      </c>
      <c r="BR746" s="2"/>
      <c r="BS746" s="2"/>
      <c r="BT746" s="2"/>
      <c r="BU746" s="2"/>
      <c r="BV746" s="2"/>
      <c r="BW746" s="2"/>
      <c r="BX746" s="2"/>
      <c r="BY746" s="2">
        <v>0</v>
      </c>
      <c r="BZ746" t="s">
        <v>24162</v>
      </c>
      <c r="CA746" t="s">
        <v>24165</v>
      </c>
      <c r="CB746" s="17" t="s">
        <v>25650</v>
      </c>
    </row>
    <row r="747" spans="1:80">
      <c r="A747" t="s">
        <v>643</v>
      </c>
      <c r="B747" t="s">
        <v>3143</v>
      </c>
      <c r="C747" s="1">
        <v>45128</v>
      </c>
      <c r="D747" t="s">
        <v>5016</v>
      </c>
      <c r="E747" t="s">
        <v>5018</v>
      </c>
      <c r="F747" t="s">
        <v>5018</v>
      </c>
      <c r="G747" t="s">
        <v>5018</v>
      </c>
      <c r="H747" t="s">
        <v>5022</v>
      </c>
      <c r="I747" t="s">
        <v>5035</v>
      </c>
      <c r="J747" s="1">
        <v>45128</v>
      </c>
      <c r="K747" t="s">
        <v>5039</v>
      </c>
      <c r="L747" t="s">
        <v>5042</v>
      </c>
      <c r="M747" t="s">
        <v>5042</v>
      </c>
      <c r="N747" t="s">
        <v>5072</v>
      </c>
      <c r="O747" t="s">
        <v>5074</v>
      </c>
      <c r="P747" t="s">
        <v>5018</v>
      </c>
      <c r="Q747" t="s">
        <v>5035</v>
      </c>
      <c r="R747" t="s">
        <v>5749</v>
      </c>
      <c r="S747" s="2">
        <v>4.7346130999999998</v>
      </c>
      <c r="T747" s="2">
        <v>22.788833100000002</v>
      </c>
      <c r="U747" s="2">
        <v>515</v>
      </c>
      <c r="V747" s="2">
        <v>8.6</v>
      </c>
      <c r="W747" s="2"/>
      <c r="X747" t="s">
        <v>8038</v>
      </c>
      <c r="Y747" t="s">
        <v>5074</v>
      </c>
      <c r="Z747" t="s">
        <v>5074</v>
      </c>
      <c r="AA747" t="s">
        <v>5075</v>
      </c>
      <c r="AB747" t="s">
        <v>5075</v>
      </c>
      <c r="AC747" t="s">
        <v>5075</v>
      </c>
      <c r="AD747" t="s">
        <v>9712</v>
      </c>
      <c r="AE747" s="2">
        <v>23</v>
      </c>
      <c r="AF747" t="s">
        <v>11561</v>
      </c>
      <c r="AG747" t="s">
        <v>11706</v>
      </c>
      <c r="AH747" t="s">
        <v>12151</v>
      </c>
      <c r="AI747" t="s">
        <v>12155</v>
      </c>
      <c r="AJ747" t="s">
        <v>5076</v>
      </c>
      <c r="AK747" s="2">
        <v>0</v>
      </c>
      <c r="AL747" s="2">
        <v>4</v>
      </c>
      <c r="AM747" s="2">
        <v>2</v>
      </c>
      <c r="AN747" s="2">
        <v>0</v>
      </c>
      <c r="AO747" t="s">
        <v>5076</v>
      </c>
      <c r="AP747" s="2">
        <v>2</v>
      </c>
      <c r="AQ747" t="s">
        <v>5074</v>
      </c>
      <c r="AR747" t="s">
        <v>12329</v>
      </c>
      <c r="AS747" t="s">
        <v>5074</v>
      </c>
      <c r="AT747" t="s">
        <v>12853</v>
      </c>
      <c r="AU747" t="s">
        <v>12853</v>
      </c>
      <c r="AV747" t="s">
        <v>13067</v>
      </c>
      <c r="AW747" t="s">
        <v>13079</v>
      </c>
      <c r="AX747" t="s">
        <v>13102</v>
      </c>
      <c r="AY747" s="2">
        <v>0</v>
      </c>
      <c r="AZ747" s="2">
        <v>0</v>
      </c>
      <c r="BA747" s="2">
        <v>1</v>
      </c>
      <c r="BB747" s="2">
        <v>0</v>
      </c>
      <c r="BC747" s="2">
        <v>0</v>
      </c>
      <c r="BD747" s="2">
        <v>0</v>
      </c>
      <c r="BE747" t="s">
        <v>5074</v>
      </c>
      <c r="BF747" t="s">
        <v>13779</v>
      </c>
      <c r="BG747" t="s">
        <v>16244</v>
      </c>
      <c r="BH747" t="s">
        <v>5076</v>
      </c>
      <c r="BI747" t="s">
        <v>18716</v>
      </c>
      <c r="BJ747" s="2">
        <v>39286875</v>
      </c>
      <c r="BK747" t="s">
        <v>21218</v>
      </c>
      <c r="BL747" s="1">
        <v>45135</v>
      </c>
      <c r="BM747" s="2">
        <v>965</v>
      </c>
      <c r="BN747" t="s">
        <v>23079</v>
      </c>
      <c r="BO747" t="s">
        <v>23521</v>
      </c>
      <c r="BP747" t="s">
        <v>24150</v>
      </c>
      <c r="BQ747" t="s">
        <v>24152</v>
      </c>
      <c r="BR747" s="2"/>
      <c r="BS747" s="2"/>
      <c r="BT747" s="2"/>
      <c r="BU747" s="2"/>
      <c r="BV747" s="2"/>
      <c r="BW747" s="2"/>
      <c r="BX747" s="2"/>
      <c r="BY747" s="2">
        <v>0</v>
      </c>
      <c r="BZ747" t="s">
        <v>24162</v>
      </c>
      <c r="CA747" t="s">
        <v>24165</v>
      </c>
      <c r="CB747" s="17" t="s">
        <v>25651</v>
      </c>
    </row>
    <row r="748" spans="1:80">
      <c r="A748" t="s">
        <v>1619</v>
      </c>
      <c r="B748" t="s">
        <v>4120</v>
      </c>
      <c r="C748" s="1">
        <v>45129</v>
      </c>
      <c r="D748" t="s">
        <v>5015</v>
      </c>
      <c r="E748" t="s">
        <v>5018</v>
      </c>
      <c r="F748" t="s">
        <v>5018</v>
      </c>
      <c r="G748" t="s">
        <v>5018</v>
      </c>
      <c r="H748" t="s">
        <v>5022</v>
      </c>
      <c r="I748" t="s">
        <v>5034</v>
      </c>
      <c r="J748" s="1">
        <v>45129</v>
      </c>
      <c r="K748" t="s">
        <v>5039</v>
      </c>
      <c r="L748" t="s">
        <v>5042</v>
      </c>
      <c r="M748" t="s">
        <v>5042</v>
      </c>
      <c r="N748" t="s">
        <v>5063</v>
      </c>
      <c r="O748" t="s">
        <v>5076</v>
      </c>
      <c r="P748" t="s">
        <v>5079</v>
      </c>
      <c r="Q748" t="s">
        <v>5034</v>
      </c>
      <c r="R748" t="s">
        <v>6721</v>
      </c>
      <c r="S748" s="2">
        <v>4.7357440999999998</v>
      </c>
      <c r="T748" s="2">
        <v>22.801370800000001</v>
      </c>
      <c r="U748" s="2">
        <v>492.6</v>
      </c>
      <c r="V748" s="2">
        <v>4.8280000000000003</v>
      </c>
      <c r="W748" s="2"/>
      <c r="X748" t="s">
        <v>8677</v>
      </c>
      <c r="Y748" t="s">
        <v>5074</v>
      </c>
      <c r="Z748" t="s">
        <v>5074</v>
      </c>
      <c r="AA748" t="s">
        <v>5075</v>
      </c>
      <c r="AB748" t="s">
        <v>5075</v>
      </c>
      <c r="AC748" t="s">
        <v>5075</v>
      </c>
      <c r="AD748" t="s">
        <v>10685</v>
      </c>
      <c r="AE748" s="2">
        <v>30</v>
      </c>
      <c r="AF748" t="s">
        <v>11561</v>
      </c>
      <c r="AG748" t="s">
        <v>11928</v>
      </c>
      <c r="AH748" t="s">
        <v>12152</v>
      </c>
      <c r="AI748" t="s">
        <v>12155</v>
      </c>
      <c r="AJ748" t="s">
        <v>5076</v>
      </c>
      <c r="AK748" s="2">
        <v>6</v>
      </c>
      <c r="AL748" s="2">
        <v>5</v>
      </c>
      <c r="AM748" s="2">
        <v>3</v>
      </c>
      <c r="AN748" s="2">
        <v>0</v>
      </c>
      <c r="AO748" t="s">
        <v>5076</v>
      </c>
      <c r="AP748" s="2">
        <v>2</v>
      </c>
      <c r="AQ748" t="s">
        <v>5076</v>
      </c>
      <c r="AR748" t="s">
        <v>5018</v>
      </c>
      <c r="AS748" t="s">
        <v>5075</v>
      </c>
      <c r="AT748" t="s">
        <v>5018</v>
      </c>
      <c r="AU748" t="s">
        <v>5018</v>
      </c>
      <c r="AV748" t="s">
        <v>13067</v>
      </c>
      <c r="AW748" t="s">
        <v>13079</v>
      </c>
      <c r="AX748" t="s">
        <v>13083</v>
      </c>
      <c r="AY748" s="2">
        <v>0</v>
      </c>
      <c r="AZ748" s="2">
        <v>0</v>
      </c>
      <c r="BA748" s="2">
        <v>0</v>
      </c>
      <c r="BB748" s="2">
        <v>0</v>
      </c>
      <c r="BC748" s="2">
        <v>1</v>
      </c>
      <c r="BD748" s="2">
        <v>0</v>
      </c>
      <c r="BE748" t="s">
        <v>5074</v>
      </c>
      <c r="BF748" t="s">
        <v>14751</v>
      </c>
      <c r="BG748" t="s">
        <v>17216</v>
      </c>
      <c r="BH748" t="s">
        <v>5074</v>
      </c>
      <c r="BI748" t="s">
        <v>19693</v>
      </c>
      <c r="BJ748" s="2">
        <v>39287153</v>
      </c>
      <c r="BK748" t="s">
        <v>22195</v>
      </c>
      <c r="BL748" s="1">
        <v>45135</v>
      </c>
      <c r="BM748" s="2">
        <v>1063</v>
      </c>
      <c r="BN748" t="s">
        <v>23079</v>
      </c>
      <c r="BO748" t="s">
        <v>23113</v>
      </c>
      <c r="BP748" t="s">
        <v>24150</v>
      </c>
      <c r="BQ748" t="s">
        <v>24152</v>
      </c>
      <c r="BR748" s="2">
        <v>18</v>
      </c>
      <c r="BS748" s="2">
        <v>47</v>
      </c>
      <c r="BT748" s="2">
        <v>1</v>
      </c>
      <c r="BU748" s="2">
        <v>0.77495658397674561</v>
      </c>
      <c r="BV748" s="2">
        <v>20</v>
      </c>
      <c r="BW748" s="2">
        <v>23</v>
      </c>
      <c r="BX748" s="2">
        <v>0</v>
      </c>
      <c r="BY748" s="2">
        <v>0</v>
      </c>
      <c r="BZ748" t="s">
        <v>24163</v>
      </c>
      <c r="CA748" t="s">
        <v>24165</v>
      </c>
      <c r="CB748" s="9" t="s">
        <v>25652</v>
      </c>
    </row>
    <row r="749" spans="1:80">
      <c r="A749" t="s">
        <v>1620</v>
      </c>
      <c r="B749" t="s">
        <v>4121</v>
      </c>
      <c r="C749" s="1">
        <v>45129</v>
      </c>
      <c r="D749" t="s">
        <v>5015</v>
      </c>
      <c r="E749" t="s">
        <v>5018</v>
      </c>
      <c r="F749" t="s">
        <v>5018</v>
      </c>
      <c r="G749" t="s">
        <v>5018</v>
      </c>
      <c r="H749" t="s">
        <v>5022</v>
      </c>
      <c r="I749" t="s">
        <v>5034</v>
      </c>
      <c r="J749" s="1">
        <v>45129</v>
      </c>
      <c r="K749" t="s">
        <v>5039</v>
      </c>
      <c r="L749" t="s">
        <v>5042</v>
      </c>
      <c r="M749" t="s">
        <v>5042</v>
      </c>
      <c r="N749" t="s">
        <v>5063</v>
      </c>
      <c r="O749" t="s">
        <v>5076</v>
      </c>
      <c r="P749" t="s">
        <v>5079</v>
      </c>
      <c r="Q749" t="s">
        <v>5034</v>
      </c>
      <c r="R749" t="s">
        <v>6722</v>
      </c>
      <c r="S749" s="2">
        <v>4.7367900000000001</v>
      </c>
      <c r="T749" s="2">
        <v>22.801577300000002</v>
      </c>
      <c r="U749" s="2">
        <v>502.6</v>
      </c>
      <c r="V749" s="2">
        <v>4.9329999999999998</v>
      </c>
      <c r="W749" s="2"/>
      <c r="X749" t="s">
        <v>8678</v>
      </c>
      <c r="Y749" t="s">
        <v>5074</v>
      </c>
      <c r="Z749" t="s">
        <v>5074</v>
      </c>
      <c r="AA749" t="s">
        <v>5075</v>
      </c>
      <c r="AB749" t="s">
        <v>5075</v>
      </c>
      <c r="AC749" t="s">
        <v>5075</v>
      </c>
      <c r="AD749" t="s">
        <v>10686</v>
      </c>
      <c r="AE749" s="2">
        <v>35</v>
      </c>
      <c r="AF749" t="s">
        <v>11561</v>
      </c>
      <c r="AG749" t="s">
        <v>11929</v>
      </c>
      <c r="AH749" t="s">
        <v>12151</v>
      </c>
      <c r="AI749" t="s">
        <v>12155</v>
      </c>
      <c r="AJ749" t="s">
        <v>5074</v>
      </c>
      <c r="AK749" s="2">
        <v>6</v>
      </c>
      <c r="AL749" s="2">
        <v>8</v>
      </c>
      <c r="AM749" s="2">
        <v>6</v>
      </c>
      <c r="AN749" s="2">
        <v>0</v>
      </c>
      <c r="AO749" t="s">
        <v>5074</v>
      </c>
      <c r="AP749" s="2">
        <v>3</v>
      </c>
      <c r="AQ749" t="s">
        <v>5076</v>
      </c>
      <c r="AR749" t="s">
        <v>5018</v>
      </c>
      <c r="AS749" t="s">
        <v>5075</v>
      </c>
      <c r="AT749" t="s">
        <v>5018</v>
      </c>
      <c r="AU749" t="s">
        <v>5018</v>
      </c>
      <c r="AV749" t="s">
        <v>13068</v>
      </c>
      <c r="AW749" t="s">
        <v>13073</v>
      </c>
      <c r="AX749" t="s">
        <v>13084</v>
      </c>
      <c r="AY749" s="2">
        <v>0</v>
      </c>
      <c r="AZ749" s="2">
        <v>1</v>
      </c>
      <c r="BA749" s="2">
        <v>1</v>
      </c>
      <c r="BB749" s="2">
        <v>0</v>
      </c>
      <c r="BC749" s="2">
        <v>0</v>
      </c>
      <c r="BD749" s="2">
        <v>0</v>
      </c>
      <c r="BE749" t="s">
        <v>5074</v>
      </c>
      <c r="BF749" t="s">
        <v>14752</v>
      </c>
      <c r="BG749" t="s">
        <v>17217</v>
      </c>
      <c r="BH749" t="s">
        <v>5074</v>
      </c>
      <c r="BI749" t="s">
        <v>19694</v>
      </c>
      <c r="BJ749" s="2">
        <v>39286784</v>
      </c>
      <c r="BK749" t="s">
        <v>22196</v>
      </c>
      <c r="BL749" s="1">
        <v>45135</v>
      </c>
      <c r="BM749" s="2">
        <v>935</v>
      </c>
      <c r="BN749" t="s">
        <v>23079</v>
      </c>
      <c r="BO749" t="s">
        <v>23871</v>
      </c>
      <c r="BP749" t="s">
        <v>24150</v>
      </c>
      <c r="BQ749" t="s">
        <v>24152</v>
      </c>
      <c r="BR749" s="2">
        <v>10</v>
      </c>
      <c r="BS749" s="2">
        <v>47</v>
      </c>
      <c r="BT749" s="2">
        <v>1</v>
      </c>
      <c r="BU749" s="2">
        <v>0.7673412561416626</v>
      </c>
      <c r="BV749" s="2">
        <v>19</v>
      </c>
      <c r="BW749" s="2">
        <v>23</v>
      </c>
      <c r="BX749" s="2">
        <v>0</v>
      </c>
      <c r="BY749" s="2">
        <v>0</v>
      </c>
      <c r="BZ749" t="s">
        <v>24163</v>
      </c>
      <c r="CA749" t="s">
        <v>24165</v>
      </c>
      <c r="CB749" s="9" t="s">
        <v>25653</v>
      </c>
    </row>
    <row r="750" spans="1:80">
      <c r="A750" t="s">
        <v>1621</v>
      </c>
      <c r="B750" t="s">
        <v>4122</v>
      </c>
      <c r="C750" s="1">
        <v>45129</v>
      </c>
      <c r="D750" t="s">
        <v>5015</v>
      </c>
      <c r="E750" t="s">
        <v>5018</v>
      </c>
      <c r="F750" t="s">
        <v>5018</v>
      </c>
      <c r="G750" t="s">
        <v>5018</v>
      </c>
      <c r="H750" t="s">
        <v>5022</v>
      </c>
      <c r="I750" t="s">
        <v>5034</v>
      </c>
      <c r="J750" s="1">
        <v>45129</v>
      </c>
      <c r="K750" t="s">
        <v>5039</v>
      </c>
      <c r="L750" t="s">
        <v>5042</v>
      </c>
      <c r="M750" t="s">
        <v>5042</v>
      </c>
      <c r="N750" t="s">
        <v>5063</v>
      </c>
      <c r="O750" t="s">
        <v>5076</v>
      </c>
      <c r="P750" t="s">
        <v>5079</v>
      </c>
      <c r="Q750" t="s">
        <v>5034</v>
      </c>
      <c r="R750" t="s">
        <v>6723</v>
      </c>
      <c r="S750" s="2">
        <v>4.7365985000000004</v>
      </c>
      <c r="T750" s="2">
        <v>22.801276999999999</v>
      </c>
      <c r="U750" s="2">
        <v>514.6</v>
      </c>
      <c r="V750" s="2">
        <v>4.8840000000000003</v>
      </c>
      <c r="W750" s="2"/>
      <c r="X750" t="s">
        <v>8679</v>
      </c>
      <c r="Y750" t="s">
        <v>5074</v>
      </c>
      <c r="Z750" t="s">
        <v>5074</v>
      </c>
      <c r="AA750" t="s">
        <v>5075</v>
      </c>
      <c r="AB750" t="s">
        <v>5075</v>
      </c>
      <c r="AC750" t="s">
        <v>5075</v>
      </c>
      <c r="AD750" t="s">
        <v>10687</v>
      </c>
      <c r="AE750" s="2">
        <v>25</v>
      </c>
      <c r="AF750" t="s">
        <v>11561</v>
      </c>
      <c r="AG750" t="s">
        <v>11930</v>
      </c>
      <c r="AH750" t="s">
        <v>12152</v>
      </c>
      <c r="AI750" t="s">
        <v>12155</v>
      </c>
      <c r="AJ750" t="s">
        <v>5076</v>
      </c>
      <c r="AK750" s="2">
        <v>9</v>
      </c>
      <c r="AL750" s="2">
        <v>6</v>
      </c>
      <c r="AM750" s="2">
        <v>4</v>
      </c>
      <c r="AN750" s="2">
        <v>0</v>
      </c>
      <c r="AO750" t="s">
        <v>5076</v>
      </c>
      <c r="AP750" s="2">
        <v>1</v>
      </c>
      <c r="AQ750" t="s">
        <v>5076</v>
      </c>
      <c r="AR750" t="s">
        <v>5018</v>
      </c>
      <c r="AS750" t="s">
        <v>5075</v>
      </c>
      <c r="AT750" t="s">
        <v>5018</v>
      </c>
      <c r="AU750" t="s">
        <v>5018</v>
      </c>
      <c r="AV750" t="s">
        <v>13070</v>
      </c>
      <c r="AW750" t="s">
        <v>13079</v>
      </c>
      <c r="AX750" t="s">
        <v>13083</v>
      </c>
      <c r="AY750" s="2">
        <v>0</v>
      </c>
      <c r="AZ750" s="2">
        <v>0</v>
      </c>
      <c r="BA750" s="2">
        <v>0</v>
      </c>
      <c r="BB750" s="2">
        <v>0</v>
      </c>
      <c r="BC750" s="2">
        <v>1</v>
      </c>
      <c r="BD750" s="2">
        <v>0</v>
      </c>
      <c r="BE750" t="s">
        <v>5074</v>
      </c>
      <c r="BF750" t="s">
        <v>14753</v>
      </c>
      <c r="BG750" t="s">
        <v>17218</v>
      </c>
      <c r="BH750" t="s">
        <v>5074</v>
      </c>
      <c r="BI750" t="s">
        <v>19695</v>
      </c>
      <c r="BJ750" s="2">
        <v>39286707</v>
      </c>
      <c r="BK750" t="s">
        <v>22197</v>
      </c>
      <c r="BL750" s="1">
        <v>45135</v>
      </c>
      <c r="BM750" s="2">
        <v>900</v>
      </c>
      <c r="BN750" t="s">
        <v>23079</v>
      </c>
      <c r="BO750" t="s">
        <v>23154</v>
      </c>
      <c r="BP750" t="s">
        <v>24150</v>
      </c>
      <c r="BQ750" t="s">
        <v>24152</v>
      </c>
      <c r="BR750" s="2">
        <v>23</v>
      </c>
      <c r="BS750" s="2">
        <v>47</v>
      </c>
      <c r="BT750" s="2">
        <v>1</v>
      </c>
      <c r="BU750" s="2">
        <v>0.56731092929840088</v>
      </c>
      <c r="BV750" s="2">
        <v>15</v>
      </c>
      <c r="BW750" s="2">
        <v>23</v>
      </c>
      <c r="BX750" s="2">
        <v>0</v>
      </c>
      <c r="BY750" s="2">
        <v>0</v>
      </c>
      <c r="BZ750" t="s">
        <v>24163</v>
      </c>
      <c r="CA750" t="s">
        <v>24165</v>
      </c>
      <c r="CB750" s="9" t="s">
        <v>25654</v>
      </c>
    </row>
    <row r="751" spans="1:80">
      <c r="A751" t="s">
        <v>1622</v>
      </c>
      <c r="B751" t="s">
        <v>4123</v>
      </c>
      <c r="C751" s="1">
        <v>45129</v>
      </c>
      <c r="D751" t="s">
        <v>5014</v>
      </c>
      <c r="E751" t="s">
        <v>5018</v>
      </c>
      <c r="F751" t="s">
        <v>5018</v>
      </c>
      <c r="G751" t="s">
        <v>5018</v>
      </c>
      <c r="H751" t="s">
        <v>5022</v>
      </c>
      <c r="I751" t="s">
        <v>5033</v>
      </c>
      <c r="J751" s="1">
        <v>45129</v>
      </c>
      <c r="K751" t="s">
        <v>5039</v>
      </c>
      <c r="L751" t="s">
        <v>5042</v>
      </c>
      <c r="M751" t="s">
        <v>5042</v>
      </c>
      <c r="N751" t="s">
        <v>5063</v>
      </c>
      <c r="O751" t="s">
        <v>5074</v>
      </c>
      <c r="P751" t="s">
        <v>5018</v>
      </c>
      <c r="Q751" t="s">
        <v>5033</v>
      </c>
      <c r="R751" t="s">
        <v>6724</v>
      </c>
      <c r="S751" s="2">
        <v>4.7381541</v>
      </c>
      <c r="T751" s="2">
        <v>22.8030708</v>
      </c>
      <c r="U751" s="2">
        <v>460.6</v>
      </c>
      <c r="V751" s="2">
        <v>4.875</v>
      </c>
      <c r="W751" s="2">
        <v>4</v>
      </c>
      <c r="X751" t="s">
        <v>8680</v>
      </c>
      <c r="Y751" t="s">
        <v>5074</v>
      </c>
      <c r="Z751" t="s">
        <v>5074</v>
      </c>
      <c r="AA751" t="s">
        <v>5075</v>
      </c>
      <c r="AB751" t="s">
        <v>5075</v>
      </c>
      <c r="AC751" t="s">
        <v>5075</v>
      </c>
      <c r="AD751" t="s">
        <v>10688</v>
      </c>
      <c r="AE751" s="2">
        <v>75</v>
      </c>
      <c r="AF751" t="s">
        <v>11560</v>
      </c>
      <c r="AG751" t="s">
        <v>5018</v>
      </c>
      <c r="AH751" t="s">
        <v>12151</v>
      </c>
      <c r="AI751" t="s">
        <v>12156</v>
      </c>
      <c r="AJ751" t="s">
        <v>5076</v>
      </c>
      <c r="AK751" s="2">
        <v>5</v>
      </c>
      <c r="AL751" s="2">
        <v>25</v>
      </c>
      <c r="AM751" s="2">
        <v>15</v>
      </c>
      <c r="AN751" s="2">
        <v>1</v>
      </c>
      <c r="AO751" t="s">
        <v>5074</v>
      </c>
      <c r="AP751" s="2">
        <v>4</v>
      </c>
      <c r="AQ751" t="s">
        <v>5076</v>
      </c>
      <c r="AR751" t="s">
        <v>5018</v>
      </c>
      <c r="AS751" t="s">
        <v>5075</v>
      </c>
      <c r="AT751" t="s">
        <v>5018</v>
      </c>
      <c r="AU751" t="s">
        <v>5018</v>
      </c>
      <c r="AV751" t="s">
        <v>13075</v>
      </c>
      <c r="AW751" t="s">
        <v>13079</v>
      </c>
      <c r="AX751" t="s">
        <v>13083</v>
      </c>
      <c r="AY751" s="2">
        <v>0</v>
      </c>
      <c r="AZ751" s="2">
        <v>0</v>
      </c>
      <c r="BA751" s="2">
        <v>0</v>
      </c>
      <c r="BB751" s="2">
        <v>0</v>
      </c>
      <c r="BC751" s="2">
        <v>1</v>
      </c>
      <c r="BD751" s="2">
        <v>0</v>
      </c>
      <c r="BE751" t="s">
        <v>5074</v>
      </c>
      <c r="BF751" t="s">
        <v>14754</v>
      </c>
      <c r="BG751" t="s">
        <v>17219</v>
      </c>
      <c r="BH751" t="s">
        <v>5074</v>
      </c>
      <c r="BI751" t="s">
        <v>19696</v>
      </c>
      <c r="BJ751" s="2">
        <v>39291265</v>
      </c>
      <c r="BK751" t="s">
        <v>22198</v>
      </c>
      <c r="BL751" s="1">
        <v>45135</v>
      </c>
      <c r="BM751" s="2">
        <v>2181</v>
      </c>
      <c r="BN751" t="s">
        <v>23079</v>
      </c>
      <c r="BO751" t="s">
        <v>23537</v>
      </c>
      <c r="BP751" t="s">
        <v>24150</v>
      </c>
      <c r="BQ751" t="s">
        <v>24152</v>
      </c>
      <c r="BR751" s="2">
        <v>15</v>
      </c>
      <c r="BS751" s="2">
        <v>47</v>
      </c>
      <c r="BT751" s="2">
        <v>1</v>
      </c>
      <c r="BU751" s="2">
        <v>0.91547751426696777</v>
      </c>
      <c r="BV751" s="2">
        <v>22</v>
      </c>
      <c r="BW751" s="2">
        <v>23</v>
      </c>
      <c r="BX751" s="2">
        <v>0</v>
      </c>
      <c r="BY751" s="2">
        <v>0</v>
      </c>
      <c r="BZ751" t="s">
        <v>24163</v>
      </c>
      <c r="CA751" t="s">
        <v>24165</v>
      </c>
      <c r="CB751" s="9" t="s">
        <v>25655</v>
      </c>
    </row>
    <row r="752" spans="1:80">
      <c r="A752" t="s">
        <v>1623</v>
      </c>
      <c r="B752" t="s">
        <v>4124</v>
      </c>
      <c r="C752" s="1">
        <v>45129</v>
      </c>
      <c r="D752" t="s">
        <v>5015</v>
      </c>
      <c r="E752" t="s">
        <v>5018</v>
      </c>
      <c r="F752" t="s">
        <v>5018</v>
      </c>
      <c r="G752" t="s">
        <v>5018</v>
      </c>
      <c r="H752" t="s">
        <v>5022</v>
      </c>
      <c r="I752" t="s">
        <v>5034</v>
      </c>
      <c r="J752" s="1">
        <v>45129</v>
      </c>
      <c r="K752" t="s">
        <v>5039</v>
      </c>
      <c r="L752" t="s">
        <v>5042</v>
      </c>
      <c r="M752" t="s">
        <v>5042</v>
      </c>
      <c r="N752" t="s">
        <v>5063</v>
      </c>
      <c r="O752" t="s">
        <v>5076</v>
      </c>
      <c r="P752" t="s">
        <v>5079</v>
      </c>
      <c r="Q752" t="s">
        <v>5034</v>
      </c>
      <c r="R752" t="s">
        <v>6725</v>
      </c>
      <c r="S752" s="2">
        <v>4.7356935</v>
      </c>
      <c r="T752" s="2">
        <v>22.801602800000001</v>
      </c>
      <c r="U752" s="2">
        <v>447.6</v>
      </c>
      <c r="V752" s="2">
        <v>4.9379999999999997</v>
      </c>
      <c r="W752" s="2"/>
      <c r="X752" t="s">
        <v>8681</v>
      </c>
      <c r="Y752" t="s">
        <v>5074</v>
      </c>
      <c r="Z752" t="s">
        <v>5074</v>
      </c>
      <c r="AA752" t="s">
        <v>5075</v>
      </c>
      <c r="AB752" t="s">
        <v>5075</v>
      </c>
      <c r="AC752" t="s">
        <v>5075</v>
      </c>
      <c r="AD752" t="s">
        <v>10689</v>
      </c>
      <c r="AE752" s="2">
        <v>20</v>
      </c>
      <c r="AF752" t="s">
        <v>11560</v>
      </c>
      <c r="AG752" t="s">
        <v>5018</v>
      </c>
      <c r="AH752" t="s">
        <v>12151</v>
      </c>
      <c r="AI752" t="s">
        <v>12156</v>
      </c>
      <c r="AJ752" t="s">
        <v>5076</v>
      </c>
      <c r="AK752" s="2">
        <v>0</v>
      </c>
      <c r="AL752" s="2">
        <v>4</v>
      </c>
      <c r="AM752" s="2">
        <v>2</v>
      </c>
      <c r="AN752" s="2">
        <v>0</v>
      </c>
      <c r="AO752" t="s">
        <v>5076</v>
      </c>
      <c r="AP752" s="2">
        <v>1</v>
      </c>
      <c r="AQ752" t="s">
        <v>5076</v>
      </c>
      <c r="AR752" t="s">
        <v>5018</v>
      </c>
      <c r="AS752" t="s">
        <v>5075</v>
      </c>
      <c r="AT752" t="s">
        <v>5018</v>
      </c>
      <c r="AU752" t="s">
        <v>5018</v>
      </c>
      <c r="AV752" t="s">
        <v>13070</v>
      </c>
      <c r="AW752" t="s">
        <v>13079</v>
      </c>
      <c r="AX752" t="s">
        <v>13084</v>
      </c>
      <c r="AY752" s="2">
        <v>0</v>
      </c>
      <c r="AZ752" s="2">
        <v>1</v>
      </c>
      <c r="BA752" s="2">
        <v>1</v>
      </c>
      <c r="BB752" s="2">
        <v>0</v>
      </c>
      <c r="BC752" s="2">
        <v>0</v>
      </c>
      <c r="BD752" s="2">
        <v>0</v>
      </c>
      <c r="BE752" t="s">
        <v>5074</v>
      </c>
      <c r="BF752" t="s">
        <v>14755</v>
      </c>
      <c r="BG752" t="s">
        <v>17220</v>
      </c>
      <c r="BH752" t="s">
        <v>5074</v>
      </c>
      <c r="BI752" t="s">
        <v>19697</v>
      </c>
      <c r="BJ752" s="2">
        <v>39287038</v>
      </c>
      <c r="BK752" t="s">
        <v>22199</v>
      </c>
      <c r="BL752" s="1">
        <v>45135</v>
      </c>
      <c r="BM752" s="2">
        <v>1025</v>
      </c>
      <c r="BN752" t="s">
        <v>23079</v>
      </c>
      <c r="BO752" t="s">
        <v>23536</v>
      </c>
      <c r="BP752" t="s">
        <v>24150</v>
      </c>
      <c r="BQ752" t="s">
        <v>24152</v>
      </c>
      <c r="BR752" s="2">
        <v>7</v>
      </c>
      <c r="BS752" s="2">
        <v>47</v>
      </c>
      <c r="BT752" s="2">
        <v>1</v>
      </c>
      <c r="BU752" s="2">
        <v>0.68012505769729614</v>
      </c>
      <c r="BV752" s="2">
        <v>17</v>
      </c>
      <c r="BW752" s="2">
        <v>23</v>
      </c>
      <c r="BX752" s="2">
        <v>0</v>
      </c>
      <c r="BY752" s="2">
        <v>0</v>
      </c>
      <c r="BZ752" t="s">
        <v>24163</v>
      </c>
      <c r="CA752" t="s">
        <v>24165</v>
      </c>
      <c r="CB752" s="9" t="s">
        <v>25656</v>
      </c>
    </row>
    <row r="753" spans="1:80">
      <c r="A753" t="s">
        <v>1624</v>
      </c>
      <c r="B753" t="s">
        <v>4125</v>
      </c>
      <c r="C753" s="1">
        <v>45129</v>
      </c>
      <c r="D753" t="s">
        <v>5015</v>
      </c>
      <c r="E753" t="s">
        <v>5018</v>
      </c>
      <c r="F753" t="s">
        <v>5018</v>
      </c>
      <c r="G753" t="s">
        <v>5018</v>
      </c>
      <c r="H753" t="s">
        <v>5022</v>
      </c>
      <c r="I753" t="s">
        <v>5034</v>
      </c>
      <c r="J753" s="1">
        <v>45129</v>
      </c>
      <c r="K753" t="s">
        <v>5039</v>
      </c>
      <c r="L753" t="s">
        <v>5042</v>
      </c>
      <c r="M753" t="s">
        <v>5042</v>
      </c>
      <c r="N753" t="s">
        <v>5063</v>
      </c>
      <c r="O753" t="s">
        <v>5076</v>
      </c>
      <c r="P753" t="s">
        <v>5079</v>
      </c>
      <c r="Q753" t="s">
        <v>5034</v>
      </c>
      <c r="R753" t="s">
        <v>6726</v>
      </c>
      <c r="S753" s="2">
        <v>4.7363815000000002</v>
      </c>
      <c r="T753" s="2">
        <v>22.8018319</v>
      </c>
      <c r="U753" s="2">
        <v>499.2</v>
      </c>
      <c r="V753" s="2">
        <v>4.7130000000000001</v>
      </c>
      <c r="W753" s="2"/>
      <c r="X753" t="s">
        <v>8682</v>
      </c>
      <c r="Y753" t="s">
        <v>5074</v>
      </c>
      <c r="Z753" t="s">
        <v>5074</v>
      </c>
      <c r="AA753" t="s">
        <v>5075</v>
      </c>
      <c r="AB753" t="s">
        <v>5075</v>
      </c>
      <c r="AC753" t="s">
        <v>5075</v>
      </c>
      <c r="AD753" t="s">
        <v>10690</v>
      </c>
      <c r="AE753" s="2">
        <v>27</v>
      </c>
      <c r="AF753" t="s">
        <v>11563</v>
      </c>
      <c r="AG753" t="s">
        <v>11931</v>
      </c>
      <c r="AH753" t="s">
        <v>12151</v>
      </c>
      <c r="AI753" t="s">
        <v>12155</v>
      </c>
      <c r="AJ753" t="s">
        <v>5074</v>
      </c>
      <c r="AK753" s="2">
        <v>12</v>
      </c>
      <c r="AL753" s="2">
        <v>7</v>
      </c>
      <c r="AM753" s="2">
        <v>5</v>
      </c>
      <c r="AN753" s="2">
        <v>1</v>
      </c>
      <c r="AO753" t="s">
        <v>5074</v>
      </c>
      <c r="AP753" s="2">
        <v>4</v>
      </c>
      <c r="AQ753" t="s">
        <v>5076</v>
      </c>
      <c r="AR753" t="s">
        <v>5018</v>
      </c>
      <c r="AS753" t="s">
        <v>5075</v>
      </c>
      <c r="AT753" t="s">
        <v>5018</v>
      </c>
      <c r="AU753" t="s">
        <v>5018</v>
      </c>
      <c r="AV753" t="s">
        <v>13068</v>
      </c>
      <c r="AW753" t="s">
        <v>13073</v>
      </c>
      <c r="AX753" t="s">
        <v>13084</v>
      </c>
      <c r="AY753" s="2">
        <v>0</v>
      </c>
      <c r="AZ753" s="2">
        <v>1</v>
      </c>
      <c r="BA753" s="2">
        <v>1</v>
      </c>
      <c r="BB753" s="2">
        <v>0</v>
      </c>
      <c r="BC753" s="2">
        <v>0</v>
      </c>
      <c r="BD753" s="2">
        <v>0</v>
      </c>
      <c r="BE753" t="s">
        <v>5074</v>
      </c>
      <c r="BF753" t="s">
        <v>14756</v>
      </c>
      <c r="BG753" t="s">
        <v>17221</v>
      </c>
      <c r="BH753" t="s">
        <v>5074</v>
      </c>
      <c r="BI753" t="s">
        <v>19698</v>
      </c>
      <c r="BJ753" s="2">
        <v>39286793</v>
      </c>
      <c r="BK753" t="s">
        <v>22200</v>
      </c>
      <c r="BL753" s="1">
        <v>45135</v>
      </c>
      <c r="BM753" s="2">
        <v>939</v>
      </c>
      <c r="BN753" t="s">
        <v>23079</v>
      </c>
      <c r="BO753" t="s">
        <v>23843</v>
      </c>
      <c r="BP753" t="s">
        <v>24150</v>
      </c>
      <c r="BQ753" t="s">
        <v>24152</v>
      </c>
      <c r="BR753" s="2">
        <v>11</v>
      </c>
      <c r="BS753" s="2">
        <v>47</v>
      </c>
      <c r="BT753" s="2">
        <v>1</v>
      </c>
      <c r="BU753" s="2">
        <v>0.5927116870880127</v>
      </c>
      <c r="BV753" s="2">
        <v>16</v>
      </c>
      <c r="BW753" s="2">
        <v>23</v>
      </c>
      <c r="BX753" s="2">
        <v>0</v>
      </c>
      <c r="BY753" s="2">
        <v>0</v>
      </c>
      <c r="BZ753" t="s">
        <v>24163</v>
      </c>
      <c r="CA753" t="s">
        <v>24165</v>
      </c>
      <c r="CB753" s="9" t="s">
        <v>25657</v>
      </c>
    </row>
    <row r="754" spans="1:80">
      <c r="A754" t="s">
        <v>1625</v>
      </c>
      <c r="B754" t="s">
        <v>4126</v>
      </c>
      <c r="C754" s="1">
        <v>45129</v>
      </c>
      <c r="D754" t="s">
        <v>5013</v>
      </c>
      <c r="E754" t="s">
        <v>5018</v>
      </c>
      <c r="F754" t="s">
        <v>5018</v>
      </c>
      <c r="G754" t="s">
        <v>5018</v>
      </c>
      <c r="H754" t="s">
        <v>5022</v>
      </c>
      <c r="I754" t="s">
        <v>5032</v>
      </c>
      <c r="J754" s="1">
        <v>45129</v>
      </c>
      <c r="K754" t="s">
        <v>5039</v>
      </c>
      <c r="L754" t="s">
        <v>5042</v>
      </c>
      <c r="M754" t="s">
        <v>5042</v>
      </c>
      <c r="N754" t="s">
        <v>5063</v>
      </c>
      <c r="O754" t="s">
        <v>5076</v>
      </c>
      <c r="P754" t="s">
        <v>5078</v>
      </c>
      <c r="Q754" t="s">
        <v>5032</v>
      </c>
      <c r="R754" t="s">
        <v>6727</v>
      </c>
      <c r="S754" s="2">
        <v>4.7403028999999997</v>
      </c>
      <c r="T754" s="2">
        <v>22.803189</v>
      </c>
      <c r="U754" s="2">
        <v>411.3</v>
      </c>
      <c r="V754" s="2">
        <v>4.84</v>
      </c>
      <c r="W754" s="2">
        <v>0</v>
      </c>
      <c r="X754" t="s">
        <v>5101</v>
      </c>
      <c r="Y754" t="s">
        <v>5074</v>
      </c>
      <c r="Z754" t="s">
        <v>5074</v>
      </c>
      <c r="AA754" t="s">
        <v>5075</v>
      </c>
      <c r="AB754" t="s">
        <v>5075</v>
      </c>
      <c r="AC754" t="s">
        <v>5075</v>
      </c>
      <c r="AD754" t="s">
        <v>10691</v>
      </c>
      <c r="AE754" s="2">
        <v>27</v>
      </c>
      <c r="AF754" t="s">
        <v>11560</v>
      </c>
      <c r="AG754" t="s">
        <v>5018</v>
      </c>
      <c r="AH754" t="s">
        <v>12151</v>
      </c>
      <c r="AI754" t="s">
        <v>12155</v>
      </c>
      <c r="AJ754" t="s">
        <v>5074</v>
      </c>
      <c r="AK754" s="2">
        <v>10</v>
      </c>
      <c r="AL754" s="2">
        <v>5</v>
      </c>
      <c r="AM754" s="2">
        <v>3</v>
      </c>
      <c r="AN754" s="2">
        <v>0</v>
      </c>
      <c r="AO754" t="s">
        <v>5076</v>
      </c>
      <c r="AP754" s="2">
        <v>2</v>
      </c>
      <c r="AQ754" t="s">
        <v>5074</v>
      </c>
      <c r="AR754" t="s">
        <v>12535</v>
      </c>
      <c r="AS754" t="s">
        <v>5076</v>
      </c>
      <c r="AT754" t="s">
        <v>5018</v>
      </c>
      <c r="AU754" t="s">
        <v>5018</v>
      </c>
      <c r="AV754" t="s">
        <v>13071</v>
      </c>
      <c r="AW754" t="s">
        <v>13079</v>
      </c>
      <c r="AX754" t="s">
        <v>13083</v>
      </c>
      <c r="AY754" s="2">
        <v>0</v>
      </c>
      <c r="AZ754" s="2">
        <v>0</v>
      </c>
      <c r="BA754" s="2">
        <v>0</v>
      </c>
      <c r="BB754" s="2">
        <v>0</v>
      </c>
      <c r="BC754" s="2">
        <v>1</v>
      </c>
      <c r="BD754" s="2">
        <v>0</v>
      </c>
      <c r="BE754" t="s">
        <v>5074</v>
      </c>
      <c r="BF754" t="s">
        <v>14757</v>
      </c>
      <c r="BG754" t="s">
        <v>17222</v>
      </c>
      <c r="BH754" t="s">
        <v>5076</v>
      </c>
      <c r="BI754" t="s">
        <v>19699</v>
      </c>
      <c r="BJ754" s="2">
        <v>39287844</v>
      </c>
      <c r="BK754" t="s">
        <v>22201</v>
      </c>
      <c r="BL754" s="1">
        <v>45135</v>
      </c>
      <c r="BM754" s="2">
        <v>1277</v>
      </c>
      <c r="BN754" t="s">
        <v>23079</v>
      </c>
      <c r="BO754" t="s">
        <v>23688</v>
      </c>
      <c r="BP754" t="s">
        <v>24150</v>
      </c>
      <c r="BQ754" t="s">
        <v>24152</v>
      </c>
      <c r="BR754" s="2"/>
      <c r="BS754" s="2"/>
      <c r="BT754" s="2"/>
      <c r="BU754" s="2"/>
      <c r="BV754" s="2"/>
      <c r="BW754" s="2"/>
      <c r="BX754" s="2"/>
      <c r="BY754" s="2">
        <v>0</v>
      </c>
      <c r="BZ754" t="s">
        <v>24163</v>
      </c>
      <c r="CA754" t="s">
        <v>24165</v>
      </c>
      <c r="CB754" s="9" t="s">
        <v>25658</v>
      </c>
    </row>
    <row r="755" spans="1:80">
      <c r="A755" t="s">
        <v>1626</v>
      </c>
      <c r="B755" t="s">
        <v>4127</v>
      </c>
      <c r="C755" s="1">
        <v>45129</v>
      </c>
      <c r="D755" t="s">
        <v>5016</v>
      </c>
      <c r="E755" t="s">
        <v>5018</v>
      </c>
      <c r="F755" t="s">
        <v>5018</v>
      </c>
      <c r="G755" t="s">
        <v>5018</v>
      </c>
      <c r="H755" t="s">
        <v>5022</v>
      </c>
      <c r="I755" t="s">
        <v>5035</v>
      </c>
      <c r="J755" s="1">
        <v>45129</v>
      </c>
      <c r="K755" t="s">
        <v>5039</v>
      </c>
      <c r="L755" t="s">
        <v>5042</v>
      </c>
      <c r="M755" t="s">
        <v>5042</v>
      </c>
      <c r="N755" t="s">
        <v>5063</v>
      </c>
      <c r="O755" t="s">
        <v>5076</v>
      </c>
      <c r="P755" t="s">
        <v>5095</v>
      </c>
      <c r="Q755" t="s">
        <v>5035</v>
      </c>
      <c r="R755" t="s">
        <v>6728</v>
      </c>
      <c r="S755" s="2">
        <v>4.7390974999999997</v>
      </c>
      <c r="T755" s="2">
        <v>22.800793299999999</v>
      </c>
      <c r="U755" s="2">
        <v>561.6</v>
      </c>
      <c r="V755" s="2">
        <v>6.3</v>
      </c>
      <c r="W755" s="2"/>
      <c r="X755" t="s">
        <v>7958</v>
      </c>
      <c r="Y755" t="s">
        <v>5074</v>
      </c>
      <c r="Z755" t="s">
        <v>5074</v>
      </c>
      <c r="AA755" t="s">
        <v>5075</v>
      </c>
      <c r="AB755" t="s">
        <v>5075</v>
      </c>
      <c r="AC755" t="s">
        <v>5075</v>
      </c>
      <c r="AD755" t="s">
        <v>10692</v>
      </c>
      <c r="AE755" s="2">
        <v>18</v>
      </c>
      <c r="AF755" t="s">
        <v>11562</v>
      </c>
      <c r="AG755" t="s">
        <v>11932</v>
      </c>
      <c r="AH755" t="s">
        <v>12151</v>
      </c>
      <c r="AI755" t="s">
        <v>12155</v>
      </c>
      <c r="AJ755" t="s">
        <v>5076</v>
      </c>
      <c r="AK755" s="2">
        <v>12</v>
      </c>
      <c r="AL755" s="2">
        <v>10</v>
      </c>
      <c r="AM755" s="2">
        <v>6</v>
      </c>
      <c r="AN755" s="2">
        <v>0</v>
      </c>
      <c r="AO755" t="s">
        <v>5076</v>
      </c>
      <c r="AP755" s="2">
        <v>4</v>
      </c>
      <c r="AQ755" t="s">
        <v>5074</v>
      </c>
      <c r="AR755" t="s">
        <v>12536</v>
      </c>
      <c r="AS755" t="s">
        <v>5074</v>
      </c>
      <c r="AT755" t="s">
        <v>12933</v>
      </c>
      <c r="AU755" t="s">
        <v>12933</v>
      </c>
      <c r="AV755" t="s">
        <v>13067</v>
      </c>
      <c r="AW755" t="s">
        <v>13079</v>
      </c>
      <c r="AX755" t="s">
        <v>13102</v>
      </c>
      <c r="AY755" s="2">
        <v>0</v>
      </c>
      <c r="AZ755" s="2">
        <v>0</v>
      </c>
      <c r="BA755" s="2">
        <v>1</v>
      </c>
      <c r="BB755" s="2">
        <v>0</v>
      </c>
      <c r="BC755" s="2">
        <v>0</v>
      </c>
      <c r="BD755" s="2">
        <v>0</v>
      </c>
      <c r="BE755" t="s">
        <v>5074</v>
      </c>
      <c r="BF755" t="s">
        <v>14758</v>
      </c>
      <c r="BG755" t="s">
        <v>17223</v>
      </c>
      <c r="BH755" t="s">
        <v>5074</v>
      </c>
      <c r="BI755" t="s">
        <v>19700</v>
      </c>
      <c r="BJ755" s="2">
        <v>39288064</v>
      </c>
      <c r="BK755" t="s">
        <v>22202</v>
      </c>
      <c r="BL755" s="1">
        <v>45135</v>
      </c>
      <c r="BM755" s="2">
        <v>1346</v>
      </c>
      <c r="BN755" t="s">
        <v>23079</v>
      </c>
      <c r="BO755" t="s">
        <v>23872</v>
      </c>
      <c r="BP755" t="s">
        <v>24150</v>
      </c>
      <c r="BQ755" t="s">
        <v>24152</v>
      </c>
      <c r="BR755" s="2"/>
      <c r="BS755" s="2"/>
      <c r="BT755" s="2"/>
      <c r="BU755" s="2"/>
      <c r="BV755" s="2"/>
      <c r="BW755" s="2"/>
      <c r="BX755" s="2"/>
      <c r="BY755" s="2">
        <v>0</v>
      </c>
      <c r="BZ755" t="s">
        <v>24163</v>
      </c>
      <c r="CA755" t="s">
        <v>24165</v>
      </c>
      <c r="CB755" s="9" t="s">
        <v>25659</v>
      </c>
    </row>
    <row r="756" spans="1:80">
      <c r="A756" t="s">
        <v>1627</v>
      </c>
      <c r="B756" t="s">
        <v>4128</v>
      </c>
      <c r="C756" s="1">
        <v>45129</v>
      </c>
      <c r="D756" t="s">
        <v>5013</v>
      </c>
      <c r="E756" t="s">
        <v>5018</v>
      </c>
      <c r="F756" t="s">
        <v>5018</v>
      </c>
      <c r="G756" t="s">
        <v>5018</v>
      </c>
      <c r="H756" t="s">
        <v>5022</v>
      </c>
      <c r="I756" t="s">
        <v>5032</v>
      </c>
      <c r="J756" s="1">
        <v>45129</v>
      </c>
      <c r="K756" t="s">
        <v>5039</v>
      </c>
      <c r="L756" t="s">
        <v>5042</v>
      </c>
      <c r="M756" t="s">
        <v>5042</v>
      </c>
      <c r="N756" t="s">
        <v>5063</v>
      </c>
      <c r="O756" t="s">
        <v>5076</v>
      </c>
      <c r="P756" t="s">
        <v>5078</v>
      </c>
      <c r="Q756" t="s">
        <v>5032</v>
      </c>
      <c r="R756" t="s">
        <v>6729</v>
      </c>
      <c r="S756" s="2">
        <v>4.7395022000000004</v>
      </c>
      <c r="T756" s="2">
        <v>22.803829</v>
      </c>
      <c r="U756" s="2">
        <v>483.4</v>
      </c>
      <c r="V756" s="2">
        <v>4.75</v>
      </c>
      <c r="W756" s="2">
        <v>0</v>
      </c>
      <c r="X756" t="s">
        <v>5078</v>
      </c>
      <c r="Y756" t="s">
        <v>5074</v>
      </c>
      <c r="Z756" t="s">
        <v>5074</v>
      </c>
      <c r="AA756" t="s">
        <v>5075</v>
      </c>
      <c r="AB756" t="s">
        <v>5075</v>
      </c>
      <c r="AC756" t="s">
        <v>5075</v>
      </c>
      <c r="AD756" t="s">
        <v>10693</v>
      </c>
      <c r="AE756" s="2">
        <v>40</v>
      </c>
      <c r="AF756" t="s">
        <v>11560</v>
      </c>
      <c r="AG756" t="s">
        <v>5018</v>
      </c>
      <c r="AH756" t="s">
        <v>12151</v>
      </c>
      <c r="AI756" t="s">
        <v>12155</v>
      </c>
      <c r="AJ756" t="s">
        <v>5076</v>
      </c>
      <c r="AK756" s="2">
        <v>3</v>
      </c>
      <c r="AL756" s="2">
        <v>5</v>
      </c>
      <c r="AM756" s="2">
        <v>3</v>
      </c>
      <c r="AN756" s="2">
        <v>0</v>
      </c>
      <c r="AO756" t="s">
        <v>5076</v>
      </c>
      <c r="AP756" s="2">
        <v>2</v>
      </c>
      <c r="AQ756" t="s">
        <v>5074</v>
      </c>
      <c r="AR756" t="s">
        <v>12537</v>
      </c>
      <c r="AS756" t="s">
        <v>5076</v>
      </c>
      <c r="AT756" t="s">
        <v>5018</v>
      </c>
      <c r="AU756" t="s">
        <v>5018</v>
      </c>
      <c r="AV756" t="s">
        <v>13071</v>
      </c>
      <c r="AW756" t="s">
        <v>13079</v>
      </c>
      <c r="AX756" t="s">
        <v>13102</v>
      </c>
      <c r="AY756" s="2">
        <v>0</v>
      </c>
      <c r="AZ756" s="2">
        <v>0</v>
      </c>
      <c r="BA756" s="2">
        <v>1</v>
      </c>
      <c r="BB756" s="2">
        <v>0</v>
      </c>
      <c r="BC756" s="2">
        <v>0</v>
      </c>
      <c r="BD756" s="2">
        <v>0</v>
      </c>
      <c r="BE756" t="s">
        <v>5074</v>
      </c>
      <c r="BF756" t="s">
        <v>14759</v>
      </c>
      <c r="BG756" t="s">
        <v>17224</v>
      </c>
      <c r="BH756" t="s">
        <v>5076</v>
      </c>
      <c r="BI756" t="s">
        <v>19701</v>
      </c>
      <c r="BJ756" s="2">
        <v>39287929</v>
      </c>
      <c r="BK756" t="s">
        <v>22203</v>
      </c>
      <c r="BL756" s="1">
        <v>45135</v>
      </c>
      <c r="BM756" s="2">
        <v>1301</v>
      </c>
      <c r="BN756" t="s">
        <v>23079</v>
      </c>
      <c r="BO756" t="s">
        <v>23262</v>
      </c>
      <c r="BP756" t="s">
        <v>24150</v>
      </c>
      <c r="BQ756" t="s">
        <v>24152</v>
      </c>
      <c r="BR756" s="2"/>
      <c r="BS756" s="2"/>
      <c r="BT756" s="2"/>
      <c r="BU756" s="2"/>
      <c r="BV756" s="2"/>
      <c r="BW756" s="2"/>
      <c r="BX756" s="2"/>
      <c r="BY756" s="2">
        <v>0</v>
      </c>
      <c r="BZ756" t="s">
        <v>24163</v>
      </c>
      <c r="CA756" t="s">
        <v>24165</v>
      </c>
      <c r="CB756" s="9" t="s">
        <v>25660</v>
      </c>
    </row>
    <row r="757" spans="1:80">
      <c r="A757" t="s">
        <v>1628</v>
      </c>
      <c r="B757" t="s">
        <v>4129</v>
      </c>
      <c r="C757" s="1">
        <v>45129</v>
      </c>
      <c r="D757" t="s">
        <v>5013</v>
      </c>
      <c r="E757" t="s">
        <v>5018</v>
      </c>
      <c r="F757" t="s">
        <v>5018</v>
      </c>
      <c r="G757" t="s">
        <v>5018</v>
      </c>
      <c r="H757" t="s">
        <v>5022</v>
      </c>
      <c r="I757" t="s">
        <v>5032</v>
      </c>
      <c r="J757" s="1">
        <v>45129</v>
      </c>
      <c r="K757" t="s">
        <v>5039</v>
      </c>
      <c r="L757" t="s">
        <v>5042</v>
      </c>
      <c r="M757" t="s">
        <v>5042</v>
      </c>
      <c r="N757" t="s">
        <v>5063</v>
      </c>
      <c r="O757" t="s">
        <v>5076</v>
      </c>
      <c r="P757" t="s">
        <v>5078</v>
      </c>
      <c r="Q757" t="s">
        <v>5032</v>
      </c>
      <c r="R757" t="s">
        <v>6730</v>
      </c>
      <c r="S757" s="2">
        <v>4.7397881000000002</v>
      </c>
      <c r="T757" s="2">
        <v>22.804216199999999</v>
      </c>
      <c r="U757" s="2">
        <v>501.8</v>
      </c>
      <c r="V757" s="2">
        <v>4.4710000000000001</v>
      </c>
      <c r="W757" s="2">
        <v>0</v>
      </c>
      <c r="X757" t="s">
        <v>5101</v>
      </c>
      <c r="Y757" t="s">
        <v>5074</v>
      </c>
      <c r="Z757" t="s">
        <v>5074</v>
      </c>
      <c r="AA757" t="s">
        <v>5075</v>
      </c>
      <c r="AB757" t="s">
        <v>5075</v>
      </c>
      <c r="AC757" t="s">
        <v>5075</v>
      </c>
      <c r="AD757" t="s">
        <v>10694</v>
      </c>
      <c r="AE757" s="2">
        <v>30</v>
      </c>
      <c r="AF757" t="s">
        <v>11560</v>
      </c>
      <c r="AG757" t="s">
        <v>5018</v>
      </c>
      <c r="AH757" t="s">
        <v>12151</v>
      </c>
      <c r="AI757" t="s">
        <v>12155</v>
      </c>
      <c r="AJ757" t="s">
        <v>5076</v>
      </c>
      <c r="AK757" s="2">
        <v>13</v>
      </c>
      <c r="AL757" s="2">
        <v>12</v>
      </c>
      <c r="AM757" s="2">
        <v>6</v>
      </c>
      <c r="AN757" s="2">
        <v>1</v>
      </c>
      <c r="AO757" t="s">
        <v>5074</v>
      </c>
      <c r="AP757" s="2">
        <v>3</v>
      </c>
      <c r="AQ757" t="s">
        <v>5074</v>
      </c>
      <c r="AR757" t="s">
        <v>12538</v>
      </c>
      <c r="AS757" t="s">
        <v>5076</v>
      </c>
      <c r="AT757" t="s">
        <v>5018</v>
      </c>
      <c r="AU757" t="s">
        <v>5018</v>
      </c>
      <c r="AV757" t="s">
        <v>13071</v>
      </c>
      <c r="AW757" t="s">
        <v>13079</v>
      </c>
      <c r="AX757" t="s">
        <v>13102</v>
      </c>
      <c r="AY757" s="2">
        <v>0</v>
      </c>
      <c r="AZ757" s="2">
        <v>0</v>
      </c>
      <c r="BA757" s="2">
        <v>1</v>
      </c>
      <c r="BB757" s="2">
        <v>0</v>
      </c>
      <c r="BC757" s="2">
        <v>0</v>
      </c>
      <c r="BD757" s="2">
        <v>0</v>
      </c>
      <c r="BE757" t="s">
        <v>5074</v>
      </c>
      <c r="BF757" t="s">
        <v>14760</v>
      </c>
      <c r="BG757" t="s">
        <v>17225</v>
      </c>
      <c r="BH757" t="s">
        <v>5076</v>
      </c>
      <c r="BI757" t="s">
        <v>19702</v>
      </c>
      <c r="BJ757" s="2">
        <v>39288003</v>
      </c>
      <c r="BK757" t="s">
        <v>22204</v>
      </c>
      <c r="BL757" s="1">
        <v>45135</v>
      </c>
      <c r="BM757" s="2">
        <v>1322</v>
      </c>
      <c r="BN757" t="s">
        <v>23079</v>
      </c>
      <c r="BO757" t="s">
        <v>23873</v>
      </c>
      <c r="BP757" t="s">
        <v>24150</v>
      </c>
      <c r="BQ757" t="s">
        <v>24152</v>
      </c>
      <c r="BR757" s="2"/>
      <c r="BS757" s="2"/>
      <c r="BT757" s="2"/>
      <c r="BU757" s="2"/>
      <c r="BV757" s="2"/>
      <c r="BW757" s="2"/>
      <c r="BX757" s="2"/>
      <c r="BY757" s="2">
        <v>0</v>
      </c>
      <c r="BZ757" t="s">
        <v>24163</v>
      </c>
      <c r="CA757" t="s">
        <v>24165</v>
      </c>
      <c r="CB757" s="9" t="s">
        <v>25661</v>
      </c>
    </row>
    <row r="758" spans="1:80">
      <c r="A758" t="s">
        <v>1629</v>
      </c>
      <c r="B758" t="s">
        <v>4130</v>
      </c>
      <c r="C758" s="1">
        <v>45129</v>
      </c>
      <c r="D758" t="s">
        <v>5016</v>
      </c>
      <c r="E758" t="s">
        <v>5018</v>
      </c>
      <c r="F758" t="s">
        <v>5018</v>
      </c>
      <c r="G758" t="s">
        <v>5018</v>
      </c>
      <c r="H758" t="s">
        <v>5022</v>
      </c>
      <c r="I758" t="s">
        <v>5035</v>
      </c>
      <c r="J758" s="1">
        <v>45129</v>
      </c>
      <c r="K758" t="s">
        <v>5039</v>
      </c>
      <c r="L758" t="s">
        <v>5042</v>
      </c>
      <c r="M758" t="s">
        <v>5042</v>
      </c>
      <c r="N758" t="s">
        <v>5063</v>
      </c>
      <c r="O758" t="s">
        <v>5076</v>
      </c>
      <c r="P758" t="s">
        <v>5080</v>
      </c>
      <c r="Q758" t="s">
        <v>5035</v>
      </c>
      <c r="R758" t="s">
        <v>6731</v>
      </c>
      <c r="S758" s="2">
        <v>4.7381527999999999</v>
      </c>
      <c r="T758" s="2">
        <v>22.8019897</v>
      </c>
      <c r="U758" s="2">
        <v>528.29999999999995</v>
      </c>
      <c r="V758" s="2">
        <v>6.8</v>
      </c>
      <c r="W758" s="2"/>
      <c r="X758" t="s">
        <v>7954</v>
      </c>
      <c r="Y758" t="s">
        <v>5074</v>
      </c>
      <c r="Z758" t="s">
        <v>5074</v>
      </c>
      <c r="AA758" t="s">
        <v>5075</v>
      </c>
      <c r="AB758" t="s">
        <v>5075</v>
      </c>
      <c r="AC758" t="s">
        <v>5075</v>
      </c>
      <c r="AD758" t="s">
        <v>10695</v>
      </c>
      <c r="AE758" s="2">
        <v>65</v>
      </c>
      <c r="AF758" t="s">
        <v>11560</v>
      </c>
      <c r="AG758" t="s">
        <v>5018</v>
      </c>
      <c r="AH758" t="s">
        <v>12151</v>
      </c>
      <c r="AI758" t="s">
        <v>12156</v>
      </c>
      <c r="AJ758" t="s">
        <v>5076</v>
      </c>
      <c r="AK758" s="2">
        <v>6</v>
      </c>
      <c r="AL758" s="2">
        <v>15</v>
      </c>
      <c r="AM758" s="2">
        <v>9</v>
      </c>
      <c r="AN758" s="2">
        <v>2</v>
      </c>
      <c r="AO758" t="s">
        <v>5076</v>
      </c>
      <c r="AP758" s="2">
        <v>5</v>
      </c>
      <c r="AQ758" t="s">
        <v>5074</v>
      </c>
      <c r="AR758" t="s">
        <v>12539</v>
      </c>
      <c r="AS758" t="s">
        <v>5074</v>
      </c>
      <c r="AT758" t="s">
        <v>12934</v>
      </c>
      <c r="AU758" t="s">
        <v>12934</v>
      </c>
      <c r="AV758" t="s">
        <v>13068</v>
      </c>
      <c r="AW758" t="s">
        <v>13073</v>
      </c>
      <c r="AX758" t="s">
        <v>13097</v>
      </c>
      <c r="AY758" s="2">
        <v>0</v>
      </c>
      <c r="AZ758" s="2">
        <v>1</v>
      </c>
      <c r="BA758" s="2">
        <v>1</v>
      </c>
      <c r="BB758" s="2">
        <v>0</v>
      </c>
      <c r="BC758" s="2">
        <v>0</v>
      </c>
      <c r="BD758" s="2">
        <v>0</v>
      </c>
      <c r="BE758" t="s">
        <v>5074</v>
      </c>
      <c r="BF758" t="s">
        <v>14761</v>
      </c>
      <c r="BG758" t="s">
        <v>17226</v>
      </c>
      <c r="BH758" t="s">
        <v>5074</v>
      </c>
      <c r="BI758" t="s">
        <v>19703</v>
      </c>
      <c r="BJ758" s="2">
        <v>39288228</v>
      </c>
      <c r="BK758" t="s">
        <v>22205</v>
      </c>
      <c r="BL758" s="1">
        <v>45135</v>
      </c>
      <c r="BM758" s="2">
        <v>1405</v>
      </c>
      <c r="BN758" t="s">
        <v>23079</v>
      </c>
      <c r="BO758" t="s">
        <v>23874</v>
      </c>
      <c r="BP758" t="s">
        <v>24150</v>
      </c>
      <c r="BQ758" t="s">
        <v>24152</v>
      </c>
      <c r="BR758" s="2"/>
      <c r="BS758" s="2"/>
      <c r="BT758" s="2"/>
      <c r="BU758" s="2"/>
      <c r="BV758" s="2"/>
      <c r="BW758" s="2"/>
      <c r="BX758" s="2"/>
      <c r="BY758" s="2">
        <v>0</v>
      </c>
      <c r="BZ758" t="s">
        <v>24163</v>
      </c>
      <c r="CA758" t="s">
        <v>24165</v>
      </c>
      <c r="CB758" s="9" t="s">
        <v>25662</v>
      </c>
    </row>
    <row r="759" spans="1:80">
      <c r="A759" t="s">
        <v>1630</v>
      </c>
      <c r="B759" t="s">
        <v>4131</v>
      </c>
      <c r="C759" s="1">
        <v>45129</v>
      </c>
      <c r="D759" t="s">
        <v>5013</v>
      </c>
      <c r="E759" t="s">
        <v>5018</v>
      </c>
      <c r="F759" t="s">
        <v>5018</v>
      </c>
      <c r="G759" t="s">
        <v>5018</v>
      </c>
      <c r="H759" t="s">
        <v>5022</v>
      </c>
      <c r="I759" t="s">
        <v>5032</v>
      </c>
      <c r="J759" s="1">
        <v>45129</v>
      </c>
      <c r="K759" t="s">
        <v>5039</v>
      </c>
      <c r="L759" t="s">
        <v>5042</v>
      </c>
      <c r="M759" t="s">
        <v>5042</v>
      </c>
      <c r="N759" t="s">
        <v>5063</v>
      </c>
      <c r="O759" t="s">
        <v>5076</v>
      </c>
      <c r="P759" t="s">
        <v>5078</v>
      </c>
      <c r="Q759" t="s">
        <v>5032</v>
      </c>
      <c r="R759" t="s">
        <v>6732</v>
      </c>
      <c r="S759" s="2">
        <v>4.7393891000000004</v>
      </c>
      <c r="T759" s="2">
        <v>22.804009000000001</v>
      </c>
      <c r="U759" s="2">
        <v>485.5</v>
      </c>
      <c r="V759" s="2">
        <v>4.74</v>
      </c>
      <c r="W759" s="2">
        <v>0</v>
      </c>
      <c r="X759" t="s">
        <v>5101</v>
      </c>
      <c r="Y759" t="s">
        <v>5074</v>
      </c>
      <c r="Z759" t="s">
        <v>5074</v>
      </c>
      <c r="AA759" t="s">
        <v>5075</v>
      </c>
      <c r="AB759" t="s">
        <v>5075</v>
      </c>
      <c r="AC759" t="s">
        <v>5075</v>
      </c>
      <c r="AD759" t="s">
        <v>10696</v>
      </c>
      <c r="AE759" s="2">
        <v>45</v>
      </c>
      <c r="AF759" t="s">
        <v>11560</v>
      </c>
      <c r="AG759" t="s">
        <v>5018</v>
      </c>
      <c r="AH759" t="s">
        <v>12151</v>
      </c>
      <c r="AI759" t="s">
        <v>12155</v>
      </c>
      <c r="AJ759" t="s">
        <v>5074</v>
      </c>
      <c r="AK759" s="2">
        <v>7</v>
      </c>
      <c r="AL759" s="2">
        <v>10</v>
      </c>
      <c r="AM759" s="2">
        <v>5</v>
      </c>
      <c r="AN759" s="2">
        <v>0</v>
      </c>
      <c r="AO759" t="s">
        <v>5076</v>
      </c>
      <c r="AP759" s="2">
        <v>4</v>
      </c>
      <c r="AQ759" t="s">
        <v>5074</v>
      </c>
      <c r="AR759" t="s">
        <v>12540</v>
      </c>
      <c r="AS759" t="s">
        <v>5076</v>
      </c>
      <c r="AT759" t="s">
        <v>5018</v>
      </c>
      <c r="AU759" t="s">
        <v>5018</v>
      </c>
      <c r="AV759" t="s">
        <v>13071</v>
      </c>
      <c r="AW759" t="s">
        <v>13079</v>
      </c>
      <c r="AX759" t="s">
        <v>13083</v>
      </c>
      <c r="AY759" s="2">
        <v>0</v>
      </c>
      <c r="AZ759" s="2">
        <v>0</v>
      </c>
      <c r="BA759" s="2">
        <v>0</v>
      </c>
      <c r="BB759" s="2">
        <v>0</v>
      </c>
      <c r="BC759" s="2">
        <v>1</v>
      </c>
      <c r="BD759" s="2">
        <v>0</v>
      </c>
      <c r="BE759" t="s">
        <v>5074</v>
      </c>
      <c r="BF759" t="s">
        <v>14762</v>
      </c>
      <c r="BG759" t="s">
        <v>17227</v>
      </c>
      <c r="BH759" t="s">
        <v>5076</v>
      </c>
      <c r="BI759" t="s">
        <v>19704</v>
      </c>
      <c r="BJ759" s="2">
        <v>39287995</v>
      </c>
      <c r="BK759" t="s">
        <v>22206</v>
      </c>
      <c r="BL759" s="1">
        <v>45135</v>
      </c>
      <c r="BM759" s="2">
        <v>1320</v>
      </c>
      <c r="BN759" t="s">
        <v>23079</v>
      </c>
      <c r="BO759" t="s">
        <v>23875</v>
      </c>
      <c r="BP759" t="s">
        <v>24150</v>
      </c>
      <c r="BQ759" t="s">
        <v>24152</v>
      </c>
      <c r="BR759" s="2"/>
      <c r="BS759" s="2"/>
      <c r="BT759" s="2"/>
      <c r="BU759" s="2"/>
      <c r="BV759" s="2"/>
      <c r="BW759" s="2"/>
      <c r="BX759" s="2"/>
      <c r="BY759" s="2">
        <v>0</v>
      </c>
      <c r="BZ759" t="s">
        <v>24163</v>
      </c>
      <c r="CA759" t="s">
        <v>24165</v>
      </c>
      <c r="CB759" s="9" t="s">
        <v>25663</v>
      </c>
    </row>
    <row r="760" spans="1:80">
      <c r="A760" t="s">
        <v>1631</v>
      </c>
      <c r="B760" t="s">
        <v>4132</v>
      </c>
      <c r="C760" s="1">
        <v>45129</v>
      </c>
      <c r="D760" t="s">
        <v>5016</v>
      </c>
      <c r="E760" t="s">
        <v>5018</v>
      </c>
      <c r="F760" t="s">
        <v>5018</v>
      </c>
      <c r="G760" t="s">
        <v>5018</v>
      </c>
      <c r="H760" t="s">
        <v>5022</v>
      </c>
      <c r="I760" t="s">
        <v>5035</v>
      </c>
      <c r="J760" s="1">
        <v>45129</v>
      </c>
      <c r="K760" t="s">
        <v>5039</v>
      </c>
      <c r="L760" t="s">
        <v>5042</v>
      </c>
      <c r="M760" t="s">
        <v>5042</v>
      </c>
      <c r="N760" t="s">
        <v>5063</v>
      </c>
      <c r="O760" t="s">
        <v>5076</v>
      </c>
      <c r="P760" t="s">
        <v>5080</v>
      </c>
      <c r="Q760" t="s">
        <v>5035</v>
      </c>
      <c r="R760" t="s">
        <v>6733</v>
      </c>
      <c r="S760" s="2">
        <v>4.7374033999999998</v>
      </c>
      <c r="T760" s="2">
        <v>22.8014282</v>
      </c>
      <c r="U760" s="2">
        <v>330.4</v>
      </c>
      <c r="V760" s="2">
        <v>96</v>
      </c>
      <c r="W760" s="2"/>
      <c r="X760" t="s">
        <v>7954</v>
      </c>
      <c r="Y760" t="s">
        <v>5074</v>
      </c>
      <c r="Z760" t="s">
        <v>5074</v>
      </c>
      <c r="AA760" t="s">
        <v>5075</v>
      </c>
      <c r="AB760" t="s">
        <v>5075</v>
      </c>
      <c r="AC760" t="s">
        <v>5075</v>
      </c>
      <c r="AD760" t="s">
        <v>10697</v>
      </c>
      <c r="AE760" s="2">
        <v>23</v>
      </c>
      <c r="AF760" t="s">
        <v>11560</v>
      </c>
      <c r="AG760" t="s">
        <v>5018</v>
      </c>
      <c r="AH760" t="s">
        <v>12151</v>
      </c>
      <c r="AI760" t="s">
        <v>12155</v>
      </c>
      <c r="AJ760" t="s">
        <v>5076</v>
      </c>
      <c r="AK760" s="2">
        <v>13</v>
      </c>
      <c r="AL760" s="2">
        <v>4</v>
      </c>
      <c r="AM760" s="2">
        <v>2</v>
      </c>
      <c r="AN760" s="2">
        <v>0</v>
      </c>
      <c r="AO760" t="s">
        <v>5076</v>
      </c>
      <c r="AP760" s="2">
        <v>1</v>
      </c>
      <c r="AQ760" t="s">
        <v>5074</v>
      </c>
      <c r="AR760" t="s">
        <v>12541</v>
      </c>
      <c r="AS760" t="s">
        <v>5074</v>
      </c>
      <c r="AT760" t="s">
        <v>12935</v>
      </c>
      <c r="AU760" t="s">
        <v>12935</v>
      </c>
      <c r="AV760" t="s">
        <v>13068</v>
      </c>
      <c r="AW760" t="s">
        <v>13079</v>
      </c>
      <c r="AX760" t="s">
        <v>13102</v>
      </c>
      <c r="AY760" s="2">
        <v>0</v>
      </c>
      <c r="AZ760" s="2">
        <v>0</v>
      </c>
      <c r="BA760" s="2">
        <v>1</v>
      </c>
      <c r="BB760" s="2">
        <v>0</v>
      </c>
      <c r="BC760" s="2">
        <v>0</v>
      </c>
      <c r="BD760" s="2">
        <v>0</v>
      </c>
      <c r="BE760" t="s">
        <v>5074</v>
      </c>
      <c r="BF760" t="s">
        <v>14763</v>
      </c>
      <c r="BG760" t="s">
        <v>17228</v>
      </c>
      <c r="BH760" t="s">
        <v>5074</v>
      </c>
      <c r="BI760" t="s">
        <v>19705</v>
      </c>
      <c r="BJ760" s="2">
        <v>39287826</v>
      </c>
      <c r="BK760" t="s">
        <v>22207</v>
      </c>
      <c r="BL760" s="1">
        <v>45135</v>
      </c>
      <c r="BM760" s="2">
        <v>1271</v>
      </c>
      <c r="BN760" t="s">
        <v>23079</v>
      </c>
      <c r="BO760" t="s">
        <v>23876</v>
      </c>
      <c r="BP760" t="s">
        <v>24150</v>
      </c>
      <c r="BQ760" t="s">
        <v>24152</v>
      </c>
      <c r="BR760" s="2"/>
      <c r="BS760" s="2"/>
      <c r="BT760" s="2"/>
      <c r="BU760" s="2"/>
      <c r="BV760" s="2"/>
      <c r="BW760" s="2"/>
      <c r="BX760" s="2"/>
      <c r="BY760" s="2">
        <v>0</v>
      </c>
      <c r="BZ760" t="s">
        <v>24163</v>
      </c>
      <c r="CA760" t="s">
        <v>24165</v>
      </c>
      <c r="CB760" s="9" t="s">
        <v>25664</v>
      </c>
    </row>
    <row r="761" spans="1:80">
      <c r="A761" t="s">
        <v>1632</v>
      </c>
      <c r="B761" t="s">
        <v>4133</v>
      </c>
      <c r="C761" s="1">
        <v>45129</v>
      </c>
      <c r="D761" t="s">
        <v>5015</v>
      </c>
      <c r="E761" t="s">
        <v>5018</v>
      </c>
      <c r="F761" t="s">
        <v>5018</v>
      </c>
      <c r="G761" t="s">
        <v>5018</v>
      </c>
      <c r="H761" t="s">
        <v>5022</v>
      </c>
      <c r="I761" t="s">
        <v>5034</v>
      </c>
      <c r="J761" s="1">
        <v>45129</v>
      </c>
      <c r="K761" t="s">
        <v>5039</v>
      </c>
      <c r="L761" t="s">
        <v>5042</v>
      </c>
      <c r="M761" t="s">
        <v>5042</v>
      </c>
      <c r="N761" t="s">
        <v>5063</v>
      </c>
      <c r="O761" t="s">
        <v>5076</v>
      </c>
      <c r="P761" t="s">
        <v>5079</v>
      </c>
      <c r="Q761" t="s">
        <v>5034</v>
      </c>
      <c r="R761" t="s">
        <v>6734</v>
      </c>
      <c r="S761" s="2">
        <v>4.7368378</v>
      </c>
      <c r="T761" s="2">
        <v>22.801151600000001</v>
      </c>
      <c r="U761" s="2">
        <v>424.4</v>
      </c>
      <c r="V761" s="2">
        <v>4.9000000000000004</v>
      </c>
      <c r="W761" s="2"/>
      <c r="X761" t="s">
        <v>8683</v>
      </c>
      <c r="Y761" t="s">
        <v>5074</v>
      </c>
      <c r="Z761" t="s">
        <v>5074</v>
      </c>
      <c r="AA761" t="s">
        <v>5075</v>
      </c>
      <c r="AB761" t="s">
        <v>5075</v>
      </c>
      <c r="AC761" t="s">
        <v>5075</v>
      </c>
      <c r="AD761" t="s">
        <v>10698</v>
      </c>
      <c r="AE761" s="2">
        <v>30</v>
      </c>
      <c r="AF761" t="s">
        <v>11562</v>
      </c>
      <c r="AG761" t="s">
        <v>11933</v>
      </c>
      <c r="AH761" t="s">
        <v>12151</v>
      </c>
      <c r="AI761" t="s">
        <v>12155</v>
      </c>
      <c r="AJ761" t="s">
        <v>5074</v>
      </c>
      <c r="AK761" s="2">
        <v>12</v>
      </c>
      <c r="AL761" s="2">
        <v>6</v>
      </c>
      <c r="AM761" s="2">
        <v>2</v>
      </c>
      <c r="AN761" s="2">
        <v>1</v>
      </c>
      <c r="AO761" t="s">
        <v>5074</v>
      </c>
      <c r="AP761" s="2">
        <v>5</v>
      </c>
      <c r="AQ761" t="s">
        <v>5074</v>
      </c>
      <c r="AR761" t="s">
        <v>12542</v>
      </c>
      <c r="AS761" t="s">
        <v>5074</v>
      </c>
      <c r="AT761" t="s">
        <v>12936</v>
      </c>
      <c r="AU761" t="s">
        <v>5018</v>
      </c>
      <c r="AV761" t="s">
        <v>13068</v>
      </c>
      <c r="AW761" t="s">
        <v>13079</v>
      </c>
      <c r="AX761" t="s">
        <v>13083</v>
      </c>
      <c r="AY761" s="2">
        <v>0</v>
      </c>
      <c r="AZ761" s="2">
        <v>0</v>
      </c>
      <c r="BA761" s="2">
        <v>0</v>
      </c>
      <c r="BB761" s="2">
        <v>0</v>
      </c>
      <c r="BC761" s="2">
        <v>1</v>
      </c>
      <c r="BD761" s="2">
        <v>0</v>
      </c>
      <c r="BE761" t="s">
        <v>5074</v>
      </c>
      <c r="BF761" t="s">
        <v>14764</v>
      </c>
      <c r="BG761" t="s">
        <v>17229</v>
      </c>
      <c r="BH761" t="s">
        <v>5074</v>
      </c>
      <c r="BI761" t="s">
        <v>19706</v>
      </c>
      <c r="BJ761" s="2">
        <v>39286694</v>
      </c>
      <c r="BK761" t="s">
        <v>22208</v>
      </c>
      <c r="BL761" s="1">
        <v>45135</v>
      </c>
      <c r="BM761" s="2">
        <v>890</v>
      </c>
      <c r="BN761" t="s">
        <v>23079</v>
      </c>
      <c r="BO761" t="s">
        <v>23877</v>
      </c>
      <c r="BP761" t="s">
        <v>24150</v>
      </c>
      <c r="BQ761" t="s">
        <v>24152</v>
      </c>
      <c r="BR761" s="2"/>
      <c r="BS761" s="2"/>
      <c r="BT761" s="2"/>
      <c r="BU761" s="2"/>
      <c r="BV761" s="2"/>
      <c r="BW761" s="2"/>
      <c r="BX761" s="2"/>
      <c r="BY761" s="2">
        <v>0</v>
      </c>
      <c r="BZ761" t="s">
        <v>24163</v>
      </c>
      <c r="CA761" t="s">
        <v>24165</v>
      </c>
      <c r="CB761" s="9" t="s">
        <v>25665</v>
      </c>
    </row>
    <row r="762" spans="1:80">
      <c r="A762" t="s">
        <v>1633</v>
      </c>
      <c r="B762" t="s">
        <v>4134</v>
      </c>
      <c r="C762" s="1">
        <v>45129</v>
      </c>
      <c r="D762" t="s">
        <v>5013</v>
      </c>
      <c r="E762" t="s">
        <v>5018</v>
      </c>
      <c r="F762" t="s">
        <v>5018</v>
      </c>
      <c r="G762" t="s">
        <v>5018</v>
      </c>
      <c r="H762" t="s">
        <v>5022</v>
      </c>
      <c r="I762" t="s">
        <v>5032</v>
      </c>
      <c r="J762" s="1">
        <v>45129</v>
      </c>
      <c r="K762" t="s">
        <v>5039</v>
      </c>
      <c r="L762" t="s">
        <v>5042</v>
      </c>
      <c r="M762" t="s">
        <v>5042</v>
      </c>
      <c r="N762" t="s">
        <v>5063</v>
      </c>
      <c r="O762" t="s">
        <v>5076</v>
      </c>
      <c r="P762" t="s">
        <v>5096</v>
      </c>
      <c r="Q762" t="s">
        <v>5032</v>
      </c>
      <c r="R762" t="s">
        <v>6735</v>
      </c>
      <c r="S762" s="2">
        <v>4.7391392999999997</v>
      </c>
      <c r="T762" s="2">
        <v>22.8036587</v>
      </c>
      <c r="U762" s="2">
        <v>464.8</v>
      </c>
      <c r="V762" s="2">
        <v>4.7</v>
      </c>
      <c r="W762" s="2">
        <v>0</v>
      </c>
      <c r="X762" t="s">
        <v>5101</v>
      </c>
      <c r="Y762" t="s">
        <v>5074</v>
      </c>
      <c r="Z762" t="s">
        <v>5074</v>
      </c>
      <c r="AA762" t="s">
        <v>5075</v>
      </c>
      <c r="AB762" t="s">
        <v>5075</v>
      </c>
      <c r="AC762" t="s">
        <v>5075</v>
      </c>
      <c r="AD762" t="s">
        <v>10699</v>
      </c>
      <c r="AE762" s="2">
        <v>60</v>
      </c>
      <c r="AF762" t="s">
        <v>11560</v>
      </c>
      <c r="AG762" t="s">
        <v>5018</v>
      </c>
      <c r="AH762" t="s">
        <v>12151</v>
      </c>
      <c r="AI762" t="s">
        <v>12155</v>
      </c>
      <c r="AJ762" t="s">
        <v>5074</v>
      </c>
      <c r="AK762" s="2">
        <v>10</v>
      </c>
      <c r="AL762" s="2">
        <v>7</v>
      </c>
      <c r="AM762" s="2">
        <v>4</v>
      </c>
      <c r="AN762" s="2">
        <v>2</v>
      </c>
      <c r="AO762" t="s">
        <v>5076</v>
      </c>
      <c r="AP762" s="2">
        <v>4</v>
      </c>
      <c r="AQ762" t="s">
        <v>5074</v>
      </c>
      <c r="AR762" t="s">
        <v>12543</v>
      </c>
      <c r="AS762" t="s">
        <v>5074</v>
      </c>
      <c r="AT762" t="s">
        <v>12937</v>
      </c>
      <c r="AU762" t="s">
        <v>12937</v>
      </c>
      <c r="AV762" t="s">
        <v>13071</v>
      </c>
      <c r="AW762" t="s">
        <v>13079</v>
      </c>
      <c r="AX762" t="s">
        <v>13083</v>
      </c>
      <c r="AY762" s="2">
        <v>0</v>
      </c>
      <c r="AZ762" s="2">
        <v>0</v>
      </c>
      <c r="BA762" s="2">
        <v>0</v>
      </c>
      <c r="BB762" s="2">
        <v>0</v>
      </c>
      <c r="BC762" s="2">
        <v>1</v>
      </c>
      <c r="BD762" s="2">
        <v>0</v>
      </c>
      <c r="BE762" t="s">
        <v>5074</v>
      </c>
      <c r="BF762" t="s">
        <v>14765</v>
      </c>
      <c r="BG762" t="s">
        <v>17230</v>
      </c>
      <c r="BH762" t="s">
        <v>5076</v>
      </c>
      <c r="BI762" t="s">
        <v>19707</v>
      </c>
      <c r="BJ762" s="2">
        <v>39287733</v>
      </c>
      <c r="BK762" t="s">
        <v>22209</v>
      </c>
      <c r="BL762" s="1">
        <v>45135</v>
      </c>
      <c r="BM762" s="2">
        <v>1228</v>
      </c>
      <c r="BN762" t="s">
        <v>23079</v>
      </c>
      <c r="BO762" t="s">
        <v>23878</v>
      </c>
      <c r="BP762" t="s">
        <v>24150</v>
      </c>
      <c r="BQ762" t="s">
        <v>24152</v>
      </c>
      <c r="BR762" s="2"/>
      <c r="BS762" s="2"/>
      <c r="BT762" s="2"/>
      <c r="BU762" s="2"/>
      <c r="BV762" s="2"/>
      <c r="BW762" s="2"/>
      <c r="BX762" s="2"/>
      <c r="BY762" s="2">
        <v>0</v>
      </c>
      <c r="BZ762" t="s">
        <v>24163</v>
      </c>
      <c r="CA762" t="s">
        <v>24165</v>
      </c>
      <c r="CB762" s="9" t="s">
        <v>25666</v>
      </c>
    </row>
    <row r="763" spans="1:80">
      <c r="A763" t="s">
        <v>1634</v>
      </c>
      <c r="B763" t="s">
        <v>4135</v>
      </c>
      <c r="C763" s="1">
        <v>45129</v>
      </c>
      <c r="D763" t="s">
        <v>5014</v>
      </c>
      <c r="E763" t="s">
        <v>5018</v>
      </c>
      <c r="F763" t="s">
        <v>5018</v>
      </c>
      <c r="G763" t="s">
        <v>5018</v>
      </c>
      <c r="H763" t="s">
        <v>5022</v>
      </c>
      <c r="I763" t="s">
        <v>5033</v>
      </c>
      <c r="J763" s="1">
        <v>45129</v>
      </c>
      <c r="K763" t="s">
        <v>5039</v>
      </c>
      <c r="L763" t="s">
        <v>5042</v>
      </c>
      <c r="M763" t="s">
        <v>5042</v>
      </c>
      <c r="N763" t="s">
        <v>5063</v>
      </c>
      <c r="O763" t="s">
        <v>5074</v>
      </c>
      <c r="P763" t="s">
        <v>5018</v>
      </c>
      <c r="Q763" t="s">
        <v>5033</v>
      </c>
      <c r="R763" t="s">
        <v>6736</v>
      </c>
      <c r="S763" s="2">
        <v>4.7375895000000003</v>
      </c>
      <c r="T763" s="2">
        <v>22.803827699999999</v>
      </c>
      <c r="U763" s="2">
        <v>475.2</v>
      </c>
      <c r="V763" s="2">
        <v>4.8710000000000004</v>
      </c>
      <c r="W763" s="2">
        <v>16</v>
      </c>
      <c r="X763" t="s">
        <v>8398</v>
      </c>
      <c r="Y763" t="s">
        <v>5074</v>
      </c>
      <c r="Z763" t="s">
        <v>5074</v>
      </c>
      <c r="AA763" t="s">
        <v>5075</v>
      </c>
      <c r="AB763" t="s">
        <v>5075</v>
      </c>
      <c r="AC763" t="s">
        <v>5075</v>
      </c>
      <c r="AD763" t="s">
        <v>10700</v>
      </c>
      <c r="AE763" s="2">
        <v>60</v>
      </c>
      <c r="AF763" t="s">
        <v>11560</v>
      </c>
      <c r="AG763" t="s">
        <v>5018</v>
      </c>
      <c r="AH763" t="s">
        <v>12151</v>
      </c>
      <c r="AI763" t="s">
        <v>12155</v>
      </c>
      <c r="AJ763" t="s">
        <v>5074</v>
      </c>
      <c r="AK763" s="2">
        <v>8</v>
      </c>
      <c r="AL763" s="2">
        <v>17</v>
      </c>
      <c r="AM763" s="2">
        <v>6</v>
      </c>
      <c r="AN763" s="2">
        <v>1</v>
      </c>
      <c r="AO763" t="s">
        <v>5076</v>
      </c>
      <c r="AP763" s="2">
        <v>4</v>
      </c>
      <c r="AQ763" t="s">
        <v>5074</v>
      </c>
      <c r="AR763" t="s">
        <v>12544</v>
      </c>
      <c r="AS763" t="s">
        <v>5074</v>
      </c>
      <c r="AT763" t="s">
        <v>12938</v>
      </c>
      <c r="AU763" t="s">
        <v>12938</v>
      </c>
      <c r="AV763" t="s">
        <v>13075</v>
      </c>
      <c r="AW763" t="s">
        <v>13079</v>
      </c>
      <c r="AX763" t="s">
        <v>13083</v>
      </c>
      <c r="AY763" s="2">
        <v>0</v>
      </c>
      <c r="AZ763" s="2">
        <v>0</v>
      </c>
      <c r="BA763" s="2">
        <v>0</v>
      </c>
      <c r="BB763" s="2">
        <v>0</v>
      </c>
      <c r="BC763" s="2">
        <v>1</v>
      </c>
      <c r="BD763" s="2">
        <v>0</v>
      </c>
      <c r="BE763" t="s">
        <v>5074</v>
      </c>
      <c r="BF763" t="s">
        <v>14766</v>
      </c>
      <c r="BG763" t="s">
        <v>17231</v>
      </c>
      <c r="BH763" t="s">
        <v>5074</v>
      </c>
      <c r="BI763" t="s">
        <v>19708</v>
      </c>
      <c r="BJ763" s="2">
        <v>39291790</v>
      </c>
      <c r="BK763" t="s">
        <v>22210</v>
      </c>
      <c r="BL763" s="1">
        <v>45135</v>
      </c>
      <c r="BM763" s="2">
        <v>2192</v>
      </c>
      <c r="BN763" t="s">
        <v>23079</v>
      </c>
      <c r="BO763" t="s">
        <v>23259</v>
      </c>
      <c r="BP763" t="s">
        <v>24150</v>
      </c>
      <c r="BQ763" t="s">
        <v>24152</v>
      </c>
      <c r="BR763" s="2"/>
      <c r="BS763" s="2"/>
      <c r="BT763" s="2"/>
      <c r="BU763" s="2"/>
      <c r="BV763" s="2"/>
      <c r="BW763" s="2"/>
      <c r="BX763" s="2"/>
      <c r="BY763" s="2">
        <v>0</v>
      </c>
      <c r="BZ763" t="s">
        <v>24163</v>
      </c>
      <c r="CA763" t="s">
        <v>24165</v>
      </c>
      <c r="CB763" s="9" t="s">
        <v>25667</v>
      </c>
    </row>
    <row r="764" spans="1:80">
      <c r="A764" t="s">
        <v>1635</v>
      </c>
      <c r="B764" t="s">
        <v>4136</v>
      </c>
      <c r="C764" s="1">
        <v>45129</v>
      </c>
      <c r="D764" t="s">
        <v>5014</v>
      </c>
      <c r="E764" t="s">
        <v>5018</v>
      </c>
      <c r="F764" t="s">
        <v>5018</v>
      </c>
      <c r="G764" t="s">
        <v>5018</v>
      </c>
      <c r="H764" t="s">
        <v>5022</v>
      </c>
      <c r="I764" t="s">
        <v>5033</v>
      </c>
      <c r="J764" s="1">
        <v>45129</v>
      </c>
      <c r="K764" t="s">
        <v>5039</v>
      </c>
      <c r="L764" t="s">
        <v>5042</v>
      </c>
      <c r="M764" t="s">
        <v>5042</v>
      </c>
      <c r="N764" t="s">
        <v>5063</v>
      </c>
      <c r="O764" t="s">
        <v>5074</v>
      </c>
      <c r="P764" t="s">
        <v>5018</v>
      </c>
      <c r="Q764" t="s">
        <v>5033</v>
      </c>
      <c r="R764" t="s">
        <v>6737</v>
      </c>
      <c r="S764" s="2">
        <v>4.7373234000000002</v>
      </c>
      <c r="T764" s="2">
        <v>22.8043014</v>
      </c>
      <c r="U764" s="2">
        <v>488.1</v>
      </c>
      <c r="V764" s="2">
        <v>5</v>
      </c>
      <c r="W764" s="2">
        <v>23</v>
      </c>
      <c r="X764" t="s">
        <v>7951</v>
      </c>
      <c r="Y764" t="s">
        <v>5074</v>
      </c>
      <c r="Z764" t="s">
        <v>5074</v>
      </c>
      <c r="AA764" t="s">
        <v>5075</v>
      </c>
      <c r="AB764" t="s">
        <v>5075</v>
      </c>
      <c r="AC764" t="s">
        <v>5075</v>
      </c>
      <c r="AD764" t="s">
        <v>10701</v>
      </c>
      <c r="AE764" s="2">
        <v>25</v>
      </c>
      <c r="AF764" t="s">
        <v>11560</v>
      </c>
      <c r="AG764" t="s">
        <v>5018</v>
      </c>
      <c r="AH764" t="s">
        <v>12151</v>
      </c>
      <c r="AI764" t="s">
        <v>12156</v>
      </c>
      <c r="AJ764" t="s">
        <v>5074</v>
      </c>
      <c r="AK764" s="2">
        <v>8</v>
      </c>
      <c r="AL764" s="2">
        <v>6</v>
      </c>
      <c r="AM764" s="2">
        <v>4</v>
      </c>
      <c r="AN764" s="2">
        <v>0</v>
      </c>
      <c r="AO764" t="s">
        <v>5076</v>
      </c>
      <c r="AP764" s="2">
        <v>2</v>
      </c>
      <c r="AQ764" t="s">
        <v>5074</v>
      </c>
      <c r="AR764" t="s">
        <v>12545</v>
      </c>
      <c r="AS764" t="s">
        <v>5076</v>
      </c>
      <c r="AT764" t="s">
        <v>5018</v>
      </c>
      <c r="AU764" t="s">
        <v>5018</v>
      </c>
      <c r="AV764" t="s">
        <v>13067</v>
      </c>
      <c r="AW764" t="s">
        <v>13079</v>
      </c>
      <c r="AX764" t="s">
        <v>13083</v>
      </c>
      <c r="AY764" s="2">
        <v>0</v>
      </c>
      <c r="AZ764" s="2">
        <v>0</v>
      </c>
      <c r="BA764" s="2">
        <v>0</v>
      </c>
      <c r="BB764" s="2">
        <v>0</v>
      </c>
      <c r="BC764" s="2">
        <v>1</v>
      </c>
      <c r="BD764" s="2">
        <v>0</v>
      </c>
      <c r="BE764" t="s">
        <v>5074</v>
      </c>
      <c r="BF764" t="s">
        <v>14767</v>
      </c>
      <c r="BG764" t="s">
        <v>17232</v>
      </c>
      <c r="BH764" t="s">
        <v>5074</v>
      </c>
      <c r="BI764" t="s">
        <v>19709</v>
      </c>
      <c r="BJ764" s="2">
        <v>39292008</v>
      </c>
      <c r="BK764" t="s">
        <v>22211</v>
      </c>
      <c r="BL764" s="1">
        <v>45135</v>
      </c>
      <c r="BM764" s="2">
        <v>2200</v>
      </c>
      <c r="BN764" t="s">
        <v>23079</v>
      </c>
      <c r="BO764" t="s">
        <v>23264</v>
      </c>
      <c r="BP764" t="s">
        <v>24150</v>
      </c>
      <c r="BQ764" t="s">
        <v>24152</v>
      </c>
      <c r="BR764" s="2"/>
      <c r="BS764" s="2"/>
      <c r="BT764" s="2"/>
      <c r="BU764" s="2"/>
      <c r="BV764" s="2"/>
      <c r="BW764" s="2"/>
      <c r="BX764" s="2"/>
      <c r="BY764" s="2">
        <v>0</v>
      </c>
      <c r="BZ764" t="s">
        <v>24163</v>
      </c>
      <c r="CA764" t="s">
        <v>24165</v>
      </c>
      <c r="CB764" s="9" t="s">
        <v>25668</v>
      </c>
    </row>
    <row r="765" spans="1:80">
      <c r="A765" t="s">
        <v>1636</v>
      </c>
      <c r="B765" t="s">
        <v>4137</v>
      </c>
      <c r="C765" s="1">
        <v>45129</v>
      </c>
      <c r="D765" t="s">
        <v>5014</v>
      </c>
      <c r="E765" t="s">
        <v>5018</v>
      </c>
      <c r="F765" t="s">
        <v>5018</v>
      </c>
      <c r="G765" t="s">
        <v>5018</v>
      </c>
      <c r="H765" t="s">
        <v>5022</v>
      </c>
      <c r="I765" t="s">
        <v>5033</v>
      </c>
      <c r="J765" s="1">
        <v>45129</v>
      </c>
      <c r="K765" t="s">
        <v>5039</v>
      </c>
      <c r="L765" t="s">
        <v>5042</v>
      </c>
      <c r="M765" t="s">
        <v>5042</v>
      </c>
      <c r="N765" t="s">
        <v>5063</v>
      </c>
      <c r="O765" t="s">
        <v>5074</v>
      </c>
      <c r="P765" t="s">
        <v>5018</v>
      </c>
      <c r="Q765" t="s">
        <v>5033</v>
      </c>
      <c r="R765" t="s">
        <v>6738</v>
      </c>
      <c r="S765" s="2">
        <v>4.7372737000000003</v>
      </c>
      <c r="T765" s="2">
        <v>22.802998599999999</v>
      </c>
      <c r="U765" s="2">
        <v>484</v>
      </c>
      <c r="V765" s="2">
        <v>4.92</v>
      </c>
      <c r="W765" s="2">
        <v>13</v>
      </c>
      <c r="X765" t="s">
        <v>7962</v>
      </c>
      <c r="Y765" t="s">
        <v>5076</v>
      </c>
      <c r="Z765" t="s">
        <v>5074</v>
      </c>
      <c r="AA765" t="s">
        <v>5075</v>
      </c>
      <c r="AB765" t="s">
        <v>5075</v>
      </c>
      <c r="AC765" t="s">
        <v>5075</v>
      </c>
      <c r="AD765" t="s">
        <v>10702</v>
      </c>
      <c r="AE765" s="2">
        <v>25</v>
      </c>
      <c r="AF765" t="s">
        <v>11560</v>
      </c>
      <c r="AG765" t="s">
        <v>5018</v>
      </c>
      <c r="AH765" t="s">
        <v>12151</v>
      </c>
      <c r="AI765" t="s">
        <v>12155</v>
      </c>
      <c r="AJ765" t="s">
        <v>5076</v>
      </c>
      <c r="AK765" s="2">
        <v>15</v>
      </c>
      <c r="AL765" s="2">
        <v>6</v>
      </c>
      <c r="AM765" s="2">
        <v>4</v>
      </c>
      <c r="AN765" s="2">
        <v>0</v>
      </c>
      <c r="AO765" t="s">
        <v>5076</v>
      </c>
      <c r="AP765" s="2">
        <v>3</v>
      </c>
      <c r="AQ765" t="s">
        <v>5074</v>
      </c>
      <c r="AR765" t="s">
        <v>12546</v>
      </c>
      <c r="AS765" t="s">
        <v>5076</v>
      </c>
      <c r="AT765" t="s">
        <v>5018</v>
      </c>
      <c r="AU765" t="s">
        <v>5018</v>
      </c>
      <c r="AV765" t="s">
        <v>13073</v>
      </c>
      <c r="AW765" t="s">
        <v>13079</v>
      </c>
      <c r="AX765" t="s">
        <v>13083</v>
      </c>
      <c r="AY765" s="2">
        <v>0</v>
      </c>
      <c r="AZ765" s="2">
        <v>0</v>
      </c>
      <c r="BA765" s="2">
        <v>0</v>
      </c>
      <c r="BB765" s="2">
        <v>0</v>
      </c>
      <c r="BC765" s="2">
        <v>1</v>
      </c>
      <c r="BD765" s="2">
        <v>0</v>
      </c>
      <c r="BE765" t="s">
        <v>5074</v>
      </c>
      <c r="BF765" t="s">
        <v>14768</v>
      </c>
      <c r="BG765" t="s">
        <v>17233</v>
      </c>
      <c r="BH765" t="s">
        <v>5074</v>
      </c>
      <c r="BI765" t="s">
        <v>19710</v>
      </c>
      <c r="BJ765" s="2">
        <v>39291719</v>
      </c>
      <c r="BK765" t="s">
        <v>22212</v>
      </c>
      <c r="BL765" s="1">
        <v>45135</v>
      </c>
      <c r="BM765" s="2">
        <v>2189</v>
      </c>
      <c r="BN765" t="s">
        <v>23079</v>
      </c>
      <c r="BO765" t="s">
        <v>23204</v>
      </c>
      <c r="BP765" t="s">
        <v>24150</v>
      </c>
      <c r="BQ765" t="s">
        <v>24152</v>
      </c>
      <c r="BR765" s="2"/>
      <c r="BS765" s="2"/>
      <c r="BT765" s="2"/>
      <c r="BU765" s="2"/>
      <c r="BV765" s="2"/>
      <c r="BW765" s="2"/>
      <c r="BX765" s="2"/>
      <c r="BY765" s="2">
        <v>0</v>
      </c>
      <c r="BZ765" t="s">
        <v>24163</v>
      </c>
      <c r="CA765" t="s">
        <v>24165</v>
      </c>
      <c r="CB765" s="9" t="s">
        <v>25669</v>
      </c>
    </row>
    <row r="766" spans="1:80">
      <c r="A766" t="s">
        <v>1637</v>
      </c>
      <c r="B766" t="s">
        <v>4138</v>
      </c>
      <c r="C766" s="1">
        <v>45129</v>
      </c>
      <c r="D766" t="s">
        <v>5013</v>
      </c>
      <c r="E766" t="s">
        <v>5018</v>
      </c>
      <c r="F766" t="s">
        <v>5018</v>
      </c>
      <c r="G766" t="s">
        <v>5018</v>
      </c>
      <c r="H766" t="s">
        <v>5022</v>
      </c>
      <c r="I766" t="s">
        <v>5032</v>
      </c>
      <c r="J766" s="1">
        <v>45129</v>
      </c>
      <c r="K766" t="s">
        <v>5039</v>
      </c>
      <c r="L766" t="s">
        <v>5042</v>
      </c>
      <c r="M766" t="s">
        <v>5042</v>
      </c>
      <c r="N766" t="s">
        <v>5063</v>
      </c>
      <c r="O766" t="s">
        <v>5076</v>
      </c>
      <c r="P766" t="s">
        <v>5078</v>
      </c>
      <c r="Q766" t="s">
        <v>5032</v>
      </c>
      <c r="R766" t="s">
        <v>6739</v>
      </c>
      <c r="S766" s="2">
        <v>4.7397733000000004</v>
      </c>
      <c r="T766" s="2">
        <v>22.803705000000001</v>
      </c>
      <c r="U766" s="2">
        <v>461.6</v>
      </c>
      <c r="V766" s="2">
        <v>3.9</v>
      </c>
      <c r="W766" s="2">
        <v>0</v>
      </c>
      <c r="X766" t="s">
        <v>7954</v>
      </c>
      <c r="Y766" t="s">
        <v>5074</v>
      </c>
      <c r="Z766" t="s">
        <v>5074</v>
      </c>
      <c r="AA766" t="s">
        <v>5075</v>
      </c>
      <c r="AB766" t="s">
        <v>5075</v>
      </c>
      <c r="AC766" t="s">
        <v>5075</v>
      </c>
      <c r="AD766" t="s">
        <v>10703</v>
      </c>
      <c r="AE766" s="2">
        <v>60</v>
      </c>
      <c r="AF766" t="s">
        <v>11560</v>
      </c>
      <c r="AG766" t="s">
        <v>5018</v>
      </c>
      <c r="AH766" t="s">
        <v>12151</v>
      </c>
      <c r="AI766" t="s">
        <v>12155</v>
      </c>
      <c r="AJ766" t="s">
        <v>5074</v>
      </c>
      <c r="AK766" s="2">
        <v>13</v>
      </c>
      <c r="AL766" s="2">
        <v>10</v>
      </c>
      <c r="AM766" s="2">
        <v>3</v>
      </c>
      <c r="AN766" s="2">
        <v>2</v>
      </c>
      <c r="AO766" t="s">
        <v>5076</v>
      </c>
      <c r="AP766" s="2">
        <v>7</v>
      </c>
      <c r="AQ766" t="s">
        <v>5074</v>
      </c>
      <c r="AR766" t="s">
        <v>12547</v>
      </c>
      <c r="AS766" t="s">
        <v>5076</v>
      </c>
      <c r="AT766" t="s">
        <v>5018</v>
      </c>
      <c r="AU766" t="s">
        <v>5018</v>
      </c>
      <c r="AV766" t="s">
        <v>13071</v>
      </c>
      <c r="AW766" t="s">
        <v>13079</v>
      </c>
      <c r="AX766" t="s">
        <v>13083</v>
      </c>
      <c r="AY766" s="2">
        <v>0</v>
      </c>
      <c r="AZ766" s="2">
        <v>0</v>
      </c>
      <c r="BA766" s="2">
        <v>0</v>
      </c>
      <c r="BB766" s="2">
        <v>0</v>
      </c>
      <c r="BC766" s="2">
        <v>1</v>
      </c>
      <c r="BD766" s="2">
        <v>0</v>
      </c>
      <c r="BE766" t="s">
        <v>5074</v>
      </c>
      <c r="BF766" t="s">
        <v>14769</v>
      </c>
      <c r="BG766" t="s">
        <v>17234</v>
      </c>
      <c r="BH766" t="s">
        <v>5076</v>
      </c>
      <c r="BI766" t="s">
        <v>19711</v>
      </c>
      <c r="BJ766" s="2">
        <v>39287873</v>
      </c>
      <c r="BK766" t="s">
        <v>22213</v>
      </c>
      <c r="BL766" s="1">
        <v>45135</v>
      </c>
      <c r="BM766" s="2">
        <v>1286</v>
      </c>
      <c r="BN766" t="s">
        <v>23079</v>
      </c>
      <c r="BO766" t="s">
        <v>23621</v>
      </c>
      <c r="BP766" t="s">
        <v>24150</v>
      </c>
      <c r="BQ766" t="s">
        <v>24152</v>
      </c>
      <c r="BR766" s="2"/>
      <c r="BS766" s="2"/>
      <c r="BT766" s="2"/>
      <c r="BU766" s="2"/>
      <c r="BV766" s="2"/>
      <c r="BW766" s="2"/>
      <c r="BX766" s="2"/>
      <c r="BY766" s="2">
        <v>0</v>
      </c>
      <c r="BZ766" t="s">
        <v>24163</v>
      </c>
      <c r="CA766" t="s">
        <v>24165</v>
      </c>
      <c r="CB766" s="9" t="s">
        <v>25670</v>
      </c>
    </row>
    <row r="767" spans="1:80">
      <c r="A767" t="s">
        <v>1638</v>
      </c>
      <c r="B767" t="s">
        <v>4139</v>
      </c>
      <c r="C767" s="1">
        <v>45134</v>
      </c>
      <c r="D767" t="s">
        <v>5014</v>
      </c>
      <c r="E767" t="s">
        <v>5018</v>
      </c>
      <c r="F767" t="s">
        <v>5018</v>
      </c>
      <c r="G767" t="s">
        <v>5018</v>
      </c>
      <c r="H767" t="s">
        <v>5022</v>
      </c>
      <c r="I767" t="s">
        <v>5033</v>
      </c>
      <c r="J767" s="1">
        <v>45134</v>
      </c>
      <c r="K767" t="s">
        <v>5039</v>
      </c>
      <c r="L767" t="s">
        <v>5042</v>
      </c>
      <c r="M767" t="s">
        <v>5042</v>
      </c>
      <c r="N767" t="s">
        <v>5063</v>
      </c>
      <c r="O767" t="s">
        <v>5074</v>
      </c>
      <c r="P767" t="s">
        <v>5018</v>
      </c>
      <c r="Q767" t="s">
        <v>5033</v>
      </c>
      <c r="R767" t="s">
        <v>6740</v>
      </c>
      <c r="S767" s="2">
        <v>4.7377935999999998</v>
      </c>
      <c r="T767" s="2">
        <v>22.803229900000002</v>
      </c>
      <c r="U767" s="2">
        <v>471.1</v>
      </c>
      <c r="V767" s="2">
        <v>4.5199999999999996</v>
      </c>
      <c r="W767" s="2">
        <v>28</v>
      </c>
      <c r="X767" t="s">
        <v>7981</v>
      </c>
      <c r="Y767" t="s">
        <v>5074</v>
      </c>
      <c r="Z767" t="s">
        <v>5074</v>
      </c>
      <c r="AA767" t="s">
        <v>5075</v>
      </c>
      <c r="AB767" t="s">
        <v>5075</v>
      </c>
      <c r="AC767" t="s">
        <v>5075</v>
      </c>
      <c r="AD767" t="s">
        <v>10704</v>
      </c>
      <c r="AE767" s="2">
        <v>51</v>
      </c>
      <c r="AF767" t="s">
        <v>11560</v>
      </c>
      <c r="AG767" t="s">
        <v>5018</v>
      </c>
      <c r="AH767" t="s">
        <v>12152</v>
      </c>
      <c r="AI767" t="s">
        <v>12155</v>
      </c>
      <c r="AJ767" t="s">
        <v>5076</v>
      </c>
      <c r="AK767" s="2">
        <v>12</v>
      </c>
      <c r="AL767" s="2">
        <v>15</v>
      </c>
      <c r="AM767" s="2">
        <v>10</v>
      </c>
      <c r="AN767" s="2">
        <v>1</v>
      </c>
      <c r="AO767" t="s">
        <v>5074</v>
      </c>
      <c r="AP767" s="2">
        <v>4</v>
      </c>
      <c r="AQ767" t="s">
        <v>5074</v>
      </c>
      <c r="AR767" t="s">
        <v>12548</v>
      </c>
      <c r="AS767" t="s">
        <v>5074</v>
      </c>
      <c r="AT767" t="s">
        <v>12939</v>
      </c>
      <c r="AU767" t="s">
        <v>12939</v>
      </c>
      <c r="AV767" t="s">
        <v>13075</v>
      </c>
      <c r="AW767" t="s">
        <v>13079</v>
      </c>
      <c r="AX767" t="s">
        <v>13083</v>
      </c>
      <c r="AY767" s="2">
        <v>0</v>
      </c>
      <c r="AZ767" s="2">
        <v>0</v>
      </c>
      <c r="BA767" s="2">
        <v>0</v>
      </c>
      <c r="BB767" s="2">
        <v>0</v>
      </c>
      <c r="BC767" s="2">
        <v>1</v>
      </c>
      <c r="BD767" s="2">
        <v>0</v>
      </c>
      <c r="BE767" t="s">
        <v>5074</v>
      </c>
      <c r="BF767" t="s">
        <v>14770</v>
      </c>
      <c r="BG767" t="s">
        <v>17235</v>
      </c>
      <c r="BH767" t="s">
        <v>5074</v>
      </c>
      <c r="BI767" t="s">
        <v>19712</v>
      </c>
      <c r="BJ767" s="2">
        <v>39296283</v>
      </c>
      <c r="BK767" t="s">
        <v>22214</v>
      </c>
      <c r="BL767" s="1">
        <v>45135</v>
      </c>
      <c r="BM767" s="2">
        <v>2375</v>
      </c>
      <c r="BN767" t="s">
        <v>23079</v>
      </c>
      <c r="BO767" t="s">
        <v>23158</v>
      </c>
      <c r="BP767" t="s">
        <v>24150</v>
      </c>
      <c r="BQ767" t="s">
        <v>24152</v>
      </c>
      <c r="BR767" s="2"/>
      <c r="BS767" s="2"/>
      <c r="BT767" s="2"/>
      <c r="BU767" s="2"/>
      <c r="BV767" s="2"/>
      <c r="BW767" s="2"/>
      <c r="BX767" s="2"/>
      <c r="BY767" s="2">
        <v>0</v>
      </c>
      <c r="BZ767" t="s">
        <v>24163</v>
      </c>
      <c r="CA767" t="s">
        <v>24165</v>
      </c>
      <c r="CB767" s="9" t="s">
        <v>25671</v>
      </c>
    </row>
    <row r="768" spans="1:80">
      <c r="A768" t="s">
        <v>1639</v>
      </c>
      <c r="B768" t="s">
        <v>4140</v>
      </c>
      <c r="C768" s="1">
        <v>45129</v>
      </c>
      <c r="D768" t="s">
        <v>5014</v>
      </c>
      <c r="E768" t="s">
        <v>5018</v>
      </c>
      <c r="F768" t="s">
        <v>5018</v>
      </c>
      <c r="G768" t="s">
        <v>5018</v>
      </c>
      <c r="H768" t="s">
        <v>5022</v>
      </c>
      <c r="I768" t="s">
        <v>5033</v>
      </c>
      <c r="J768" s="1">
        <v>45129</v>
      </c>
      <c r="K768" t="s">
        <v>5039</v>
      </c>
      <c r="L768" t="s">
        <v>5042</v>
      </c>
      <c r="M768" t="s">
        <v>5042</v>
      </c>
      <c r="N768" t="s">
        <v>5064</v>
      </c>
      <c r="O768" t="s">
        <v>5074</v>
      </c>
      <c r="P768" t="s">
        <v>5018</v>
      </c>
      <c r="Q768" t="s">
        <v>5033</v>
      </c>
      <c r="R768" t="s">
        <v>6741</v>
      </c>
      <c r="S768" s="2">
        <v>4.7297723999999999</v>
      </c>
      <c r="T768" s="2">
        <v>22.8185924</v>
      </c>
      <c r="U768" s="2">
        <v>487.5</v>
      </c>
      <c r="V768" s="2">
        <v>4.657</v>
      </c>
      <c r="W768" s="2">
        <v>24</v>
      </c>
      <c r="X768" t="s">
        <v>7973</v>
      </c>
      <c r="Y768" t="s">
        <v>5074</v>
      </c>
      <c r="Z768" t="s">
        <v>5074</v>
      </c>
      <c r="AA768" t="s">
        <v>5075</v>
      </c>
      <c r="AB768" t="s">
        <v>5075</v>
      </c>
      <c r="AC768" t="s">
        <v>5075</v>
      </c>
      <c r="AD768" t="s">
        <v>10705</v>
      </c>
      <c r="AE768" s="2">
        <v>50</v>
      </c>
      <c r="AF768" t="s">
        <v>11560</v>
      </c>
      <c r="AG768" t="s">
        <v>5018</v>
      </c>
      <c r="AH768" t="s">
        <v>12151</v>
      </c>
      <c r="AI768" t="s">
        <v>12156</v>
      </c>
      <c r="AJ768" t="s">
        <v>5076</v>
      </c>
      <c r="AK768" s="2">
        <v>3</v>
      </c>
      <c r="AL768" s="2">
        <v>10</v>
      </c>
      <c r="AM768" s="2">
        <v>6</v>
      </c>
      <c r="AN768" s="2">
        <v>0</v>
      </c>
      <c r="AO768" t="s">
        <v>5074</v>
      </c>
      <c r="AP768" s="2">
        <v>3</v>
      </c>
      <c r="AQ768" t="s">
        <v>5076</v>
      </c>
      <c r="AR768" t="s">
        <v>5018</v>
      </c>
      <c r="AS768" t="s">
        <v>5075</v>
      </c>
      <c r="AT768" t="s">
        <v>5018</v>
      </c>
      <c r="AU768" t="s">
        <v>5018</v>
      </c>
      <c r="AV768" t="s">
        <v>13067</v>
      </c>
      <c r="AW768" t="s">
        <v>13079</v>
      </c>
      <c r="AX768" t="s">
        <v>13083</v>
      </c>
      <c r="AY768" s="2">
        <v>0</v>
      </c>
      <c r="AZ768" s="2">
        <v>0</v>
      </c>
      <c r="BA768" s="2">
        <v>0</v>
      </c>
      <c r="BB768" s="2">
        <v>0</v>
      </c>
      <c r="BC768" s="2">
        <v>1</v>
      </c>
      <c r="BD768" s="2">
        <v>0</v>
      </c>
      <c r="BE768" t="s">
        <v>5074</v>
      </c>
      <c r="BF768" t="s">
        <v>14771</v>
      </c>
      <c r="BG768" t="s">
        <v>17236</v>
      </c>
      <c r="BH768" t="s">
        <v>5074</v>
      </c>
      <c r="BI768" t="s">
        <v>19713</v>
      </c>
      <c r="BJ768" s="2">
        <v>39292591</v>
      </c>
      <c r="BK768" t="s">
        <v>22215</v>
      </c>
      <c r="BL768" s="1">
        <v>45135</v>
      </c>
      <c r="BM768" s="2">
        <v>2226</v>
      </c>
      <c r="BN768" t="s">
        <v>23079</v>
      </c>
      <c r="BO768" t="s">
        <v>23209</v>
      </c>
      <c r="BP768" t="s">
        <v>24150</v>
      </c>
      <c r="BQ768" t="s">
        <v>24152</v>
      </c>
      <c r="BR768" s="2">
        <v>7</v>
      </c>
      <c r="BS768" s="2">
        <v>55</v>
      </c>
      <c r="BT768" s="2">
        <v>1</v>
      </c>
      <c r="BU768" s="2">
        <v>0.70467817783355713</v>
      </c>
      <c r="BV768" s="2">
        <v>20</v>
      </c>
      <c r="BW768" s="2">
        <v>27</v>
      </c>
      <c r="BX768" s="2">
        <v>0</v>
      </c>
      <c r="BY768" s="2">
        <v>0</v>
      </c>
      <c r="BZ768" t="s">
        <v>24163</v>
      </c>
      <c r="CA768" t="s">
        <v>24165</v>
      </c>
      <c r="CB768" s="9" t="s">
        <v>25672</v>
      </c>
    </row>
    <row r="769" spans="1:80">
      <c r="A769" t="s">
        <v>1640</v>
      </c>
      <c r="B769" t="s">
        <v>4141</v>
      </c>
      <c r="C769" s="1">
        <v>45129</v>
      </c>
      <c r="D769" t="s">
        <v>5014</v>
      </c>
      <c r="E769" t="s">
        <v>5018</v>
      </c>
      <c r="F769" t="s">
        <v>5018</v>
      </c>
      <c r="G769" t="s">
        <v>5018</v>
      </c>
      <c r="H769" t="s">
        <v>5022</v>
      </c>
      <c r="I769" t="s">
        <v>5033</v>
      </c>
      <c r="J769" s="1">
        <v>45129</v>
      </c>
      <c r="K769" t="s">
        <v>5039</v>
      </c>
      <c r="L769" t="s">
        <v>5042</v>
      </c>
      <c r="M769" t="s">
        <v>5042</v>
      </c>
      <c r="N769" t="s">
        <v>5064</v>
      </c>
      <c r="O769" t="s">
        <v>5074</v>
      </c>
      <c r="P769" t="s">
        <v>5018</v>
      </c>
      <c r="Q769" t="s">
        <v>5033</v>
      </c>
      <c r="R769" t="s">
        <v>6742</v>
      </c>
      <c r="S769" s="2">
        <v>4.7291550000000004</v>
      </c>
      <c r="T769" s="2">
        <v>22.8189183</v>
      </c>
      <c r="U769" s="2">
        <v>505.9</v>
      </c>
      <c r="V769" s="2">
        <v>4.62</v>
      </c>
      <c r="W769" s="2">
        <v>7</v>
      </c>
      <c r="X769" t="s">
        <v>7961</v>
      </c>
      <c r="Y769" t="s">
        <v>5074</v>
      </c>
      <c r="Z769" t="s">
        <v>5074</v>
      </c>
      <c r="AA769" t="s">
        <v>5075</v>
      </c>
      <c r="AB769" t="s">
        <v>5075</v>
      </c>
      <c r="AC769" t="s">
        <v>5075</v>
      </c>
      <c r="AD769" t="s">
        <v>10706</v>
      </c>
      <c r="AE769" s="2">
        <v>54</v>
      </c>
      <c r="AF769" t="s">
        <v>11560</v>
      </c>
      <c r="AG769" t="s">
        <v>5018</v>
      </c>
      <c r="AH769" t="s">
        <v>12151</v>
      </c>
      <c r="AI769" t="s">
        <v>12155</v>
      </c>
      <c r="AJ769" t="s">
        <v>5074</v>
      </c>
      <c r="AK769" s="2">
        <v>6</v>
      </c>
      <c r="AL769" s="2">
        <v>11</v>
      </c>
      <c r="AM769" s="2">
        <v>4</v>
      </c>
      <c r="AN769" s="2">
        <v>0</v>
      </c>
      <c r="AO769" t="s">
        <v>5076</v>
      </c>
      <c r="AP769" s="2">
        <v>3</v>
      </c>
      <c r="AQ769" t="s">
        <v>5076</v>
      </c>
      <c r="AR769" t="s">
        <v>5018</v>
      </c>
      <c r="AS769" t="s">
        <v>5075</v>
      </c>
      <c r="AT769" t="s">
        <v>5018</v>
      </c>
      <c r="AU769" t="s">
        <v>5018</v>
      </c>
      <c r="AV769" t="s">
        <v>13070</v>
      </c>
      <c r="AW769" t="s">
        <v>13079</v>
      </c>
      <c r="AX769" t="s">
        <v>13083</v>
      </c>
      <c r="AY769" s="2">
        <v>0</v>
      </c>
      <c r="AZ769" s="2">
        <v>0</v>
      </c>
      <c r="BA769" s="2">
        <v>0</v>
      </c>
      <c r="BB769" s="2">
        <v>0</v>
      </c>
      <c r="BC769" s="2">
        <v>1</v>
      </c>
      <c r="BD769" s="2">
        <v>0</v>
      </c>
      <c r="BE769" t="s">
        <v>5074</v>
      </c>
      <c r="BF769" t="s">
        <v>14772</v>
      </c>
      <c r="BG769" t="s">
        <v>17237</v>
      </c>
      <c r="BH769" t="s">
        <v>5074</v>
      </c>
      <c r="BI769" t="s">
        <v>19714</v>
      </c>
      <c r="BJ769" s="2">
        <v>39292128</v>
      </c>
      <c r="BK769" t="s">
        <v>22216</v>
      </c>
      <c r="BL769" s="1">
        <v>45135</v>
      </c>
      <c r="BM769" s="2">
        <v>2209</v>
      </c>
      <c r="BN769" t="s">
        <v>23079</v>
      </c>
      <c r="BO769" t="s">
        <v>23265</v>
      </c>
      <c r="BP769" t="s">
        <v>24150</v>
      </c>
      <c r="BQ769" t="s">
        <v>24152</v>
      </c>
      <c r="BR769" s="2">
        <v>17</v>
      </c>
      <c r="BS769" s="2">
        <v>55</v>
      </c>
      <c r="BT769" s="2">
        <v>1</v>
      </c>
      <c r="BU769" s="2">
        <v>0.48543155193328857</v>
      </c>
      <c r="BV769" s="2">
        <v>16</v>
      </c>
      <c r="BW769" s="2">
        <v>27</v>
      </c>
      <c r="BX769" s="2">
        <v>0</v>
      </c>
      <c r="BY769" s="2">
        <v>0</v>
      </c>
      <c r="BZ769" t="s">
        <v>24163</v>
      </c>
      <c r="CA769" t="s">
        <v>24165</v>
      </c>
      <c r="CB769" s="9" t="s">
        <v>25673</v>
      </c>
    </row>
    <row r="770" spans="1:80">
      <c r="A770" t="s">
        <v>1641</v>
      </c>
      <c r="B770" t="s">
        <v>4142</v>
      </c>
      <c r="C770" s="1">
        <v>45129</v>
      </c>
      <c r="D770" t="s">
        <v>5015</v>
      </c>
      <c r="E770" t="s">
        <v>5018</v>
      </c>
      <c r="F770" t="s">
        <v>5018</v>
      </c>
      <c r="G770" t="s">
        <v>5018</v>
      </c>
      <c r="H770" t="s">
        <v>5022</v>
      </c>
      <c r="I770" t="s">
        <v>5034</v>
      </c>
      <c r="J770" s="1">
        <v>45129</v>
      </c>
      <c r="K770" t="s">
        <v>5039</v>
      </c>
      <c r="L770" t="s">
        <v>5042</v>
      </c>
      <c r="M770" t="s">
        <v>5042</v>
      </c>
      <c r="N770" t="s">
        <v>5064</v>
      </c>
      <c r="O770" t="s">
        <v>5076</v>
      </c>
      <c r="P770" t="s">
        <v>5081</v>
      </c>
      <c r="Q770" t="s">
        <v>5034</v>
      </c>
      <c r="R770" t="s">
        <v>6743</v>
      </c>
      <c r="S770" s="2">
        <v>4.7339425999999998</v>
      </c>
      <c r="T770" s="2">
        <v>22.81701</v>
      </c>
      <c r="U770" s="2">
        <v>485.9</v>
      </c>
      <c r="V770" s="2">
        <v>4.9459999999999997</v>
      </c>
      <c r="W770" s="2"/>
      <c r="X770" t="s">
        <v>8684</v>
      </c>
      <c r="Y770" t="s">
        <v>5074</v>
      </c>
      <c r="Z770" t="s">
        <v>5074</v>
      </c>
      <c r="AA770" t="s">
        <v>5075</v>
      </c>
      <c r="AB770" t="s">
        <v>5075</v>
      </c>
      <c r="AC770" t="s">
        <v>5075</v>
      </c>
      <c r="AD770" t="s">
        <v>10707</v>
      </c>
      <c r="AE770" s="2">
        <v>18</v>
      </c>
      <c r="AF770" t="s">
        <v>11562</v>
      </c>
      <c r="AG770" t="s">
        <v>11934</v>
      </c>
      <c r="AH770" t="s">
        <v>12151</v>
      </c>
      <c r="AI770" t="s">
        <v>12155</v>
      </c>
      <c r="AJ770" t="s">
        <v>5074</v>
      </c>
      <c r="AK770" s="2">
        <v>9</v>
      </c>
      <c r="AL770" s="2">
        <v>12</v>
      </c>
      <c r="AM770" s="2">
        <v>10</v>
      </c>
      <c r="AN770" s="2">
        <v>0</v>
      </c>
      <c r="AO770" t="s">
        <v>5074</v>
      </c>
      <c r="AP770" s="2">
        <v>3</v>
      </c>
      <c r="AQ770" t="s">
        <v>5076</v>
      </c>
      <c r="AR770" t="s">
        <v>5018</v>
      </c>
      <c r="AS770" t="s">
        <v>5075</v>
      </c>
      <c r="AT770" t="s">
        <v>5018</v>
      </c>
      <c r="AU770" t="s">
        <v>5018</v>
      </c>
      <c r="AV770" t="s">
        <v>13068</v>
      </c>
      <c r="AW770" t="s">
        <v>13079</v>
      </c>
      <c r="AX770" t="s">
        <v>13084</v>
      </c>
      <c r="AY770" s="2">
        <v>0</v>
      </c>
      <c r="AZ770" s="2">
        <v>1</v>
      </c>
      <c r="BA770" s="2">
        <v>1</v>
      </c>
      <c r="BB770" s="2">
        <v>0</v>
      </c>
      <c r="BC770" s="2">
        <v>0</v>
      </c>
      <c r="BD770" s="2">
        <v>0</v>
      </c>
      <c r="BE770" t="s">
        <v>5076</v>
      </c>
      <c r="BF770" t="s">
        <v>5018</v>
      </c>
      <c r="BG770" t="s">
        <v>5018</v>
      </c>
      <c r="BH770" t="s">
        <v>5074</v>
      </c>
      <c r="BI770" t="s">
        <v>19715</v>
      </c>
      <c r="BJ770" s="2">
        <v>39273416</v>
      </c>
      <c r="BK770" t="s">
        <v>22217</v>
      </c>
      <c r="BL770" s="1">
        <v>45135</v>
      </c>
      <c r="BM770" s="2">
        <v>110</v>
      </c>
      <c r="BN770" t="s">
        <v>23079</v>
      </c>
      <c r="BO770" t="s">
        <v>23565</v>
      </c>
      <c r="BP770" t="s">
        <v>24150</v>
      </c>
      <c r="BQ770" t="s">
        <v>24152</v>
      </c>
      <c r="BR770" s="2">
        <v>6</v>
      </c>
      <c r="BS770" s="2">
        <v>55</v>
      </c>
      <c r="BT770" s="2">
        <v>1</v>
      </c>
      <c r="BU770" s="2">
        <v>0.94706243276596069</v>
      </c>
      <c r="BV770" s="2">
        <v>26</v>
      </c>
      <c r="BW770" s="2">
        <v>27</v>
      </c>
      <c r="BX770" s="2">
        <v>0</v>
      </c>
      <c r="BY770" s="2">
        <v>0</v>
      </c>
      <c r="BZ770" t="s">
        <v>24163</v>
      </c>
      <c r="CA770" t="s">
        <v>24165</v>
      </c>
      <c r="CB770" s="9" t="s">
        <v>25674</v>
      </c>
    </row>
    <row r="771" spans="1:80">
      <c r="A771" t="s">
        <v>1642</v>
      </c>
      <c r="B771" t="s">
        <v>4143</v>
      </c>
      <c r="C771" s="1">
        <v>45129</v>
      </c>
      <c r="D771" t="s">
        <v>5014</v>
      </c>
      <c r="E771" t="s">
        <v>5018</v>
      </c>
      <c r="F771" t="s">
        <v>5018</v>
      </c>
      <c r="G771" t="s">
        <v>5018</v>
      </c>
      <c r="H771" t="s">
        <v>5022</v>
      </c>
      <c r="I771" t="s">
        <v>5033</v>
      </c>
      <c r="J771" s="1">
        <v>45129</v>
      </c>
      <c r="K771" t="s">
        <v>5039</v>
      </c>
      <c r="L771" t="s">
        <v>5042</v>
      </c>
      <c r="M771" t="s">
        <v>5042</v>
      </c>
      <c r="N771" t="s">
        <v>5064</v>
      </c>
      <c r="O771" t="s">
        <v>5074</v>
      </c>
      <c r="P771" t="s">
        <v>5018</v>
      </c>
      <c r="Q771" t="s">
        <v>5033</v>
      </c>
      <c r="R771" t="s">
        <v>6744</v>
      </c>
      <c r="S771" s="2">
        <v>4.7288208999999997</v>
      </c>
      <c r="T771" s="2">
        <v>22.819299900000001</v>
      </c>
      <c r="U771" s="2">
        <v>484.4</v>
      </c>
      <c r="V771" s="2">
        <v>4.99</v>
      </c>
      <c r="W771" s="2">
        <v>9</v>
      </c>
      <c r="X771" t="s">
        <v>8685</v>
      </c>
      <c r="Y771" t="s">
        <v>5074</v>
      </c>
      <c r="Z771" t="s">
        <v>5074</v>
      </c>
      <c r="AA771" t="s">
        <v>5075</v>
      </c>
      <c r="AB771" t="s">
        <v>5075</v>
      </c>
      <c r="AC771" t="s">
        <v>5075</v>
      </c>
      <c r="AD771" t="s">
        <v>10708</v>
      </c>
      <c r="AE771" s="2">
        <v>50</v>
      </c>
      <c r="AF771" t="s">
        <v>11560</v>
      </c>
      <c r="AG771" t="s">
        <v>5018</v>
      </c>
      <c r="AH771" t="s">
        <v>12151</v>
      </c>
      <c r="AI771" t="s">
        <v>12155</v>
      </c>
      <c r="AJ771" t="s">
        <v>5074</v>
      </c>
      <c r="AK771" s="2">
        <v>6</v>
      </c>
      <c r="AL771" s="2">
        <v>10</v>
      </c>
      <c r="AM771" s="2">
        <v>6</v>
      </c>
      <c r="AN771" s="2">
        <v>0</v>
      </c>
      <c r="AO771" t="s">
        <v>5074</v>
      </c>
      <c r="AP771" s="2">
        <v>4</v>
      </c>
      <c r="AQ771" t="s">
        <v>5076</v>
      </c>
      <c r="AR771" t="s">
        <v>5018</v>
      </c>
      <c r="AS771" t="s">
        <v>5075</v>
      </c>
      <c r="AT771" t="s">
        <v>5018</v>
      </c>
      <c r="AU771" t="s">
        <v>5018</v>
      </c>
      <c r="AV771" t="s">
        <v>13067</v>
      </c>
      <c r="AW771" t="s">
        <v>13079</v>
      </c>
      <c r="AX771" t="s">
        <v>13083</v>
      </c>
      <c r="AY771" s="2">
        <v>0</v>
      </c>
      <c r="AZ771" s="2">
        <v>0</v>
      </c>
      <c r="BA771" s="2">
        <v>0</v>
      </c>
      <c r="BB771" s="2">
        <v>0</v>
      </c>
      <c r="BC771" s="2">
        <v>1</v>
      </c>
      <c r="BD771" s="2">
        <v>0</v>
      </c>
      <c r="BE771" t="s">
        <v>5074</v>
      </c>
      <c r="BF771" t="s">
        <v>14773</v>
      </c>
      <c r="BG771" t="s">
        <v>17238</v>
      </c>
      <c r="BH771" t="s">
        <v>5074</v>
      </c>
      <c r="BI771" t="s">
        <v>19716</v>
      </c>
      <c r="BJ771" s="2">
        <v>39292156</v>
      </c>
      <c r="BK771" t="s">
        <v>22218</v>
      </c>
      <c r="BL771" s="1">
        <v>45135</v>
      </c>
      <c r="BM771" s="2">
        <v>2211</v>
      </c>
      <c r="BN771" t="s">
        <v>23079</v>
      </c>
      <c r="BO771" t="s">
        <v>23371</v>
      </c>
      <c r="BP771" t="s">
        <v>24150</v>
      </c>
      <c r="BQ771" t="s">
        <v>24152</v>
      </c>
      <c r="BR771" s="2">
        <v>23</v>
      </c>
      <c r="BS771" s="2">
        <v>55</v>
      </c>
      <c r="BT771" s="2">
        <v>1</v>
      </c>
      <c r="BU771" s="2">
        <v>0.82565164566040039</v>
      </c>
      <c r="BV771" s="2">
        <v>24</v>
      </c>
      <c r="BW771" s="2">
        <v>27</v>
      </c>
      <c r="BX771" s="2">
        <v>0</v>
      </c>
      <c r="BY771" s="2">
        <v>0</v>
      </c>
      <c r="BZ771" t="s">
        <v>24163</v>
      </c>
      <c r="CA771" t="s">
        <v>24165</v>
      </c>
      <c r="CB771" s="9" t="s">
        <v>25675</v>
      </c>
    </row>
    <row r="772" spans="1:80">
      <c r="A772" t="s">
        <v>1643</v>
      </c>
      <c r="B772" t="s">
        <v>4144</v>
      </c>
      <c r="C772" s="1">
        <v>45129</v>
      </c>
      <c r="D772" t="s">
        <v>5014</v>
      </c>
      <c r="E772" t="s">
        <v>5018</v>
      </c>
      <c r="F772" t="s">
        <v>5018</v>
      </c>
      <c r="G772" t="s">
        <v>5018</v>
      </c>
      <c r="H772" t="s">
        <v>5022</v>
      </c>
      <c r="I772" t="s">
        <v>5033</v>
      </c>
      <c r="J772" s="1">
        <v>45129</v>
      </c>
      <c r="K772" t="s">
        <v>5039</v>
      </c>
      <c r="L772" t="s">
        <v>5042</v>
      </c>
      <c r="M772" t="s">
        <v>5042</v>
      </c>
      <c r="N772" t="s">
        <v>5064</v>
      </c>
      <c r="O772" t="s">
        <v>5074</v>
      </c>
      <c r="P772" t="s">
        <v>5018</v>
      </c>
      <c r="Q772" t="s">
        <v>5033</v>
      </c>
      <c r="R772" t="s">
        <v>6745</v>
      </c>
      <c r="S772" s="2">
        <v>4.7296209999999999</v>
      </c>
      <c r="T772" s="2">
        <v>22.819597000000002</v>
      </c>
      <c r="U772" s="2">
        <v>492.4</v>
      </c>
      <c r="V772" s="2">
        <v>4.78</v>
      </c>
      <c r="W772" s="2">
        <v>17</v>
      </c>
      <c r="X772" t="s">
        <v>7951</v>
      </c>
      <c r="Y772" t="s">
        <v>5074</v>
      </c>
      <c r="Z772" t="s">
        <v>5074</v>
      </c>
      <c r="AA772" t="s">
        <v>5075</v>
      </c>
      <c r="AB772" t="s">
        <v>5075</v>
      </c>
      <c r="AC772" t="s">
        <v>5075</v>
      </c>
      <c r="AD772" t="s">
        <v>10709</v>
      </c>
      <c r="AE772" s="2">
        <v>22</v>
      </c>
      <c r="AF772" t="s">
        <v>11561</v>
      </c>
      <c r="AG772" t="s">
        <v>11935</v>
      </c>
      <c r="AH772" t="s">
        <v>12151</v>
      </c>
      <c r="AI772" t="s">
        <v>12155</v>
      </c>
      <c r="AJ772" t="s">
        <v>5074</v>
      </c>
      <c r="AK772" s="2">
        <v>7</v>
      </c>
      <c r="AL772" s="2">
        <v>5</v>
      </c>
      <c r="AM772" s="2">
        <v>3</v>
      </c>
      <c r="AN772" s="2">
        <v>0</v>
      </c>
      <c r="AO772" t="s">
        <v>5076</v>
      </c>
      <c r="AP772" s="2">
        <v>2</v>
      </c>
      <c r="AQ772" t="s">
        <v>5076</v>
      </c>
      <c r="AR772" t="s">
        <v>5018</v>
      </c>
      <c r="AS772" t="s">
        <v>5075</v>
      </c>
      <c r="AT772" t="s">
        <v>5018</v>
      </c>
      <c r="AU772" t="s">
        <v>5018</v>
      </c>
      <c r="AV772" t="s">
        <v>13067</v>
      </c>
      <c r="AW772" t="s">
        <v>13079</v>
      </c>
      <c r="AX772" t="s">
        <v>13083</v>
      </c>
      <c r="AY772" s="2">
        <v>0</v>
      </c>
      <c r="AZ772" s="2">
        <v>0</v>
      </c>
      <c r="BA772" s="2">
        <v>0</v>
      </c>
      <c r="BB772" s="2">
        <v>0</v>
      </c>
      <c r="BC772" s="2">
        <v>1</v>
      </c>
      <c r="BD772" s="2">
        <v>0</v>
      </c>
      <c r="BE772" t="s">
        <v>5074</v>
      </c>
      <c r="BF772" t="s">
        <v>14774</v>
      </c>
      <c r="BG772" t="s">
        <v>17239</v>
      </c>
      <c r="BH772" t="s">
        <v>5074</v>
      </c>
      <c r="BI772" t="s">
        <v>19717</v>
      </c>
      <c r="BJ772" s="2">
        <v>39292540</v>
      </c>
      <c r="BK772" t="s">
        <v>22219</v>
      </c>
      <c r="BL772" s="1">
        <v>45135</v>
      </c>
      <c r="BM772" s="2">
        <v>2220</v>
      </c>
      <c r="BN772" t="s">
        <v>23079</v>
      </c>
      <c r="BO772" t="s">
        <v>23088</v>
      </c>
      <c r="BP772" t="s">
        <v>24150</v>
      </c>
      <c r="BQ772" t="s">
        <v>24152</v>
      </c>
      <c r="BR772" s="2">
        <v>5</v>
      </c>
      <c r="BS772" s="2">
        <v>55</v>
      </c>
      <c r="BT772" s="2">
        <v>1</v>
      </c>
      <c r="BU772" s="2">
        <v>0.60292130708694458</v>
      </c>
      <c r="BV772" s="2">
        <v>19</v>
      </c>
      <c r="BW772" s="2">
        <v>27</v>
      </c>
      <c r="BX772" s="2">
        <v>0</v>
      </c>
      <c r="BY772" s="2">
        <v>0</v>
      </c>
      <c r="BZ772" t="s">
        <v>24163</v>
      </c>
      <c r="CA772" t="s">
        <v>24165</v>
      </c>
      <c r="CB772" s="9" t="s">
        <v>25676</v>
      </c>
    </row>
    <row r="773" spans="1:80">
      <c r="A773" t="s">
        <v>1644</v>
      </c>
      <c r="B773" t="s">
        <v>4145</v>
      </c>
      <c r="C773" s="1">
        <v>45129</v>
      </c>
      <c r="D773" t="s">
        <v>5015</v>
      </c>
      <c r="E773" t="s">
        <v>5018</v>
      </c>
      <c r="F773" t="s">
        <v>5018</v>
      </c>
      <c r="G773" t="s">
        <v>5018</v>
      </c>
      <c r="H773" t="s">
        <v>5022</v>
      </c>
      <c r="I773" t="s">
        <v>5034</v>
      </c>
      <c r="J773" s="1">
        <v>45129</v>
      </c>
      <c r="K773" t="s">
        <v>5039</v>
      </c>
      <c r="L773" t="s">
        <v>5042</v>
      </c>
      <c r="M773" t="s">
        <v>5042</v>
      </c>
      <c r="N773" t="s">
        <v>5064</v>
      </c>
      <c r="O773" t="s">
        <v>5076</v>
      </c>
      <c r="P773" t="s">
        <v>5081</v>
      </c>
      <c r="Q773" t="s">
        <v>5034</v>
      </c>
      <c r="R773" t="s">
        <v>6746</v>
      </c>
      <c r="S773" s="2">
        <v>4.7340647999999996</v>
      </c>
      <c r="T773" s="2">
        <v>22.817198699999999</v>
      </c>
      <c r="U773" s="2">
        <v>470.9</v>
      </c>
      <c r="V773" s="2">
        <v>4.95</v>
      </c>
      <c r="W773" s="2"/>
      <c r="X773" t="s">
        <v>7967</v>
      </c>
      <c r="Y773" t="s">
        <v>5074</v>
      </c>
      <c r="Z773" t="s">
        <v>5074</v>
      </c>
      <c r="AA773" t="s">
        <v>5075</v>
      </c>
      <c r="AB773" t="s">
        <v>5075</v>
      </c>
      <c r="AC773" t="s">
        <v>5075</v>
      </c>
      <c r="AD773" t="s">
        <v>10710</v>
      </c>
      <c r="AE773" s="2">
        <v>28</v>
      </c>
      <c r="AF773" t="s">
        <v>11561</v>
      </c>
      <c r="AG773" t="s">
        <v>11936</v>
      </c>
      <c r="AH773" t="s">
        <v>12151</v>
      </c>
      <c r="AI773" t="s">
        <v>12155</v>
      </c>
      <c r="AJ773" t="s">
        <v>5076</v>
      </c>
      <c r="AK773" s="2">
        <v>3</v>
      </c>
      <c r="AL773" s="2">
        <v>9</v>
      </c>
      <c r="AM773" s="2">
        <v>7</v>
      </c>
      <c r="AN773" s="2">
        <v>0</v>
      </c>
      <c r="AO773" t="s">
        <v>5076</v>
      </c>
      <c r="AP773" s="2">
        <v>2</v>
      </c>
      <c r="AQ773" t="s">
        <v>5076</v>
      </c>
      <c r="AR773" t="s">
        <v>5018</v>
      </c>
      <c r="AS773" t="s">
        <v>5075</v>
      </c>
      <c r="AT773" t="s">
        <v>5018</v>
      </c>
      <c r="AU773" t="s">
        <v>5018</v>
      </c>
      <c r="AV773" t="s">
        <v>13067</v>
      </c>
      <c r="AW773" t="s">
        <v>13079</v>
      </c>
      <c r="AX773" t="s">
        <v>13084</v>
      </c>
      <c r="AY773" s="2">
        <v>0</v>
      </c>
      <c r="AZ773" s="2">
        <v>1</v>
      </c>
      <c r="BA773" s="2">
        <v>1</v>
      </c>
      <c r="BB773" s="2">
        <v>0</v>
      </c>
      <c r="BC773" s="2">
        <v>0</v>
      </c>
      <c r="BD773" s="2">
        <v>0</v>
      </c>
      <c r="BE773" t="s">
        <v>5076</v>
      </c>
      <c r="BF773" t="s">
        <v>5018</v>
      </c>
      <c r="BG773" t="s">
        <v>5018</v>
      </c>
      <c r="BH773" t="s">
        <v>5074</v>
      </c>
      <c r="BI773" t="s">
        <v>19718</v>
      </c>
      <c r="BJ773" s="2">
        <v>39273418</v>
      </c>
      <c r="BK773" t="s">
        <v>22220</v>
      </c>
      <c r="BL773" s="1">
        <v>45135</v>
      </c>
      <c r="BM773" s="2">
        <v>112</v>
      </c>
      <c r="BN773" t="s">
        <v>23079</v>
      </c>
      <c r="BO773" t="s">
        <v>23210</v>
      </c>
      <c r="BP773" t="s">
        <v>24150</v>
      </c>
      <c r="BQ773" t="s">
        <v>24152</v>
      </c>
      <c r="BR773" s="2">
        <v>4</v>
      </c>
      <c r="BS773" s="2">
        <v>55</v>
      </c>
      <c r="BT773" s="2">
        <v>1</v>
      </c>
      <c r="BU773" s="2">
        <v>0.83444845676422119</v>
      </c>
      <c r="BV773" s="2">
        <v>25</v>
      </c>
      <c r="BW773" s="2">
        <v>27</v>
      </c>
      <c r="BX773" s="2">
        <v>0</v>
      </c>
      <c r="BY773" s="2">
        <v>0</v>
      </c>
      <c r="BZ773" t="s">
        <v>24163</v>
      </c>
      <c r="CA773" t="s">
        <v>24165</v>
      </c>
      <c r="CB773" s="9" t="s">
        <v>25677</v>
      </c>
    </row>
    <row r="774" spans="1:80">
      <c r="A774" t="s">
        <v>1645</v>
      </c>
      <c r="B774" t="s">
        <v>4146</v>
      </c>
      <c r="C774" s="1">
        <v>45129</v>
      </c>
      <c r="D774" t="s">
        <v>5014</v>
      </c>
      <c r="E774" t="s">
        <v>5018</v>
      </c>
      <c r="F774" t="s">
        <v>5018</v>
      </c>
      <c r="G774" t="s">
        <v>5018</v>
      </c>
      <c r="H774" t="s">
        <v>5022</v>
      </c>
      <c r="I774" t="s">
        <v>5033</v>
      </c>
      <c r="J774" s="1">
        <v>45129</v>
      </c>
      <c r="K774" t="s">
        <v>5039</v>
      </c>
      <c r="L774" t="s">
        <v>5042</v>
      </c>
      <c r="M774" t="s">
        <v>5042</v>
      </c>
      <c r="N774" t="s">
        <v>5064</v>
      </c>
      <c r="O774" t="s">
        <v>5074</v>
      </c>
      <c r="P774" t="s">
        <v>5018</v>
      </c>
      <c r="Q774" t="s">
        <v>5033</v>
      </c>
      <c r="R774" t="s">
        <v>6747</v>
      </c>
      <c r="S774" s="2">
        <v>4.7285031000000002</v>
      </c>
      <c r="T774" s="2">
        <v>22.819380599999999</v>
      </c>
      <c r="U774" s="2">
        <v>485.7</v>
      </c>
      <c r="V774" s="2">
        <v>4.9000000000000004</v>
      </c>
      <c r="W774" s="2">
        <v>10</v>
      </c>
      <c r="X774" t="s">
        <v>7961</v>
      </c>
      <c r="Y774" t="s">
        <v>5074</v>
      </c>
      <c r="Z774" t="s">
        <v>5074</v>
      </c>
      <c r="AA774" t="s">
        <v>5075</v>
      </c>
      <c r="AB774" t="s">
        <v>5075</v>
      </c>
      <c r="AC774" t="s">
        <v>5075</v>
      </c>
      <c r="AD774" t="s">
        <v>10711</v>
      </c>
      <c r="AE774" s="2">
        <v>56</v>
      </c>
      <c r="AF774" t="s">
        <v>11560</v>
      </c>
      <c r="AG774" t="s">
        <v>5018</v>
      </c>
      <c r="AH774" t="s">
        <v>12151</v>
      </c>
      <c r="AI774" t="s">
        <v>12155</v>
      </c>
      <c r="AJ774" t="s">
        <v>5074</v>
      </c>
      <c r="AK774" s="2">
        <v>7</v>
      </c>
      <c r="AL774" s="2">
        <v>10</v>
      </c>
      <c r="AM774" s="2">
        <v>6</v>
      </c>
      <c r="AN774" s="2">
        <v>0</v>
      </c>
      <c r="AO774" t="s">
        <v>5076</v>
      </c>
      <c r="AP774" s="2">
        <v>3</v>
      </c>
      <c r="AQ774" t="s">
        <v>5074</v>
      </c>
      <c r="AR774" t="s">
        <v>12549</v>
      </c>
      <c r="AS774" t="s">
        <v>5074</v>
      </c>
      <c r="AT774" t="s">
        <v>12940</v>
      </c>
      <c r="AU774" t="s">
        <v>12940</v>
      </c>
      <c r="AV774" t="s">
        <v>13068</v>
      </c>
      <c r="AW774" t="s">
        <v>13079</v>
      </c>
      <c r="AX774" t="s">
        <v>13083</v>
      </c>
      <c r="AY774" s="2">
        <v>0</v>
      </c>
      <c r="AZ774" s="2">
        <v>0</v>
      </c>
      <c r="BA774" s="2">
        <v>0</v>
      </c>
      <c r="BB774" s="2">
        <v>0</v>
      </c>
      <c r="BC774" s="2">
        <v>1</v>
      </c>
      <c r="BD774" s="2">
        <v>0</v>
      </c>
      <c r="BE774" t="s">
        <v>5074</v>
      </c>
      <c r="BF774" t="s">
        <v>14775</v>
      </c>
      <c r="BG774" t="s">
        <v>17240</v>
      </c>
      <c r="BH774" t="s">
        <v>5074</v>
      </c>
      <c r="BI774" t="s">
        <v>19719</v>
      </c>
      <c r="BJ774" s="2">
        <v>39292164</v>
      </c>
      <c r="BK774" t="s">
        <v>22221</v>
      </c>
      <c r="BL774" s="1">
        <v>45135</v>
      </c>
      <c r="BM774" s="2">
        <v>2212</v>
      </c>
      <c r="BN774" t="s">
        <v>23079</v>
      </c>
      <c r="BO774" t="s">
        <v>23197</v>
      </c>
      <c r="BP774" t="s">
        <v>24150</v>
      </c>
      <c r="BQ774" t="s">
        <v>24152</v>
      </c>
      <c r="BR774" s="2"/>
      <c r="BS774" s="2"/>
      <c r="BT774" s="2"/>
      <c r="BU774" s="2"/>
      <c r="BV774" s="2"/>
      <c r="BW774" s="2"/>
      <c r="BX774" s="2"/>
      <c r="BY774" s="2">
        <v>0</v>
      </c>
      <c r="BZ774" t="s">
        <v>24163</v>
      </c>
      <c r="CA774" t="s">
        <v>24165</v>
      </c>
      <c r="CB774" s="9" t="s">
        <v>25678</v>
      </c>
    </row>
    <row r="775" spans="1:80">
      <c r="A775" t="s">
        <v>1646</v>
      </c>
      <c r="B775" t="s">
        <v>4147</v>
      </c>
      <c r="C775" s="1">
        <v>45129</v>
      </c>
      <c r="D775" t="s">
        <v>5015</v>
      </c>
      <c r="E775" t="s">
        <v>5018</v>
      </c>
      <c r="F775" t="s">
        <v>5018</v>
      </c>
      <c r="G775" t="s">
        <v>5018</v>
      </c>
      <c r="H775" t="s">
        <v>5022</v>
      </c>
      <c r="I775" t="s">
        <v>5034</v>
      </c>
      <c r="J775" s="1">
        <v>45129</v>
      </c>
      <c r="K775" t="s">
        <v>5039</v>
      </c>
      <c r="L775" t="s">
        <v>5042</v>
      </c>
      <c r="M775" t="s">
        <v>5042</v>
      </c>
      <c r="N775" t="s">
        <v>5064</v>
      </c>
      <c r="O775" t="s">
        <v>5076</v>
      </c>
      <c r="P775" t="s">
        <v>5081</v>
      </c>
      <c r="Q775" t="s">
        <v>5034</v>
      </c>
      <c r="R775" t="s">
        <v>6748</v>
      </c>
      <c r="S775" s="2">
        <v>4.7341911999999997</v>
      </c>
      <c r="T775" s="2">
        <v>22.818478299999999</v>
      </c>
      <c r="U775" s="2">
        <v>498.5</v>
      </c>
      <c r="V775" s="2">
        <v>4.9329999999999998</v>
      </c>
      <c r="W775" s="2"/>
      <c r="X775" t="s">
        <v>8686</v>
      </c>
      <c r="Y775" t="s">
        <v>5074</v>
      </c>
      <c r="Z775" t="s">
        <v>5074</v>
      </c>
      <c r="AA775" t="s">
        <v>5075</v>
      </c>
      <c r="AB775" t="s">
        <v>5075</v>
      </c>
      <c r="AC775" t="s">
        <v>5075</v>
      </c>
      <c r="AD775" t="s">
        <v>10712</v>
      </c>
      <c r="AE775" s="2">
        <v>22</v>
      </c>
      <c r="AF775" t="s">
        <v>11562</v>
      </c>
      <c r="AG775" t="s">
        <v>11937</v>
      </c>
      <c r="AH775" t="s">
        <v>12151</v>
      </c>
      <c r="AI775" t="s">
        <v>12156</v>
      </c>
      <c r="AJ775" t="s">
        <v>5074</v>
      </c>
      <c r="AK775" s="2">
        <v>13</v>
      </c>
      <c r="AL775" s="2">
        <v>17</v>
      </c>
      <c r="AM775" s="2">
        <v>8</v>
      </c>
      <c r="AN775" s="2">
        <v>0</v>
      </c>
      <c r="AO775" t="s">
        <v>5076</v>
      </c>
      <c r="AP775" s="2">
        <v>5</v>
      </c>
      <c r="AQ775" t="s">
        <v>5074</v>
      </c>
      <c r="AR775" t="s">
        <v>12550</v>
      </c>
      <c r="AS775" t="s">
        <v>5074</v>
      </c>
      <c r="AT775" t="s">
        <v>12941</v>
      </c>
      <c r="AU775" t="s">
        <v>5018</v>
      </c>
      <c r="AV775" t="s">
        <v>13068</v>
      </c>
      <c r="AW775" t="s">
        <v>13073</v>
      </c>
      <c r="AX775" t="s">
        <v>13083</v>
      </c>
      <c r="AY775" s="2">
        <v>0</v>
      </c>
      <c r="AZ775" s="2">
        <v>0</v>
      </c>
      <c r="BA775" s="2">
        <v>0</v>
      </c>
      <c r="BB775" s="2">
        <v>0</v>
      </c>
      <c r="BC775" s="2">
        <v>1</v>
      </c>
      <c r="BD775" s="2">
        <v>0</v>
      </c>
      <c r="BE775" t="s">
        <v>5076</v>
      </c>
      <c r="BF775" t="s">
        <v>5018</v>
      </c>
      <c r="BG775" t="s">
        <v>5018</v>
      </c>
      <c r="BH775" t="s">
        <v>5074</v>
      </c>
      <c r="BI775" t="s">
        <v>19720</v>
      </c>
      <c r="BJ775" s="2">
        <v>39287475</v>
      </c>
      <c r="BK775" t="s">
        <v>22222</v>
      </c>
      <c r="BL775" s="1">
        <v>45135</v>
      </c>
      <c r="BM775" s="2">
        <v>1136</v>
      </c>
      <c r="BN775" t="s">
        <v>23079</v>
      </c>
      <c r="BO775" t="s">
        <v>23142</v>
      </c>
      <c r="BP775" t="s">
        <v>24150</v>
      </c>
      <c r="BQ775" t="s">
        <v>24152</v>
      </c>
      <c r="BR775" s="2"/>
      <c r="BS775" s="2"/>
      <c r="BT775" s="2"/>
      <c r="BU775" s="2"/>
      <c r="BV775" s="2"/>
      <c r="BW775" s="2"/>
      <c r="BX775" s="2"/>
      <c r="BY775" s="2">
        <v>0</v>
      </c>
      <c r="BZ775" t="s">
        <v>24163</v>
      </c>
      <c r="CA775" t="s">
        <v>24165</v>
      </c>
      <c r="CB775" s="9" t="s">
        <v>25679</v>
      </c>
    </row>
    <row r="776" spans="1:80">
      <c r="A776" t="s">
        <v>1647</v>
      </c>
      <c r="B776" t="s">
        <v>4148</v>
      </c>
      <c r="C776" s="1">
        <v>45129</v>
      </c>
      <c r="D776" t="s">
        <v>5015</v>
      </c>
      <c r="E776" t="s">
        <v>5018</v>
      </c>
      <c r="F776" t="s">
        <v>5018</v>
      </c>
      <c r="G776" t="s">
        <v>5018</v>
      </c>
      <c r="H776" t="s">
        <v>5022</v>
      </c>
      <c r="I776" t="s">
        <v>5034</v>
      </c>
      <c r="J776" s="1">
        <v>45129</v>
      </c>
      <c r="K776" t="s">
        <v>5039</v>
      </c>
      <c r="L776" t="s">
        <v>5042</v>
      </c>
      <c r="M776" t="s">
        <v>5042</v>
      </c>
      <c r="N776" t="s">
        <v>5064</v>
      </c>
      <c r="O776" t="s">
        <v>5076</v>
      </c>
      <c r="P776" t="s">
        <v>5081</v>
      </c>
      <c r="Q776" t="s">
        <v>5034</v>
      </c>
      <c r="R776" t="s">
        <v>6749</v>
      </c>
      <c r="S776" s="2">
        <v>4.7340628999999996</v>
      </c>
      <c r="T776" s="2">
        <v>22.8174405</v>
      </c>
      <c r="U776" s="2">
        <v>470.9</v>
      </c>
      <c r="V776" s="2">
        <v>4.8600000000000003</v>
      </c>
      <c r="W776" s="2"/>
      <c r="X776" t="s">
        <v>7967</v>
      </c>
      <c r="Y776" t="s">
        <v>5074</v>
      </c>
      <c r="Z776" t="s">
        <v>5074</v>
      </c>
      <c r="AA776" t="s">
        <v>5075</v>
      </c>
      <c r="AB776" t="s">
        <v>5075</v>
      </c>
      <c r="AC776" t="s">
        <v>5075</v>
      </c>
      <c r="AD776" t="s">
        <v>10713</v>
      </c>
      <c r="AE776" s="2">
        <v>49</v>
      </c>
      <c r="AF776" t="s">
        <v>11560</v>
      </c>
      <c r="AG776" t="s">
        <v>5018</v>
      </c>
      <c r="AH776" t="s">
        <v>12151</v>
      </c>
      <c r="AI776" t="s">
        <v>12155</v>
      </c>
      <c r="AJ776" t="s">
        <v>5076</v>
      </c>
      <c r="AK776" s="2">
        <v>10</v>
      </c>
      <c r="AL776" s="2">
        <v>9</v>
      </c>
      <c r="AM776" s="2">
        <v>6</v>
      </c>
      <c r="AN776" s="2">
        <v>0</v>
      </c>
      <c r="AO776" t="s">
        <v>5076</v>
      </c>
      <c r="AP776" s="2">
        <v>2</v>
      </c>
      <c r="AQ776" t="s">
        <v>5074</v>
      </c>
      <c r="AR776" t="s">
        <v>12551</v>
      </c>
      <c r="AS776" t="s">
        <v>5074</v>
      </c>
      <c r="AT776" t="s">
        <v>12942</v>
      </c>
      <c r="AU776" t="s">
        <v>5018</v>
      </c>
      <c r="AV776" t="s">
        <v>13067</v>
      </c>
      <c r="AW776" t="s">
        <v>13079</v>
      </c>
      <c r="AX776" t="s">
        <v>13083</v>
      </c>
      <c r="AY776" s="2">
        <v>0</v>
      </c>
      <c r="AZ776" s="2">
        <v>0</v>
      </c>
      <c r="BA776" s="2">
        <v>0</v>
      </c>
      <c r="BB776" s="2">
        <v>0</v>
      </c>
      <c r="BC776" s="2">
        <v>1</v>
      </c>
      <c r="BD776" s="2">
        <v>0</v>
      </c>
      <c r="BE776" t="s">
        <v>5076</v>
      </c>
      <c r="BF776" t="s">
        <v>5018</v>
      </c>
      <c r="BG776" t="s">
        <v>5018</v>
      </c>
      <c r="BH776" t="s">
        <v>5074</v>
      </c>
      <c r="BI776" t="s">
        <v>19721</v>
      </c>
      <c r="BJ776" s="2">
        <v>39273419</v>
      </c>
      <c r="BK776" t="s">
        <v>22223</v>
      </c>
      <c r="BL776" s="1">
        <v>45135</v>
      </c>
      <c r="BM776" s="2">
        <v>113</v>
      </c>
      <c r="BN776" t="s">
        <v>23079</v>
      </c>
      <c r="BO776" t="s">
        <v>23537</v>
      </c>
      <c r="BP776" t="s">
        <v>24150</v>
      </c>
      <c r="BQ776" t="s">
        <v>24152</v>
      </c>
      <c r="BR776" s="2"/>
      <c r="BS776" s="2"/>
      <c r="BT776" s="2"/>
      <c r="BU776" s="2"/>
      <c r="BV776" s="2"/>
      <c r="BW776" s="2"/>
      <c r="BX776" s="2"/>
      <c r="BY776" s="2">
        <v>0</v>
      </c>
      <c r="BZ776" t="s">
        <v>24163</v>
      </c>
      <c r="CA776" t="s">
        <v>24165</v>
      </c>
      <c r="CB776" s="9" t="s">
        <v>25680</v>
      </c>
    </row>
    <row r="777" spans="1:80">
      <c r="A777" t="s">
        <v>1648</v>
      </c>
      <c r="B777" t="s">
        <v>4149</v>
      </c>
      <c r="C777" s="1">
        <v>45129</v>
      </c>
      <c r="D777" t="s">
        <v>5015</v>
      </c>
      <c r="E777" t="s">
        <v>5018</v>
      </c>
      <c r="F777" t="s">
        <v>5018</v>
      </c>
      <c r="G777" t="s">
        <v>5018</v>
      </c>
      <c r="H777" t="s">
        <v>5022</v>
      </c>
      <c r="I777" t="s">
        <v>5034</v>
      </c>
      <c r="J777" s="1">
        <v>45129</v>
      </c>
      <c r="K777" t="s">
        <v>5039</v>
      </c>
      <c r="L777" t="s">
        <v>5042</v>
      </c>
      <c r="M777" t="s">
        <v>5042</v>
      </c>
      <c r="N777" t="s">
        <v>5064</v>
      </c>
      <c r="O777" t="s">
        <v>5076</v>
      </c>
      <c r="P777" t="s">
        <v>5081</v>
      </c>
      <c r="Q777" t="s">
        <v>5034</v>
      </c>
      <c r="R777" t="s">
        <v>6750</v>
      </c>
      <c r="S777" s="2">
        <v>4.7339123000000001</v>
      </c>
      <c r="T777" s="2">
        <v>22.8185988</v>
      </c>
      <c r="U777" s="2">
        <v>462.4</v>
      </c>
      <c r="V777" s="2">
        <v>4.82</v>
      </c>
      <c r="W777" s="2"/>
      <c r="X777" t="s">
        <v>8686</v>
      </c>
      <c r="Y777" t="s">
        <v>5074</v>
      </c>
      <c r="Z777" t="s">
        <v>5074</v>
      </c>
      <c r="AA777" t="s">
        <v>5075</v>
      </c>
      <c r="AB777" t="s">
        <v>5075</v>
      </c>
      <c r="AC777" t="s">
        <v>5075</v>
      </c>
      <c r="AD777" t="s">
        <v>10714</v>
      </c>
      <c r="AE777" s="2">
        <v>31</v>
      </c>
      <c r="AF777" t="s">
        <v>11561</v>
      </c>
      <c r="AG777" t="s">
        <v>11938</v>
      </c>
      <c r="AH777" t="s">
        <v>12152</v>
      </c>
      <c r="AI777" t="s">
        <v>12155</v>
      </c>
      <c r="AJ777" t="s">
        <v>5076</v>
      </c>
      <c r="AK777" s="2">
        <v>13</v>
      </c>
      <c r="AL777" s="2">
        <v>6</v>
      </c>
      <c r="AM777" s="2">
        <v>4</v>
      </c>
      <c r="AN777" s="2">
        <v>0</v>
      </c>
      <c r="AO777" t="s">
        <v>5076</v>
      </c>
      <c r="AP777" s="2">
        <v>1</v>
      </c>
      <c r="AQ777" t="s">
        <v>5074</v>
      </c>
      <c r="AR777" t="s">
        <v>12552</v>
      </c>
      <c r="AS777" t="s">
        <v>5076</v>
      </c>
      <c r="AT777" t="s">
        <v>5018</v>
      </c>
      <c r="AU777" t="s">
        <v>5018</v>
      </c>
      <c r="AV777" t="s">
        <v>13068</v>
      </c>
      <c r="AW777" t="s">
        <v>13073</v>
      </c>
      <c r="AX777" t="s">
        <v>13083</v>
      </c>
      <c r="AY777" s="2">
        <v>0</v>
      </c>
      <c r="AZ777" s="2">
        <v>0</v>
      </c>
      <c r="BA777" s="2">
        <v>0</v>
      </c>
      <c r="BB777" s="2">
        <v>0</v>
      </c>
      <c r="BC777" s="2">
        <v>1</v>
      </c>
      <c r="BD777" s="2">
        <v>0</v>
      </c>
      <c r="BE777" t="s">
        <v>5074</v>
      </c>
      <c r="BF777" t="s">
        <v>14776</v>
      </c>
      <c r="BG777" t="s">
        <v>17241</v>
      </c>
      <c r="BH777" t="s">
        <v>5074</v>
      </c>
      <c r="BI777" t="s">
        <v>19722</v>
      </c>
      <c r="BJ777" s="2">
        <v>39287435</v>
      </c>
      <c r="BK777" t="s">
        <v>22224</v>
      </c>
      <c r="BL777" s="1">
        <v>45135</v>
      </c>
      <c r="BM777" s="2">
        <v>1118</v>
      </c>
      <c r="BN777" t="s">
        <v>23079</v>
      </c>
      <c r="BO777" t="s">
        <v>23879</v>
      </c>
      <c r="BP777" t="s">
        <v>24150</v>
      </c>
      <c r="BQ777" t="s">
        <v>24152</v>
      </c>
      <c r="BR777" s="2"/>
      <c r="BS777" s="2"/>
      <c r="BT777" s="2"/>
      <c r="BU777" s="2"/>
      <c r="BV777" s="2"/>
      <c r="BW777" s="2"/>
      <c r="BX777" s="2"/>
      <c r="BY777" s="2">
        <v>0</v>
      </c>
      <c r="BZ777" t="s">
        <v>24163</v>
      </c>
      <c r="CA777" t="s">
        <v>24165</v>
      </c>
      <c r="CB777" s="9" t="s">
        <v>25681</v>
      </c>
    </row>
    <row r="778" spans="1:80">
      <c r="A778" t="s">
        <v>1649</v>
      </c>
      <c r="B778" t="s">
        <v>4150</v>
      </c>
      <c r="C778" s="1">
        <v>45129</v>
      </c>
      <c r="D778" t="s">
        <v>5014</v>
      </c>
      <c r="E778" t="s">
        <v>5018</v>
      </c>
      <c r="F778" t="s">
        <v>5018</v>
      </c>
      <c r="G778" t="s">
        <v>5018</v>
      </c>
      <c r="H778" t="s">
        <v>5022</v>
      </c>
      <c r="I778" t="s">
        <v>5033</v>
      </c>
      <c r="J778" s="1">
        <v>45129</v>
      </c>
      <c r="K778" t="s">
        <v>5039</v>
      </c>
      <c r="L778" t="s">
        <v>5042</v>
      </c>
      <c r="M778" t="s">
        <v>5042</v>
      </c>
      <c r="N778" t="s">
        <v>5064</v>
      </c>
      <c r="O778" t="s">
        <v>5074</v>
      </c>
      <c r="P778" t="s">
        <v>5018</v>
      </c>
      <c r="Q778" t="s">
        <v>5033</v>
      </c>
      <c r="R778" t="s">
        <v>6751</v>
      </c>
      <c r="S778" s="2">
        <v>4.7294872000000003</v>
      </c>
      <c r="T778" s="2">
        <v>22.818802600000001</v>
      </c>
      <c r="U778" s="2">
        <v>481.6</v>
      </c>
      <c r="V778" s="2">
        <v>4.7</v>
      </c>
      <c r="W778" s="2">
        <v>23</v>
      </c>
      <c r="X778" t="s">
        <v>8687</v>
      </c>
      <c r="Y778" t="s">
        <v>5074</v>
      </c>
      <c r="Z778" t="s">
        <v>5074</v>
      </c>
      <c r="AA778" t="s">
        <v>5075</v>
      </c>
      <c r="AB778" t="s">
        <v>5075</v>
      </c>
      <c r="AC778" t="s">
        <v>5075</v>
      </c>
      <c r="AD778" t="s">
        <v>10715</v>
      </c>
      <c r="AE778" s="2">
        <v>35</v>
      </c>
      <c r="AF778" t="s">
        <v>11561</v>
      </c>
      <c r="AG778" t="s">
        <v>11939</v>
      </c>
      <c r="AH778" t="s">
        <v>12151</v>
      </c>
      <c r="AI778" t="s">
        <v>12155</v>
      </c>
      <c r="AJ778" t="s">
        <v>5074</v>
      </c>
      <c r="AK778" s="2">
        <v>16</v>
      </c>
      <c r="AL778" s="2">
        <v>14</v>
      </c>
      <c r="AM778" s="2">
        <v>4</v>
      </c>
      <c r="AN778" s="2">
        <v>0</v>
      </c>
      <c r="AO778" t="s">
        <v>5076</v>
      </c>
      <c r="AP778" s="2">
        <v>4</v>
      </c>
      <c r="AQ778" t="s">
        <v>5074</v>
      </c>
      <c r="AR778" t="s">
        <v>12553</v>
      </c>
      <c r="AS778" t="s">
        <v>5074</v>
      </c>
      <c r="AT778" t="s">
        <v>12943</v>
      </c>
      <c r="AU778" t="s">
        <v>12943</v>
      </c>
      <c r="AV778" t="s">
        <v>13067</v>
      </c>
      <c r="AW778" t="s">
        <v>13079</v>
      </c>
      <c r="AX778" t="s">
        <v>13083</v>
      </c>
      <c r="AY778" s="2">
        <v>0</v>
      </c>
      <c r="AZ778" s="2">
        <v>0</v>
      </c>
      <c r="BA778" s="2">
        <v>0</v>
      </c>
      <c r="BB778" s="2">
        <v>0</v>
      </c>
      <c r="BC778" s="2">
        <v>1</v>
      </c>
      <c r="BD778" s="2">
        <v>0</v>
      </c>
      <c r="BE778" t="s">
        <v>5074</v>
      </c>
      <c r="BF778" t="s">
        <v>14777</v>
      </c>
      <c r="BG778" t="s">
        <v>17242</v>
      </c>
      <c r="BH778" t="s">
        <v>5074</v>
      </c>
      <c r="BI778" t="s">
        <v>19723</v>
      </c>
      <c r="BJ778" s="2">
        <v>39292568</v>
      </c>
      <c r="BK778" t="s">
        <v>22225</v>
      </c>
      <c r="BL778" s="1">
        <v>45135</v>
      </c>
      <c r="BM778" s="2">
        <v>2224</v>
      </c>
      <c r="BN778" t="s">
        <v>23079</v>
      </c>
      <c r="BO778" t="s">
        <v>23194</v>
      </c>
      <c r="BP778" t="s">
        <v>24150</v>
      </c>
      <c r="BQ778" t="s">
        <v>24152</v>
      </c>
      <c r="BR778" s="2"/>
      <c r="BS778" s="2"/>
      <c r="BT778" s="2"/>
      <c r="BU778" s="2"/>
      <c r="BV778" s="2"/>
      <c r="BW778" s="2"/>
      <c r="BX778" s="2"/>
      <c r="BY778" s="2">
        <v>0</v>
      </c>
      <c r="BZ778" t="s">
        <v>24163</v>
      </c>
      <c r="CA778" t="s">
        <v>24165</v>
      </c>
      <c r="CB778" s="9" t="s">
        <v>25682</v>
      </c>
    </row>
    <row r="779" spans="1:80">
      <c r="A779" t="s">
        <v>1650</v>
      </c>
      <c r="B779" t="s">
        <v>4151</v>
      </c>
      <c r="C779" s="1">
        <v>45129</v>
      </c>
      <c r="D779" t="s">
        <v>5013</v>
      </c>
      <c r="E779" t="s">
        <v>5018</v>
      </c>
      <c r="F779" t="s">
        <v>5018</v>
      </c>
      <c r="G779" t="s">
        <v>5018</v>
      </c>
      <c r="H779" t="s">
        <v>5022</v>
      </c>
      <c r="I779" t="s">
        <v>5032</v>
      </c>
      <c r="J779" s="1">
        <v>45129</v>
      </c>
      <c r="K779" t="s">
        <v>5039</v>
      </c>
      <c r="L779" t="s">
        <v>5042</v>
      </c>
      <c r="M779" t="s">
        <v>5042</v>
      </c>
      <c r="N779" t="s">
        <v>5064</v>
      </c>
      <c r="O779" t="s">
        <v>5076</v>
      </c>
      <c r="P779" t="s">
        <v>5082</v>
      </c>
      <c r="Q779" t="s">
        <v>5032</v>
      </c>
      <c r="R779" t="s">
        <v>6752</v>
      </c>
      <c r="S779" s="2">
        <v>4.7305489999999999</v>
      </c>
      <c r="T779" s="2">
        <v>22.8172827</v>
      </c>
      <c r="U779" s="2">
        <v>522.6</v>
      </c>
      <c r="V779" s="2">
        <v>4.8120000000000003</v>
      </c>
      <c r="W779" s="2">
        <v>0</v>
      </c>
      <c r="X779" t="s">
        <v>5101</v>
      </c>
      <c r="Y779" t="s">
        <v>5074</v>
      </c>
      <c r="Z779" t="s">
        <v>5074</v>
      </c>
      <c r="AA779" t="s">
        <v>5075</v>
      </c>
      <c r="AB779" t="s">
        <v>5075</v>
      </c>
      <c r="AC779" t="s">
        <v>5075</v>
      </c>
      <c r="AD779" t="s">
        <v>10716</v>
      </c>
      <c r="AE779" s="2">
        <v>26</v>
      </c>
      <c r="AF779" t="s">
        <v>11560</v>
      </c>
      <c r="AG779" t="s">
        <v>5018</v>
      </c>
      <c r="AH779" t="s">
        <v>12151</v>
      </c>
      <c r="AI779" t="s">
        <v>12155</v>
      </c>
      <c r="AJ779" t="s">
        <v>5076</v>
      </c>
      <c r="AK779" s="2">
        <v>4</v>
      </c>
      <c r="AL779" s="2">
        <v>4</v>
      </c>
      <c r="AM779" s="2">
        <v>2</v>
      </c>
      <c r="AN779" s="2">
        <v>0</v>
      </c>
      <c r="AO779" t="s">
        <v>5076</v>
      </c>
      <c r="AP779" s="2">
        <v>1</v>
      </c>
      <c r="AQ779" t="s">
        <v>5074</v>
      </c>
      <c r="AR779" t="s">
        <v>12554</v>
      </c>
      <c r="AS779" t="s">
        <v>5076</v>
      </c>
      <c r="AT779" t="s">
        <v>5018</v>
      </c>
      <c r="AU779" t="s">
        <v>5018</v>
      </c>
      <c r="AV779" t="s">
        <v>13071</v>
      </c>
      <c r="AW779" t="s">
        <v>13079</v>
      </c>
      <c r="AX779" t="s">
        <v>13102</v>
      </c>
      <c r="AY779" s="2">
        <v>0</v>
      </c>
      <c r="AZ779" s="2">
        <v>0</v>
      </c>
      <c r="BA779" s="2">
        <v>1</v>
      </c>
      <c r="BB779" s="2">
        <v>0</v>
      </c>
      <c r="BC779" s="2">
        <v>0</v>
      </c>
      <c r="BD779" s="2">
        <v>0</v>
      </c>
      <c r="BE779" t="s">
        <v>5074</v>
      </c>
      <c r="BF779" t="s">
        <v>14778</v>
      </c>
      <c r="BG779" t="s">
        <v>17243</v>
      </c>
      <c r="BH779" t="s">
        <v>5076</v>
      </c>
      <c r="BI779" t="s">
        <v>19724</v>
      </c>
      <c r="BJ779" s="2">
        <v>39288107</v>
      </c>
      <c r="BK779" t="s">
        <v>22226</v>
      </c>
      <c r="BL779" s="1">
        <v>45135</v>
      </c>
      <c r="BM779" s="2">
        <v>1360</v>
      </c>
      <c r="BN779" t="s">
        <v>23079</v>
      </c>
      <c r="BO779" t="s">
        <v>23124</v>
      </c>
      <c r="BP779" t="s">
        <v>24150</v>
      </c>
      <c r="BQ779" t="s">
        <v>24152</v>
      </c>
      <c r="BR779" s="2"/>
      <c r="BS779" s="2"/>
      <c r="BT779" s="2"/>
      <c r="BU779" s="2"/>
      <c r="BV779" s="2"/>
      <c r="BW779" s="2"/>
      <c r="BX779" s="2"/>
      <c r="BY779" s="2">
        <v>0</v>
      </c>
      <c r="BZ779" t="s">
        <v>24163</v>
      </c>
      <c r="CA779" t="s">
        <v>24165</v>
      </c>
      <c r="CB779" s="9" t="s">
        <v>25683</v>
      </c>
    </row>
    <row r="780" spans="1:80">
      <c r="A780" t="s">
        <v>1651</v>
      </c>
      <c r="B780" t="s">
        <v>4152</v>
      </c>
      <c r="C780" s="1">
        <v>45129</v>
      </c>
      <c r="D780" t="s">
        <v>5014</v>
      </c>
      <c r="E780" t="s">
        <v>5018</v>
      </c>
      <c r="F780" t="s">
        <v>5018</v>
      </c>
      <c r="G780" t="s">
        <v>5018</v>
      </c>
      <c r="H780" t="s">
        <v>5022</v>
      </c>
      <c r="I780" t="s">
        <v>5033</v>
      </c>
      <c r="J780" s="1">
        <v>45129</v>
      </c>
      <c r="K780" t="s">
        <v>5039</v>
      </c>
      <c r="L780" t="s">
        <v>5042</v>
      </c>
      <c r="M780" t="s">
        <v>5042</v>
      </c>
      <c r="N780" t="s">
        <v>5064</v>
      </c>
      <c r="O780" t="s">
        <v>5074</v>
      </c>
      <c r="P780" t="s">
        <v>5018</v>
      </c>
      <c r="Q780" t="s">
        <v>5033</v>
      </c>
      <c r="R780" t="s">
        <v>6753</v>
      </c>
      <c r="S780" s="2">
        <v>4.7289250000000003</v>
      </c>
      <c r="T780" s="2">
        <v>22.818834599999999</v>
      </c>
      <c r="U780" s="2">
        <v>509</v>
      </c>
      <c r="V780" s="2">
        <v>4.1399999999999997</v>
      </c>
      <c r="W780" s="2">
        <v>5</v>
      </c>
      <c r="X780" t="s">
        <v>7951</v>
      </c>
      <c r="Y780" t="s">
        <v>5074</v>
      </c>
      <c r="Z780" t="s">
        <v>5074</v>
      </c>
      <c r="AA780" t="s">
        <v>5075</v>
      </c>
      <c r="AB780" t="s">
        <v>5075</v>
      </c>
      <c r="AC780" t="s">
        <v>5075</v>
      </c>
      <c r="AD780" t="s">
        <v>10717</v>
      </c>
      <c r="AE780" s="2">
        <v>50</v>
      </c>
      <c r="AF780" t="s">
        <v>11560</v>
      </c>
      <c r="AG780" t="s">
        <v>5018</v>
      </c>
      <c r="AH780" t="s">
        <v>12151</v>
      </c>
      <c r="AI780" t="s">
        <v>12155</v>
      </c>
      <c r="AJ780" t="s">
        <v>5074</v>
      </c>
      <c r="AK780" s="2">
        <v>8</v>
      </c>
      <c r="AL780" s="2">
        <v>13</v>
      </c>
      <c r="AM780" s="2">
        <v>6</v>
      </c>
      <c r="AN780" s="2">
        <v>0</v>
      </c>
      <c r="AO780" t="s">
        <v>5076</v>
      </c>
      <c r="AP780" s="2">
        <v>3</v>
      </c>
      <c r="AQ780" t="s">
        <v>5074</v>
      </c>
      <c r="AR780" t="s">
        <v>12555</v>
      </c>
      <c r="AS780" t="s">
        <v>5074</v>
      </c>
      <c r="AT780" t="s">
        <v>12944</v>
      </c>
      <c r="AU780" t="s">
        <v>12944</v>
      </c>
      <c r="AV780" t="s">
        <v>13067</v>
      </c>
      <c r="AW780" t="s">
        <v>13075</v>
      </c>
      <c r="AX780" t="s">
        <v>13083</v>
      </c>
      <c r="AY780" s="2">
        <v>0</v>
      </c>
      <c r="AZ780" s="2">
        <v>0</v>
      </c>
      <c r="BA780" s="2">
        <v>0</v>
      </c>
      <c r="BB780" s="2">
        <v>0</v>
      </c>
      <c r="BC780" s="2">
        <v>1</v>
      </c>
      <c r="BD780" s="2">
        <v>0</v>
      </c>
      <c r="BE780" t="s">
        <v>5074</v>
      </c>
      <c r="BF780" t="s">
        <v>14779</v>
      </c>
      <c r="BG780" t="s">
        <v>17244</v>
      </c>
      <c r="BH780" t="s">
        <v>5074</v>
      </c>
      <c r="BI780" t="s">
        <v>19725</v>
      </c>
      <c r="BJ780" s="2">
        <v>39292116</v>
      </c>
      <c r="BK780" t="s">
        <v>22227</v>
      </c>
      <c r="BL780" s="1">
        <v>45135</v>
      </c>
      <c r="BM780" s="2">
        <v>2207</v>
      </c>
      <c r="BN780" t="s">
        <v>23079</v>
      </c>
      <c r="BO780" t="s">
        <v>23880</v>
      </c>
      <c r="BP780" t="s">
        <v>24150</v>
      </c>
      <c r="BQ780" t="s">
        <v>24152</v>
      </c>
      <c r="BR780" s="2"/>
      <c r="BS780" s="2"/>
      <c r="BT780" s="2"/>
      <c r="BU780" s="2"/>
      <c r="BV780" s="2"/>
      <c r="BW780" s="2"/>
      <c r="BX780" s="2"/>
      <c r="BY780" s="2">
        <v>0</v>
      </c>
      <c r="BZ780" t="s">
        <v>24163</v>
      </c>
      <c r="CA780" t="s">
        <v>24165</v>
      </c>
      <c r="CB780" s="9" t="s">
        <v>25684</v>
      </c>
    </row>
    <row r="781" spans="1:80">
      <c r="A781" t="s">
        <v>1652</v>
      </c>
      <c r="B781" t="s">
        <v>4153</v>
      </c>
      <c r="C781" s="1">
        <v>45129</v>
      </c>
      <c r="D781" t="s">
        <v>5013</v>
      </c>
      <c r="E781" t="s">
        <v>5018</v>
      </c>
      <c r="F781" t="s">
        <v>5018</v>
      </c>
      <c r="G781" t="s">
        <v>5018</v>
      </c>
      <c r="H781" t="s">
        <v>5022</v>
      </c>
      <c r="I781" t="s">
        <v>5032</v>
      </c>
      <c r="J781" s="1">
        <v>45129</v>
      </c>
      <c r="K781" t="s">
        <v>5039</v>
      </c>
      <c r="L781" t="s">
        <v>5042</v>
      </c>
      <c r="M781" t="s">
        <v>5042</v>
      </c>
      <c r="N781" t="s">
        <v>5064</v>
      </c>
      <c r="O781" t="s">
        <v>5076</v>
      </c>
      <c r="P781" t="s">
        <v>5082</v>
      </c>
      <c r="Q781" t="s">
        <v>5032</v>
      </c>
      <c r="R781" t="s">
        <v>6754</v>
      </c>
      <c r="S781" s="2">
        <v>4.7303071000000001</v>
      </c>
      <c r="T781" s="2">
        <v>22.817452299999999</v>
      </c>
      <c r="U781" s="2">
        <v>522.5</v>
      </c>
      <c r="V781" s="2">
        <v>4.3</v>
      </c>
      <c r="W781" s="2">
        <v>0</v>
      </c>
      <c r="X781" t="s">
        <v>5101</v>
      </c>
      <c r="Y781" t="s">
        <v>5074</v>
      </c>
      <c r="Z781" t="s">
        <v>5074</v>
      </c>
      <c r="AA781" t="s">
        <v>5075</v>
      </c>
      <c r="AB781" t="s">
        <v>5075</v>
      </c>
      <c r="AC781" t="s">
        <v>5075</v>
      </c>
      <c r="AD781" t="s">
        <v>10718</v>
      </c>
      <c r="AE781" s="2">
        <v>55</v>
      </c>
      <c r="AF781" t="s">
        <v>11560</v>
      </c>
      <c r="AG781" t="s">
        <v>5018</v>
      </c>
      <c r="AH781" t="s">
        <v>12151</v>
      </c>
      <c r="AI781" t="s">
        <v>12156</v>
      </c>
      <c r="AJ781" t="s">
        <v>5076</v>
      </c>
      <c r="AK781" s="2">
        <v>2</v>
      </c>
      <c r="AL781" s="2">
        <v>6</v>
      </c>
      <c r="AM781" s="2">
        <v>4</v>
      </c>
      <c r="AN781" s="2">
        <v>0</v>
      </c>
      <c r="AO781" t="s">
        <v>5074</v>
      </c>
      <c r="AP781" s="2">
        <v>2</v>
      </c>
      <c r="AQ781" t="s">
        <v>5074</v>
      </c>
      <c r="AR781" t="s">
        <v>12556</v>
      </c>
      <c r="AS781" t="s">
        <v>5076</v>
      </c>
      <c r="AT781" t="s">
        <v>5018</v>
      </c>
      <c r="AU781" t="s">
        <v>5018</v>
      </c>
      <c r="AV781" t="s">
        <v>13071</v>
      </c>
      <c r="AW781" t="s">
        <v>13079</v>
      </c>
      <c r="AX781" t="s">
        <v>13102</v>
      </c>
      <c r="AY781" s="2">
        <v>0</v>
      </c>
      <c r="AZ781" s="2">
        <v>0</v>
      </c>
      <c r="BA781" s="2">
        <v>1</v>
      </c>
      <c r="BB781" s="2">
        <v>0</v>
      </c>
      <c r="BC781" s="2">
        <v>0</v>
      </c>
      <c r="BD781" s="2">
        <v>0</v>
      </c>
      <c r="BE781" t="s">
        <v>5074</v>
      </c>
      <c r="BF781" t="s">
        <v>14780</v>
      </c>
      <c r="BG781" t="s">
        <v>17245</v>
      </c>
      <c r="BH781" t="s">
        <v>5076</v>
      </c>
      <c r="BI781" t="s">
        <v>19726</v>
      </c>
      <c r="BJ781" s="2">
        <v>39288127</v>
      </c>
      <c r="BK781" t="s">
        <v>22228</v>
      </c>
      <c r="BL781" s="1">
        <v>45135</v>
      </c>
      <c r="BM781" s="2">
        <v>1370</v>
      </c>
      <c r="BN781" t="s">
        <v>23079</v>
      </c>
      <c r="BO781" t="s">
        <v>23881</v>
      </c>
      <c r="BP781" t="s">
        <v>24150</v>
      </c>
      <c r="BQ781" t="s">
        <v>24152</v>
      </c>
      <c r="BR781" s="2"/>
      <c r="BS781" s="2"/>
      <c r="BT781" s="2"/>
      <c r="BU781" s="2"/>
      <c r="BV781" s="2"/>
      <c r="BW781" s="2"/>
      <c r="BX781" s="2"/>
      <c r="BY781" s="2">
        <v>0</v>
      </c>
      <c r="BZ781" t="s">
        <v>24163</v>
      </c>
      <c r="CA781" t="s">
        <v>24165</v>
      </c>
      <c r="CB781" s="9" t="s">
        <v>25685</v>
      </c>
    </row>
    <row r="782" spans="1:80">
      <c r="A782" t="s">
        <v>1653</v>
      </c>
      <c r="B782" t="s">
        <v>4154</v>
      </c>
      <c r="C782" s="1">
        <v>45129</v>
      </c>
      <c r="D782" t="s">
        <v>5016</v>
      </c>
      <c r="E782" t="s">
        <v>5018</v>
      </c>
      <c r="F782" t="s">
        <v>5018</v>
      </c>
      <c r="G782" t="s">
        <v>5018</v>
      </c>
      <c r="H782" t="s">
        <v>5022</v>
      </c>
      <c r="I782" t="s">
        <v>5035</v>
      </c>
      <c r="J782" s="1">
        <v>45129</v>
      </c>
      <c r="K782" t="s">
        <v>5039</v>
      </c>
      <c r="L782" t="s">
        <v>5042</v>
      </c>
      <c r="M782" t="s">
        <v>5042</v>
      </c>
      <c r="N782" t="s">
        <v>5064</v>
      </c>
      <c r="O782" t="s">
        <v>5074</v>
      </c>
      <c r="P782" t="s">
        <v>5018</v>
      </c>
      <c r="Q782" t="s">
        <v>5035</v>
      </c>
      <c r="R782" t="s">
        <v>6755</v>
      </c>
      <c r="S782" s="2">
        <v>4.7325625000000002</v>
      </c>
      <c r="T782" s="2">
        <v>22.817890800000001</v>
      </c>
      <c r="U782" s="2">
        <v>485.8</v>
      </c>
      <c r="V782" s="2">
        <v>5.7080000000000002</v>
      </c>
      <c r="W782" s="2"/>
      <c r="X782" t="s">
        <v>7954</v>
      </c>
      <c r="Y782" t="s">
        <v>5074</v>
      </c>
      <c r="Z782" t="s">
        <v>5074</v>
      </c>
      <c r="AA782" t="s">
        <v>5075</v>
      </c>
      <c r="AB782" t="s">
        <v>5075</v>
      </c>
      <c r="AC782" t="s">
        <v>5075</v>
      </c>
      <c r="AD782" t="s">
        <v>10719</v>
      </c>
      <c r="AE782" s="2">
        <v>67</v>
      </c>
      <c r="AF782" t="s">
        <v>11560</v>
      </c>
      <c r="AG782" t="s">
        <v>5018</v>
      </c>
      <c r="AH782" t="s">
        <v>12151</v>
      </c>
      <c r="AI782" t="s">
        <v>12156</v>
      </c>
      <c r="AJ782" t="s">
        <v>5076</v>
      </c>
      <c r="AK782" s="2">
        <v>6</v>
      </c>
      <c r="AL782" s="2">
        <v>9</v>
      </c>
      <c r="AM782" s="2">
        <v>6</v>
      </c>
      <c r="AN782" s="2">
        <v>1</v>
      </c>
      <c r="AO782" t="s">
        <v>5076</v>
      </c>
      <c r="AP782" s="2">
        <v>3</v>
      </c>
      <c r="AQ782" t="s">
        <v>5074</v>
      </c>
      <c r="AR782" t="s">
        <v>12557</v>
      </c>
      <c r="AS782" t="s">
        <v>5074</v>
      </c>
      <c r="AT782" t="s">
        <v>12945</v>
      </c>
      <c r="AU782" t="s">
        <v>12945</v>
      </c>
      <c r="AV782" t="s">
        <v>13068</v>
      </c>
      <c r="AW782" t="s">
        <v>13073</v>
      </c>
      <c r="AX782" t="s">
        <v>13103</v>
      </c>
      <c r="AY782" s="2">
        <v>0</v>
      </c>
      <c r="AZ782" s="2">
        <v>0</v>
      </c>
      <c r="BA782" s="2">
        <v>1</v>
      </c>
      <c r="BB782" s="2">
        <v>1</v>
      </c>
      <c r="BC782" s="2">
        <v>0</v>
      </c>
      <c r="BD782" s="2">
        <v>0</v>
      </c>
      <c r="BE782" t="s">
        <v>5074</v>
      </c>
      <c r="BF782" t="s">
        <v>14781</v>
      </c>
      <c r="BG782" t="s">
        <v>17246</v>
      </c>
      <c r="BH782" t="s">
        <v>5076</v>
      </c>
      <c r="BI782" t="s">
        <v>19727</v>
      </c>
      <c r="BJ782" s="2">
        <v>39288519</v>
      </c>
      <c r="BK782" t="s">
        <v>22229</v>
      </c>
      <c r="BL782" s="1">
        <v>45135</v>
      </c>
      <c r="BM782" s="2">
        <v>1505</v>
      </c>
      <c r="BN782" t="s">
        <v>23079</v>
      </c>
      <c r="BO782" t="s">
        <v>23882</v>
      </c>
      <c r="BP782" t="s">
        <v>24150</v>
      </c>
      <c r="BQ782" t="s">
        <v>24152</v>
      </c>
      <c r="BR782" s="2"/>
      <c r="BS782" s="2"/>
      <c r="BT782" s="2"/>
      <c r="BU782" s="2"/>
      <c r="BV782" s="2"/>
      <c r="BW782" s="2"/>
      <c r="BX782" s="2"/>
      <c r="BY782" s="2">
        <v>0</v>
      </c>
      <c r="BZ782" t="s">
        <v>24163</v>
      </c>
      <c r="CA782" t="s">
        <v>24165</v>
      </c>
      <c r="CB782" s="9" t="s">
        <v>25686</v>
      </c>
    </row>
    <row r="783" spans="1:80">
      <c r="A783" t="s">
        <v>1654</v>
      </c>
      <c r="B783" t="s">
        <v>4155</v>
      </c>
      <c r="C783" s="1">
        <v>45129</v>
      </c>
      <c r="D783" t="s">
        <v>5014</v>
      </c>
      <c r="E783" t="s">
        <v>5018</v>
      </c>
      <c r="F783" t="s">
        <v>5018</v>
      </c>
      <c r="G783" t="s">
        <v>5018</v>
      </c>
      <c r="H783" t="s">
        <v>5022</v>
      </c>
      <c r="I783" t="s">
        <v>5033</v>
      </c>
      <c r="J783" s="1">
        <v>45129</v>
      </c>
      <c r="K783" t="s">
        <v>5039</v>
      </c>
      <c r="L783" t="s">
        <v>5042</v>
      </c>
      <c r="M783" t="s">
        <v>5042</v>
      </c>
      <c r="N783" t="s">
        <v>5064</v>
      </c>
      <c r="O783" t="s">
        <v>5074</v>
      </c>
      <c r="P783" t="s">
        <v>5018</v>
      </c>
      <c r="Q783" t="s">
        <v>5033</v>
      </c>
      <c r="R783" t="s">
        <v>6756</v>
      </c>
      <c r="S783" s="2">
        <v>4.7290663000000004</v>
      </c>
      <c r="T783" s="2">
        <v>22.818955599999999</v>
      </c>
      <c r="U783" s="2">
        <v>509.3</v>
      </c>
      <c r="V783" s="2">
        <v>4.92</v>
      </c>
      <c r="W783" s="2">
        <v>6</v>
      </c>
      <c r="X783" t="s">
        <v>7973</v>
      </c>
      <c r="Y783" t="s">
        <v>5074</v>
      </c>
      <c r="Z783" t="s">
        <v>5074</v>
      </c>
      <c r="AA783" t="s">
        <v>5075</v>
      </c>
      <c r="AB783" t="s">
        <v>5075</v>
      </c>
      <c r="AC783" t="s">
        <v>5075</v>
      </c>
      <c r="AD783" t="s">
        <v>10720</v>
      </c>
      <c r="AE783" s="2">
        <v>28</v>
      </c>
      <c r="AF783" t="s">
        <v>11560</v>
      </c>
      <c r="AG783" t="s">
        <v>5018</v>
      </c>
      <c r="AH783" t="s">
        <v>12151</v>
      </c>
      <c r="AI783" t="s">
        <v>12155</v>
      </c>
      <c r="AJ783" t="s">
        <v>5074</v>
      </c>
      <c r="AK783" s="2">
        <v>4</v>
      </c>
      <c r="AL783" s="2">
        <v>8</v>
      </c>
      <c r="AM783" s="2">
        <v>4</v>
      </c>
      <c r="AN783" s="2">
        <v>0</v>
      </c>
      <c r="AO783" t="s">
        <v>5076</v>
      </c>
      <c r="AP783" s="2">
        <v>2</v>
      </c>
      <c r="AQ783" t="s">
        <v>5074</v>
      </c>
      <c r="AR783" t="s">
        <v>12558</v>
      </c>
      <c r="AS783" t="s">
        <v>5074</v>
      </c>
      <c r="AT783" t="s">
        <v>12946</v>
      </c>
      <c r="AU783" t="s">
        <v>12946</v>
      </c>
      <c r="AV783" t="s">
        <v>13067</v>
      </c>
      <c r="AW783" t="s">
        <v>13079</v>
      </c>
      <c r="AX783" t="s">
        <v>13083</v>
      </c>
      <c r="AY783" s="2">
        <v>0</v>
      </c>
      <c r="AZ783" s="2">
        <v>0</v>
      </c>
      <c r="BA783" s="2">
        <v>0</v>
      </c>
      <c r="BB783" s="2">
        <v>0</v>
      </c>
      <c r="BC783" s="2">
        <v>1</v>
      </c>
      <c r="BD783" s="2">
        <v>0</v>
      </c>
      <c r="BE783" t="s">
        <v>5074</v>
      </c>
      <c r="BF783" t="s">
        <v>14782</v>
      </c>
      <c r="BG783" t="s">
        <v>17247</v>
      </c>
      <c r="BH783" t="s">
        <v>5074</v>
      </c>
      <c r="BI783" t="s">
        <v>19728</v>
      </c>
      <c r="BJ783" s="2">
        <v>39292125</v>
      </c>
      <c r="BK783" t="s">
        <v>22230</v>
      </c>
      <c r="BL783" s="1">
        <v>45135</v>
      </c>
      <c r="BM783" s="2">
        <v>2208</v>
      </c>
      <c r="BN783" t="s">
        <v>23079</v>
      </c>
      <c r="BO783" t="s">
        <v>23322</v>
      </c>
      <c r="BP783" t="s">
        <v>24150</v>
      </c>
      <c r="BQ783" t="s">
        <v>24152</v>
      </c>
      <c r="BR783" s="2"/>
      <c r="BS783" s="2"/>
      <c r="BT783" s="2"/>
      <c r="BU783" s="2"/>
      <c r="BV783" s="2"/>
      <c r="BW783" s="2"/>
      <c r="BX783" s="2"/>
      <c r="BY783" s="2">
        <v>0</v>
      </c>
      <c r="BZ783" t="s">
        <v>24163</v>
      </c>
      <c r="CA783" t="s">
        <v>24165</v>
      </c>
      <c r="CB783" s="9" t="s">
        <v>25687</v>
      </c>
    </row>
    <row r="784" spans="1:80">
      <c r="A784" t="s">
        <v>1655</v>
      </c>
      <c r="B784" t="s">
        <v>4156</v>
      </c>
      <c r="C784" s="1">
        <v>45129</v>
      </c>
      <c r="D784" t="s">
        <v>5016</v>
      </c>
      <c r="E784" t="s">
        <v>5018</v>
      </c>
      <c r="F784" t="s">
        <v>5018</v>
      </c>
      <c r="G784" t="s">
        <v>5018</v>
      </c>
      <c r="H784" t="s">
        <v>5022</v>
      </c>
      <c r="I784" t="s">
        <v>5035</v>
      </c>
      <c r="J784" s="1">
        <v>45129</v>
      </c>
      <c r="K784" t="s">
        <v>5039</v>
      </c>
      <c r="L784" t="s">
        <v>5042</v>
      </c>
      <c r="M784" t="s">
        <v>5042</v>
      </c>
      <c r="N784" t="s">
        <v>5064</v>
      </c>
      <c r="O784" t="s">
        <v>5074</v>
      </c>
      <c r="P784" t="s">
        <v>5018</v>
      </c>
      <c r="Q784" t="s">
        <v>5035</v>
      </c>
      <c r="R784" t="s">
        <v>6757</v>
      </c>
      <c r="S784" s="2">
        <v>4.7323478000000003</v>
      </c>
      <c r="T784" s="2">
        <v>22.817753199999999</v>
      </c>
      <c r="U784" s="2">
        <v>484.6</v>
      </c>
      <c r="V784" s="2">
        <v>7.84</v>
      </c>
      <c r="W784" s="2"/>
      <c r="X784" t="s">
        <v>7958</v>
      </c>
      <c r="Y784" t="s">
        <v>5074</v>
      </c>
      <c r="Z784" t="s">
        <v>5074</v>
      </c>
      <c r="AA784" t="s">
        <v>5075</v>
      </c>
      <c r="AB784" t="s">
        <v>5075</v>
      </c>
      <c r="AC784" t="s">
        <v>5075</v>
      </c>
      <c r="AD784" t="s">
        <v>10721</v>
      </c>
      <c r="AE784" s="2">
        <v>57</v>
      </c>
      <c r="AF784" t="s">
        <v>11560</v>
      </c>
      <c r="AG784" t="s">
        <v>5018</v>
      </c>
      <c r="AH784" t="s">
        <v>12151</v>
      </c>
      <c r="AI784" t="s">
        <v>12155</v>
      </c>
      <c r="AJ784" t="s">
        <v>5076</v>
      </c>
      <c r="AK784" s="2">
        <v>6</v>
      </c>
      <c r="AL784" s="2">
        <v>11</v>
      </c>
      <c r="AM784" s="2">
        <v>7</v>
      </c>
      <c r="AN784" s="2">
        <v>0</v>
      </c>
      <c r="AO784" t="s">
        <v>5076</v>
      </c>
      <c r="AP784" s="2">
        <v>3</v>
      </c>
      <c r="AQ784" t="s">
        <v>5074</v>
      </c>
      <c r="AR784" t="s">
        <v>12559</v>
      </c>
      <c r="AS784" t="s">
        <v>5074</v>
      </c>
      <c r="AT784" t="s">
        <v>12947</v>
      </c>
      <c r="AU784" t="s">
        <v>12947</v>
      </c>
      <c r="AV784" t="s">
        <v>13067</v>
      </c>
      <c r="AW784" t="s">
        <v>13079</v>
      </c>
      <c r="AX784" t="s">
        <v>13096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1</v>
      </c>
      <c r="BE784" t="s">
        <v>5074</v>
      </c>
      <c r="BF784" t="s">
        <v>14783</v>
      </c>
      <c r="BG784" t="s">
        <v>17248</v>
      </c>
      <c r="BH784" t="s">
        <v>5074</v>
      </c>
      <c r="BI784" t="s">
        <v>19729</v>
      </c>
      <c r="BJ784" s="2">
        <v>39288358</v>
      </c>
      <c r="BK784" t="s">
        <v>22231</v>
      </c>
      <c r="BL784" s="1">
        <v>45135</v>
      </c>
      <c r="BM784" s="2">
        <v>1448</v>
      </c>
      <c r="BN784" t="s">
        <v>23079</v>
      </c>
      <c r="BO784" t="s">
        <v>23883</v>
      </c>
      <c r="BP784" t="s">
        <v>24150</v>
      </c>
      <c r="BQ784" t="s">
        <v>24152</v>
      </c>
      <c r="BR784" s="2"/>
      <c r="BS784" s="2"/>
      <c r="BT784" s="2"/>
      <c r="BU784" s="2"/>
      <c r="BV784" s="2"/>
      <c r="BW784" s="2"/>
      <c r="BX784" s="2"/>
      <c r="BY784" s="2">
        <v>0</v>
      </c>
      <c r="BZ784" t="s">
        <v>24163</v>
      </c>
      <c r="CA784" t="s">
        <v>24165</v>
      </c>
      <c r="CB784" s="9" t="s">
        <v>25688</v>
      </c>
    </row>
    <row r="785" spans="1:80">
      <c r="A785" t="s">
        <v>1656</v>
      </c>
      <c r="B785" t="s">
        <v>4157</v>
      </c>
      <c r="C785" s="1">
        <v>45129</v>
      </c>
      <c r="D785" t="s">
        <v>5015</v>
      </c>
      <c r="E785" t="s">
        <v>5018</v>
      </c>
      <c r="F785" t="s">
        <v>5018</v>
      </c>
      <c r="G785" t="s">
        <v>5018</v>
      </c>
      <c r="H785" t="s">
        <v>5022</v>
      </c>
      <c r="I785" t="s">
        <v>5034</v>
      </c>
      <c r="J785" s="1">
        <v>45129</v>
      </c>
      <c r="K785" t="s">
        <v>5039</v>
      </c>
      <c r="L785" t="s">
        <v>5042</v>
      </c>
      <c r="M785" t="s">
        <v>5042</v>
      </c>
      <c r="N785" t="s">
        <v>5065</v>
      </c>
      <c r="O785" t="s">
        <v>5076</v>
      </c>
      <c r="P785" t="s">
        <v>5081</v>
      </c>
      <c r="Q785" t="s">
        <v>5034</v>
      </c>
      <c r="R785" t="s">
        <v>6758</v>
      </c>
      <c r="S785" s="2">
        <v>4.7340964000000003</v>
      </c>
      <c r="T785" s="2">
        <v>22.798952400000001</v>
      </c>
      <c r="U785" s="2">
        <v>470.2</v>
      </c>
      <c r="V785" s="2">
        <v>4.6280000000000001</v>
      </c>
      <c r="W785" s="2"/>
      <c r="X785" t="s">
        <v>8688</v>
      </c>
      <c r="Y785" t="s">
        <v>5074</v>
      </c>
      <c r="Z785" t="s">
        <v>5074</v>
      </c>
      <c r="AA785" t="s">
        <v>5075</v>
      </c>
      <c r="AB785" t="s">
        <v>5075</v>
      </c>
      <c r="AC785" t="s">
        <v>5075</v>
      </c>
      <c r="AD785" t="s">
        <v>10722</v>
      </c>
      <c r="AE785" s="2">
        <v>24</v>
      </c>
      <c r="AF785" t="s">
        <v>11560</v>
      </c>
      <c r="AG785" t="s">
        <v>5018</v>
      </c>
      <c r="AH785" t="s">
        <v>12151</v>
      </c>
      <c r="AI785" t="s">
        <v>12155</v>
      </c>
      <c r="AJ785" t="s">
        <v>5076</v>
      </c>
      <c r="AK785" s="2">
        <v>9</v>
      </c>
      <c r="AL785" s="2">
        <v>7</v>
      </c>
      <c r="AM785" s="2">
        <v>5</v>
      </c>
      <c r="AN785" s="2">
        <v>0</v>
      </c>
      <c r="AO785" t="s">
        <v>5076</v>
      </c>
      <c r="AP785" s="2">
        <v>2</v>
      </c>
      <c r="AQ785" t="s">
        <v>5076</v>
      </c>
      <c r="AR785" t="s">
        <v>5018</v>
      </c>
      <c r="AS785" t="s">
        <v>5075</v>
      </c>
      <c r="AT785" t="s">
        <v>5018</v>
      </c>
      <c r="AU785" t="s">
        <v>5018</v>
      </c>
      <c r="AV785" t="s">
        <v>13067</v>
      </c>
      <c r="AW785" t="s">
        <v>13079</v>
      </c>
      <c r="AX785" t="s">
        <v>13084</v>
      </c>
      <c r="AY785" s="2">
        <v>0</v>
      </c>
      <c r="AZ785" s="2">
        <v>1</v>
      </c>
      <c r="BA785" s="2">
        <v>1</v>
      </c>
      <c r="BB785" s="2">
        <v>0</v>
      </c>
      <c r="BC785" s="2">
        <v>0</v>
      </c>
      <c r="BD785" s="2">
        <v>0</v>
      </c>
      <c r="BE785" t="s">
        <v>5074</v>
      </c>
      <c r="BF785" t="s">
        <v>14784</v>
      </c>
      <c r="BG785" t="s">
        <v>17249</v>
      </c>
      <c r="BH785" t="s">
        <v>5074</v>
      </c>
      <c r="BI785" t="s">
        <v>19730</v>
      </c>
      <c r="BJ785" s="2">
        <v>39286411</v>
      </c>
      <c r="BK785" t="s">
        <v>22232</v>
      </c>
      <c r="BL785" s="1">
        <v>45135</v>
      </c>
      <c r="BM785" s="2">
        <v>820</v>
      </c>
      <c r="BN785" t="s">
        <v>23079</v>
      </c>
      <c r="BO785" t="s">
        <v>23107</v>
      </c>
      <c r="BP785" t="s">
        <v>24150</v>
      </c>
      <c r="BQ785" t="s">
        <v>24152</v>
      </c>
      <c r="BR785" s="2">
        <v>14</v>
      </c>
      <c r="BS785" s="2">
        <v>50</v>
      </c>
      <c r="BT785" s="2">
        <v>1</v>
      </c>
      <c r="BU785" s="2">
        <v>0.65659672021865845</v>
      </c>
      <c r="BV785" s="2">
        <v>16</v>
      </c>
      <c r="BW785" s="2">
        <v>25</v>
      </c>
      <c r="BX785" s="2">
        <v>0</v>
      </c>
      <c r="BY785" s="2">
        <v>0</v>
      </c>
      <c r="BZ785" t="s">
        <v>24163</v>
      </c>
      <c r="CA785" t="s">
        <v>24165</v>
      </c>
      <c r="CB785" s="9" t="s">
        <v>25689</v>
      </c>
    </row>
    <row r="786" spans="1:80">
      <c r="A786" t="s">
        <v>1657</v>
      </c>
      <c r="B786" t="s">
        <v>4158</v>
      </c>
      <c r="C786" s="1">
        <v>45129</v>
      </c>
      <c r="D786" t="s">
        <v>5013</v>
      </c>
      <c r="E786" t="s">
        <v>5018</v>
      </c>
      <c r="F786" t="s">
        <v>5018</v>
      </c>
      <c r="G786" t="s">
        <v>5018</v>
      </c>
      <c r="H786" t="s">
        <v>5022</v>
      </c>
      <c r="I786" t="s">
        <v>5032</v>
      </c>
      <c r="J786" s="1">
        <v>45129</v>
      </c>
      <c r="K786" t="s">
        <v>5039</v>
      </c>
      <c r="L786" t="s">
        <v>5042</v>
      </c>
      <c r="M786" t="s">
        <v>5042</v>
      </c>
      <c r="N786" t="s">
        <v>5065</v>
      </c>
      <c r="O786" t="s">
        <v>5076</v>
      </c>
      <c r="P786" t="s">
        <v>5083</v>
      </c>
      <c r="Q786" t="s">
        <v>5032</v>
      </c>
      <c r="R786" t="s">
        <v>6759</v>
      </c>
      <c r="S786" s="2">
        <v>4.7332147000000004</v>
      </c>
      <c r="T786" s="2">
        <v>22.8004943</v>
      </c>
      <c r="U786" s="2">
        <v>467.1</v>
      </c>
      <c r="V786" s="2">
        <v>4.9139999999999997</v>
      </c>
      <c r="W786" s="2">
        <v>0</v>
      </c>
      <c r="X786" t="s">
        <v>5101</v>
      </c>
      <c r="Y786" t="s">
        <v>5074</v>
      </c>
      <c r="Z786" t="s">
        <v>5074</v>
      </c>
      <c r="AA786" t="s">
        <v>5075</v>
      </c>
      <c r="AB786" t="s">
        <v>5075</v>
      </c>
      <c r="AC786" t="s">
        <v>5075</v>
      </c>
      <c r="AD786" t="s">
        <v>10723</v>
      </c>
      <c r="AE786" s="2">
        <v>35</v>
      </c>
      <c r="AF786" t="s">
        <v>11560</v>
      </c>
      <c r="AG786" t="s">
        <v>5018</v>
      </c>
      <c r="AH786" t="s">
        <v>12151</v>
      </c>
      <c r="AI786" t="s">
        <v>12155</v>
      </c>
      <c r="AJ786" t="s">
        <v>5076</v>
      </c>
      <c r="AK786" s="2">
        <v>13</v>
      </c>
      <c r="AL786" s="2">
        <v>5</v>
      </c>
      <c r="AM786" s="2">
        <v>3</v>
      </c>
      <c r="AN786" s="2">
        <v>1</v>
      </c>
      <c r="AO786" t="s">
        <v>5074</v>
      </c>
      <c r="AP786" s="2">
        <v>2</v>
      </c>
      <c r="AQ786" t="s">
        <v>5076</v>
      </c>
      <c r="AR786" t="s">
        <v>5018</v>
      </c>
      <c r="AS786" t="s">
        <v>5075</v>
      </c>
      <c r="AT786" t="s">
        <v>5018</v>
      </c>
      <c r="AU786" t="s">
        <v>5018</v>
      </c>
      <c r="AV786" t="s">
        <v>13071</v>
      </c>
      <c r="AW786" t="s">
        <v>13079</v>
      </c>
      <c r="AX786" t="s">
        <v>13102</v>
      </c>
      <c r="AY786" s="2">
        <v>0</v>
      </c>
      <c r="AZ786" s="2">
        <v>0</v>
      </c>
      <c r="BA786" s="2">
        <v>1</v>
      </c>
      <c r="BB786" s="2">
        <v>0</v>
      </c>
      <c r="BC786" s="2">
        <v>0</v>
      </c>
      <c r="BD786" s="2">
        <v>0</v>
      </c>
      <c r="BE786" t="s">
        <v>5074</v>
      </c>
      <c r="BF786" t="s">
        <v>14785</v>
      </c>
      <c r="BG786" t="s">
        <v>17250</v>
      </c>
      <c r="BH786" t="s">
        <v>5074</v>
      </c>
      <c r="BI786" t="s">
        <v>19731</v>
      </c>
      <c r="BJ786" s="2">
        <v>39287643</v>
      </c>
      <c r="BK786" t="s">
        <v>22233</v>
      </c>
      <c r="BL786" s="1">
        <v>45135</v>
      </c>
      <c r="BM786" s="2">
        <v>1206</v>
      </c>
      <c r="BN786" t="s">
        <v>23079</v>
      </c>
      <c r="BO786" t="s">
        <v>23180</v>
      </c>
      <c r="BP786" t="s">
        <v>24150</v>
      </c>
      <c r="BQ786" t="s">
        <v>24152</v>
      </c>
      <c r="BR786" s="2">
        <v>24</v>
      </c>
      <c r="BS786" s="2">
        <v>50</v>
      </c>
      <c r="BT786" s="2">
        <v>1</v>
      </c>
      <c r="BU786" s="2">
        <v>0.92747056484222412</v>
      </c>
      <c r="BV786" s="2">
        <v>24</v>
      </c>
      <c r="BW786" s="2">
        <v>25</v>
      </c>
      <c r="BX786" s="2">
        <v>0</v>
      </c>
      <c r="BY786" s="2">
        <v>0</v>
      </c>
      <c r="BZ786" t="s">
        <v>24163</v>
      </c>
      <c r="CA786" t="s">
        <v>24165</v>
      </c>
      <c r="CB786" s="9" t="s">
        <v>25690</v>
      </c>
    </row>
    <row r="787" spans="1:80">
      <c r="A787" t="s">
        <v>1658</v>
      </c>
      <c r="B787" t="s">
        <v>4159</v>
      </c>
      <c r="C787" s="1">
        <v>45129</v>
      </c>
      <c r="D787" t="s">
        <v>5015</v>
      </c>
      <c r="E787" t="s">
        <v>5018</v>
      </c>
      <c r="F787" t="s">
        <v>5018</v>
      </c>
      <c r="G787" t="s">
        <v>5018</v>
      </c>
      <c r="H787" t="s">
        <v>5022</v>
      </c>
      <c r="I787" t="s">
        <v>5034</v>
      </c>
      <c r="J787" s="1">
        <v>45129</v>
      </c>
      <c r="K787" t="s">
        <v>5039</v>
      </c>
      <c r="L787" t="s">
        <v>5042</v>
      </c>
      <c r="M787" t="s">
        <v>5042</v>
      </c>
      <c r="N787" t="s">
        <v>5065</v>
      </c>
      <c r="O787" t="s">
        <v>5074</v>
      </c>
      <c r="P787" t="s">
        <v>5018</v>
      </c>
      <c r="Q787" t="s">
        <v>5034</v>
      </c>
      <c r="R787" t="s">
        <v>6760</v>
      </c>
      <c r="S787" s="2">
        <v>4.7352205999999999</v>
      </c>
      <c r="T787" s="2">
        <v>22.800545700000001</v>
      </c>
      <c r="U787" s="2">
        <v>489.7</v>
      </c>
      <c r="V787" s="2">
        <v>4.6109999999999998</v>
      </c>
      <c r="W787" s="2"/>
      <c r="X787" t="s">
        <v>7977</v>
      </c>
      <c r="Y787" t="s">
        <v>5074</v>
      </c>
      <c r="Z787" t="s">
        <v>5074</v>
      </c>
      <c r="AA787" t="s">
        <v>5075</v>
      </c>
      <c r="AB787" t="s">
        <v>5075</v>
      </c>
      <c r="AC787" t="s">
        <v>5075</v>
      </c>
      <c r="AD787" t="s">
        <v>10724</v>
      </c>
      <c r="AE787" s="2">
        <v>37</v>
      </c>
      <c r="AF787" t="s">
        <v>11561</v>
      </c>
      <c r="AG787" t="s">
        <v>11940</v>
      </c>
      <c r="AH787" t="s">
        <v>12151</v>
      </c>
      <c r="AI787" t="s">
        <v>12155</v>
      </c>
      <c r="AJ787" t="s">
        <v>5074</v>
      </c>
      <c r="AK787" s="2">
        <v>11</v>
      </c>
      <c r="AL787" s="2">
        <v>8</v>
      </c>
      <c r="AM787" s="2">
        <v>5</v>
      </c>
      <c r="AN787" s="2">
        <v>0</v>
      </c>
      <c r="AO787" t="s">
        <v>5076</v>
      </c>
      <c r="AP787" s="2">
        <v>2</v>
      </c>
      <c r="AQ787" t="s">
        <v>5076</v>
      </c>
      <c r="AR787" t="s">
        <v>5018</v>
      </c>
      <c r="AS787" t="s">
        <v>5075</v>
      </c>
      <c r="AT787" t="s">
        <v>5018</v>
      </c>
      <c r="AU787" t="s">
        <v>5018</v>
      </c>
      <c r="AV787" t="s">
        <v>13067</v>
      </c>
      <c r="AW787" t="s">
        <v>13079</v>
      </c>
      <c r="AX787" t="s">
        <v>13102</v>
      </c>
      <c r="AY787" s="2">
        <v>0</v>
      </c>
      <c r="AZ787" s="2">
        <v>0</v>
      </c>
      <c r="BA787" s="2">
        <v>1</v>
      </c>
      <c r="BB787" s="2">
        <v>0</v>
      </c>
      <c r="BC787" s="2">
        <v>0</v>
      </c>
      <c r="BD787" s="2">
        <v>0</v>
      </c>
      <c r="BE787" t="s">
        <v>5074</v>
      </c>
      <c r="BF787" t="s">
        <v>14786</v>
      </c>
      <c r="BG787" t="s">
        <v>17251</v>
      </c>
      <c r="BH787" t="s">
        <v>5074</v>
      </c>
      <c r="BI787" t="s">
        <v>19732</v>
      </c>
      <c r="BJ787" s="2">
        <v>39287004</v>
      </c>
      <c r="BK787" t="s">
        <v>22234</v>
      </c>
      <c r="BL787" s="1">
        <v>45135</v>
      </c>
      <c r="BM787" s="2">
        <v>1012</v>
      </c>
      <c r="BN787" t="s">
        <v>23079</v>
      </c>
      <c r="BO787" t="s">
        <v>23670</v>
      </c>
      <c r="BP787" t="s">
        <v>24150</v>
      </c>
      <c r="BQ787" t="s">
        <v>24152</v>
      </c>
      <c r="BR787" s="2">
        <v>4</v>
      </c>
      <c r="BS787" s="2">
        <v>50</v>
      </c>
      <c r="BT787" s="2">
        <v>1</v>
      </c>
      <c r="BU787" s="2">
        <v>0.68814826011657715</v>
      </c>
      <c r="BV787" s="2">
        <v>18</v>
      </c>
      <c r="BW787" s="2">
        <v>25</v>
      </c>
      <c r="BX787" s="2">
        <v>0</v>
      </c>
      <c r="BY787" s="2">
        <v>0</v>
      </c>
      <c r="BZ787" t="s">
        <v>24163</v>
      </c>
      <c r="CA787" t="s">
        <v>24165</v>
      </c>
      <c r="CB787" s="9" t="s">
        <v>25691</v>
      </c>
    </row>
    <row r="788" spans="1:80">
      <c r="A788" t="s">
        <v>1659</v>
      </c>
      <c r="B788" t="s">
        <v>4160</v>
      </c>
      <c r="C788" s="1">
        <v>45129</v>
      </c>
      <c r="D788" t="s">
        <v>5014</v>
      </c>
      <c r="E788" t="s">
        <v>5018</v>
      </c>
      <c r="F788" t="s">
        <v>5018</v>
      </c>
      <c r="G788" t="s">
        <v>5018</v>
      </c>
      <c r="H788" t="s">
        <v>5022</v>
      </c>
      <c r="I788" t="s">
        <v>5033</v>
      </c>
      <c r="J788" s="1">
        <v>45129</v>
      </c>
      <c r="K788" t="s">
        <v>5039</v>
      </c>
      <c r="L788" t="s">
        <v>5042</v>
      </c>
      <c r="M788" t="s">
        <v>5042</v>
      </c>
      <c r="N788" t="s">
        <v>5065</v>
      </c>
      <c r="O788" t="s">
        <v>5074</v>
      </c>
      <c r="P788" t="s">
        <v>5018</v>
      </c>
      <c r="Q788" t="s">
        <v>5033</v>
      </c>
      <c r="R788" t="s">
        <v>6761</v>
      </c>
      <c r="S788" s="2">
        <v>4.7343130000000002</v>
      </c>
      <c r="T788" s="2">
        <v>22.800480400000001</v>
      </c>
      <c r="U788" s="2">
        <v>462.1</v>
      </c>
      <c r="V788" s="2">
        <v>4.84</v>
      </c>
      <c r="W788" s="2">
        <v>5</v>
      </c>
      <c r="X788" t="s">
        <v>8400</v>
      </c>
      <c r="Y788" t="s">
        <v>5074</v>
      </c>
      <c r="Z788" t="s">
        <v>5074</v>
      </c>
      <c r="AA788" t="s">
        <v>5075</v>
      </c>
      <c r="AB788" t="s">
        <v>5075</v>
      </c>
      <c r="AC788" t="s">
        <v>5075</v>
      </c>
      <c r="AD788" t="s">
        <v>10725</v>
      </c>
      <c r="AE788" s="2">
        <v>23</v>
      </c>
      <c r="AF788" t="s">
        <v>11561</v>
      </c>
      <c r="AG788" t="s">
        <v>11941</v>
      </c>
      <c r="AH788" t="s">
        <v>12151</v>
      </c>
      <c r="AI788" t="s">
        <v>12155</v>
      </c>
      <c r="AJ788" t="s">
        <v>5074</v>
      </c>
      <c r="AK788" s="2">
        <v>7</v>
      </c>
      <c r="AL788" s="2">
        <v>4</v>
      </c>
      <c r="AM788" s="2">
        <v>2</v>
      </c>
      <c r="AN788" s="2">
        <v>0</v>
      </c>
      <c r="AO788" t="s">
        <v>5076</v>
      </c>
      <c r="AP788" s="2">
        <v>4</v>
      </c>
      <c r="AQ788" t="s">
        <v>5076</v>
      </c>
      <c r="AR788" t="s">
        <v>5018</v>
      </c>
      <c r="AS788" t="s">
        <v>5075</v>
      </c>
      <c r="AT788" t="s">
        <v>5018</v>
      </c>
      <c r="AU788" t="s">
        <v>5018</v>
      </c>
      <c r="AV788" t="s">
        <v>13075</v>
      </c>
      <c r="AW788" t="s">
        <v>13079</v>
      </c>
      <c r="AX788" t="s">
        <v>13105</v>
      </c>
      <c r="AY788" s="2">
        <v>0</v>
      </c>
      <c r="AZ788" s="2">
        <v>0</v>
      </c>
      <c r="BA788" s="2">
        <v>1</v>
      </c>
      <c r="BB788" s="2">
        <v>0</v>
      </c>
      <c r="BC788" s="2">
        <v>0</v>
      </c>
      <c r="BD788" s="2">
        <v>1</v>
      </c>
      <c r="BE788" t="s">
        <v>5074</v>
      </c>
      <c r="BF788" t="s">
        <v>14787</v>
      </c>
      <c r="BG788" t="s">
        <v>17252</v>
      </c>
      <c r="BH788" t="s">
        <v>5074</v>
      </c>
      <c r="BI788" t="s">
        <v>19733</v>
      </c>
      <c r="BJ788" s="2">
        <v>39290523</v>
      </c>
      <c r="BK788" t="s">
        <v>22235</v>
      </c>
      <c r="BL788" s="1">
        <v>45135</v>
      </c>
      <c r="BM788" s="2">
        <v>2056</v>
      </c>
      <c r="BN788" t="s">
        <v>23079</v>
      </c>
      <c r="BO788" t="s">
        <v>23386</v>
      </c>
      <c r="BP788" t="s">
        <v>24150</v>
      </c>
      <c r="BQ788" t="s">
        <v>24152</v>
      </c>
      <c r="BR788" s="2">
        <v>10</v>
      </c>
      <c r="BS788" s="2">
        <v>50</v>
      </c>
      <c r="BT788" s="2">
        <v>1</v>
      </c>
      <c r="BU788" s="2">
        <v>0.93412548303604126</v>
      </c>
      <c r="BV788" s="2">
        <v>25</v>
      </c>
      <c r="BW788" s="2">
        <v>25</v>
      </c>
      <c r="BX788" s="2">
        <v>0</v>
      </c>
      <c r="BY788" s="2">
        <v>0</v>
      </c>
      <c r="BZ788" t="s">
        <v>24163</v>
      </c>
      <c r="CA788" t="s">
        <v>24165</v>
      </c>
      <c r="CB788" s="9" t="s">
        <v>25692</v>
      </c>
    </row>
    <row r="789" spans="1:80">
      <c r="A789" t="s">
        <v>1660</v>
      </c>
      <c r="B789" t="s">
        <v>4161</v>
      </c>
      <c r="C789" s="1">
        <v>45129</v>
      </c>
      <c r="D789" t="s">
        <v>5015</v>
      </c>
      <c r="E789" t="s">
        <v>5018</v>
      </c>
      <c r="F789" t="s">
        <v>5018</v>
      </c>
      <c r="G789" t="s">
        <v>5018</v>
      </c>
      <c r="H789" t="s">
        <v>5022</v>
      </c>
      <c r="I789" t="s">
        <v>5034</v>
      </c>
      <c r="J789" s="1">
        <v>45129</v>
      </c>
      <c r="K789" t="s">
        <v>5039</v>
      </c>
      <c r="L789" t="s">
        <v>5042</v>
      </c>
      <c r="M789" t="s">
        <v>5042</v>
      </c>
      <c r="N789" t="s">
        <v>5065</v>
      </c>
      <c r="O789" t="s">
        <v>5076</v>
      </c>
      <c r="P789" t="s">
        <v>5081</v>
      </c>
      <c r="Q789" t="s">
        <v>5034</v>
      </c>
      <c r="R789" t="s">
        <v>6762</v>
      </c>
      <c r="S789" s="2">
        <v>4.7350460999999999</v>
      </c>
      <c r="T789" s="2">
        <v>22.798590000000001</v>
      </c>
      <c r="U789" s="2">
        <v>484</v>
      </c>
      <c r="V789" s="2">
        <v>4.95</v>
      </c>
      <c r="W789" s="2"/>
      <c r="X789" t="s">
        <v>7624</v>
      </c>
      <c r="Y789" t="s">
        <v>5074</v>
      </c>
      <c r="Z789" t="s">
        <v>5074</v>
      </c>
      <c r="AA789" t="s">
        <v>5075</v>
      </c>
      <c r="AB789" t="s">
        <v>5075</v>
      </c>
      <c r="AC789" t="s">
        <v>5075</v>
      </c>
      <c r="AD789" t="s">
        <v>10726</v>
      </c>
      <c r="AE789" s="2">
        <v>28</v>
      </c>
      <c r="AF789" t="s">
        <v>11560</v>
      </c>
      <c r="AG789" t="s">
        <v>5018</v>
      </c>
      <c r="AH789" t="s">
        <v>12151</v>
      </c>
      <c r="AI789" t="s">
        <v>12155</v>
      </c>
      <c r="AJ789" t="s">
        <v>5074</v>
      </c>
      <c r="AK789" s="2">
        <v>12</v>
      </c>
      <c r="AL789" s="2">
        <v>8</v>
      </c>
      <c r="AM789" s="2">
        <v>6</v>
      </c>
      <c r="AN789" s="2">
        <v>0</v>
      </c>
      <c r="AO789" t="s">
        <v>5076</v>
      </c>
      <c r="AP789" s="2">
        <v>3</v>
      </c>
      <c r="AQ789" t="s">
        <v>5076</v>
      </c>
      <c r="AR789" t="s">
        <v>5018</v>
      </c>
      <c r="AS789" t="s">
        <v>5075</v>
      </c>
      <c r="AT789" t="s">
        <v>5018</v>
      </c>
      <c r="AU789" t="s">
        <v>5018</v>
      </c>
      <c r="AV789" t="s">
        <v>13067</v>
      </c>
      <c r="AW789" t="s">
        <v>13079</v>
      </c>
      <c r="AX789" t="s">
        <v>13102</v>
      </c>
      <c r="AY789" s="2">
        <v>0</v>
      </c>
      <c r="AZ789" s="2">
        <v>0</v>
      </c>
      <c r="BA789" s="2">
        <v>1</v>
      </c>
      <c r="BB789" s="2">
        <v>0</v>
      </c>
      <c r="BC789" s="2">
        <v>0</v>
      </c>
      <c r="BD789" s="2">
        <v>0</v>
      </c>
      <c r="BE789" t="s">
        <v>5074</v>
      </c>
      <c r="BF789" t="s">
        <v>14788</v>
      </c>
      <c r="BG789" t="s">
        <v>17253</v>
      </c>
      <c r="BH789" t="s">
        <v>5074</v>
      </c>
      <c r="BI789" t="s">
        <v>19734</v>
      </c>
      <c r="BJ789" s="2">
        <v>39286249</v>
      </c>
      <c r="BK789" t="s">
        <v>22236</v>
      </c>
      <c r="BL789" s="1">
        <v>45135</v>
      </c>
      <c r="BM789" s="2">
        <v>749</v>
      </c>
      <c r="BN789" t="s">
        <v>23079</v>
      </c>
      <c r="BO789" t="s">
        <v>23133</v>
      </c>
      <c r="BP789" t="s">
        <v>24150</v>
      </c>
      <c r="BQ789" t="s">
        <v>24152</v>
      </c>
      <c r="BR789" s="2">
        <v>9</v>
      </c>
      <c r="BS789" s="2">
        <v>50</v>
      </c>
      <c r="BT789" s="2">
        <v>1</v>
      </c>
      <c r="BU789" s="2">
        <v>0.7378888726234436</v>
      </c>
      <c r="BV789" s="2">
        <v>21</v>
      </c>
      <c r="BW789" s="2">
        <v>25</v>
      </c>
      <c r="BX789" s="2">
        <v>0</v>
      </c>
      <c r="BY789" s="2">
        <v>0</v>
      </c>
      <c r="BZ789" t="s">
        <v>24163</v>
      </c>
      <c r="CA789" t="s">
        <v>24165</v>
      </c>
      <c r="CB789" s="9" t="s">
        <v>25693</v>
      </c>
    </row>
    <row r="790" spans="1:80">
      <c r="A790" t="s">
        <v>1661</v>
      </c>
      <c r="B790" t="s">
        <v>4162</v>
      </c>
      <c r="C790" s="1">
        <v>45129</v>
      </c>
      <c r="D790" t="s">
        <v>5014</v>
      </c>
      <c r="E790" t="s">
        <v>5018</v>
      </c>
      <c r="F790" t="s">
        <v>5018</v>
      </c>
      <c r="G790" t="s">
        <v>5018</v>
      </c>
      <c r="H790" t="s">
        <v>5022</v>
      </c>
      <c r="I790" t="s">
        <v>5033</v>
      </c>
      <c r="J790" s="1">
        <v>45129</v>
      </c>
      <c r="K790" t="s">
        <v>5039</v>
      </c>
      <c r="L790" t="s">
        <v>5042</v>
      </c>
      <c r="M790" t="s">
        <v>5042</v>
      </c>
      <c r="N790" t="s">
        <v>5065</v>
      </c>
      <c r="O790" t="s">
        <v>5076</v>
      </c>
      <c r="P790" t="s">
        <v>5083</v>
      </c>
      <c r="Q790" t="s">
        <v>5033</v>
      </c>
      <c r="R790" t="s">
        <v>6763</v>
      </c>
      <c r="S790" s="2">
        <v>4.7345598999999998</v>
      </c>
      <c r="T790" s="2">
        <v>22.799378900000001</v>
      </c>
      <c r="U790" s="2">
        <v>448</v>
      </c>
      <c r="V790" s="2">
        <v>5</v>
      </c>
      <c r="W790" s="2">
        <v>22</v>
      </c>
      <c r="X790" t="s">
        <v>7951</v>
      </c>
      <c r="Y790" t="s">
        <v>5074</v>
      </c>
      <c r="Z790" t="s">
        <v>5074</v>
      </c>
      <c r="AA790" t="s">
        <v>5075</v>
      </c>
      <c r="AB790" t="s">
        <v>5075</v>
      </c>
      <c r="AC790" t="s">
        <v>5075</v>
      </c>
      <c r="AD790" t="s">
        <v>10727</v>
      </c>
      <c r="AE790" s="2">
        <v>38</v>
      </c>
      <c r="AF790" t="s">
        <v>11560</v>
      </c>
      <c r="AG790" t="s">
        <v>5018</v>
      </c>
      <c r="AH790" t="s">
        <v>12151</v>
      </c>
      <c r="AI790" t="s">
        <v>12155</v>
      </c>
      <c r="AJ790" t="s">
        <v>5074</v>
      </c>
      <c r="AK790" s="2">
        <v>3</v>
      </c>
      <c r="AL790" s="2">
        <v>15</v>
      </c>
      <c r="AM790" s="2">
        <v>3</v>
      </c>
      <c r="AN790" s="2">
        <v>0</v>
      </c>
      <c r="AO790" t="s">
        <v>5076</v>
      </c>
      <c r="AP790" s="2">
        <v>3</v>
      </c>
      <c r="AQ790" t="s">
        <v>5076</v>
      </c>
      <c r="AR790" t="s">
        <v>5018</v>
      </c>
      <c r="AS790" t="s">
        <v>5075</v>
      </c>
      <c r="AT790" t="s">
        <v>5018</v>
      </c>
      <c r="AU790" t="s">
        <v>5018</v>
      </c>
      <c r="AV790" t="s">
        <v>13067</v>
      </c>
      <c r="AW790" t="s">
        <v>13079</v>
      </c>
      <c r="AX790" t="s">
        <v>13083</v>
      </c>
      <c r="AY790" s="2">
        <v>0</v>
      </c>
      <c r="AZ790" s="2">
        <v>0</v>
      </c>
      <c r="BA790" s="2">
        <v>0</v>
      </c>
      <c r="BB790" s="2">
        <v>0</v>
      </c>
      <c r="BC790" s="2">
        <v>1</v>
      </c>
      <c r="BD790" s="2">
        <v>0</v>
      </c>
      <c r="BE790" t="s">
        <v>5074</v>
      </c>
      <c r="BF790" t="s">
        <v>14789</v>
      </c>
      <c r="BG790" t="s">
        <v>17254</v>
      </c>
      <c r="BH790" t="s">
        <v>5074</v>
      </c>
      <c r="BI790" t="s">
        <v>19735</v>
      </c>
      <c r="BJ790" s="2">
        <v>39291190</v>
      </c>
      <c r="BK790" t="s">
        <v>22237</v>
      </c>
      <c r="BL790" s="1">
        <v>45135</v>
      </c>
      <c r="BM790" s="2">
        <v>2165</v>
      </c>
      <c r="BN790" t="s">
        <v>23079</v>
      </c>
      <c r="BO790" t="s">
        <v>23140</v>
      </c>
      <c r="BP790" t="s">
        <v>24150</v>
      </c>
      <c r="BQ790" t="s">
        <v>24152</v>
      </c>
      <c r="BR790" s="2">
        <v>3</v>
      </c>
      <c r="BS790" s="2">
        <v>50</v>
      </c>
      <c r="BT790" s="2">
        <v>1</v>
      </c>
      <c r="BU790" s="2">
        <v>0.4979928731918335</v>
      </c>
      <c r="BV790" s="2">
        <v>13</v>
      </c>
      <c r="BW790" s="2">
        <v>25</v>
      </c>
      <c r="BX790" s="2">
        <v>0</v>
      </c>
      <c r="BY790" s="2">
        <v>0</v>
      </c>
      <c r="BZ790" t="s">
        <v>24163</v>
      </c>
      <c r="CA790" t="s">
        <v>24165</v>
      </c>
      <c r="CB790" s="9" t="s">
        <v>25694</v>
      </c>
    </row>
    <row r="791" spans="1:80">
      <c r="A791" t="s">
        <v>1662</v>
      </c>
      <c r="B791" t="s">
        <v>4163</v>
      </c>
      <c r="C791" s="1">
        <v>45129</v>
      </c>
      <c r="D791" t="s">
        <v>5015</v>
      </c>
      <c r="E791" t="s">
        <v>5018</v>
      </c>
      <c r="F791" t="s">
        <v>5018</v>
      </c>
      <c r="G791" t="s">
        <v>5018</v>
      </c>
      <c r="H791" t="s">
        <v>5022</v>
      </c>
      <c r="I791" t="s">
        <v>5034</v>
      </c>
      <c r="J791" s="1">
        <v>45129</v>
      </c>
      <c r="K791" t="s">
        <v>5039</v>
      </c>
      <c r="L791" t="s">
        <v>5042</v>
      </c>
      <c r="M791" t="s">
        <v>5042</v>
      </c>
      <c r="N791" t="s">
        <v>5065</v>
      </c>
      <c r="O791" t="s">
        <v>5076</v>
      </c>
      <c r="P791" t="s">
        <v>5081</v>
      </c>
      <c r="Q791" t="s">
        <v>5034</v>
      </c>
      <c r="R791" t="s">
        <v>6764</v>
      </c>
      <c r="S791" s="2">
        <v>4.7345100999999996</v>
      </c>
      <c r="T791" s="2">
        <v>22.798838199999999</v>
      </c>
      <c r="U791" s="2">
        <v>477.5</v>
      </c>
      <c r="V791" s="2">
        <v>4.9660000000000002</v>
      </c>
      <c r="W791" s="2"/>
      <c r="X791" t="s">
        <v>7954</v>
      </c>
      <c r="Y791" t="s">
        <v>5074</v>
      </c>
      <c r="Z791" t="s">
        <v>5074</v>
      </c>
      <c r="AA791" t="s">
        <v>5075</v>
      </c>
      <c r="AB791" t="s">
        <v>5075</v>
      </c>
      <c r="AC791" t="s">
        <v>5075</v>
      </c>
      <c r="AD791" t="s">
        <v>10728</v>
      </c>
      <c r="AE791" s="2">
        <v>35</v>
      </c>
      <c r="AF791" t="s">
        <v>11560</v>
      </c>
      <c r="AG791" t="s">
        <v>5018</v>
      </c>
      <c r="AH791" t="s">
        <v>12151</v>
      </c>
      <c r="AI791" t="s">
        <v>12155</v>
      </c>
      <c r="AJ791" t="s">
        <v>5076</v>
      </c>
      <c r="AK791" s="2">
        <v>5</v>
      </c>
      <c r="AL791" s="2">
        <v>9</v>
      </c>
      <c r="AM791" s="2">
        <v>7</v>
      </c>
      <c r="AN791" s="2">
        <v>0</v>
      </c>
      <c r="AO791" t="s">
        <v>5076</v>
      </c>
      <c r="AP791" s="2">
        <v>2</v>
      </c>
      <c r="AQ791" t="s">
        <v>5076</v>
      </c>
      <c r="AR791" t="s">
        <v>5018</v>
      </c>
      <c r="AS791" t="s">
        <v>5075</v>
      </c>
      <c r="AT791" t="s">
        <v>5018</v>
      </c>
      <c r="AU791" t="s">
        <v>5018</v>
      </c>
      <c r="AV791" t="s">
        <v>13068</v>
      </c>
      <c r="AW791" t="s">
        <v>13079</v>
      </c>
      <c r="AX791" t="s">
        <v>13084</v>
      </c>
      <c r="AY791" s="2">
        <v>0</v>
      </c>
      <c r="AZ791" s="2">
        <v>1</v>
      </c>
      <c r="BA791" s="2">
        <v>1</v>
      </c>
      <c r="BB791" s="2">
        <v>0</v>
      </c>
      <c r="BC791" s="2">
        <v>0</v>
      </c>
      <c r="BD791" s="2">
        <v>0</v>
      </c>
      <c r="BE791" t="s">
        <v>5074</v>
      </c>
      <c r="BF791" t="s">
        <v>14790</v>
      </c>
      <c r="BG791" t="s">
        <v>17255</v>
      </c>
      <c r="BH791" t="s">
        <v>5074</v>
      </c>
      <c r="BI791" t="s">
        <v>19736</v>
      </c>
      <c r="BJ791" s="2">
        <v>39286393</v>
      </c>
      <c r="BK791" t="s">
        <v>22238</v>
      </c>
      <c r="BL791" s="1">
        <v>45135</v>
      </c>
      <c r="BM791" s="2">
        <v>810</v>
      </c>
      <c r="BN791" t="s">
        <v>23079</v>
      </c>
      <c r="BO791" t="s">
        <v>23356</v>
      </c>
      <c r="BP791" t="s">
        <v>24150</v>
      </c>
      <c r="BQ791" t="s">
        <v>24152</v>
      </c>
      <c r="BR791" s="2">
        <v>20</v>
      </c>
      <c r="BS791" s="2">
        <v>50</v>
      </c>
      <c r="BT791" s="2">
        <v>1</v>
      </c>
      <c r="BU791" s="2">
        <v>0.57283717393875122</v>
      </c>
      <c r="BV791" s="2">
        <v>15</v>
      </c>
      <c r="BW791" s="2">
        <v>25</v>
      </c>
      <c r="BX791" s="2">
        <v>0</v>
      </c>
      <c r="BY791" s="2">
        <v>0</v>
      </c>
      <c r="BZ791" t="s">
        <v>24163</v>
      </c>
      <c r="CA791" t="s">
        <v>24165</v>
      </c>
      <c r="CB791" s="9" t="s">
        <v>25695</v>
      </c>
    </row>
    <row r="792" spans="1:80">
      <c r="A792" t="s">
        <v>1663</v>
      </c>
      <c r="B792" t="s">
        <v>4164</v>
      </c>
      <c r="C792" s="1">
        <v>45129</v>
      </c>
      <c r="D792" t="s">
        <v>5014</v>
      </c>
      <c r="E792" t="s">
        <v>5018</v>
      </c>
      <c r="F792" t="s">
        <v>5018</v>
      </c>
      <c r="G792" t="s">
        <v>5018</v>
      </c>
      <c r="H792" t="s">
        <v>5022</v>
      </c>
      <c r="I792" t="s">
        <v>5033</v>
      </c>
      <c r="J792" s="1">
        <v>45129</v>
      </c>
      <c r="K792" t="s">
        <v>5039</v>
      </c>
      <c r="L792" t="s">
        <v>5042</v>
      </c>
      <c r="M792" t="s">
        <v>5042</v>
      </c>
      <c r="N792" t="s">
        <v>5065</v>
      </c>
      <c r="O792" t="s">
        <v>5076</v>
      </c>
      <c r="P792" t="s">
        <v>5083</v>
      </c>
      <c r="Q792" t="s">
        <v>5033</v>
      </c>
      <c r="R792" t="s">
        <v>6765</v>
      </c>
      <c r="S792" s="2">
        <v>4.7355400999999997</v>
      </c>
      <c r="T792" s="2">
        <v>22.799496900000001</v>
      </c>
      <c r="U792" s="2">
        <v>513.4</v>
      </c>
      <c r="V792" s="2">
        <v>4.9400000000000004</v>
      </c>
      <c r="W792" s="2">
        <v>12</v>
      </c>
      <c r="X792" t="s">
        <v>7951</v>
      </c>
      <c r="Y792" t="s">
        <v>5074</v>
      </c>
      <c r="Z792" t="s">
        <v>5074</v>
      </c>
      <c r="AA792" t="s">
        <v>5075</v>
      </c>
      <c r="AB792" t="s">
        <v>5075</v>
      </c>
      <c r="AC792" t="s">
        <v>5075</v>
      </c>
      <c r="AD792" t="s">
        <v>10729</v>
      </c>
      <c r="AE792" s="2">
        <v>25</v>
      </c>
      <c r="AF792" t="s">
        <v>11561</v>
      </c>
      <c r="AG792" t="s">
        <v>11942</v>
      </c>
      <c r="AH792" t="s">
        <v>12151</v>
      </c>
      <c r="AI792" t="s">
        <v>12155</v>
      </c>
      <c r="AJ792" t="s">
        <v>5074</v>
      </c>
      <c r="AK792" s="2">
        <v>7</v>
      </c>
      <c r="AL792" s="2">
        <v>8</v>
      </c>
      <c r="AM792" s="2">
        <v>6</v>
      </c>
      <c r="AN792" s="2">
        <v>0</v>
      </c>
      <c r="AO792" t="s">
        <v>5076</v>
      </c>
      <c r="AP792" s="2">
        <v>3</v>
      </c>
      <c r="AQ792" t="s">
        <v>5076</v>
      </c>
      <c r="AR792" t="s">
        <v>5018</v>
      </c>
      <c r="AS792" t="s">
        <v>5075</v>
      </c>
      <c r="AT792" t="s">
        <v>5018</v>
      </c>
      <c r="AU792" t="s">
        <v>5018</v>
      </c>
      <c r="AV792" t="s">
        <v>13067</v>
      </c>
      <c r="AW792" t="s">
        <v>13079</v>
      </c>
      <c r="AX792" t="s">
        <v>13083</v>
      </c>
      <c r="AY792" s="2">
        <v>0</v>
      </c>
      <c r="AZ792" s="2">
        <v>0</v>
      </c>
      <c r="BA792" s="2">
        <v>0</v>
      </c>
      <c r="BB792" s="2">
        <v>0</v>
      </c>
      <c r="BC792" s="2">
        <v>1</v>
      </c>
      <c r="BD792" s="2">
        <v>0</v>
      </c>
      <c r="BE792" t="s">
        <v>5074</v>
      </c>
      <c r="BF792" t="s">
        <v>14791</v>
      </c>
      <c r="BG792" t="s">
        <v>17256</v>
      </c>
      <c r="BH792" t="s">
        <v>5074</v>
      </c>
      <c r="BI792" t="s">
        <v>19737</v>
      </c>
      <c r="BJ792" s="2">
        <v>39290821</v>
      </c>
      <c r="BK792" t="s">
        <v>22239</v>
      </c>
      <c r="BL792" s="1">
        <v>45135</v>
      </c>
      <c r="BM792" s="2">
        <v>2115</v>
      </c>
      <c r="BN792" t="s">
        <v>23079</v>
      </c>
      <c r="BO792" t="s">
        <v>23387</v>
      </c>
      <c r="BP792" t="s">
        <v>24150</v>
      </c>
      <c r="BQ792" t="s">
        <v>24152</v>
      </c>
      <c r="BR792" s="2">
        <v>19</v>
      </c>
      <c r="BS792" s="2">
        <v>50</v>
      </c>
      <c r="BT792" s="2">
        <v>1</v>
      </c>
      <c r="BU792" s="2">
        <v>0.84007114171981812</v>
      </c>
      <c r="BV792" s="2">
        <v>22</v>
      </c>
      <c r="BW792" s="2">
        <v>25</v>
      </c>
      <c r="BX792" s="2">
        <v>0</v>
      </c>
      <c r="BY792" s="2">
        <v>0</v>
      </c>
      <c r="BZ792" t="s">
        <v>24163</v>
      </c>
      <c r="CA792" t="s">
        <v>24165</v>
      </c>
      <c r="CB792" s="9" t="s">
        <v>25696</v>
      </c>
    </row>
    <row r="793" spans="1:80">
      <c r="A793" t="s">
        <v>1664</v>
      </c>
      <c r="B793" t="s">
        <v>4165</v>
      </c>
      <c r="C793" s="1">
        <v>45129</v>
      </c>
      <c r="D793" t="s">
        <v>5015</v>
      </c>
      <c r="E793" t="s">
        <v>5018</v>
      </c>
      <c r="F793" t="s">
        <v>5018</v>
      </c>
      <c r="G793" t="s">
        <v>5018</v>
      </c>
      <c r="H793" t="s">
        <v>5022</v>
      </c>
      <c r="I793" t="s">
        <v>5034</v>
      </c>
      <c r="J793" s="1">
        <v>45129</v>
      </c>
      <c r="K793" t="s">
        <v>5039</v>
      </c>
      <c r="L793" t="s">
        <v>5042</v>
      </c>
      <c r="M793" t="s">
        <v>5042</v>
      </c>
      <c r="N793" t="s">
        <v>5065</v>
      </c>
      <c r="O793" t="s">
        <v>5076</v>
      </c>
      <c r="P793" t="s">
        <v>5081</v>
      </c>
      <c r="Q793" t="s">
        <v>5034</v>
      </c>
      <c r="R793" t="s">
        <v>6766</v>
      </c>
      <c r="S793" s="2">
        <v>4.7345519999999999</v>
      </c>
      <c r="T793" s="2">
        <v>22.798902399999999</v>
      </c>
      <c r="U793" s="2">
        <v>477.2</v>
      </c>
      <c r="V793" s="2">
        <v>4.78</v>
      </c>
      <c r="W793" s="2"/>
      <c r="X793" t="s">
        <v>7958</v>
      </c>
      <c r="Y793" t="s">
        <v>5074</v>
      </c>
      <c r="Z793" t="s">
        <v>5074</v>
      </c>
      <c r="AA793" t="s">
        <v>5075</v>
      </c>
      <c r="AB793" t="s">
        <v>5075</v>
      </c>
      <c r="AC793" t="s">
        <v>5075</v>
      </c>
      <c r="AD793" t="s">
        <v>10730</v>
      </c>
      <c r="AE793" s="2">
        <v>24</v>
      </c>
      <c r="AF793" t="s">
        <v>11561</v>
      </c>
      <c r="AG793" t="s">
        <v>11943</v>
      </c>
      <c r="AH793" t="s">
        <v>12151</v>
      </c>
      <c r="AI793" t="s">
        <v>12155</v>
      </c>
      <c r="AJ793" t="s">
        <v>5076</v>
      </c>
      <c r="AK793" s="2">
        <v>5</v>
      </c>
      <c r="AL793" s="2">
        <v>6</v>
      </c>
      <c r="AM793" s="2">
        <v>4</v>
      </c>
      <c r="AN793" s="2">
        <v>0</v>
      </c>
      <c r="AO793" t="s">
        <v>5074</v>
      </c>
      <c r="AP793" s="2">
        <v>1</v>
      </c>
      <c r="AQ793" t="s">
        <v>5076</v>
      </c>
      <c r="AR793" t="s">
        <v>5018</v>
      </c>
      <c r="AS793" t="s">
        <v>5075</v>
      </c>
      <c r="AT793" t="s">
        <v>5018</v>
      </c>
      <c r="AU793" t="s">
        <v>5018</v>
      </c>
      <c r="AV793" t="s">
        <v>13067</v>
      </c>
      <c r="AW793" t="s">
        <v>13079</v>
      </c>
      <c r="AX793" t="s">
        <v>13084</v>
      </c>
      <c r="AY793" s="2">
        <v>0</v>
      </c>
      <c r="AZ793" s="2">
        <v>1</v>
      </c>
      <c r="BA793" s="2">
        <v>1</v>
      </c>
      <c r="BB793" s="2">
        <v>0</v>
      </c>
      <c r="BC793" s="2">
        <v>0</v>
      </c>
      <c r="BD793" s="2">
        <v>0</v>
      </c>
      <c r="BE793" t="s">
        <v>5074</v>
      </c>
      <c r="BF793" t="s">
        <v>14792</v>
      </c>
      <c r="BG793" t="s">
        <v>17257</v>
      </c>
      <c r="BH793" t="s">
        <v>5074</v>
      </c>
      <c r="BI793" t="s">
        <v>19738</v>
      </c>
      <c r="BJ793" s="2">
        <v>39286363</v>
      </c>
      <c r="BK793" t="s">
        <v>22240</v>
      </c>
      <c r="BL793" s="1">
        <v>45135</v>
      </c>
      <c r="BM793" s="2">
        <v>804</v>
      </c>
      <c r="BN793" t="s">
        <v>23079</v>
      </c>
      <c r="BO793" t="s">
        <v>23134</v>
      </c>
      <c r="BP793" t="s">
        <v>24150</v>
      </c>
      <c r="BQ793" t="s">
        <v>24152</v>
      </c>
      <c r="BR793" s="2">
        <v>6</v>
      </c>
      <c r="BS793" s="2">
        <v>50</v>
      </c>
      <c r="BT793" s="2">
        <v>1</v>
      </c>
      <c r="BU793" s="2">
        <v>0.73636716604232788</v>
      </c>
      <c r="BV793" s="2">
        <v>20</v>
      </c>
      <c r="BW793" s="2">
        <v>25</v>
      </c>
      <c r="BX793" s="2">
        <v>0</v>
      </c>
      <c r="BY793" s="2">
        <v>0</v>
      </c>
      <c r="BZ793" t="s">
        <v>24163</v>
      </c>
      <c r="CA793" t="s">
        <v>24165</v>
      </c>
      <c r="CB793" s="9" t="s">
        <v>25697</v>
      </c>
    </row>
    <row r="794" spans="1:80">
      <c r="A794" t="s">
        <v>1665</v>
      </c>
      <c r="B794" t="s">
        <v>4166</v>
      </c>
      <c r="C794" s="1">
        <v>45129</v>
      </c>
      <c r="D794" t="s">
        <v>5016</v>
      </c>
      <c r="E794" t="s">
        <v>5018</v>
      </c>
      <c r="F794" t="s">
        <v>5018</v>
      </c>
      <c r="G794" t="s">
        <v>5018</v>
      </c>
      <c r="H794" t="s">
        <v>5022</v>
      </c>
      <c r="I794" t="s">
        <v>5035</v>
      </c>
      <c r="J794" s="1">
        <v>45129</v>
      </c>
      <c r="K794" t="s">
        <v>5039</v>
      </c>
      <c r="L794" t="s">
        <v>5042</v>
      </c>
      <c r="M794" t="s">
        <v>5042</v>
      </c>
      <c r="N794" t="s">
        <v>5065</v>
      </c>
      <c r="O794" t="s">
        <v>5074</v>
      </c>
      <c r="P794" t="s">
        <v>5018</v>
      </c>
      <c r="Q794" t="s">
        <v>5035</v>
      </c>
      <c r="R794" t="s">
        <v>6767</v>
      </c>
      <c r="S794" s="2">
        <v>4.7352033000000002</v>
      </c>
      <c r="T794" s="2">
        <v>22.800170000000001</v>
      </c>
      <c r="U794" s="2">
        <v>491.2</v>
      </c>
      <c r="V794" s="2">
        <v>6.9</v>
      </c>
      <c r="W794" s="2"/>
      <c r="X794" t="s">
        <v>7958</v>
      </c>
      <c r="Y794" t="s">
        <v>5074</v>
      </c>
      <c r="Z794" t="s">
        <v>5074</v>
      </c>
      <c r="AA794" t="s">
        <v>5075</v>
      </c>
      <c r="AB794" t="s">
        <v>5075</v>
      </c>
      <c r="AC794" t="s">
        <v>5075</v>
      </c>
      <c r="AD794" t="s">
        <v>10731</v>
      </c>
      <c r="AE794" s="2">
        <v>51</v>
      </c>
      <c r="AF794" t="s">
        <v>11561</v>
      </c>
      <c r="AG794" t="s">
        <v>11944</v>
      </c>
      <c r="AH794" t="s">
        <v>12151</v>
      </c>
      <c r="AI794" t="s">
        <v>12155</v>
      </c>
      <c r="AJ794" t="s">
        <v>5076</v>
      </c>
      <c r="AK794" s="2">
        <v>7</v>
      </c>
      <c r="AL794" s="2">
        <v>11</v>
      </c>
      <c r="AM794" s="2">
        <v>4</v>
      </c>
      <c r="AN794" s="2">
        <v>0</v>
      </c>
      <c r="AO794" t="s">
        <v>5076</v>
      </c>
      <c r="AP794" s="2">
        <v>4</v>
      </c>
      <c r="AQ794" t="s">
        <v>5074</v>
      </c>
      <c r="AR794" t="s">
        <v>12560</v>
      </c>
      <c r="AS794" t="s">
        <v>5076</v>
      </c>
      <c r="AT794" t="s">
        <v>5018</v>
      </c>
      <c r="AU794" t="s">
        <v>5018</v>
      </c>
      <c r="AV794" t="s">
        <v>13067</v>
      </c>
      <c r="AW794" t="s">
        <v>13079</v>
      </c>
      <c r="AX794" t="s">
        <v>13102</v>
      </c>
      <c r="AY794" s="2">
        <v>0</v>
      </c>
      <c r="AZ794" s="2">
        <v>0</v>
      </c>
      <c r="BA794" s="2">
        <v>1</v>
      </c>
      <c r="BB794" s="2">
        <v>0</v>
      </c>
      <c r="BC794" s="2">
        <v>0</v>
      </c>
      <c r="BD794" s="2">
        <v>0</v>
      </c>
      <c r="BE794" t="s">
        <v>5074</v>
      </c>
      <c r="BF794" t="s">
        <v>14793</v>
      </c>
      <c r="BG794" t="s">
        <v>17258</v>
      </c>
      <c r="BH794" t="s">
        <v>5074</v>
      </c>
      <c r="BI794" t="s">
        <v>19739</v>
      </c>
      <c r="BJ794" s="2">
        <v>39287503</v>
      </c>
      <c r="BK794" t="s">
        <v>22241</v>
      </c>
      <c r="BL794" s="1">
        <v>45135</v>
      </c>
      <c r="BM794" s="2">
        <v>1147</v>
      </c>
      <c r="BN794" t="s">
        <v>23079</v>
      </c>
      <c r="BO794" t="s">
        <v>23884</v>
      </c>
      <c r="BP794" t="s">
        <v>24150</v>
      </c>
      <c r="BQ794" t="s">
        <v>24152</v>
      </c>
      <c r="BR794" s="2"/>
      <c r="BS794" s="2"/>
      <c r="BT794" s="2"/>
      <c r="BU794" s="2"/>
      <c r="BV794" s="2"/>
      <c r="BW794" s="2"/>
      <c r="BX794" s="2"/>
      <c r="BY794" s="2">
        <v>0</v>
      </c>
      <c r="BZ794" t="s">
        <v>24163</v>
      </c>
      <c r="CA794" t="s">
        <v>24165</v>
      </c>
      <c r="CB794" s="9" t="s">
        <v>25698</v>
      </c>
    </row>
    <row r="795" spans="1:80">
      <c r="A795" t="s">
        <v>1666</v>
      </c>
      <c r="B795" t="s">
        <v>4167</v>
      </c>
      <c r="C795" s="1">
        <v>45129</v>
      </c>
      <c r="D795" t="s">
        <v>5013</v>
      </c>
      <c r="E795" t="s">
        <v>5018</v>
      </c>
      <c r="F795" t="s">
        <v>5018</v>
      </c>
      <c r="G795" t="s">
        <v>5018</v>
      </c>
      <c r="H795" t="s">
        <v>5022</v>
      </c>
      <c r="I795" t="s">
        <v>5032</v>
      </c>
      <c r="J795" s="1">
        <v>45129</v>
      </c>
      <c r="K795" t="s">
        <v>5039</v>
      </c>
      <c r="L795" t="s">
        <v>5042</v>
      </c>
      <c r="M795" t="s">
        <v>5042</v>
      </c>
      <c r="N795" t="s">
        <v>5065</v>
      </c>
      <c r="O795" t="s">
        <v>5074</v>
      </c>
      <c r="P795" t="s">
        <v>5018</v>
      </c>
      <c r="Q795" t="s">
        <v>5032</v>
      </c>
      <c r="R795" t="s">
        <v>6768</v>
      </c>
      <c r="S795" s="2">
        <v>4.7342955</v>
      </c>
      <c r="T795" s="2">
        <v>22.800760499999999</v>
      </c>
      <c r="U795" s="2">
        <v>467.5</v>
      </c>
      <c r="V795" s="2">
        <v>4.9000000000000004</v>
      </c>
      <c r="W795" s="2">
        <v>0</v>
      </c>
      <c r="X795" t="s">
        <v>5101</v>
      </c>
      <c r="Y795" t="s">
        <v>5074</v>
      </c>
      <c r="Z795" t="s">
        <v>5074</v>
      </c>
      <c r="AA795" t="s">
        <v>5075</v>
      </c>
      <c r="AB795" t="s">
        <v>5075</v>
      </c>
      <c r="AC795" t="s">
        <v>5075</v>
      </c>
      <c r="AD795" t="s">
        <v>10732</v>
      </c>
      <c r="AE795" s="2">
        <v>24</v>
      </c>
      <c r="AF795" t="s">
        <v>11560</v>
      </c>
      <c r="AG795" t="s">
        <v>5018</v>
      </c>
      <c r="AH795" t="s">
        <v>12151</v>
      </c>
      <c r="AI795" t="s">
        <v>12156</v>
      </c>
      <c r="AJ795" t="s">
        <v>5076</v>
      </c>
      <c r="AK795" s="2">
        <v>6</v>
      </c>
      <c r="AL795" s="2">
        <v>5</v>
      </c>
      <c r="AM795" s="2">
        <v>1</v>
      </c>
      <c r="AN795" s="2">
        <v>0</v>
      </c>
      <c r="AO795" t="s">
        <v>5076</v>
      </c>
      <c r="AP795" s="2">
        <v>1</v>
      </c>
      <c r="AQ795" t="s">
        <v>5074</v>
      </c>
      <c r="AR795" t="s">
        <v>12413</v>
      </c>
      <c r="AS795" t="s">
        <v>5076</v>
      </c>
      <c r="AT795" t="s">
        <v>5018</v>
      </c>
      <c r="AU795" t="s">
        <v>5018</v>
      </c>
      <c r="AV795" t="s">
        <v>13071</v>
      </c>
      <c r="AW795" t="s">
        <v>13079</v>
      </c>
      <c r="AX795" t="s">
        <v>13083</v>
      </c>
      <c r="AY795" s="2">
        <v>0</v>
      </c>
      <c r="AZ795" s="2">
        <v>0</v>
      </c>
      <c r="BA795" s="2">
        <v>0</v>
      </c>
      <c r="BB795" s="2">
        <v>0</v>
      </c>
      <c r="BC795" s="2">
        <v>1</v>
      </c>
      <c r="BD795" s="2">
        <v>0</v>
      </c>
      <c r="BE795" t="s">
        <v>5074</v>
      </c>
      <c r="BF795" t="s">
        <v>14794</v>
      </c>
      <c r="BG795" t="s">
        <v>17259</v>
      </c>
      <c r="BH795" t="s">
        <v>5076</v>
      </c>
      <c r="BI795" t="s">
        <v>19740</v>
      </c>
      <c r="BJ795" s="2">
        <v>39287714</v>
      </c>
      <c r="BK795" t="s">
        <v>22242</v>
      </c>
      <c r="BL795" s="1">
        <v>45135</v>
      </c>
      <c r="BM795" s="2">
        <v>1221</v>
      </c>
      <c r="BN795" t="s">
        <v>23079</v>
      </c>
      <c r="BO795" t="s">
        <v>23111</v>
      </c>
      <c r="BP795" t="s">
        <v>24150</v>
      </c>
      <c r="BQ795" t="s">
        <v>24152</v>
      </c>
      <c r="BR795" s="2"/>
      <c r="BS795" s="2"/>
      <c r="BT795" s="2"/>
      <c r="BU795" s="2"/>
      <c r="BV795" s="2"/>
      <c r="BW795" s="2"/>
      <c r="BX795" s="2"/>
      <c r="BY795" s="2">
        <v>0</v>
      </c>
      <c r="BZ795" t="s">
        <v>24163</v>
      </c>
      <c r="CA795" t="s">
        <v>24165</v>
      </c>
      <c r="CB795" s="9" t="s">
        <v>25699</v>
      </c>
    </row>
    <row r="796" spans="1:80">
      <c r="A796" t="s">
        <v>1667</v>
      </c>
      <c r="B796" t="s">
        <v>4168</v>
      </c>
      <c r="C796" s="1">
        <v>45129</v>
      </c>
      <c r="D796" t="s">
        <v>5014</v>
      </c>
      <c r="E796" t="s">
        <v>5018</v>
      </c>
      <c r="F796" t="s">
        <v>5018</v>
      </c>
      <c r="G796" t="s">
        <v>5018</v>
      </c>
      <c r="H796" t="s">
        <v>5022</v>
      </c>
      <c r="I796" t="s">
        <v>5033</v>
      </c>
      <c r="J796" s="1">
        <v>45129</v>
      </c>
      <c r="K796" t="s">
        <v>5039</v>
      </c>
      <c r="L796" t="s">
        <v>5042</v>
      </c>
      <c r="M796" t="s">
        <v>5042</v>
      </c>
      <c r="N796" t="s">
        <v>5065</v>
      </c>
      <c r="O796" t="s">
        <v>5074</v>
      </c>
      <c r="P796" t="s">
        <v>5018</v>
      </c>
      <c r="Q796" t="s">
        <v>5033</v>
      </c>
      <c r="R796" t="s">
        <v>6769</v>
      </c>
      <c r="S796" s="2">
        <v>4.7343394999999999</v>
      </c>
      <c r="T796" s="2">
        <v>22.8004356</v>
      </c>
      <c r="U796" s="2">
        <v>462.2</v>
      </c>
      <c r="V796" s="2">
        <v>4.58</v>
      </c>
      <c r="W796" s="2">
        <v>4</v>
      </c>
      <c r="X796" t="s">
        <v>8400</v>
      </c>
      <c r="Y796" t="s">
        <v>5074</v>
      </c>
      <c r="Z796" t="s">
        <v>5074</v>
      </c>
      <c r="AA796" t="s">
        <v>5075</v>
      </c>
      <c r="AB796" t="s">
        <v>5075</v>
      </c>
      <c r="AC796" t="s">
        <v>5075</v>
      </c>
      <c r="AD796" t="s">
        <v>10733</v>
      </c>
      <c r="AE796" s="2">
        <v>23</v>
      </c>
      <c r="AF796" t="s">
        <v>11561</v>
      </c>
      <c r="AG796" t="s">
        <v>11945</v>
      </c>
      <c r="AH796" t="s">
        <v>12151</v>
      </c>
      <c r="AI796" t="s">
        <v>12155</v>
      </c>
      <c r="AJ796" t="s">
        <v>5074</v>
      </c>
      <c r="AK796" s="2">
        <v>7</v>
      </c>
      <c r="AL796" s="2">
        <v>7</v>
      </c>
      <c r="AM796" s="2">
        <v>6</v>
      </c>
      <c r="AN796" s="2">
        <v>0</v>
      </c>
      <c r="AO796" t="s">
        <v>5076</v>
      </c>
      <c r="AP796" s="2">
        <v>4</v>
      </c>
      <c r="AQ796" t="s">
        <v>5074</v>
      </c>
      <c r="AR796" t="s">
        <v>12561</v>
      </c>
      <c r="AS796" t="s">
        <v>5074</v>
      </c>
      <c r="AT796" t="s">
        <v>12948</v>
      </c>
      <c r="AU796" t="s">
        <v>12948</v>
      </c>
      <c r="AV796" t="s">
        <v>13075</v>
      </c>
      <c r="AW796" t="s">
        <v>13079</v>
      </c>
      <c r="AX796" t="s">
        <v>13105</v>
      </c>
      <c r="AY796" s="2">
        <v>0</v>
      </c>
      <c r="AZ796" s="2">
        <v>0</v>
      </c>
      <c r="BA796" s="2">
        <v>1</v>
      </c>
      <c r="BB796" s="2">
        <v>0</v>
      </c>
      <c r="BC796" s="2">
        <v>0</v>
      </c>
      <c r="BD796" s="2">
        <v>1</v>
      </c>
      <c r="BE796" t="s">
        <v>5074</v>
      </c>
      <c r="BF796" t="s">
        <v>14795</v>
      </c>
      <c r="BG796" t="s">
        <v>17260</v>
      </c>
      <c r="BH796" t="s">
        <v>5074</v>
      </c>
      <c r="BI796" t="s">
        <v>19741</v>
      </c>
      <c r="BJ796" s="2">
        <v>39290412</v>
      </c>
      <c r="BK796" t="s">
        <v>22243</v>
      </c>
      <c r="BL796" s="1">
        <v>45135</v>
      </c>
      <c r="BM796" s="2">
        <v>2038</v>
      </c>
      <c r="BN796" t="s">
        <v>23079</v>
      </c>
      <c r="BO796" t="s">
        <v>23606</v>
      </c>
      <c r="BP796" t="s">
        <v>24150</v>
      </c>
      <c r="BQ796" t="s">
        <v>24152</v>
      </c>
      <c r="BR796" s="2"/>
      <c r="BS796" s="2"/>
      <c r="BT796" s="2"/>
      <c r="BU796" s="2"/>
      <c r="BV796" s="2"/>
      <c r="BW796" s="2"/>
      <c r="BX796" s="2"/>
      <c r="BY796" s="2">
        <v>0</v>
      </c>
      <c r="BZ796" t="s">
        <v>24163</v>
      </c>
      <c r="CA796" t="s">
        <v>24165</v>
      </c>
      <c r="CB796" s="9" t="s">
        <v>25700</v>
      </c>
    </row>
    <row r="797" spans="1:80">
      <c r="A797" t="s">
        <v>1668</v>
      </c>
      <c r="B797" t="s">
        <v>4169</v>
      </c>
      <c r="C797" s="1">
        <v>45129</v>
      </c>
      <c r="D797" t="s">
        <v>5015</v>
      </c>
      <c r="E797" t="s">
        <v>5018</v>
      </c>
      <c r="F797" t="s">
        <v>5018</v>
      </c>
      <c r="G797" t="s">
        <v>5018</v>
      </c>
      <c r="H797" t="s">
        <v>5022</v>
      </c>
      <c r="I797" t="s">
        <v>5034</v>
      </c>
      <c r="J797" s="1">
        <v>45129</v>
      </c>
      <c r="K797" t="s">
        <v>5039</v>
      </c>
      <c r="L797" t="s">
        <v>5042</v>
      </c>
      <c r="M797" t="s">
        <v>5042</v>
      </c>
      <c r="N797" t="s">
        <v>5065</v>
      </c>
      <c r="O797" t="s">
        <v>5074</v>
      </c>
      <c r="P797" t="s">
        <v>5018</v>
      </c>
      <c r="Q797" t="s">
        <v>5034</v>
      </c>
      <c r="R797" t="s">
        <v>6770</v>
      </c>
      <c r="S797" s="2">
        <v>4.7349471999999997</v>
      </c>
      <c r="T797" s="2">
        <v>22.800870100000001</v>
      </c>
      <c r="U797" s="2">
        <v>467.9</v>
      </c>
      <c r="V797" s="2">
        <v>4.95</v>
      </c>
      <c r="W797" s="2"/>
      <c r="X797" t="s">
        <v>7977</v>
      </c>
      <c r="Y797" t="s">
        <v>5074</v>
      </c>
      <c r="Z797" t="s">
        <v>5074</v>
      </c>
      <c r="AA797" t="s">
        <v>5075</v>
      </c>
      <c r="AB797" t="s">
        <v>5075</v>
      </c>
      <c r="AC797" t="s">
        <v>5075</v>
      </c>
      <c r="AD797" t="s">
        <v>10734</v>
      </c>
      <c r="AE797" s="2">
        <v>22</v>
      </c>
      <c r="AF797" t="s">
        <v>11564</v>
      </c>
      <c r="AG797" t="s">
        <v>11946</v>
      </c>
      <c r="AH797" t="s">
        <v>12151</v>
      </c>
      <c r="AI797" t="s">
        <v>12155</v>
      </c>
      <c r="AJ797" t="s">
        <v>5076</v>
      </c>
      <c r="AK797" s="2">
        <v>11</v>
      </c>
      <c r="AL797" s="2">
        <v>7</v>
      </c>
      <c r="AM797" s="2">
        <v>3</v>
      </c>
      <c r="AN797" s="2">
        <v>0</v>
      </c>
      <c r="AO797" t="s">
        <v>5076</v>
      </c>
      <c r="AP797" s="2">
        <v>4</v>
      </c>
      <c r="AQ797" t="s">
        <v>5074</v>
      </c>
      <c r="AR797" t="s">
        <v>12562</v>
      </c>
      <c r="AS797" t="s">
        <v>5076</v>
      </c>
      <c r="AT797" t="s">
        <v>5018</v>
      </c>
      <c r="AU797" t="s">
        <v>5018</v>
      </c>
      <c r="AV797" t="s">
        <v>13067</v>
      </c>
      <c r="AW797" t="s">
        <v>13079</v>
      </c>
      <c r="AX797" t="s">
        <v>13083</v>
      </c>
      <c r="AY797" s="2">
        <v>0</v>
      </c>
      <c r="AZ797" s="2">
        <v>0</v>
      </c>
      <c r="BA797" s="2">
        <v>0</v>
      </c>
      <c r="BB797" s="2">
        <v>0</v>
      </c>
      <c r="BC797" s="2">
        <v>1</v>
      </c>
      <c r="BD797" s="2">
        <v>0</v>
      </c>
      <c r="BE797" t="s">
        <v>5074</v>
      </c>
      <c r="BF797" t="s">
        <v>14796</v>
      </c>
      <c r="BG797" t="s">
        <v>17261</v>
      </c>
      <c r="BH797" t="s">
        <v>5074</v>
      </c>
      <c r="BI797" t="s">
        <v>19742</v>
      </c>
      <c r="BJ797" s="2">
        <v>39287035</v>
      </c>
      <c r="BK797" t="s">
        <v>22244</v>
      </c>
      <c r="BL797" s="1">
        <v>45135</v>
      </c>
      <c r="BM797" s="2">
        <v>1023</v>
      </c>
      <c r="BN797" t="s">
        <v>23079</v>
      </c>
      <c r="BO797" t="s">
        <v>23387</v>
      </c>
      <c r="BP797" t="s">
        <v>24150</v>
      </c>
      <c r="BQ797" t="s">
        <v>24152</v>
      </c>
      <c r="BR797" s="2"/>
      <c r="BS797" s="2"/>
      <c r="BT797" s="2"/>
      <c r="BU797" s="2"/>
      <c r="BV797" s="2"/>
      <c r="BW797" s="2"/>
      <c r="BX797" s="2"/>
      <c r="BY797" s="2">
        <v>0</v>
      </c>
      <c r="BZ797" t="s">
        <v>24163</v>
      </c>
      <c r="CA797" t="s">
        <v>24165</v>
      </c>
      <c r="CB797" s="9" t="s">
        <v>25701</v>
      </c>
    </row>
    <row r="798" spans="1:80">
      <c r="A798" t="s">
        <v>1669</v>
      </c>
      <c r="B798" t="s">
        <v>4170</v>
      </c>
      <c r="C798" s="1">
        <v>45129</v>
      </c>
      <c r="D798" t="s">
        <v>5016</v>
      </c>
      <c r="E798" t="s">
        <v>5018</v>
      </c>
      <c r="F798" t="s">
        <v>5018</v>
      </c>
      <c r="G798" t="s">
        <v>5018</v>
      </c>
      <c r="H798" t="s">
        <v>5022</v>
      </c>
      <c r="I798" t="s">
        <v>5035</v>
      </c>
      <c r="J798" s="1">
        <v>45129</v>
      </c>
      <c r="K798" t="s">
        <v>5039</v>
      </c>
      <c r="L798" t="s">
        <v>5042</v>
      </c>
      <c r="M798" t="s">
        <v>5042</v>
      </c>
      <c r="N798" t="s">
        <v>5065</v>
      </c>
      <c r="O798" t="s">
        <v>5074</v>
      </c>
      <c r="P798" t="s">
        <v>5018</v>
      </c>
      <c r="Q798" t="s">
        <v>5035</v>
      </c>
      <c r="R798" t="s">
        <v>6771</v>
      </c>
      <c r="S798" s="2">
        <v>4.7358301999999997</v>
      </c>
      <c r="T798" s="2">
        <v>22.7998142</v>
      </c>
      <c r="U798" s="2">
        <v>490.5</v>
      </c>
      <c r="V798" s="2">
        <v>8.4749999999999996</v>
      </c>
      <c r="W798" s="2"/>
      <c r="X798" t="s">
        <v>8689</v>
      </c>
      <c r="Y798" t="s">
        <v>5074</v>
      </c>
      <c r="Z798" t="s">
        <v>5074</v>
      </c>
      <c r="AA798" t="s">
        <v>5075</v>
      </c>
      <c r="AB798" t="s">
        <v>5075</v>
      </c>
      <c r="AC798" t="s">
        <v>5075</v>
      </c>
      <c r="AD798" t="s">
        <v>10735</v>
      </c>
      <c r="AE798" s="2">
        <v>22</v>
      </c>
      <c r="AF798" t="s">
        <v>11560</v>
      </c>
      <c r="AG798" t="s">
        <v>5018</v>
      </c>
      <c r="AH798" t="s">
        <v>12151</v>
      </c>
      <c r="AI798" t="s">
        <v>12155</v>
      </c>
      <c r="AJ798" t="s">
        <v>5076</v>
      </c>
      <c r="AK798" s="2">
        <v>9</v>
      </c>
      <c r="AL798" s="2">
        <v>4</v>
      </c>
      <c r="AM798" s="2">
        <v>0</v>
      </c>
      <c r="AN798" s="2">
        <v>0</v>
      </c>
      <c r="AO798" t="s">
        <v>5076</v>
      </c>
      <c r="AP798" s="2">
        <v>2</v>
      </c>
      <c r="AQ798" t="s">
        <v>5074</v>
      </c>
      <c r="AR798" t="s">
        <v>12563</v>
      </c>
      <c r="AS798" t="s">
        <v>5076</v>
      </c>
      <c r="AT798" t="s">
        <v>5018</v>
      </c>
      <c r="AU798" t="s">
        <v>5018</v>
      </c>
      <c r="AV798" t="s">
        <v>13068</v>
      </c>
      <c r="AW798" t="s">
        <v>13079</v>
      </c>
      <c r="AX798" t="s">
        <v>13102</v>
      </c>
      <c r="AY798" s="2">
        <v>0</v>
      </c>
      <c r="AZ798" s="2">
        <v>0</v>
      </c>
      <c r="BA798" s="2">
        <v>1</v>
      </c>
      <c r="BB798" s="2">
        <v>0</v>
      </c>
      <c r="BC798" s="2">
        <v>0</v>
      </c>
      <c r="BD798" s="2">
        <v>0</v>
      </c>
      <c r="BE798" t="s">
        <v>5074</v>
      </c>
      <c r="BF798" t="s">
        <v>14797</v>
      </c>
      <c r="BG798" t="s">
        <v>17262</v>
      </c>
      <c r="BH798" t="s">
        <v>5074</v>
      </c>
      <c r="BI798" t="s">
        <v>19743</v>
      </c>
      <c r="BJ798" s="2">
        <v>39287095</v>
      </c>
      <c r="BK798" t="s">
        <v>22245</v>
      </c>
      <c r="BL798" s="1">
        <v>45135</v>
      </c>
      <c r="BM798" s="2">
        <v>1051</v>
      </c>
      <c r="BN798" t="s">
        <v>23079</v>
      </c>
      <c r="BO798" t="s">
        <v>23885</v>
      </c>
      <c r="BP798" t="s">
        <v>24150</v>
      </c>
      <c r="BQ798" t="s">
        <v>24152</v>
      </c>
      <c r="BR798" s="2"/>
      <c r="BS798" s="2"/>
      <c r="BT798" s="2"/>
      <c r="BU798" s="2"/>
      <c r="BV798" s="2"/>
      <c r="BW798" s="2"/>
      <c r="BX798" s="2"/>
      <c r="BY798" s="2">
        <v>0</v>
      </c>
      <c r="BZ798" t="s">
        <v>24163</v>
      </c>
      <c r="CA798" t="s">
        <v>24165</v>
      </c>
      <c r="CB798" s="9" t="s">
        <v>25702</v>
      </c>
    </row>
    <row r="799" spans="1:80">
      <c r="A799" t="s">
        <v>1670</v>
      </c>
      <c r="B799" t="s">
        <v>4171</v>
      </c>
      <c r="C799" s="1">
        <v>45129</v>
      </c>
      <c r="D799" t="s">
        <v>5014</v>
      </c>
      <c r="E799" t="s">
        <v>5018</v>
      </c>
      <c r="F799" t="s">
        <v>5018</v>
      </c>
      <c r="G799" t="s">
        <v>5018</v>
      </c>
      <c r="H799" t="s">
        <v>5022</v>
      </c>
      <c r="I799" t="s">
        <v>5033</v>
      </c>
      <c r="J799" s="1">
        <v>45129</v>
      </c>
      <c r="K799" t="s">
        <v>5039</v>
      </c>
      <c r="L799" t="s">
        <v>5042</v>
      </c>
      <c r="M799" t="s">
        <v>5042</v>
      </c>
      <c r="N799" t="s">
        <v>5065</v>
      </c>
      <c r="O799" t="s">
        <v>5076</v>
      </c>
      <c r="P799" t="s">
        <v>5083</v>
      </c>
      <c r="Q799" t="s">
        <v>5033</v>
      </c>
      <c r="R799" t="s">
        <v>6772</v>
      </c>
      <c r="S799" s="2">
        <v>4.7344024999999998</v>
      </c>
      <c r="T799" s="2">
        <v>22.7998382</v>
      </c>
      <c r="U799" s="2">
        <v>471</v>
      </c>
      <c r="V799" s="2">
        <v>4.9829999999999997</v>
      </c>
      <c r="W799" s="2">
        <v>18</v>
      </c>
      <c r="X799" t="s">
        <v>8358</v>
      </c>
      <c r="Y799" t="s">
        <v>5074</v>
      </c>
      <c r="Z799" t="s">
        <v>5074</v>
      </c>
      <c r="AA799" t="s">
        <v>5075</v>
      </c>
      <c r="AB799" t="s">
        <v>5075</v>
      </c>
      <c r="AC799" t="s">
        <v>5075</v>
      </c>
      <c r="AD799" t="s">
        <v>10736</v>
      </c>
      <c r="AE799" s="2">
        <v>45</v>
      </c>
      <c r="AF799" t="s">
        <v>11561</v>
      </c>
      <c r="AG799" t="s">
        <v>11947</v>
      </c>
      <c r="AH799" t="s">
        <v>12151</v>
      </c>
      <c r="AI799" t="s">
        <v>12155</v>
      </c>
      <c r="AJ799" t="s">
        <v>5074</v>
      </c>
      <c r="AK799" s="2">
        <v>8</v>
      </c>
      <c r="AL799" s="2">
        <v>17</v>
      </c>
      <c r="AM799" s="2">
        <v>9</v>
      </c>
      <c r="AN799" s="2">
        <v>0</v>
      </c>
      <c r="AO799" t="s">
        <v>5076</v>
      </c>
      <c r="AP799" s="2">
        <v>4</v>
      </c>
      <c r="AQ799" t="s">
        <v>5074</v>
      </c>
      <c r="AR799" t="s">
        <v>12564</v>
      </c>
      <c r="AS799" t="s">
        <v>5074</v>
      </c>
      <c r="AT799" t="s">
        <v>12949</v>
      </c>
      <c r="AU799" t="s">
        <v>12949</v>
      </c>
      <c r="AV799" t="s">
        <v>13075</v>
      </c>
      <c r="AW799" t="s">
        <v>13073</v>
      </c>
      <c r="AX799" t="s">
        <v>13083</v>
      </c>
      <c r="AY799" s="2">
        <v>0</v>
      </c>
      <c r="AZ799" s="2">
        <v>0</v>
      </c>
      <c r="BA799" s="2">
        <v>0</v>
      </c>
      <c r="BB799" s="2">
        <v>0</v>
      </c>
      <c r="BC799" s="2">
        <v>1</v>
      </c>
      <c r="BD799" s="2">
        <v>0</v>
      </c>
      <c r="BE799" t="s">
        <v>5074</v>
      </c>
      <c r="BF799" t="s">
        <v>14798</v>
      </c>
      <c r="BG799" t="s">
        <v>17263</v>
      </c>
      <c r="BH799" t="s">
        <v>5074</v>
      </c>
      <c r="BI799" t="s">
        <v>19744</v>
      </c>
      <c r="BJ799" s="2">
        <v>39291099</v>
      </c>
      <c r="BK799" t="s">
        <v>22246</v>
      </c>
      <c r="BL799" s="1">
        <v>45135</v>
      </c>
      <c r="BM799" s="2">
        <v>2149</v>
      </c>
      <c r="BN799" t="s">
        <v>23079</v>
      </c>
      <c r="BO799" t="s">
        <v>23434</v>
      </c>
      <c r="BP799" t="s">
        <v>24150</v>
      </c>
      <c r="BQ799" t="s">
        <v>24152</v>
      </c>
      <c r="BR799" s="2"/>
      <c r="BS799" s="2"/>
      <c r="BT799" s="2"/>
      <c r="BU799" s="2"/>
      <c r="BV799" s="2"/>
      <c r="BW799" s="2"/>
      <c r="BX799" s="2"/>
      <c r="BY799" s="2">
        <v>0</v>
      </c>
      <c r="BZ799" t="s">
        <v>24163</v>
      </c>
      <c r="CA799" t="s">
        <v>24165</v>
      </c>
      <c r="CB799" s="9" t="s">
        <v>25703</v>
      </c>
    </row>
    <row r="800" spans="1:80">
      <c r="A800" t="s">
        <v>1671</v>
      </c>
      <c r="B800" t="s">
        <v>4172</v>
      </c>
      <c r="C800" s="1">
        <v>45129</v>
      </c>
      <c r="D800" t="s">
        <v>5016</v>
      </c>
      <c r="E800" t="s">
        <v>5018</v>
      </c>
      <c r="F800" t="s">
        <v>5018</v>
      </c>
      <c r="G800" t="s">
        <v>5018</v>
      </c>
      <c r="H800" t="s">
        <v>5022</v>
      </c>
      <c r="I800" t="s">
        <v>5035</v>
      </c>
      <c r="J800" s="1">
        <v>45129</v>
      </c>
      <c r="K800" t="s">
        <v>5039</v>
      </c>
      <c r="L800" t="s">
        <v>5042</v>
      </c>
      <c r="M800" t="s">
        <v>5042</v>
      </c>
      <c r="N800" t="s">
        <v>5065</v>
      </c>
      <c r="O800" t="s">
        <v>5074</v>
      </c>
      <c r="P800" t="s">
        <v>5018</v>
      </c>
      <c r="Q800" t="s">
        <v>5035</v>
      </c>
      <c r="R800" t="s">
        <v>6773</v>
      </c>
      <c r="S800" s="2">
        <v>4.7358764000000004</v>
      </c>
      <c r="T800" s="2">
        <v>22.799733700000001</v>
      </c>
      <c r="U800" s="2">
        <v>491.1</v>
      </c>
      <c r="V800" s="2">
        <v>9.7330000000000005</v>
      </c>
      <c r="W800" s="2"/>
      <c r="X800" t="s">
        <v>8690</v>
      </c>
      <c r="Y800" t="s">
        <v>5074</v>
      </c>
      <c r="Z800" t="s">
        <v>5074</v>
      </c>
      <c r="AA800" t="s">
        <v>5075</v>
      </c>
      <c r="AB800" t="s">
        <v>5075</v>
      </c>
      <c r="AC800" t="s">
        <v>5075</v>
      </c>
      <c r="AD800" t="s">
        <v>10737</v>
      </c>
      <c r="AE800" s="2">
        <v>30</v>
      </c>
      <c r="AF800" t="s">
        <v>11560</v>
      </c>
      <c r="AG800" t="s">
        <v>5018</v>
      </c>
      <c r="AH800" t="s">
        <v>12151</v>
      </c>
      <c r="AI800" t="s">
        <v>12155</v>
      </c>
      <c r="AJ800" t="s">
        <v>5076</v>
      </c>
      <c r="AK800" s="2">
        <v>8</v>
      </c>
      <c r="AL800" s="2">
        <v>7</v>
      </c>
      <c r="AM800" s="2">
        <v>5</v>
      </c>
      <c r="AN800" s="2">
        <v>0</v>
      </c>
      <c r="AO800" t="s">
        <v>5076</v>
      </c>
      <c r="AP800" s="2">
        <v>2</v>
      </c>
      <c r="AQ800" t="s">
        <v>5074</v>
      </c>
      <c r="AR800" t="s">
        <v>12565</v>
      </c>
      <c r="AS800" t="s">
        <v>5074</v>
      </c>
      <c r="AT800" t="s">
        <v>12950</v>
      </c>
      <c r="AU800" t="s">
        <v>12950</v>
      </c>
      <c r="AV800" t="s">
        <v>13068</v>
      </c>
      <c r="AW800" t="s">
        <v>13079</v>
      </c>
      <c r="AX800" t="s">
        <v>13102</v>
      </c>
      <c r="AY800" s="2">
        <v>0</v>
      </c>
      <c r="AZ800" s="2">
        <v>0</v>
      </c>
      <c r="BA800" s="2">
        <v>1</v>
      </c>
      <c r="BB800" s="2">
        <v>0</v>
      </c>
      <c r="BC800" s="2">
        <v>0</v>
      </c>
      <c r="BD800" s="2">
        <v>0</v>
      </c>
      <c r="BE800" t="s">
        <v>5074</v>
      </c>
      <c r="BF800" t="s">
        <v>14799</v>
      </c>
      <c r="BG800" t="s">
        <v>17264</v>
      </c>
      <c r="BH800" t="s">
        <v>5074</v>
      </c>
      <c r="BI800" t="s">
        <v>19745</v>
      </c>
      <c r="BJ800" s="2">
        <v>39287151</v>
      </c>
      <c r="BK800" t="s">
        <v>22247</v>
      </c>
      <c r="BL800" s="1">
        <v>45135</v>
      </c>
      <c r="BM800" s="2">
        <v>1062</v>
      </c>
      <c r="BN800" t="s">
        <v>23079</v>
      </c>
      <c r="BO800" t="s">
        <v>23886</v>
      </c>
      <c r="BP800" t="s">
        <v>24150</v>
      </c>
      <c r="BQ800" t="s">
        <v>24152</v>
      </c>
      <c r="BR800" s="2"/>
      <c r="BS800" s="2"/>
      <c r="BT800" s="2"/>
      <c r="BU800" s="2"/>
      <c r="BV800" s="2"/>
      <c r="BW800" s="2"/>
      <c r="BX800" s="2"/>
      <c r="BY800" s="2">
        <v>0</v>
      </c>
      <c r="BZ800" t="s">
        <v>24163</v>
      </c>
      <c r="CA800" t="s">
        <v>24165</v>
      </c>
      <c r="CB800" s="9" t="s">
        <v>25704</v>
      </c>
    </row>
    <row r="801" spans="1:80">
      <c r="A801" t="s">
        <v>1672</v>
      </c>
      <c r="B801" t="s">
        <v>4173</v>
      </c>
      <c r="C801" s="1">
        <v>45129</v>
      </c>
      <c r="D801" t="s">
        <v>5013</v>
      </c>
      <c r="E801" t="s">
        <v>5018</v>
      </c>
      <c r="F801" t="s">
        <v>5018</v>
      </c>
      <c r="G801" t="s">
        <v>5018</v>
      </c>
      <c r="H801" t="s">
        <v>5022</v>
      </c>
      <c r="I801" t="s">
        <v>5032</v>
      </c>
      <c r="J801" s="1">
        <v>45129</v>
      </c>
      <c r="K801" t="s">
        <v>5039</v>
      </c>
      <c r="L801" t="s">
        <v>5042</v>
      </c>
      <c r="M801" t="s">
        <v>5042</v>
      </c>
      <c r="N801" t="s">
        <v>5065</v>
      </c>
      <c r="O801" t="s">
        <v>5074</v>
      </c>
      <c r="P801" t="s">
        <v>5018</v>
      </c>
      <c r="Q801" t="s">
        <v>5032</v>
      </c>
      <c r="R801" t="s">
        <v>6774</v>
      </c>
      <c r="S801" s="2">
        <v>4.7345883999999998</v>
      </c>
      <c r="T801" s="2">
        <v>22.800986399999999</v>
      </c>
      <c r="U801" s="2">
        <v>473.9</v>
      </c>
      <c r="V801" s="2">
        <v>4.9619999999999997</v>
      </c>
      <c r="W801" s="2">
        <v>0</v>
      </c>
      <c r="X801" t="s">
        <v>7954</v>
      </c>
      <c r="Y801" t="s">
        <v>5074</v>
      </c>
      <c r="Z801" t="s">
        <v>5074</v>
      </c>
      <c r="AA801" t="s">
        <v>5075</v>
      </c>
      <c r="AB801" t="s">
        <v>5075</v>
      </c>
      <c r="AC801" t="s">
        <v>5075</v>
      </c>
      <c r="AD801" t="s">
        <v>10738</v>
      </c>
      <c r="AE801" s="2">
        <v>59</v>
      </c>
      <c r="AF801" t="s">
        <v>11560</v>
      </c>
      <c r="AG801" t="s">
        <v>5018</v>
      </c>
      <c r="AH801" t="s">
        <v>12151</v>
      </c>
      <c r="AI801" t="s">
        <v>12156</v>
      </c>
      <c r="AJ801" t="s">
        <v>5076</v>
      </c>
      <c r="AK801" s="2">
        <v>13</v>
      </c>
      <c r="AL801" s="2">
        <v>8</v>
      </c>
      <c r="AM801" s="2">
        <v>5</v>
      </c>
      <c r="AN801" s="2">
        <v>0</v>
      </c>
      <c r="AO801" t="s">
        <v>5074</v>
      </c>
      <c r="AP801" s="2">
        <v>9</v>
      </c>
      <c r="AQ801" t="s">
        <v>5074</v>
      </c>
      <c r="AR801" t="s">
        <v>12566</v>
      </c>
      <c r="AS801" t="s">
        <v>5076</v>
      </c>
      <c r="AT801" t="s">
        <v>5018</v>
      </c>
      <c r="AU801" t="s">
        <v>5018</v>
      </c>
      <c r="AV801" t="s">
        <v>13068</v>
      </c>
      <c r="AW801" t="s">
        <v>13079</v>
      </c>
      <c r="AX801" t="s">
        <v>13083</v>
      </c>
      <c r="AY801" s="2">
        <v>0</v>
      </c>
      <c r="AZ801" s="2">
        <v>0</v>
      </c>
      <c r="BA801" s="2">
        <v>0</v>
      </c>
      <c r="BB801" s="2">
        <v>0</v>
      </c>
      <c r="BC801" s="2">
        <v>1</v>
      </c>
      <c r="BD801" s="2">
        <v>0</v>
      </c>
      <c r="BE801" t="s">
        <v>5074</v>
      </c>
      <c r="BF801" t="s">
        <v>14800</v>
      </c>
      <c r="BG801" t="s">
        <v>17265</v>
      </c>
      <c r="BH801" t="s">
        <v>5076</v>
      </c>
      <c r="BI801" t="s">
        <v>19746</v>
      </c>
      <c r="BJ801" s="2">
        <v>39287183</v>
      </c>
      <c r="BK801" t="s">
        <v>22248</v>
      </c>
      <c r="BL801" s="1">
        <v>45135</v>
      </c>
      <c r="BM801" s="2">
        <v>1070</v>
      </c>
      <c r="BN801" t="s">
        <v>23079</v>
      </c>
      <c r="BO801" t="s">
        <v>23275</v>
      </c>
      <c r="BP801" t="s">
        <v>24150</v>
      </c>
      <c r="BQ801" t="s">
        <v>24152</v>
      </c>
      <c r="BR801" s="2"/>
      <c r="BS801" s="2"/>
      <c r="BT801" s="2"/>
      <c r="BU801" s="2"/>
      <c r="BV801" s="2"/>
      <c r="BW801" s="2"/>
      <c r="BX801" s="2"/>
      <c r="BY801" s="2">
        <v>0</v>
      </c>
      <c r="BZ801" t="s">
        <v>24163</v>
      </c>
      <c r="CA801" t="s">
        <v>24165</v>
      </c>
      <c r="CB801" s="9" t="s">
        <v>25705</v>
      </c>
    </row>
    <row r="802" spans="1:80">
      <c r="A802" t="s">
        <v>1673</v>
      </c>
      <c r="B802" t="s">
        <v>4174</v>
      </c>
      <c r="C802" s="1">
        <v>45129</v>
      </c>
      <c r="D802" t="s">
        <v>5015</v>
      </c>
      <c r="E802" t="s">
        <v>5018</v>
      </c>
      <c r="F802" t="s">
        <v>5018</v>
      </c>
      <c r="G802" t="s">
        <v>5018</v>
      </c>
      <c r="H802" t="s">
        <v>5022</v>
      </c>
      <c r="I802" t="s">
        <v>5034</v>
      </c>
      <c r="J802" s="1">
        <v>45129</v>
      </c>
      <c r="K802" t="s">
        <v>5039</v>
      </c>
      <c r="L802" t="s">
        <v>5042</v>
      </c>
      <c r="M802" t="s">
        <v>5042</v>
      </c>
      <c r="N802" t="s">
        <v>5065</v>
      </c>
      <c r="O802" t="s">
        <v>5076</v>
      </c>
      <c r="P802" t="s">
        <v>5081</v>
      </c>
      <c r="Q802" t="s">
        <v>5034</v>
      </c>
      <c r="R802" t="s">
        <v>6775</v>
      </c>
      <c r="S802" s="2">
        <v>4.7353752</v>
      </c>
      <c r="T802" s="2">
        <v>22.798654599999999</v>
      </c>
      <c r="U802" s="2">
        <v>482.4</v>
      </c>
      <c r="V802" s="2">
        <v>4.9630000000000001</v>
      </c>
      <c r="W802" s="2"/>
      <c r="X802" t="s">
        <v>7954</v>
      </c>
      <c r="Y802" t="s">
        <v>5074</v>
      </c>
      <c r="Z802" t="s">
        <v>5074</v>
      </c>
      <c r="AA802" t="s">
        <v>5075</v>
      </c>
      <c r="AB802" t="s">
        <v>5075</v>
      </c>
      <c r="AC802" t="s">
        <v>5075</v>
      </c>
      <c r="AD802" t="s">
        <v>10739</v>
      </c>
      <c r="AE802" s="2">
        <v>55</v>
      </c>
      <c r="AF802" t="s">
        <v>11560</v>
      </c>
      <c r="AG802" t="s">
        <v>5018</v>
      </c>
      <c r="AH802" t="s">
        <v>12151</v>
      </c>
      <c r="AI802" t="s">
        <v>12156</v>
      </c>
      <c r="AJ802" t="s">
        <v>5076</v>
      </c>
      <c r="AK802" s="2">
        <v>6</v>
      </c>
      <c r="AL802" s="2">
        <v>6</v>
      </c>
      <c r="AM802" s="2">
        <v>3</v>
      </c>
      <c r="AN802" s="2">
        <v>1</v>
      </c>
      <c r="AO802" t="s">
        <v>5074</v>
      </c>
      <c r="AP802" s="2">
        <v>3</v>
      </c>
      <c r="AQ802" t="s">
        <v>5074</v>
      </c>
      <c r="AR802" t="s">
        <v>12567</v>
      </c>
      <c r="AS802" t="s">
        <v>5076</v>
      </c>
      <c r="AT802" t="s">
        <v>5018</v>
      </c>
      <c r="AU802" t="s">
        <v>5018</v>
      </c>
      <c r="AV802" t="s">
        <v>13068</v>
      </c>
      <c r="AW802" t="s">
        <v>13073</v>
      </c>
      <c r="AX802" t="s">
        <v>13083</v>
      </c>
      <c r="AY802" s="2">
        <v>0</v>
      </c>
      <c r="AZ802" s="2">
        <v>0</v>
      </c>
      <c r="BA802" s="2">
        <v>0</v>
      </c>
      <c r="BB802" s="2">
        <v>0</v>
      </c>
      <c r="BC802" s="2">
        <v>1</v>
      </c>
      <c r="BD802" s="2">
        <v>0</v>
      </c>
      <c r="BE802" t="s">
        <v>5074</v>
      </c>
      <c r="BF802" t="s">
        <v>14801</v>
      </c>
      <c r="BG802" t="s">
        <v>17266</v>
      </c>
      <c r="BH802" t="s">
        <v>5074</v>
      </c>
      <c r="BI802" t="s">
        <v>19747</v>
      </c>
      <c r="BJ802" s="2">
        <v>39286276</v>
      </c>
      <c r="BK802" t="s">
        <v>22249</v>
      </c>
      <c r="BL802" s="1">
        <v>45135</v>
      </c>
      <c r="BM802" s="2">
        <v>763</v>
      </c>
      <c r="BN802" t="s">
        <v>23079</v>
      </c>
      <c r="BO802" t="s">
        <v>23887</v>
      </c>
      <c r="BP802" t="s">
        <v>24150</v>
      </c>
      <c r="BQ802" t="s">
        <v>24152</v>
      </c>
      <c r="BR802" s="2"/>
      <c r="BS802" s="2"/>
      <c r="BT802" s="2"/>
      <c r="BU802" s="2"/>
      <c r="BV802" s="2"/>
      <c r="BW802" s="2"/>
      <c r="BX802" s="2"/>
      <c r="BY802" s="2">
        <v>0</v>
      </c>
      <c r="BZ802" t="s">
        <v>24163</v>
      </c>
      <c r="CA802" t="s">
        <v>24165</v>
      </c>
      <c r="CB802" s="9" t="s">
        <v>25706</v>
      </c>
    </row>
    <row r="803" spans="1:80">
      <c r="A803" t="s">
        <v>1674</v>
      </c>
      <c r="B803" t="s">
        <v>4175</v>
      </c>
      <c r="C803" s="1">
        <v>45129</v>
      </c>
      <c r="D803" t="s">
        <v>5013</v>
      </c>
      <c r="E803" t="s">
        <v>5018</v>
      </c>
      <c r="F803" t="s">
        <v>5018</v>
      </c>
      <c r="G803" t="s">
        <v>5018</v>
      </c>
      <c r="H803" t="s">
        <v>5022</v>
      </c>
      <c r="I803" t="s">
        <v>5032</v>
      </c>
      <c r="J803" s="1">
        <v>45129</v>
      </c>
      <c r="K803" t="s">
        <v>5039</v>
      </c>
      <c r="L803" t="s">
        <v>5042</v>
      </c>
      <c r="M803" t="s">
        <v>5042</v>
      </c>
      <c r="N803" t="s">
        <v>5065</v>
      </c>
      <c r="O803" t="s">
        <v>5074</v>
      </c>
      <c r="P803" t="s">
        <v>5018</v>
      </c>
      <c r="Q803" t="s">
        <v>5032</v>
      </c>
      <c r="R803" t="s">
        <v>6776</v>
      </c>
      <c r="S803" s="2">
        <v>4.7349500999999998</v>
      </c>
      <c r="T803" s="2">
        <v>22.8001848</v>
      </c>
      <c r="U803" s="2">
        <v>484.3</v>
      </c>
      <c r="V803" s="2">
        <v>4.7</v>
      </c>
      <c r="W803" s="2">
        <v>0</v>
      </c>
      <c r="X803" t="s">
        <v>7954</v>
      </c>
      <c r="Y803" t="s">
        <v>5074</v>
      </c>
      <c r="Z803" t="s">
        <v>5074</v>
      </c>
      <c r="AA803" t="s">
        <v>5075</v>
      </c>
      <c r="AB803" t="s">
        <v>5075</v>
      </c>
      <c r="AC803" t="s">
        <v>5075</v>
      </c>
      <c r="AD803" t="s">
        <v>10740</v>
      </c>
      <c r="AE803" s="2">
        <v>48</v>
      </c>
      <c r="AF803" t="s">
        <v>11560</v>
      </c>
      <c r="AG803" t="s">
        <v>5018</v>
      </c>
      <c r="AH803" t="s">
        <v>12151</v>
      </c>
      <c r="AI803" t="s">
        <v>12155</v>
      </c>
      <c r="AJ803" t="s">
        <v>5074</v>
      </c>
      <c r="AK803" s="2">
        <v>9</v>
      </c>
      <c r="AL803" s="2">
        <v>9</v>
      </c>
      <c r="AM803" s="2">
        <v>4</v>
      </c>
      <c r="AN803" s="2">
        <v>0</v>
      </c>
      <c r="AO803" t="s">
        <v>5074</v>
      </c>
      <c r="AP803" s="2">
        <v>7</v>
      </c>
      <c r="AQ803" t="s">
        <v>5074</v>
      </c>
      <c r="AR803" t="s">
        <v>12568</v>
      </c>
      <c r="AS803" t="s">
        <v>5076</v>
      </c>
      <c r="AT803" t="s">
        <v>5018</v>
      </c>
      <c r="AU803" t="s">
        <v>5018</v>
      </c>
      <c r="AV803" t="s">
        <v>13068</v>
      </c>
      <c r="AW803" t="s">
        <v>13079</v>
      </c>
      <c r="AX803" t="s">
        <v>5079</v>
      </c>
      <c r="AY803" s="2">
        <v>0</v>
      </c>
      <c r="AZ803" s="2">
        <v>1</v>
      </c>
      <c r="BA803" s="2">
        <v>0</v>
      </c>
      <c r="BB803" s="2">
        <v>0</v>
      </c>
      <c r="BC803" s="2">
        <v>0</v>
      </c>
      <c r="BD803" s="2">
        <v>0</v>
      </c>
      <c r="BE803" t="s">
        <v>5074</v>
      </c>
      <c r="BF803" t="s">
        <v>14802</v>
      </c>
      <c r="BG803" t="s">
        <v>17267</v>
      </c>
      <c r="BH803" t="s">
        <v>5076</v>
      </c>
      <c r="BI803" t="s">
        <v>19748</v>
      </c>
      <c r="BJ803" s="2">
        <v>39287078</v>
      </c>
      <c r="BK803" t="s">
        <v>22250</v>
      </c>
      <c r="BL803" s="1">
        <v>45135</v>
      </c>
      <c r="BM803" s="2">
        <v>1044</v>
      </c>
      <c r="BN803" t="s">
        <v>23079</v>
      </c>
      <c r="BO803" t="s">
        <v>23109</v>
      </c>
      <c r="BP803" t="s">
        <v>24150</v>
      </c>
      <c r="BQ803" t="s">
        <v>24152</v>
      </c>
      <c r="BR803" s="2"/>
      <c r="BS803" s="2"/>
      <c r="BT803" s="2"/>
      <c r="BU803" s="2"/>
      <c r="BV803" s="2"/>
      <c r="BW803" s="2"/>
      <c r="BX803" s="2"/>
      <c r="BY803" s="2">
        <v>0</v>
      </c>
      <c r="BZ803" t="s">
        <v>24163</v>
      </c>
      <c r="CA803" t="s">
        <v>24165</v>
      </c>
      <c r="CB803" s="9" t="s">
        <v>25707</v>
      </c>
    </row>
    <row r="804" spans="1:80">
      <c r="A804" t="s">
        <v>1675</v>
      </c>
      <c r="B804" t="s">
        <v>4176</v>
      </c>
      <c r="C804" s="1">
        <v>45129</v>
      </c>
      <c r="D804" t="s">
        <v>5015</v>
      </c>
      <c r="E804" t="s">
        <v>5018</v>
      </c>
      <c r="F804" t="s">
        <v>5018</v>
      </c>
      <c r="G804" t="s">
        <v>5018</v>
      </c>
      <c r="H804" t="s">
        <v>5022</v>
      </c>
      <c r="I804" t="s">
        <v>5034</v>
      </c>
      <c r="J804" s="1">
        <v>45129</v>
      </c>
      <c r="K804" t="s">
        <v>5039</v>
      </c>
      <c r="L804" t="s">
        <v>5042</v>
      </c>
      <c r="M804" t="s">
        <v>5042</v>
      </c>
      <c r="N804" t="s">
        <v>5065</v>
      </c>
      <c r="O804" t="s">
        <v>5074</v>
      </c>
      <c r="P804" t="s">
        <v>5018</v>
      </c>
      <c r="Q804" t="s">
        <v>5034</v>
      </c>
      <c r="R804" t="s">
        <v>6777</v>
      </c>
      <c r="S804" s="2">
        <v>4.7353025000000004</v>
      </c>
      <c r="T804" s="2">
        <v>22.8008548</v>
      </c>
      <c r="U804" s="2">
        <v>483.2</v>
      </c>
      <c r="V804" s="2">
        <v>4.7409999999999997</v>
      </c>
      <c r="W804" s="2"/>
      <c r="X804" t="s">
        <v>7977</v>
      </c>
      <c r="Y804" t="s">
        <v>5074</v>
      </c>
      <c r="Z804" t="s">
        <v>5074</v>
      </c>
      <c r="AA804" t="s">
        <v>5075</v>
      </c>
      <c r="AB804" t="s">
        <v>5075</v>
      </c>
      <c r="AC804" t="s">
        <v>5075</v>
      </c>
      <c r="AD804" t="s">
        <v>10741</v>
      </c>
      <c r="AE804" s="2">
        <v>53</v>
      </c>
      <c r="AF804" t="s">
        <v>11560</v>
      </c>
      <c r="AG804" t="s">
        <v>5018</v>
      </c>
      <c r="AH804" t="s">
        <v>12151</v>
      </c>
      <c r="AI804" t="s">
        <v>12155</v>
      </c>
      <c r="AJ804" t="s">
        <v>5076</v>
      </c>
      <c r="AK804" s="2">
        <v>9</v>
      </c>
      <c r="AL804" s="2">
        <v>8</v>
      </c>
      <c r="AM804" s="2">
        <v>3</v>
      </c>
      <c r="AN804" s="2">
        <v>1</v>
      </c>
      <c r="AO804" t="s">
        <v>5074</v>
      </c>
      <c r="AP804" s="2">
        <v>3</v>
      </c>
      <c r="AQ804" t="s">
        <v>5074</v>
      </c>
      <c r="AR804" t="s">
        <v>12569</v>
      </c>
      <c r="AS804" t="s">
        <v>5076</v>
      </c>
      <c r="AT804" t="s">
        <v>5018</v>
      </c>
      <c r="AU804" t="s">
        <v>5018</v>
      </c>
      <c r="AV804" t="s">
        <v>13068</v>
      </c>
      <c r="AW804" t="s">
        <v>13079</v>
      </c>
      <c r="AX804" t="s">
        <v>13102</v>
      </c>
      <c r="AY804" s="2">
        <v>0</v>
      </c>
      <c r="AZ804" s="2">
        <v>0</v>
      </c>
      <c r="BA804" s="2">
        <v>1</v>
      </c>
      <c r="BB804" s="2">
        <v>0</v>
      </c>
      <c r="BC804" s="2">
        <v>0</v>
      </c>
      <c r="BD804" s="2">
        <v>0</v>
      </c>
      <c r="BE804" t="s">
        <v>5074</v>
      </c>
      <c r="BF804" t="s">
        <v>14803</v>
      </c>
      <c r="BG804" t="s">
        <v>17268</v>
      </c>
      <c r="BH804" t="s">
        <v>5074</v>
      </c>
      <c r="BI804" t="s">
        <v>19749</v>
      </c>
      <c r="BJ804" s="2">
        <v>39286762</v>
      </c>
      <c r="BK804" t="s">
        <v>22251</v>
      </c>
      <c r="BL804" s="1">
        <v>45135</v>
      </c>
      <c r="BM804" s="2">
        <v>926</v>
      </c>
      <c r="BN804" t="s">
        <v>23079</v>
      </c>
      <c r="BO804" t="s">
        <v>23454</v>
      </c>
      <c r="BP804" t="s">
        <v>24150</v>
      </c>
      <c r="BQ804" t="s">
        <v>24152</v>
      </c>
      <c r="BR804" s="2"/>
      <c r="BS804" s="2"/>
      <c r="BT804" s="2"/>
      <c r="BU804" s="2"/>
      <c r="BV804" s="2"/>
      <c r="BW804" s="2"/>
      <c r="BX804" s="2"/>
      <c r="BY804" s="2">
        <v>0</v>
      </c>
      <c r="BZ804" t="s">
        <v>24163</v>
      </c>
      <c r="CA804" t="s">
        <v>24165</v>
      </c>
      <c r="CB804" s="9" t="s">
        <v>25708</v>
      </c>
    </row>
    <row r="805" spans="1:80">
      <c r="A805" t="s">
        <v>1676</v>
      </c>
      <c r="B805" t="s">
        <v>4177</v>
      </c>
      <c r="C805" s="1">
        <v>45132</v>
      </c>
      <c r="D805" t="s">
        <v>5014</v>
      </c>
      <c r="E805" t="s">
        <v>5018</v>
      </c>
      <c r="F805" t="s">
        <v>5018</v>
      </c>
      <c r="G805" t="s">
        <v>5018</v>
      </c>
      <c r="H805" t="s">
        <v>5022</v>
      </c>
      <c r="I805" t="s">
        <v>5033</v>
      </c>
      <c r="J805" s="1">
        <v>45132</v>
      </c>
      <c r="K805" t="s">
        <v>5039</v>
      </c>
      <c r="L805" t="s">
        <v>5042</v>
      </c>
      <c r="M805" t="s">
        <v>5042</v>
      </c>
      <c r="N805" t="s">
        <v>5066</v>
      </c>
      <c r="O805" t="s">
        <v>5074</v>
      </c>
      <c r="P805" t="s">
        <v>5018</v>
      </c>
      <c r="Q805" t="s">
        <v>5033</v>
      </c>
      <c r="R805" t="s">
        <v>6778</v>
      </c>
      <c r="S805" s="2">
        <v>4.7371027000000003</v>
      </c>
      <c r="T805" s="2">
        <v>22.8248183</v>
      </c>
      <c r="U805" s="2">
        <v>477.2</v>
      </c>
      <c r="V805" s="2">
        <v>4.7270000000000003</v>
      </c>
      <c r="W805" s="2">
        <v>28</v>
      </c>
      <c r="X805" t="s">
        <v>7991</v>
      </c>
      <c r="Y805" t="s">
        <v>5076</v>
      </c>
      <c r="Z805" t="s">
        <v>5074</v>
      </c>
      <c r="AA805" t="s">
        <v>5075</v>
      </c>
      <c r="AB805" t="s">
        <v>5075</v>
      </c>
      <c r="AC805" t="s">
        <v>5075</v>
      </c>
      <c r="AD805" t="s">
        <v>10742</v>
      </c>
      <c r="AE805" s="2">
        <v>22</v>
      </c>
      <c r="AF805" t="s">
        <v>11560</v>
      </c>
      <c r="AG805" t="s">
        <v>5018</v>
      </c>
      <c r="AH805" t="s">
        <v>12152</v>
      </c>
      <c r="AI805" t="s">
        <v>12156</v>
      </c>
      <c r="AJ805" t="s">
        <v>5076</v>
      </c>
      <c r="AK805" s="2">
        <v>6</v>
      </c>
      <c r="AL805" s="2">
        <v>5</v>
      </c>
      <c r="AM805" s="2">
        <v>4</v>
      </c>
      <c r="AN805" s="2">
        <v>0</v>
      </c>
      <c r="AO805" t="s">
        <v>5074</v>
      </c>
      <c r="AP805" s="2">
        <v>2</v>
      </c>
      <c r="AQ805" t="s">
        <v>5076</v>
      </c>
      <c r="AR805" t="s">
        <v>5018</v>
      </c>
      <c r="AS805" t="s">
        <v>5075</v>
      </c>
      <c r="AT805" t="s">
        <v>5018</v>
      </c>
      <c r="AU805" t="s">
        <v>5018</v>
      </c>
      <c r="AV805" t="s">
        <v>13075</v>
      </c>
      <c r="AW805" t="s">
        <v>13079</v>
      </c>
      <c r="AX805" t="s">
        <v>13083</v>
      </c>
      <c r="AY805" s="2">
        <v>0</v>
      </c>
      <c r="AZ805" s="2">
        <v>0</v>
      </c>
      <c r="BA805" s="2">
        <v>0</v>
      </c>
      <c r="BB805" s="2">
        <v>0</v>
      </c>
      <c r="BC805" s="2">
        <v>1</v>
      </c>
      <c r="BD805" s="2">
        <v>0</v>
      </c>
      <c r="BE805" t="s">
        <v>5074</v>
      </c>
      <c r="BF805" t="s">
        <v>14804</v>
      </c>
      <c r="BG805" t="s">
        <v>17269</v>
      </c>
      <c r="BH805" t="s">
        <v>5074</v>
      </c>
      <c r="BI805" t="s">
        <v>19750</v>
      </c>
      <c r="BJ805" s="2">
        <v>39296094</v>
      </c>
      <c r="BK805" t="s">
        <v>22252</v>
      </c>
      <c r="BL805" s="1">
        <v>45135</v>
      </c>
      <c r="BM805" s="2">
        <v>2364</v>
      </c>
      <c r="BN805" t="s">
        <v>23079</v>
      </c>
      <c r="BO805" t="s">
        <v>23328</v>
      </c>
      <c r="BP805" t="s">
        <v>24150</v>
      </c>
      <c r="BQ805" t="s">
        <v>24152</v>
      </c>
      <c r="BR805" s="2">
        <v>9</v>
      </c>
      <c r="BS805" s="2">
        <v>59</v>
      </c>
      <c r="BT805" s="2">
        <v>1</v>
      </c>
      <c r="BU805" s="2">
        <v>0.94953459501266479</v>
      </c>
      <c r="BV805" s="2">
        <v>28</v>
      </c>
      <c r="BW805" s="2">
        <v>29</v>
      </c>
      <c r="BX805" s="2">
        <v>0</v>
      </c>
      <c r="BY805" s="2">
        <v>0</v>
      </c>
      <c r="BZ805" t="s">
        <v>24163</v>
      </c>
      <c r="CA805" t="s">
        <v>24165</v>
      </c>
      <c r="CB805" s="9" t="s">
        <v>25709</v>
      </c>
    </row>
    <row r="806" spans="1:80">
      <c r="A806" t="s">
        <v>1677</v>
      </c>
      <c r="B806" t="s">
        <v>4178</v>
      </c>
      <c r="C806" s="1">
        <v>45132</v>
      </c>
      <c r="D806" t="s">
        <v>5014</v>
      </c>
      <c r="E806" t="s">
        <v>5018</v>
      </c>
      <c r="F806" t="s">
        <v>5018</v>
      </c>
      <c r="G806" t="s">
        <v>5018</v>
      </c>
      <c r="H806" t="s">
        <v>5022</v>
      </c>
      <c r="I806" t="s">
        <v>5033</v>
      </c>
      <c r="J806" s="1">
        <v>45132</v>
      </c>
      <c r="K806" t="s">
        <v>5039</v>
      </c>
      <c r="L806" t="s">
        <v>5042</v>
      </c>
      <c r="M806" t="s">
        <v>5042</v>
      </c>
      <c r="N806" t="s">
        <v>5066</v>
      </c>
      <c r="O806" t="s">
        <v>5074</v>
      </c>
      <c r="P806" t="s">
        <v>5018</v>
      </c>
      <c r="Q806" t="s">
        <v>5033</v>
      </c>
      <c r="R806" t="s">
        <v>6779</v>
      </c>
      <c r="S806" s="2">
        <v>4.7365370999999996</v>
      </c>
      <c r="T806" s="2">
        <v>22.8251405</v>
      </c>
      <c r="U806" s="2">
        <v>575.4</v>
      </c>
      <c r="V806" s="2">
        <v>4.99</v>
      </c>
      <c r="W806" s="2">
        <v>19</v>
      </c>
      <c r="X806" t="s">
        <v>7983</v>
      </c>
      <c r="Y806" t="s">
        <v>5074</v>
      </c>
      <c r="Z806" t="s">
        <v>5074</v>
      </c>
      <c r="AA806" t="s">
        <v>5075</v>
      </c>
      <c r="AB806" t="s">
        <v>5075</v>
      </c>
      <c r="AC806" t="s">
        <v>5075</v>
      </c>
      <c r="AD806" t="s">
        <v>10743</v>
      </c>
      <c r="AE806" s="2">
        <v>70</v>
      </c>
      <c r="AF806" t="s">
        <v>11560</v>
      </c>
      <c r="AG806" t="s">
        <v>5018</v>
      </c>
      <c r="AH806" t="s">
        <v>12151</v>
      </c>
      <c r="AI806" t="s">
        <v>12155</v>
      </c>
      <c r="AJ806" t="s">
        <v>5074</v>
      </c>
      <c r="AK806" s="2">
        <v>9</v>
      </c>
      <c r="AL806" s="2">
        <v>5</v>
      </c>
      <c r="AM806" s="2">
        <v>3</v>
      </c>
      <c r="AN806" s="2">
        <v>1</v>
      </c>
      <c r="AO806" t="s">
        <v>5074</v>
      </c>
      <c r="AP806" s="2">
        <v>3</v>
      </c>
      <c r="AQ806" t="s">
        <v>5076</v>
      </c>
      <c r="AR806" t="s">
        <v>5018</v>
      </c>
      <c r="AS806" t="s">
        <v>5075</v>
      </c>
      <c r="AT806" t="s">
        <v>5018</v>
      </c>
      <c r="AU806" t="s">
        <v>5018</v>
      </c>
      <c r="AV806" t="s">
        <v>13067</v>
      </c>
      <c r="AW806" t="s">
        <v>13079</v>
      </c>
      <c r="AX806" t="s">
        <v>13083</v>
      </c>
      <c r="AY806" s="2">
        <v>0</v>
      </c>
      <c r="AZ806" s="2">
        <v>0</v>
      </c>
      <c r="BA806" s="2">
        <v>0</v>
      </c>
      <c r="BB806" s="2">
        <v>0</v>
      </c>
      <c r="BC806" s="2">
        <v>1</v>
      </c>
      <c r="BD806" s="2">
        <v>0</v>
      </c>
      <c r="BE806" t="s">
        <v>5074</v>
      </c>
      <c r="BF806" t="s">
        <v>14805</v>
      </c>
      <c r="BG806" t="s">
        <v>17270</v>
      </c>
      <c r="BH806" t="s">
        <v>5074</v>
      </c>
      <c r="BI806" t="s">
        <v>19751</v>
      </c>
      <c r="BJ806" s="2">
        <v>39295987</v>
      </c>
      <c r="BK806" t="s">
        <v>22253</v>
      </c>
      <c r="BL806" s="1">
        <v>45135</v>
      </c>
      <c r="BM806" s="2">
        <v>2359</v>
      </c>
      <c r="BN806" t="s">
        <v>23079</v>
      </c>
      <c r="BO806" t="s">
        <v>23136</v>
      </c>
      <c r="BP806" t="s">
        <v>24150</v>
      </c>
      <c r="BQ806" t="s">
        <v>24152</v>
      </c>
      <c r="BR806" s="2">
        <v>13</v>
      </c>
      <c r="BS806" s="2">
        <v>59</v>
      </c>
      <c r="BT806" s="2">
        <v>1</v>
      </c>
      <c r="BU806" s="2">
        <v>0.57861006259918213</v>
      </c>
      <c r="BV806" s="2">
        <v>18</v>
      </c>
      <c r="BW806" s="2">
        <v>29</v>
      </c>
      <c r="BX806" s="2">
        <v>0</v>
      </c>
      <c r="BY806" s="2">
        <v>0</v>
      </c>
      <c r="BZ806" t="s">
        <v>24163</v>
      </c>
      <c r="CA806" t="s">
        <v>24165</v>
      </c>
      <c r="CB806" s="9" t="s">
        <v>25710</v>
      </c>
    </row>
    <row r="807" spans="1:80">
      <c r="A807" t="s">
        <v>1678</v>
      </c>
      <c r="B807" t="s">
        <v>4179</v>
      </c>
      <c r="C807" s="1">
        <v>45132</v>
      </c>
      <c r="D807" t="s">
        <v>5014</v>
      </c>
      <c r="E807" t="s">
        <v>5018</v>
      </c>
      <c r="F807" t="s">
        <v>5018</v>
      </c>
      <c r="G807" t="s">
        <v>5018</v>
      </c>
      <c r="H807" t="s">
        <v>5022</v>
      </c>
      <c r="I807" t="s">
        <v>5033</v>
      </c>
      <c r="J807" s="1">
        <v>45132</v>
      </c>
      <c r="K807" t="s">
        <v>5039</v>
      </c>
      <c r="L807" t="s">
        <v>5042</v>
      </c>
      <c r="M807" t="s">
        <v>5042</v>
      </c>
      <c r="N807" t="s">
        <v>5066</v>
      </c>
      <c r="O807" t="s">
        <v>5074</v>
      </c>
      <c r="P807" t="s">
        <v>5018</v>
      </c>
      <c r="Q807" t="s">
        <v>5033</v>
      </c>
      <c r="R807" t="s">
        <v>6780</v>
      </c>
      <c r="S807" s="2">
        <v>4.7378498999999996</v>
      </c>
      <c r="T807" s="2">
        <v>22.824364299999999</v>
      </c>
      <c r="U807" s="2">
        <v>472.8</v>
      </c>
      <c r="V807" s="2">
        <v>4.827</v>
      </c>
      <c r="W807" s="2">
        <v>29</v>
      </c>
      <c r="X807" t="s">
        <v>8691</v>
      </c>
      <c r="Y807" t="s">
        <v>5076</v>
      </c>
      <c r="Z807" t="s">
        <v>5074</v>
      </c>
      <c r="AA807" t="s">
        <v>5075</v>
      </c>
      <c r="AB807" t="s">
        <v>5075</v>
      </c>
      <c r="AC807" t="s">
        <v>5075</v>
      </c>
      <c r="AD807" t="s">
        <v>10744</v>
      </c>
      <c r="AE807" s="2">
        <v>60</v>
      </c>
      <c r="AF807" t="s">
        <v>11560</v>
      </c>
      <c r="AG807" t="s">
        <v>5018</v>
      </c>
      <c r="AH807" t="s">
        <v>12152</v>
      </c>
      <c r="AI807" t="s">
        <v>12155</v>
      </c>
      <c r="AJ807" t="s">
        <v>5074</v>
      </c>
      <c r="AK807" s="2">
        <v>2</v>
      </c>
      <c r="AL807" s="2">
        <v>7</v>
      </c>
      <c r="AM807" s="2">
        <v>2</v>
      </c>
      <c r="AN807" s="2">
        <v>1</v>
      </c>
      <c r="AO807" t="s">
        <v>5074</v>
      </c>
      <c r="AP807" s="2">
        <v>3</v>
      </c>
      <c r="AQ807" t="s">
        <v>5076</v>
      </c>
      <c r="AR807" t="s">
        <v>5018</v>
      </c>
      <c r="AS807" t="s">
        <v>5075</v>
      </c>
      <c r="AT807" t="s">
        <v>5018</v>
      </c>
      <c r="AU807" t="s">
        <v>5018</v>
      </c>
      <c r="AV807" t="s">
        <v>13067</v>
      </c>
      <c r="AW807" t="s">
        <v>13079</v>
      </c>
      <c r="AX807" t="s">
        <v>13083</v>
      </c>
      <c r="AY807" s="2">
        <v>0</v>
      </c>
      <c r="AZ807" s="2">
        <v>0</v>
      </c>
      <c r="BA807" s="2">
        <v>0</v>
      </c>
      <c r="BB807" s="2">
        <v>0</v>
      </c>
      <c r="BC807" s="2">
        <v>1</v>
      </c>
      <c r="BD807" s="2">
        <v>0</v>
      </c>
      <c r="BE807" t="s">
        <v>5076</v>
      </c>
      <c r="BF807" t="s">
        <v>5018</v>
      </c>
      <c r="BG807" t="s">
        <v>5018</v>
      </c>
      <c r="BH807" t="s">
        <v>5074</v>
      </c>
      <c r="BI807" t="s">
        <v>19752</v>
      </c>
      <c r="BJ807" s="2">
        <v>39296120</v>
      </c>
      <c r="BK807" t="s">
        <v>22254</v>
      </c>
      <c r="BL807" s="1">
        <v>45135</v>
      </c>
      <c r="BM807" s="2">
        <v>2365</v>
      </c>
      <c r="BN807" t="s">
        <v>23079</v>
      </c>
      <c r="BO807" t="s">
        <v>23888</v>
      </c>
      <c r="BP807" t="s">
        <v>24150</v>
      </c>
      <c r="BQ807" t="s">
        <v>24152</v>
      </c>
      <c r="BR807" s="2">
        <v>19</v>
      </c>
      <c r="BS807" s="2">
        <v>59</v>
      </c>
      <c r="BT807" s="2">
        <v>1</v>
      </c>
      <c r="BU807" s="2">
        <v>0.93694168329238892</v>
      </c>
      <c r="BV807" s="2">
        <v>27</v>
      </c>
      <c r="BW807" s="2">
        <v>29</v>
      </c>
      <c r="BX807" s="2">
        <v>0</v>
      </c>
      <c r="BY807" s="2">
        <v>0</v>
      </c>
      <c r="BZ807" t="s">
        <v>24163</v>
      </c>
      <c r="CA807" t="s">
        <v>24165</v>
      </c>
      <c r="CB807" s="9" t="s">
        <v>25711</v>
      </c>
    </row>
    <row r="808" spans="1:80">
      <c r="A808" t="s">
        <v>1679</v>
      </c>
      <c r="B808" t="s">
        <v>4180</v>
      </c>
      <c r="C808" s="1">
        <v>45132</v>
      </c>
      <c r="D808" t="s">
        <v>5015</v>
      </c>
      <c r="E808" t="s">
        <v>5018</v>
      </c>
      <c r="F808" t="s">
        <v>5018</v>
      </c>
      <c r="G808" t="s">
        <v>5018</v>
      </c>
      <c r="H808" t="s">
        <v>5022</v>
      </c>
      <c r="I808" t="s">
        <v>5034</v>
      </c>
      <c r="J808" s="1">
        <v>45132</v>
      </c>
      <c r="K808" t="s">
        <v>5039</v>
      </c>
      <c r="L808" t="s">
        <v>5042</v>
      </c>
      <c r="M808" t="s">
        <v>5042</v>
      </c>
      <c r="N808" t="s">
        <v>5066</v>
      </c>
      <c r="O808" t="s">
        <v>5074</v>
      </c>
      <c r="P808" t="s">
        <v>5018</v>
      </c>
      <c r="Q808" t="s">
        <v>5034</v>
      </c>
      <c r="R808" t="s">
        <v>6781</v>
      </c>
      <c r="S808" s="2">
        <v>4.7371727000000003</v>
      </c>
      <c r="T808" s="2">
        <v>22.823824399999999</v>
      </c>
      <c r="U808" s="2">
        <v>456.7</v>
      </c>
      <c r="V808" s="2">
        <v>4.5990000000000002</v>
      </c>
      <c r="W808" s="2"/>
      <c r="X808" t="s">
        <v>8692</v>
      </c>
      <c r="Y808" t="s">
        <v>5074</v>
      </c>
      <c r="Z808" t="s">
        <v>5074</v>
      </c>
      <c r="AA808" t="s">
        <v>5075</v>
      </c>
      <c r="AB808" t="s">
        <v>5075</v>
      </c>
      <c r="AC808" t="s">
        <v>5075</v>
      </c>
      <c r="AD808" t="s">
        <v>10745</v>
      </c>
      <c r="AE808" s="2">
        <v>27</v>
      </c>
      <c r="AF808" t="s">
        <v>11560</v>
      </c>
      <c r="AG808" t="s">
        <v>5018</v>
      </c>
      <c r="AH808" t="s">
        <v>12152</v>
      </c>
      <c r="AI808" t="s">
        <v>12155</v>
      </c>
      <c r="AJ808" t="s">
        <v>5076</v>
      </c>
      <c r="AK808" s="2">
        <v>7</v>
      </c>
      <c r="AL808" s="2">
        <v>4</v>
      </c>
      <c r="AM808" s="2">
        <v>2</v>
      </c>
      <c r="AN808" s="2">
        <v>0</v>
      </c>
      <c r="AO808" t="s">
        <v>5076</v>
      </c>
      <c r="AP808" s="2">
        <v>4</v>
      </c>
      <c r="AQ808" t="s">
        <v>5076</v>
      </c>
      <c r="AR808" t="s">
        <v>5018</v>
      </c>
      <c r="AS808" t="s">
        <v>5075</v>
      </c>
      <c r="AT808" t="s">
        <v>5018</v>
      </c>
      <c r="AU808" t="s">
        <v>5018</v>
      </c>
      <c r="AV808" t="s">
        <v>13068</v>
      </c>
      <c r="AW808" t="s">
        <v>13079</v>
      </c>
      <c r="AX808" t="s">
        <v>13084</v>
      </c>
      <c r="AY808" s="2">
        <v>0</v>
      </c>
      <c r="AZ808" s="2">
        <v>1</v>
      </c>
      <c r="BA808" s="2">
        <v>1</v>
      </c>
      <c r="BB808" s="2">
        <v>0</v>
      </c>
      <c r="BC808" s="2">
        <v>0</v>
      </c>
      <c r="BD808" s="2">
        <v>0</v>
      </c>
      <c r="BE808" t="s">
        <v>5074</v>
      </c>
      <c r="BF808" t="s">
        <v>14806</v>
      </c>
      <c r="BG808" t="s">
        <v>17271</v>
      </c>
      <c r="BH808" t="s">
        <v>5074</v>
      </c>
      <c r="BI808" t="s">
        <v>19753</v>
      </c>
      <c r="BJ808" s="2">
        <v>39290646</v>
      </c>
      <c r="BK808" t="s">
        <v>22255</v>
      </c>
      <c r="BL808" s="1">
        <v>45135</v>
      </c>
      <c r="BM808" s="2">
        <v>2079</v>
      </c>
      <c r="BN808" t="s">
        <v>23079</v>
      </c>
      <c r="BO808" t="s">
        <v>23455</v>
      </c>
      <c r="BP808" t="s">
        <v>24150</v>
      </c>
      <c r="BQ808" t="s">
        <v>24152</v>
      </c>
      <c r="BR808" s="2">
        <v>22</v>
      </c>
      <c r="BS808" s="2">
        <v>59</v>
      </c>
      <c r="BT808" s="2">
        <v>1</v>
      </c>
      <c r="BU808" s="2">
        <v>0.50389611721038818</v>
      </c>
      <c r="BV808" s="2">
        <v>15</v>
      </c>
      <c r="BW808" s="2">
        <v>29</v>
      </c>
      <c r="BX808" s="2">
        <v>0</v>
      </c>
      <c r="BY808" s="2">
        <v>0</v>
      </c>
      <c r="BZ808" t="s">
        <v>24163</v>
      </c>
      <c r="CA808" t="s">
        <v>24165</v>
      </c>
      <c r="CB808" s="9" t="s">
        <v>25712</v>
      </c>
    </row>
    <row r="809" spans="1:80">
      <c r="A809" t="s">
        <v>1680</v>
      </c>
      <c r="B809" t="s">
        <v>4181</v>
      </c>
      <c r="C809" s="1">
        <v>45132</v>
      </c>
      <c r="D809" t="s">
        <v>5014</v>
      </c>
      <c r="E809" t="s">
        <v>5018</v>
      </c>
      <c r="F809" t="s">
        <v>5018</v>
      </c>
      <c r="G809" t="s">
        <v>5018</v>
      </c>
      <c r="H809" t="s">
        <v>5022</v>
      </c>
      <c r="I809" t="s">
        <v>5033</v>
      </c>
      <c r="J809" s="1">
        <v>45132</v>
      </c>
      <c r="K809" t="s">
        <v>5039</v>
      </c>
      <c r="L809" t="s">
        <v>5042</v>
      </c>
      <c r="M809" t="s">
        <v>5042</v>
      </c>
      <c r="N809" t="s">
        <v>5066</v>
      </c>
      <c r="O809" t="s">
        <v>5074</v>
      </c>
      <c r="P809" t="s">
        <v>5018</v>
      </c>
      <c r="Q809" t="s">
        <v>5033</v>
      </c>
      <c r="R809" t="s">
        <v>6782</v>
      </c>
      <c r="S809" s="2">
        <v>4.7366868999999996</v>
      </c>
      <c r="T809" s="2">
        <v>22.8249849</v>
      </c>
      <c r="U809" s="2">
        <v>463.3</v>
      </c>
      <c r="V809" s="2">
        <v>4.8</v>
      </c>
      <c r="W809" s="2">
        <v>10</v>
      </c>
      <c r="X809" t="s">
        <v>8693</v>
      </c>
      <c r="Y809" t="s">
        <v>5074</v>
      </c>
      <c r="Z809" t="s">
        <v>5074</v>
      </c>
      <c r="AA809" t="s">
        <v>5075</v>
      </c>
      <c r="AB809" t="s">
        <v>5075</v>
      </c>
      <c r="AC809" t="s">
        <v>5075</v>
      </c>
      <c r="AD809" t="s">
        <v>10746</v>
      </c>
      <c r="AE809" s="2">
        <v>41</v>
      </c>
      <c r="AF809" t="s">
        <v>11560</v>
      </c>
      <c r="AG809" t="s">
        <v>5018</v>
      </c>
      <c r="AH809" t="s">
        <v>12151</v>
      </c>
      <c r="AI809" t="s">
        <v>12155</v>
      </c>
      <c r="AJ809" t="s">
        <v>5074</v>
      </c>
      <c r="AK809" s="2">
        <v>8</v>
      </c>
      <c r="AL809" s="2">
        <v>7</v>
      </c>
      <c r="AM809" s="2">
        <v>4</v>
      </c>
      <c r="AN809" s="2">
        <v>0</v>
      </c>
      <c r="AO809" t="s">
        <v>5076</v>
      </c>
      <c r="AP809" s="2">
        <v>2</v>
      </c>
      <c r="AQ809" t="s">
        <v>5076</v>
      </c>
      <c r="AR809" t="s">
        <v>5018</v>
      </c>
      <c r="AS809" t="s">
        <v>5075</v>
      </c>
      <c r="AT809" t="s">
        <v>5018</v>
      </c>
      <c r="AU809" t="s">
        <v>5018</v>
      </c>
      <c r="AV809" t="s">
        <v>13067</v>
      </c>
      <c r="AW809" t="s">
        <v>13079</v>
      </c>
      <c r="AX809" t="s">
        <v>13083</v>
      </c>
      <c r="AY809" s="2">
        <v>0</v>
      </c>
      <c r="AZ809" s="2">
        <v>0</v>
      </c>
      <c r="BA809" s="2">
        <v>0</v>
      </c>
      <c r="BB809" s="2">
        <v>0</v>
      </c>
      <c r="BC809" s="2">
        <v>1</v>
      </c>
      <c r="BD809" s="2">
        <v>0</v>
      </c>
      <c r="BE809" t="s">
        <v>5074</v>
      </c>
      <c r="BF809" t="s">
        <v>14807</v>
      </c>
      <c r="BG809" t="s">
        <v>17272</v>
      </c>
      <c r="BH809" t="s">
        <v>5074</v>
      </c>
      <c r="BI809" t="s">
        <v>19754</v>
      </c>
      <c r="BJ809" s="2">
        <v>39295688</v>
      </c>
      <c r="BK809" t="s">
        <v>22256</v>
      </c>
      <c r="BL809" s="1">
        <v>45135</v>
      </c>
      <c r="BM809" s="2">
        <v>2345</v>
      </c>
      <c r="BN809" t="s">
        <v>23079</v>
      </c>
      <c r="BO809" t="s">
        <v>23462</v>
      </c>
      <c r="BP809" t="s">
        <v>24150</v>
      </c>
      <c r="BQ809" t="s">
        <v>24152</v>
      </c>
      <c r="BR809" s="2">
        <v>11</v>
      </c>
      <c r="BS809" s="2">
        <v>59</v>
      </c>
      <c r="BT809" s="2">
        <v>1</v>
      </c>
      <c r="BU809" s="2">
        <v>0.81956547498703003</v>
      </c>
      <c r="BV809" s="2">
        <v>24</v>
      </c>
      <c r="BW809" s="2">
        <v>29</v>
      </c>
      <c r="BX809" s="2">
        <v>0</v>
      </c>
      <c r="BY809" s="2">
        <v>0</v>
      </c>
      <c r="BZ809" t="s">
        <v>24163</v>
      </c>
      <c r="CA809" t="s">
        <v>24165</v>
      </c>
      <c r="CB809" s="9" t="s">
        <v>25713</v>
      </c>
    </row>
    <row r="810" spans="1:80">
      <c r="A810" t="s">
        <v>1681</v>
      </c>
      <c r="B810" t="s">
        <v>4182</v>
      </c>
      <c r="C810" s="1">
        <v>45132</v>
      </c>
      <c r="D810" t="s">
        <v>5015</v>
      </c>
      <c r="E810" t="s">
        <v>5018</v>
      </c>
      <c r="F810" t="s">
        <v>5018</v>
      </c>
      <c r="G810" t="s">
        <v>5018</v>
      </c>
      <c r="H810" t="s">
        <v>5022</v>
      </c>
      <c r="I810" t="s">
        <v>5034</v>
      </c>
      <c r="J810" s="1">
        <v>45132</v>
      </c>
      <c r="K810" t="s">
        <v>5039</v>
      </c>
      <c r="L810" t="s">
        <v>5042</v>
      </c>
      <c r="M810" t="s">
        <v>5042</v>
      </c>
      <c r="N810" t="s">
        <v>5066</v>
      </c>
      <c r="O810" t="s">
        <v>5074</v>
      </c>
      <c r="P810" t="s">
        <v>5018</v>
      </c>
      <c r="Q810" t="s">
        <v>5034</v>
      </c>
      <c r="R810" t="s">
        <v>6783</v>
      </c>
      <c r="S810" s="2">
        <v>4.7369747999999996</v>
      </c>
      <c r="T810" s="2">
        <v>22.823384099999998</v>
      </c>
      <c r="U810" s="2">
        <v>468</v>
      </c>
      <c r="V810" s="2">
        <v>4.9660000000000002</v>
      </c>
      <c r="W810" s="2"/>
      <c r="X810" t="s">
        <v>8694</v>
      </c>
      <c r="Y810" t="s">
        <v>5074</v>
      </c>
      <c r="Z810" t="s">
        <v>5074</v>
      </c>
      <c r="AA810" t="s">
        <v>5075</v>
      </c>
      <c r="AB810" t="s">
        <v>5075</v>
      </c>
      <c r="AC810" t="s">
        <v>5075</v>
      </c>
      <c r="AD810" t="s">
        <v>10747</v>
      </c>
      <c r="AE810" s="2">
        <v>30</v>
      </c>
      <c r="AF810" t="s">
        <v>11561</v>
      </c>
      <c r="AG810" t="s">
        <v>11948</v>
      </c>
      <c r="AH810" t="s">
        <v>12152</v>
      </c>
      <c r="AI810" t="s">
        <v>12155</v>
      </c>
      <c r="AJ810" t="s">
        <v>5076</v>
      </c>
      <c r="AK810" s="2">
        <v>5</v>
      </c>
      <c r="AL810" s="2">
        <v>5</v>
      </c>
      <c r="AM810" s="2">
        <v>1</v>
      </c>
      <c r="AN810" s="2">
        <v>0</v>
      </c>
      <c r="AO810" t="s">
        <v>5076</v>
      </c>
      <c r="AP810" s="2">
        <v>1</v>
      </c>
      <c r="AQ810" t="s">
        <v>5076</v>
      </c>
      <c r="AR810" t="s">
        <v>5018</v>
      </c>
      <c r="AS810" t="s">
        <v>5075</v>
      </c>
      <c r="AT810" t="s">
        <v>5018</v>
      </c>
      <c r="AU810" t="s">
        <v>5018</v>
      </c>
      <c r="AV810" t="s">
        <v>13068</v>
      </c>
      <c r="AW810" t="s">
        <v>13079</v>
      </c>
      <c r="AX810" t="s">
        <v>13084</v>
      </c>
      <c r="AY810" s="2">
        <v>0</v>
      </c>
      <c r="AZ810" s="2">
        <v>1</v>
      </c>
      <c r="BA810" s="2">
        <v>1</v>
      </c>
      <c r="BB810" s="2">
        <v>0</v>
      </c>
      <c r="BC810" s="2">
        <v>0</v>
      </c>
      <c r="BD810" s="2">
        <v>0</v>
      </c>
      <c r="BE810" t="s">
        <v>5076</v>
      </c>
      <c r="BF810" t="s">
        <v>5018</v>
      </c>
      <c r="BG810" t="s">
        <v>5018</v>
      </c>
      <c r="BH810" t="s">
        <v>5074</v>
      </c>
      <c r="BI810" t="s">
        <v>19755</v>
      </c>
      <c r="BJ810" s="2">
        <v>39290414</v>
      </c>
      <c r="BK810" t="s">
        <v>22257</v>
      </c>
      <c r="BL810" s="1">
        <v>45135</v>
      </c>
      <c r="BM810" s="2">
        <v>2040</v>
      </c>
      <c r="BN810" t="s">
        <v>23079</v>
      </c>
      <c r="BO810" t="s">
        <v>23511</v>
      </c>
      <c r="BP810" t="s">
        <v>24150</v>
      </c>
      <c r="BQ810" t="s">
        <v>24152</v>
      </c>
      <c r="BR810" s="2">
        <v>23</v>
      </c>
      <c r="BS810" s="2">
        <v>59</v>
      </c>
      <c r="BT810" s="2">
        <v>1</v>
      </c>
      <c r="BU810" s="2">
        <v>0.78696161508560181</v>
      </c>
      <c r="BV810" s="2">
        <v>22</v>
      </c>
      <c r="BW810" s="2">
        <v>29</v>
      </c>
      <c r="BX810" s="2">
        <v>0</v>
      </c>
      <c r="BY810" s="2">
        <v>0</v>
      </c>
      <c r="BZ810" t="s">
        <v>24163</v>
      </c>
      <c r="CA810" t="s">
        <v>24165</v>
      </c>
      <c r="CB810" s="9" t="s">
        <v>25714</v>
      </c>
    </row>
    <row r="811" spans="1:80">
      <c r="A811" t="s">
        <v>1682</v>
      </c>
      <c r="B811" t="s">
        <v>4183</v>
      </c>
      <c r="C811" s="1">
        <v>45132</v>
      </c>
      <c r="D811" t="s">
        <v>5015</v>
      </c>
      <c r="E811" t="s">
        <v>5018</v>
      </c>
      <c r="F811" t="s">
        <v>5018</v>
      </c>
      <c r="G811" t="s">
        <v>5018</v>
      </c>
      <c r="H811" t="s">
        <v>5022</v>
      </c>
      <c r="I811" t="s">
        <v>5034</v>
      </c>
      <c r="J811" s="1">
        <v>45132</v>
      </c>
      <c r="K811" t="s">
        <v>5039</v>
      </c>
      <c r="L811" t="s">
        <v>5042</v>
      </c>
      <c r="M811" t="s">
        <v>5042</v>
      </c>
      <c r="N811" t="s">
        <v>5066</v>
      </c>
      <c r="O811" t="s">
        <v>5074</v>
      </c>
      <c r="P811" t="s">
        <v>5018</v>
      </c>
      <c r="Q811" t="s">
        <v>5034</v>
      </c>
      <c r="R811" t="s">
        <v>6784</v>
      </c>
      <c r="S811" s="2">
        <v>4.7370144999999999</v>
      </c>
      <c r="T811" s="2">
        <v>22.823990299999998</v>
      </c>
      <c r="U811" s="2">
        <v>453.5</v>
      </c>
      <c r="V811" s="2">
        <v>4.9420000000000002</v>
      </c>
      <c r="W811" s="2"/>
      <c r="X811" t="s">
        <v>8695</v>
      </c>
      <c r="Y811" t="s">
        <v>5074</v>
      </c>
      <c r="Z811" t="s">
        <v>5074</v>
      </c>
      <c r="AA811" t="s">
        <v>5075</v>
      </c>
      <c r="AB811" t="s">
        <v>5075</v>
      </c>
      <c r="AC811" t="s">
        <v>5075</v>
      </c>
      <c r="AD811" t="s">
        <v>10748</v>
      </c>
      <c r="AE811" s="2">
        <v>25</v>
      </c>
      <c r="AF811" t="s">
        <v>11561</v>
      </c>
      <c r="AG811" t="s">
        <v>11949</v>
      </c>
      <c r="AH811" t="s">
        <v>12152</v>
      </c>
      <c r="AI811" t="s">
        <v>12155</v>
      </c>
      <c r="AJ811" t="s">
        <v>5076</v>
      </c>
      <c r="AK811" s="2">
        <v>4</v>
      </c>
      <c r="AL811" s="2">
        <v>6</v>
      </c>
      <c r="AM811" s="2">
        <v>4</v>
      </c>
      <c r="AN811" s="2">
        <v>0</v>
      </c>
      <c r="AO811" t="s">
        <v>5076</v>
      </c>
      <c r="AP811" s="2">
        <v>2</v>
      </c>
      <c r="AQ811" t="s">
        <v>5076</v>
      </c>
      <c r="AR811" t="s">
        <v>5018</v>
      </c>
      <c r="AS811" t="s">
        <v>5075</v>
      </c>
      <c r="AT811" t="s">
        <v>5018</v>
      </c>
      <c r="AU811" t="s">
        <v>5018</v>
      </c>
      <c r="AV811" t="s">
        <v>13068</v>
      </c>
      <c r="AW811" t="s">
        <v>13079</v>
      </c>
      <c r="AX811" t="s">
        <v>13084</v>
      </c>
      <c r="AY811" s="2">
        <v>0</v>
      </c>
      <c r="AZ811" s="2">
        <v>1</v>
      </c>
      <c r="BA811" s="2">
        <v>1</v>
      </c>
      <c r="BB811" s="2">
        <v>0</v>
      </c>
      <c r="BC811" s="2">
        <v>0</v>
      </c>
      <c r="BD811" s="2">
        <v>0</v>
      </c>
      <c r="BE811" t="s">
        <v>5074</v>
      </c>
      <c r="BF811" t="s">
        <v>14808</v>
      </c>
      <c r="BG811" t="s">
        <v>17273</v>
      </c>
      <c r="BH811" t="s">
        <v>5074</v>
      </c>
      <c r="BI811" t="s">
        <v>19756</v>
      </c>
      <c r="BJ811" s="2">
        <v>39290506</v>
      </c>
      <c r="BK811" t="s">
        <v>22258</v>
      </c>
      <c r="BL811" s="1">
        <v>45135</v>
      </c>
      <c r="BM811" s="2">
        <v>2054</v>
      </c>
      <c r="BN811" t="s">
        <v>23079</v>
      </c>
      <c r="BO811" t="s">
        <v>23510</v>
      </c>
      <c r="BP811" t="s">
        <v>24150</v>
      </c>
      <c r="BQ811" t="s">
        <v>24152</v>
      </c>
      <c r="BR811" s="2">
        <v>16</v>
      </c>
      <c r="BS811" s="2">
        <v>59</v>
      </c>
      <c r="BT811" s="2">
        <v>1</v>
      </c>
      <c r="BU811" s="2">
        <v>0.90437906980514526</v>
      </c>
      <c r="BV811" s="2">
        <v>25</v>
      </c>
      <c r="BW811" s="2">
        <v>29</v>
      </c>
      <c r="BX811" s="2">
        <v>0</v>
      </c>
      <c r="BY811" s="2">
        <v>0</v>
      </c>
      <c r="BZ811" t="s">
        <v>24163</v>
      </c>
      <c r="CA811" t="s">
        <v>24165</v>
      </c>
      <c r="CB811" s="9" t="s">
        <v>25715</v>
      </c>
    </row>
    <row r="812" spans="1:80">
      <c r="A812" t="s">
        <v>1683</v>
      </c>
      <c r="B812" t="s">
        <v>4184</v>
      </c>
      <c r="C812" s="1">
        <v>45130</v>
      </c>
      <c r="D812" t="s">
        <v>5014</v>
      </c>
      <c r="E812" t="s">
        <v>5018</v>
      </c>
      <c r="F812" t="s">
        <v>5018</v>
      </c>
      <c r="G812" t="s">
        <v>5018</v>
      </c>
      <c r="H812" t="s">
        <v>5022</v>
      </c>
      <c r="I812" t="s">
        <v>5033</v>
      </c>
      <c r="J812" s="1">
        <v>45130</v>
      </c>
      <c r="K812" t="s">
        <v>5039</v>
      </c>
      <c r="L812" t="s">
        <v>5042</v>
      </c>
      <c r="M812" t="s">
        <v>5042</v>
      </c>
      <c r="N812" t="s">
        <v>5066</v>
      </c>
      <c r="O812" t="s">
        <v>5074</v>
      </c>
      <c r="P812" t="s">
        <v>5018</v>
      </c>
      <c r="Q812" t="s">
        <v>5033</v>
      </c>
      <c r="R812" t="s">
        <v>6785</v>
      </c>
      <c r="S812" s="2">
        <v>4.7371350000000003</v>
      </c>
      <c r="T812" s="2">
        <v>22.802129999999998</v>
      </c>
      <c r="U812" s="2">
        <v>486.9</v>
      </c>
      <c r="V812" s="2">
        <v>4.78</v>
      </c>
      <c r="W812" s="2">
        <v>1</v>
      </c>
      <c r="X812" t="s">
        <v>7970</v>
      </c>
      <c r="Y812" t="s">
        <v>5076</v>
      </c>
      <c r="Z812" t="s">
        <v>5074</v>
      </c>
      <c r="AA812" t="s">
        <v>5075</v>
      </c>
      <c r="AB812" t="s">
        <v>5075</v>
      </c>
      <c r="AC812" t="s">
        <v>5075</v>
      </c>
      <c r="AD812" t="s">
        <v>10749</v>
      </c>
      <c r="AE812" s="2">
        <v>38</v>
      </c>
      <c r="AF812" t="s">
        <v>11560</v>
      </c>
      <c r="AG812" t="s">
        <v>5018</v>
      </c>
      <c r="AH812" t="s">
        <v>12152</v>
      </c>
      <c r="AI812" t="s">
        <v>12156</v>
      </c>
      <c r="AJ812" t="s">
        <v>5076</v>
      </c>
      <c r="AK812" s="2">
        <v>0</v>
      </c>
      <c r="AL812" s="2">
        <v>6</v>
      </c>
      <c r="AM812" s="2">
        <v>5</v>
      </c>
      <c r="AN812" s="2">
        <v>0</v>
      </c>
      <c r="AO812" t="s">
        <v>5076</v>
      </c>
      <c r="AP812" s="2">
        <v>2</v>
      </c>
      <c r="AQ812" t="s">
        <v>5076</v>
      </c>
      <c r="AR812" t="s">
        <v>5018</v>
      </c>
      <c r="AS812" t="s">
        <v>5075</v>
      </c>
      <c r="AT812" t="s">
        <v>5018</v>
      </c>
      <c r="AU812" t="s">
        <v>5018</v>
      </c>
      <c r="AV812" t="s">
        <v>13067</v>
      </c>
      <c r="AW812" t="s">
        <v>13079</v>
      </c>
      <c r="AX812" t="s">
        <v>13083</v>
      </c>
      <c r="AY812" s="2">
        <v>0</v>
      </c>
      <c r="AZ812" s="2">
        <v>0</v>
      </c>
      <c r="BA812" s="2">
        <v>0</v>
      </c>
      <c r="BB812" s="2">
        <v>0</v>
      </c>
      <c r="BC812" s="2">
        <v>1</v>
      </c>
      <c r="BD812" s="2">
        <v>0</v>
      </c>
      <c r="BE812" t="s">
        <v>5074</v>
      </c>
      <c r="BF812" t="s">
        <v>14809</v>
      </c>
      <c r="BG812" t="s">
        <v>17274</v>
      </c>
      <c r="BH812" t="s">
        <v>5074</v>
      </c>
      <c r="BI812" t="s">
        <v>19757</v>
      </c>
      <c r="BJ812" s="2">
        <v>39292619</v>
      </c>
      <c r="BK812" t="s">
        <v>22259</v>
      </c>
      <c r="BL812" s="1">
        <v>45135</v>
      </c>
      <c r="BM812" s="2">
        <v>2228</v>
      </c>
      <c r="BN812" t="s">
        <v>23079</v>
      </c>
      <c r="BO812" t="s">
        <v>23889</v>
      </c>
      <c r="BP812" t="s">
        <v>24150</v>
      </c>
      <c r="BQ812" t="s">
        <v>24152</v>
      </c>
      <c r="BR812" s="2">
        <v>25</v>
      </c>
      <c r="BS812" s="2">
        <v>59</v>
      </c>
      <c r="BT812" s="2">
        <v>1</v>
      </c>
      <c r="BU812" s="2">
        <v>0.71819418668746948</v>
      </c>
      <c r="BV812" s="2">
        <v>21</v>
      </c>
      <c r="BW812" s="2">
        <v>29</v>
      </c>
      <c r="BX812" s="2">
        <v>0</v>
      </c>
      <c r="BY812" s="2">
        <v>0</v>
      </c>
      <c r="BZ812" t="s">
        <v>24163</v>
      </c>
      <c r="CA812" t="s">
        <v>24165</v>
      </c>
      <c r="CB812" s="9" t="s">
        <v>25716</v>
      </c>
    </row>
    <row r="813" spans="1:80">
      <c r="A813" t="s">
        <v>1684</v>
      </c>
      <c r="B813" t="s">
        <v>4185</v>
      </c>
      <c r="C813" s="1">
        <v>45132</v>
      </c>
      <c r="D813" t="s">
        <v>5015</v>
      </c>
      <c r="E813" t="s">
        <v>5018</v>
      </c>
      <c r="F813" t="s">
        <v>5018</v>
      </c>
      <c r="G813" t="s">
        <v>5018</v>
      </c>
      <c r="H813" t="s">
        <v>5022</v>
      </c>
      <c r="I813" t="s">
        <v>5034</v>
      </c>
      <c r="J813" s="1">
        <v>45132</v>
      </c>
      <c r="K813" t="s">
        <v>5039</v>
      </c>
      <c r="L813" t="s">
        <v>5042</v>
      </c>
      <c r="M813" t="s">
        <v>5042</v>
      </c>
      <c r="N813" t="s">
        <v>5066</v>
      </c>
      <c r="O813" t="s">
        <v>5074</v>
      </c>
      <c r="P813" t="s">
        <v>5018</v>
      </c>
      <c r="Q813" t="s">
        <v>5034</v>
      </c>
      <c r="R813" t="s">
        <v>6786</v>
      </c>
      <c r="S813" s="2">
        <v>4.7372785000000004</v>
      </c>
      <c r="T813" s="2">
        <v>22.824427499999999</v>
      </c>
      <c r="U813" s="2">
        <v>459.5</v>
      </c>
      <c r="V813" s="2">
        <v>4.718</v>
      </c>
      <c r="W813" s="2"/>
      <c r="X813" t="s">
        <v>7958</v>
      </c>
      <c r="Y813" t="s">
        <v>5074</v>
      </c>
      <c r="Z813" t="s">
        <v>5074</v>
      </c>
      <c r="AA813" t="s">
        <v>5075</v>
      </c>
      <c r="AB813" t="s">
        <v>5075</v>
      </c>
      <c r="AC813" t="s">
        <v>5075</v>
      </c>
      <c r="AD813" t="s">
        <v>10750</v>
      </c>
      <c r="AE813" s="2">
        <v>22</v>
      </c>
      <c r="AF813" t="s">
        <v>11560</v>
      </c>
      <c r="AG813" t="s">
        <v>5018</v>
      </c>
      <c r="AH813" t="s">
        <v>12152</v>
      </c>
      <c r="AI813" t="s">
        <v>12156</v>
      </c>
      <c r="AJ813" t="s">
        <v>5076</v>
      </c>
      <c r="AK813" s="2">
        <v>12</v>
      </c>
      <c r="AL813" s="2">
        <v>4</v>
      </c>
      <c r="AM813" s="2">
        <v>3</v>
      </c>
      <c r="AN813" s="2">
        <v>0</v>
      </c>
      <c r="AO813" t="s">
        <v>5076</v>
      </c>
      <c r="AP813" s="2">
        <v>2</v>
      </c>
      <c r="AQ813" t="s">
        <v>5074</v>
      </c>
      <c r="AR813" t="s">
        <v>12570</v>
      </c>
      <c r="AS813" t="s">
        <v>5076</v>
      </c>
      <c r="AT813" t="s">
        <v>5018</v>
      </c>
      <c r="AU813" t="s">
        <v>5018</v>
      </c>
      <c r="AV813" t="s">
        <v>13067</v>
      </c>
      <c r="AW813" t="s">
        <v>13079</v>
      </c>
      <c r="AX813" t="s">
        <v>13084</v>
      </c>
      <c r="AY813" s="2">
        <v>0</v>
      </c>
      <c r="AZ813" s="2">
        <v>1</v>
      </c>
      <c r="BA813" s="2">
        <v>1</v>
      </c>
      <c r="BB813" s="2">
        <v>0</v>
      </c>
      <c r="BC813" s="2">
        <v>0</v>
      </c>
      <c r="BD813" s="2">
        <v>0</v>
      </c>
      <c r="BE813" t="s">
        <v>5074</v>
      </c>
      <c r="BF813" t="s">
        <v>14810</v>
      </c>
      <c r="BG813" t="s">
        <v>17275</v>
      </c>
      <c r="BH813" t="s">
        <v>5074</v>
      </c>
      <c r="BI813" t="s">
        <v>19758</v>
      </c>
      <c r="BJ813" s="2">
        <v>39290704</v>
      </c>
      <c r="BK813" t="s">
        <v>22260</v>
      </c>
      <c r="BL813" s="1">
        <v>45135</v>
      </c>
      <c r="BM813" s="2">
        <v>2102</v>
      </c>
      <c r="BN813" t="s">
        <v>23079</v>
      </c>
      <c r="BO813" t="s">
        <v>23232</v>
      </c>
      <c r="BP813" t="s">
        <v>24150</v>
      </c>
      <c r="BQ813" t="s">
        <v>24152</v>
      </c>
      <c r="BR813" s="2"/>
      <c r="BS813" s="2"/>
      <c r="BT813" s="2"/>
      <c r="BU813" s="2"/>
      <c r="BV813" s="2"/>
      <c r="BW813" s="2"/>
      <c r="BX813" s="2"/>
      <c r="BY813" s="2">
        <v>0</v>
      </c>
      <c r="BZ813" t="s">
        <v>24163</v>
      </c>
      <c r="CA813" t="s">
        <v>24165</v>
      </c>
      <c r="CB813" s="9" t="s">
        <v>25717</v>
      </c>
    </row>
    <row r="814" spans="1:80">
      <c r="A814" t="s">
        <v>1685</v>
      </c>
      <c r="B814" t="s">
        <v>4186</v>
      </c>
      <c r="C814" s="1">
        <v>45132</v>
      </c>
      <c r="D814" t="s">
        <v>5015</v>
      </c>
      <c r="E814" t="s">
        <v>5018</v>
      </c>
      <c r="F814" t="s">
        <v>5018</v>
      </c>
      <c r="G814" t="s">
        <v>5018</v>
      </c>
      <c r="H814" t="s">
        <v>5022</v>
      </c>
      <c r="I814" t="s">
        <v>5034</v>
      </c>
      <c r="J814" s="1">
        <v>45132</v>
      </c>
      <c r="K814" t="s">
        <v>5039</v>
      </c>
      <c r="L814" t="s">
        <v>5042</v>
      </c>
      <c r="M814" t="s">
        <v>5042</v>
      </c>
      <c r="N814" t="s">
        <v>5066</v>
      </c>
      <c r="O814" t="s">
        <v>5074</v>
      </c>
      <c r="P814" t="s">
        <v>5018</v>
      </c>
      <c r="Q814" t="s">
        <v>5034</v>
      </c>
      <c r="R814" t="s">
        <v>6787</v>
      </c>
      <c r="S814" s="2">
        <v>4.7370865000000002</v>
      </c>
      <c r="T814" s="2">
        <v>22.8241467</v>
      </c>
      <c r="U814" s="2">
        <v>454.5</v>
      </c>
      <c r="V814" s="2">
        <v>4.92</v>
      </c>
      <c r="W814" s="2"/>
      <c r="X814" t="s">
        <v>7954</v>
      </c>
      <c r="Y814" t="s">
        <v>5074</v>
      </c>
      <c r="Z814" t="s">
        <v>5074</v>
      </c>
      <c r="AA814" t="s">
        <v>5075</v>
      </c>
      <c r="AB814" t="s">
        <v>5075</v>
      </c>
      <c r="AC814" t="s">
        <v>5075</v>
      </c>
      <c r="AD814" t="s">
        <v>10751</v>
      </c>
      <c r="AE814" s="2">
        <v>19</v>
      </c>
      <c r="AF814" t="s">
        <v>11561</v>
      </c>
      <c r="AG814" t="s">
        <v>11950</v>
      </c>
      <c r="AH814" t="s">
        <v>12151</v>
      </c>
      <c r="AI814" t="s">
        <v>12155</v>
      </c>
      <c r="AJ814" t="s">
        <v>5076</v>
      </c>
      <c r="AK814" s="2">
        <v>12</v>
      </c>
      <c r="AL814" s="2">
        <v>4</v>
      </c>
      <c r="AM814" s="2">
        <v>2</v>
      </c>
      <c r="AN814" s="2">
        <v>0</v>
      </c>
      <c r="AO814" t="s">
        <v>5076</v>
      </c>
      <c r="AP814" s="2">
        <v>2</v>
      </c>
      <c r="AQ814" t="s">
        <v>5074</v>
      </c>
      <c r="AR814" t="s">
        <v>12571</v>
      </c>
      <c r="AS814" t="s">
        <v>5076</v>
      </c>
      <c r="AT814" t="s">
        <v>5018</v>
      </c>
      <c r="AU814" t="s">
        <v>5018</v>
      </c>
      <c r="AV814" t="s">
        <v>13068</v>
      </c>
      <c r="AW814" t="s">
        <v>13079</v>
      </c>
      <c r="AX814" t="s">
        <v>13083</v>
      </c>
      <c r="AY814" s="2">
        <v>0</v>
      </c>
      <c r="AZ814" s="2">
        <v>0</v>
      </c>
      <c r="BA814" s="2">
        <v>0</v>
      </c>
      <c r="BB814" s="2">
        <v>0</v>
      </c>
      <c r="BC814" s="2">
        <v>1</v>
      </c>
      <c r="BD814" s="2">
        <v>0</v>
      </c>
      <c r="BE814" t="s">
        <v>5074</v>
      </c>
      <c r="BF814" t="s">
        <v>14811</v>
      </c>
      <c r="BG814" t="s">
        <v>17276</v>
      </c>
      <c r="BH814" t="s">
        <v>5074</v>
      </c>
      <c r="BI814" t="s">
        <v>19759</v>
      </c>
      <c r="BJ814" s="2">
        <v>39290524</v>
      </c>
      <c r="BK814" t="s">
        <v>22261</v>
      </c>
      <c r="BL814" s="1">
        <v>45135</v>
      </c>
      <c r="BM814" s="2">
        <v>2057</v>
      </c>
      <c r="BN814" t="s">
        <v>23079</v>
      </c>
      <c r="BO814" t="s">
        <v>23691</v>
      </c>
      <c r="BP814" t="s">
        <v>24150</v>
      </c>
      <c r="BQ814" t="s">
        <v>24152</v>
      </c>
      <c r="BR814" s="2"/>
      <c r="BS814" s="2"/>
      <c r="BT814" s="2"/>
      <c r="BU814" s="2"/>
      <c r="BV814" s="2"/>
      <c r="BW814" s="2"/>
      <c r="BX814" s="2"/>
      <c r="BY814" s="2">
        <v>0</v>
      </c>
      <c r="BZ814" t="s">
        <v>24163</v>
      </c>
      <c r="CA814" t="s">
        <v>24165</v>
      </c>
      <c r="CB814" s="9" t="s">
        <v>25718</v>
      </c>
    </row>
    <row r="815" spans="1:80">
      <c r="A815" t="s">
        <v>1686</v>
      </c>
      <c r="B815" t="s">
        <v>4187</v>
      </c>
      <c r="C815" s="1">
        <v>45132</v>
      </c>
      <c r="D815" t="s">
        <v>5014</v>
      </c>
      <c r="E815" t="s">
        <v>5018</v>
      </c>
      <c r="F815" t="s">
        <v>5018</v>
      </c>
      <c r="G815" t="s">
        <v>5018</v>
      </c>
      <c r="H815" t="s">
        <v>5022</v>
      </c>
      <c r="I815" t="s">
        <v>5033</v>
      </c>
      <c r="J815" s="1">
        <v>45132</v>
      </c>
      <c r="K815" t="s">
        <v>5039</v>
      </c>
      <c r="L815" t="s">
        <v>5042</v>
      </c>
      <c r="M815" t="s">
        <v>5042</v>
      </c>
      <c r="N815" t="s">
        <v>5066</v>
      </c>
      <c r="O815" t="s">
        <v>5074</v>
      </c>
      <c r="P815" t="s">
        <v>5018</v>
      </c>
      <c r="Q815" t="s">
        <v>5033</v>
      </c>
      <c r="R815" t="s">
        <v>6788</v>
      </c>
      <c r="S815" s="2">
        <v>4.7365396000000004</v>
      </c>
      <c r="T815" s="2">
        <v>22.8247812</v>
      </c>
      <c r="U815" s="2">
        <v>490.9</v>
      </c>
      <c r="V815" s="2">
        <v>4.883</v>
      </c>
      <c r="W815" s="2">
        <v>1</v>
      </c>
      <c r="X815" t="s">
        <v>8696</v>
      </c>
      <c r="Y815" t="s">
        <v>5074</v>
      </c>
      <c r="Z815" t="s">
        <v>5074</v>
      </c>
      <c r="AA815" t="s">
        <v>5075</v>
      </c>
      <c r="AB815" t="s">
        <v>5075</v>
      </c>
      <c r="AC815" t="s">
        <v>5075</v>
      </c>
      <c r="AD815" t="s">
        <v>10752</v>
      </c>
      <c r="AE815" s="2">
        <v>34</v>
      </c>
      <c r="AF815" t="s">
        <v>11561</v>
      </c>
      <c r="AG815" t="s">
        <v>11951</v>
      </c>
      <c r="AH815" t="s">
        <v>12152</v>
      </c>
      <c r="AI815" t="s">
        <v>12155</v>
      </c>
      <c r="AJ815" t="s">
        <v>5074</v>
      </c>
      <c r="AK815" s="2">
        <v>6</v>
      </c>
      <c r="AL815" s="2">
        <v>10</v>
      </c>
      <c r="AM815" s="2">
        <v>6</v>
      </c>
      <c r="AN815" s="2">
        <v>0</v>
      </c>
      <c r="AO815" t="s">
        <v>5076</v>
      </c>
      <c r="AP815" s="2">
        <v>2</v>
      </c>
      <c r="AQ815" t="s">
        <v>5074</v>
      </c>
      <c r="AR815" t="s">
        <v>12572</v>
      </c>
      <c r="AS815" t="s">
        <v>5074</v>
      </c>
      <c r="AT815" t="s">
        <v>12951</v>
      </c>
      <c r="AU815" t="s">
        <v>12951</v>
      </c>
      <c r="AV815" t="s">
        <v>13067</v>
      </c>
      <c r="AW815" t="s">
        <v>13079</v>
      </c>
      <c r="AX815" t="s">
        <v>13083</v>
      </c>
      <c r="AY815" s="2">
        <v>0</v>
      </c>
      <c r="AZ815" s="2">
        <v>0</v>
      </c>
      <c r="BA815" s="2">
        <v>0</v>
      </c>
      <c r="BB815" s="2">
        <v>0</v>
      </c>
      <c r="BC815" s="2">
        <v>1</v>
      </c>
      <c r="BD815" s="2">
        <v>0</v>
      </c>
      <c r="BE815" t="s">
        <v>5074</v>
      </c>
      <c r="BF815" t="s">
        <v>14812</v>
      </c>
      <c r="BG815" t="s">
        <v>17277</v>
      </c>
      <c r="BH815" t="s">
        <v>5074</v>
      </c>
      <c r="BI815" t="s">
        <v>19760</v>
      </c>
      <c r="BJ815" s="2">
        <v>39295487</v>
      </c>
      <c r="BK815" t="s">
        <v>22262</v>
      </c>
      <c r="BL815" s="1">
        <v>45135</v>
      </c>
      <c r="BM815" s="2">
        <v>2333</v>
      </c>
      <c r="BN815" t="s">
        <v>23079</v>
      </c>
      <c r="BO815" t="s">
        <v>23890</v>
      </c>
      <c r="BP815" t="s">
        <v>24150</v>
      </c>
      <c r="BQ815" t="s">
        <v>24152</v>
      </c>
      <c r="BR815" s="2"/>
      <c r="BS815" s="2"/>
      <c r="BT815" s="2"/>
      <c r="BU815" s="2"/>
      <c r="BV815" s="2"/>
      <c r="BW815" s="2"/>
      <c r="BX815" s="2"/>
      <c r="BY815" s="2">
        <v>0</v>
      </c>
      <c r="BZ815" t="s">
        <v>24163</v>
      </c>
      <c r="CA815" t="s">
        <v>24165</v>
      </c>
      <c r="CB815" s="9" t="s">
        <v>25719</v>
      </c>
    </row>
    <row r="816" spans="1:80">
      <c r="A816" t="s">
        <v>1687</v>
      </c>
      <c r="B816" t="s">
        <v>4188</v>
      </c>
      <c r="C816" s="1">
        <v>45132</v>
      </c>
      <c r="D816" t="s">
        <v>5016</v>
      </c>
      <c r="E816" t="s">
        <v>5018</v>
      </c>
      <c r="F816" t="s">
        <v>5018</v>
      </c>
      <c r="G816" t="s">
        <v>5018</v>
      </c>
      <c r="H816" t="s">
        <v>5022</v>
      </c>
      <c r="I816" t="s">
        <v>5035</v>
      </c>
      <c r="J816" s="1">
        <v>45132</v>
      </c>
      <c r="K816" t="s">
        <v>5039</v>
      </c>
      <c r="L816" t="s">
        <v>5042</v>
      </c>
      <c r="M816" t="s">
        <v>5042</v>
      </c>
      <c r="N816" t="s">
        <v>5066</v>
      </c>
      <c r="O816" t="s">
        <v>5074</v>
      </c>
      <c r="P816" t="s">
        <v>5018</v>
      </c>
      <c r="Q816" t="s">
        <v>5035</v>
      </c>
      <c r="R816" t="s">
        <v>6789</v>
      </c>
      <c r="S816" s="2">
        <v>4.7366109999999999</v>
      </c>
      <c r="T816" s="2">
        <v>22.824844800000001</v>
      </c>
      <c r="U816" s="2">
        <v>476.4</v>
      </c>
      <c r="V816" s="2">
        <v>4.3</v>
      </c>
      <c r="W816" s="2"/>
      <c r="X816" t="s">
        <v>7958</v>
      </c>
      <c r="Y816" t="s">
        <v>5074</v>
      </c>
      <c r="Z816" t="s">
        <v>5074</v>
      </c>
      <c r="AA816" t="s">
        <v>5075</v>
      </c>
      <c r="AB816" t="s">
        <v>5075</v>
      </c>
      <c r="AC816" t="s">
        <v>5075</v>
      </c>
      <c r="AD816" t="s">
        <v>10753</v>
      </c>
      <c r="AE816" s="2">
        <v>35</v>
      </c>
      <c r="AF816" t="s">
        <v>11560</v>
      </c>
      <c r="AG816" t="s">
        <v>5018</v>
      </c>
      <c r="AH816" t="s">
        <v>12151</v>
      </c>
      <c r="AI816" t="s">
        <v>12156</v>
      </c>
      <c r="AJ816" t="s">
        <v>5076</v>
      </c>
      <c r="AK816" s="2">
        <v>3</v>
      </c>
      <c r="AL816" s="2">
        <v>10</v>
      </c>
      <c r="AM816" s="2">
        <v>5</v>
      </c>
      <c r="AN816" s="2">
        <v>0</v>
      </c>
      <c r="AO816" t="s">
        <v>5076</v>
      </c>
      <c r="AP816" s="2">
        <v>3</v>
      </c>
      <c r="AQ816" t="s">
        <v>5074</v>
      </c>
      <c r="AR816" t="s">
        <v>12573</v>
      </c>
      <c r="AS816" t="s">
        <v>5076</v>
      </c>
      <c r="AT816" t="s">
        <v>5018</v>
      </c>
      <c r="AU816" t="s">
        <v>5018</v>
      </c>
      <c r="AV816" t="s">
        <v>13067</v>
      </c>
      <c r="AW816" t="s">
        <v>13079</v>
      </c>
      <c r="AX816" t="s">
        <v>13084</v>
      </c>
      <c r="AY816" s="2">
        <v>0</v>
      </c>
      <c r="AZ816" s="2">
        <v>1</v>
      </c>
      <c r="BA816" s="2">
        <v>1</v>
      </c>
      <c r="BB816" s="2">
        <v>0</v>
      </c>
      <c r="BC816" s="2">
        <v>0</v>
      </c>
      <c r="BD816" s="2">
        <v>0</v>
      </c>
      <c r="BE816" t="s">
        <v>5074</v>
      </c>
      <c r="BF816" t="s">
        <v>14813</v>
      </c>
      <c r="BG816" t="s">
        <v>17278</v>
      </c>
      <c r="BH816" t="s">
        <v>5074</v>
      </c>
      <c r="BI816" t="s">
        <v>19761</v>
      </c>
      <c r="BJ816" s="2">
        <v>39290647</v>
      </c>
      <c r="BK816" t="s">
        <v>22263</v>
      </c>
      <c r="BL816" s="1">
        <v>45135</v>
      </c>
      <c r="BM816" s="2">
        <v>2080</v>
      </c>
      <c r="BN816" t="s">
        <v>23079</v>
      </c>
      <c r="BO816" t="s">
        <v>23891</v>
      </c>
      <c r="BP816" t="s">
        <v>24150</v>
      </c>
      <c r="BQ816" t="s">
        <v>24152</v>
      </c>
      <c r="BR816" s="2"/>
      <c r="BS816" s="2"/>
      <c r="BT816" s="2"/>
      <c r="BU816" s="2"/>
      <c r="BV816" s="2"/>
      <c r="BW816" s="2"/>
      <c r="BX816" s="2"/>
      <c r="BY816" s="2">
        <v>0</v>
      </c>
      <c r="BZ816" t="s">
        <v>24163</v>
      </c>
      <c r="CA816" t="s">
        <v>24165</v>
      </c>
      <c r="CB816" s="9" t="s">
        <v>25720</v>
      </c>
    </row>
    <row r="817" spans="1:80">
      <c r="A817" t="s">
        <v>1688</v>
      </c>
      <c r="B817" t="s">
        <v>4189</v>
      </c>
      <c r="C817" s="1">
        <v>45132</v>
      </c>
      <c r="D817" t="s">
        <v>5015</v>
      </c>
      <c r="E817" t="s">
        <v>5018</v>
      </c>
      <c r="F817" t="s">
        <v>5018</v>
      </c>
      <c r="G817" t="s">
        <v>5018</v>
      </c>
      <c r="H817" t="s">
        <v>5022</v>
      </c>
      <c r="I817" t="s">
        <v>5034</v>
      </c>
      <c r="J817" s="1">
        <v>45132</v>
      </c>
      <c r="K817" t="s">
        <v>5039</v>
      </c>
      <c r="L817" t="s">
        <v>5042</v>
      </c>
      <c r="M817" t="s">
        <v>5042</v>
      </c>
      <c r="N817" t="s">
        <v>5066</v>
      </c>
      <c r="O817" t="s">
        <v>5074</v>
      </c>
      <c r="P817" t="s">
        <v>5018</v>
      </c>
      <c r="Q817" t="s">
        <v>5034</v>
      </c>
      <c r="R817" t="s">
        <v>6790</v>
      </c>
      <c r="S817" s="2">
        <v>4.7376325000000001</v>
      </c>
      <c r="T817" s="2">
        <v>22.8245681</v>
      </c>
      <c r="U817" s="2">
        <v>492.3</v>
      </c>
      <c r="V817" s="2">
        <v>4.68</v>
      </c>
      <c r="W817" s="2"/>
      <c r="X817" t="s">
        <v>8697</v>
      </c>
      <c r="Y817" t="s">
        <v>5074</v>
      </c>
      <c r="Z817" t="s">
        <v>5074</v>
      </c>
      <c r="AA817" t="s">
        <v>5075</v>
      </c>
      <c r="AB817" t="s">
        <v>5075</v>
      </c>
      <c r="AC817" t="s">
        <v>5075</v>
      </c>
      <c r="AD817" t="s">
        <v>10754</v>
      </c>
      <c r="AE817" s="2">
        <v>29</v>
      </c>
      <c r="AF817" t="s">
        <v>11561</v>
      </c>
      <c r="AG817" t="s">
        <v>11952</v>
      </c>
      <c r="AH817" t="s">
        <v>12152</v>
      </c>
      <c r="AI817" t="s">
        <v>12155</v>
      </c>
      <c r="AJ817" t="s">
        <v>5074</v>
      </c>
      <c r="AK817" s="2">
        <v>0</v>
      </c>
      <c r="AL817" s="2">
        <v>15</v>
      </c>
      <c r="AM817" s="2">
        <v>9</v>
      </c>
      <c r="AN817" s="2">
        <v>0</v>
      </c>
      <c r="AO817" t="s">
        <v>5076</v>
      </c>
      <c r="AP817" s="2">
        <v>2</v>
      </c>
      <c r="AQ817" t="s">
        <v>5074</v>
      </c>
      <c r="AR817" t="s">
        <v>12574</v>
      </c>
      <c r="AS817" t="s">
        <v>5076</v>
      </c>
      <c r="AT817" t="s">
        <v>5018</v>
      </c>
      <c r="AU817" t="s">
        <v>5018</v>
      </c>
      <c r="AV817" t="s">
        <v>13067</v>
      </c>
      <c r="AW817" t="s">
        <v>13079</v>
      </c>
      <c r="AX817" t="s">
        <v>13084</v>
      </c>
      <c r="AY817" s="2">
        <v>0</v>
      </c>
      <c r="AZ817" s="2">
        <v>1</v>
      </c>
      <c r="BA817" s="2">
        <v>1</v>
      </c>
      <c r="BB817" s="2">
        <v>0</v>
      </c>
      <c r="BC817" s="2">
        <v>0</v>
      </c>
      <c r="BD817" s="2">
        <v>0</v>
      </c>
      <c r="BE817" t="s">
        <v>5074</v>
      </c>
      <c r="BF817" t="s">
        <v>14814</v>
      </c>
      <c r="BG817" t="s">
        <v>17279</v>
      </c>
      <c r="BH817" t="s">
        <v>5074</v>
      </c>
      <c r="BI817" t="s">
        <v>19762</v>
      </c>
      <c r="BJ817" s="2">
        <v>39290699</v>
      </c>
      <c r="BK817" t="s">
        <v>22264</v>
      </c>
      <c r="BL817" s="1">
        <v>45135</v>
      </c>
      <c r="BM817" s="2">
        <v>2101</v>
      </c>
      <c r="BN817" t="s">
        <v>23079</v>
      </c>
      <c r="BO817" t="s">
        <v>23892</v>
      </c>
      <c r="BP817" t="s">
        <v>24150</v>
      </c>
      <c r="BQ817" t="s">
        <v>24152</v>
      </c>
      <c r="BR817" s="2"/>
      <c r="BS817" s="2"/>
      <c r="BT817" s="2"/>
      <c r="BU817" s="2"/>
      <c r="BV817" s="2"/>
      <c r="BW817" s="2"/>
      <c r="BX817" s="2"/>
      <c r="BY817" s="2">
        <v>0</v>
      </c>
      <c r="BZ817" t="s">
        <v>24163</v>
      </c>
      <c r="CA817" t="s">
        <v>24165</v>
      </c>
      <c r="CB817" s="9" t="s">
        <v>25721</v>
      </c>
    </row>
    <row r="818" spans="1:80">
      <c r="A818" t="s">
        <v>1689</v>
      </c>
      <c r="B818" t="s">
        <v>4190</v>
      </c>
      <c r="C818" s="1">
        <v>45132</v>
      </c>
      <c r="D818" t="s">
        <v>5014</v>
      </c>
      <c r="E818" t="s">
        <v>5018</v>
      </c>
      <c r="F818" t="s">
        <v>5018</v>
      </c>
      <c r="G818" t="s">
        <v>5018</v>
      </c>
      <c r="H818" t="s">
        <v>5022</v>
      </c>
      <c r="I818" t="s">
        <v>5033</v>
      </c>
      <c r="J818" s="1">
        <v>45132</v>
      </c>
      <c r="K818" t="s">
        <v>5039</v>
      </c>
      <c r="L818" t="s">
        <v>5042</v>
      </c>
      <c r="M818" t="s">
        <v>5042</v>
      </c>
      <c r="N818" t="s">
        <v>5066</v>
      </c>
      <c r="O818" t="s">
        <v>5074</v>
      </c>
      <c r="P818" t="s">
        <v>5018</v>
      </c>
      <c r="Q818" t="s">
        <v>5033</v>
      </c>
      <c r="R818" t="s">
        <v>6791</v>
      </c>
      <c r="S818" s="2">
        <v>4.7395503999999997</v>
      </c>
      <c r="T818" s="2">
        <v>22.825791500000001</v>
      </c>
      <c r="U818" s="2">
        <v>485.5</v>
      </c>
      <c r="V818" s="2">
        <v>4.5</v>
      </c>
      <c r="W818" s="2">
        <v>29</v>
      </c>
      <c r="X818" t="s">
        <v>8691</v>
      </c>
      <c r="Y818" t="s">
        <v>5076</v>
      </c>
      <c r="Z818" t="s">
        <v>5074</v>
      </c>
      <c r="AA818" t="s">
        <v>5075</v>
      </c>
      <c r="AB818" t="s">
        <v>5075</v>
      </c>
      <c r="AC818" t="s">
        <v>5075</v>
      </c>
      <c r="AD818" t="s">
        <v>10755</v>
      </c>
      <c r="AE818" s="2">
        <v>29</v>
      </c>
      <c r="AF818" t="s">
        <v>11560</v>
      </c>
      <c r="AG818" t="s">
        <v>5018</v>
      </c>
      <c r="AH818" t="s">
        <v>12152</v>
      </c>
      <c r="AI818" t="s">
        <v>12156</v>
      </c>
      <c r="AJ818" t="s">
        <v>5076</v>
      </c>
      <c r="AK818" s="2">
        <v>9</v>
      </c>
      <c r="AL818" s="2">
        <v>5</v>
      </c>
      <c r="AM818" s="2">
        <v>3</v>
      </c>
      <c r="AN818" s="2">
        <v>0</v>
      </c>
      <c r="AO818" t="s">
        <v>5076</v>
      </c>
      <c r="AP818" s="2">
        <v>3</v>
      </c>
      <c r="AQ818" t="s">
        <v>5074</v>
      </c>
      <c r="AR818" t="s">
        <v>12575</v>
      </c>
      <c r="AS818" t="s">
        <v>5076</v>
      </c>
      <c r="AT818" t="s">
        <v>5018</v>
      </c>
      <c r="AU818" t="s">
        <v>5018</v>
      </c>
      <c r="AV818" t="s">
        <v>13067</v>
      </c>
      <c r="AW818" t="s">
        <v>13079</v>
      </c>
      <c r="AX818" t="s">
        <v>13083</v>
      </c>
      <c r="AY818" s="2">
        <v>0</v>
      </c>
      <c r="AZ818" s="2">
        <v>0</v>
      </c>
      <c r="BA818" s="2">
        <v>0</v>
      </c>
      <c r="BB818" s="2">
        <v>0</v>
      </c>
      <c r="BC818" s="2">
        <v>1</v>
      </c>
      <c r="BD818" s="2">
        <v>0</v>
      </c>
      <c r="BE818" t="s">
        <v>5076</v>
      </c>
      <c r="BF818" t="s">
        <v>5018</v>
      </c>
      <c r="BG818" t="s">
        <v>5018</v>
      </c>
      <c r="BH818" t="s">
        <v>5074</v>
      </c>
      <c r="BI818" t="s">
        <v>19763</v>
      </c>
      <c r="BJ818" s="2">
        <v>39296131</v>
      </c>
      <c r="BK818" t="s">
        <v>22265</v>
      </c>
      <c r="BL818" s="1">
        <v>45135</v>
      </c>
      <c r="BM818" s="2">
        <v>2367</v>
      </c>
      <c r="BN818" t="s">
        <v>23079</v>
      </c>
      <c r="BO818" t="s">
        <v>23264</v>
      </c>
      <c r="BP818" t="s">
        <v>24150</v>
      </c>
      <c r="BQ818" t="s">
        <v>24152</v>
      </c>
      <c r="BR818" s="2"/>
      <c r="BS818" s="2"/>
      <c r="BT818" s="2"/>
      <c r="BU818" s="2"/>
      <c r="BV818" s="2"/>
      <c r="BW818" s="2"/>
      <c r="BX818" s="2"/>
      <c r="BY818" s="2">
        <v>0</v>
      </c>
      <c r="BZ818" t="s">
        <v>24163</v>
      </c>
      <c r="CA818" t="s">
        <v>24165</v>
      </c>
      <c r="CB818" s="9" t="s">
        <v>25722</v>
      </c>
    </row>
    <row r="819" spans="1:80">
      <c r="A819" t="s">
        <v>1690</v>
      </c>
      <c r="B819" t="s">
        <v>4191</v>
      </c>
      <c r="C819" s="1">
        <v>45132</v>
      </c>
      <c r="D819" t="s">
        <v>5014</v>
      </c>
      <c r="E819" t="s">
        <v>5018</v>
      </c>
      <c r="F819" t="s">
        <v>5018</v>
      </c>
      <c r="G819" t="s">
        <v>5018</v>
      </c>
      <c r="H819" t="s">
        <v>5022</v>
      </c>
      <c r="I819" t="s">
        <v>5033</v>
      </c>
      <c r="J819" s="1">
        <v>45132</v>
      </c>
      <c r="K819" t="s">
        <v>5039</v>
      </c>
      <c r="L819" t="s">
        <v>5042</v>
      </c>
      <c r="M819" t="s">
        <v>5042</v>
      </c>
      <c r="N819" t="s">
        <v>5066</v>
      </c>
      <c r="O819" t="s">
        <v>5074</v>
      </c>
      <c r="P819" t="s">
        <v>5018</v>
      </c>
      <c r="Q819" t="s">
        <v>5033</v>
      </c>
      <c r="R819" t="s">
        <v>6792</v>
      </c>
      <c r="S819" s="2">
        <v>4.7356065000000003</v>
      </c>
      <c r="T819" s="2">
        <v>22.825236799999999</v>
      </c>
      <c r="U819" s="2">
        <v>574.5</v>
      </c>
      <c r="V819" s="2">
        <v>4.2</v>
      </c>
      <c r="W819" s="2">
        <v>21</v>
      </c>
      <c r="X819" t="s">
        <v>7981</v>
      </c>
      <c r="Y819" t="s">
        <v>5074</v>
      </c>
      <c r="Z819" t="s">
        <v>5074</v>
      </c>
      <c r="AA819" t="s">
        <v>5075</v>
      </c>
      <c r="AB819" t="s">
        <v>5075</v>
      </c>
      <c r="AC819" t="s">
        <v>5075</v>
      </c>
      <c r="AD819" t="s">
        <v>10756</v>
      </c>
      <c r="AE819" s="2">
        <v>25</v>
      </c>
      <c r="AF819" t="s">
        <v>11561</v>
      </c>
      <c r="AG819" t="s">
        <v>11953</v>
      </c>
      <c r="AH819" t="s">
        <v>12152</v>
      </c>
      <c r="AI819" t="s">
        <v>12155</v>
      </c>
      <c r="AJ819" t="s">
        <v>5074</v>
      </c>
      <c r="AK819" s="2">
        <v>0</v>
      </c>
      <c r="AL819" s="2">
        <v>6</v>
      </c>
      <c r="AM819" s="2">
        <v>4</v>
      </c>
      <c r="AN819" s="2">
        <v>0</v>
      </c>
      <c r="AO819" t="s">
        <v>5074</v>
      </c>
      <c r="AP819" s="2">
        <v>2</v>
      </c>
      <c r="AQ819" t="s">
        <v>5074</v>
      </c>
      <c r="AR819" t="s">
        <v>12576</v>
      </c>
      <c r="AS819" t="s">
        <v>5076</v>
      </c>
      <c r="AT819" t="s">
        <v>5018</v>
      </c>
      <c r="AU819" t="s">
        <v>5018</v>
      </c>
      <c r="AV819" t="s">
        <v>13075</v>
      </c>
      <c r="AW819" t="s">
        <v>13079</v>
      </c>
      <c r="AX819" t="s">
        <v>13083</v>
      </c>
      <c r="AY819" s="2">
        <v>0</v>
      </c>
      <c r="AZ819" s="2">
        <v>0</v>
      </c>
      <c r="BA819" s="2">
        <v>0</v>
      </c>
      <c r="BB819" s="2">
        <v>0</v>
      </c>
      <c r="BC819" s="2">
        <v>1</v>
      </c>
      <c r="BD819" s="2">
        <v>0</v>
      </c>
      <c r="BE819" t="s">
        <v>5074</v>
      </c>
      <c r="BF819" t="s">
        <v>14815</v>
      </c>
      <c r="BG819" t="s">
        <v>17280</v>
      </c>
      <c r="BH819" t="s">
        <v>5074</v>
      </c>
      <c r="BI819" t="s">
        <v>19764</v>
      </c>
      <c r="BJ819" s="2">
        <v>39296025</v>
      </c>
      <c r="BK819" t="s">
        <v>22266</v>
      </c>
      <c r="BL819" s="1">
        <v>45135</v>
      </c>
      <c r="BM819" s="2">
        <v>2361</v>
      </c>
      <c r="BN819" t="s">
        <v>23079</v>
      </c>
      <c r="BO819" t="s">
        <v>23462</v>
      </c>
      <c r="BP819" t="s">
        <v>24150</v>
      </c>
      <c r="BQ819" t="s">
        <v>24152</v>
      </c>
      <c r="BR819" s="2"/>
      <c r="BS819" s="2"/>
      <c r="BT819" s="2"/>
      <c r="BU819" s="2"/>
      <c r="BV819" s="2"/>
      <c r="BW819" s="2"/>
      <c r="BX819" s="2"/>
      <c r="BY819" s="2">
        <v>0</v>
      </c>
      <c r="BZ819" t="s">
        <v>24163</v>
      </c>
      <c r="CA819" t="s">
        <v>24165</v>
      </c>
      <c r="CB819" s="9" t="s">
        <v>25723</v>
      </c>
    </row>
    <row r="820" spans="1:80">
      <c r="A820" t="s">
        <v>1691</v>
      </c>
      <c r="B820" t="s">
        <v>4192</v>
      </c>
      <c r="C820" s="1">
        <v>45132</v>
      </c>
      <c r="D820" t="s">
        <v>5013</v>
      </c>
      <c r="E820" t="s">
        <v>5018</v>
      </c>
      <c r="F820" t="s">
        <v>5018</v>
      </c>
      <c r="G820" t="s">
        <v>5018</v>
      </c>
      <c r="H820" t="s">
        <v>5022</v>
      </c>
      <c r="I820" t="s">
        <v>5032</v>
      </c>
      <c r="J820" s="1">
        <v>45132</v>
      </c>
      <c r="K820" t="s">
        <v>5039</v>
      </c>
      <c r="L820" t="s">
        <v>5042</v>
      </c>
      <c r="M820" t="s">
        <v>5042</v>
      </c>
      <c r="N820" t="s">
        <v>5066</v>
      </c>
      <c r="O820" t="s">
        <v>5074</v>
      </c>
      <c r="P820" t="s">
        <v>5018</v>
      </c>
      <c r="Q820" t="s">
        <v>5032</v>
      </c>
      <c r="R820" t="s">
        <v>6793</v>
      </c>
      <c r="S820" s="2">
        <v>4.7346785999999996</v>
      </c>
      <c r="T820" s="2">
        <v>22.8257735</v>
      </c>
      <c r="U820" s="2">
        <v>485</v>
      </c>
      <c r="V820" s="2">
        <v>4.9569999999999999</v>
      </c>
      <c r="W820" s="2">
        <v>0</v>
      </c>
      <c r="X820" t="s">
        <v>5101</v>
      </c>
      <c r="Y820" t="s">
        <v>5074</v>
      </c>
      <c r="Z820" t="s">
        <v>5074</v>
      </c>
      <c r="AA820" t="s">
        <v>5075</v>
      </c>
      <c r="AB820" t="s">
        <v>5075</v>
      </c>
      <c r="AC820" t="s">
        <v>5075</v>
      </c>
      <c r="AD820" t="s">
        <v>10757</v>
      </c>
      <c r="AE820" s="2">
        <v>30</v>
      </c>
      <c r="AF820" t="s">
        <v>11560</v>
      </c>
      <c r="AG820" t="s">
        <v>5018</v>
      </c>
      <c r="AH820" t="s">
        <v>12151</v>
      </c>
      <c r="AI820" t="s">
        <v>12155</v>
      </c>
      <c r="AJ820" t="s">
        <v>5074</v>
      </c>
      <c r="AK820" s="2">
        <v>10</v>
      </c>
      <c r="AL820" s="2">
        <v>5</v>
      </c>
      <c r="AM820" s="2">
        <v>3</v>
      </c>
      <c r="AN820" s="2">
        <v>0</v>
      </c>
      <c r="AO820" t="s">
        <v>5076</v>
      </c>
      <c r="AP820" s="2">
        <v>1</v>
      </c>
      <c r="AQ820" t="s">
        <v>5074</v>
      </c>
      <c r="AR820" t="s">
        <v>12577</v>
      </c>
      <c r="AS820" t="s">
        <v>5076</v>
      </c>
      <c r="AT820" t="s">
        <v>5018</v>
      </c>
      <c r="AU820" t="s">
        <v>5018</v>
      </c>
      <c r="AV820" t="s">
        <v>13071</v>
      </c>
      <c r="AW820" t="s">
        <v>13079</v>
      </c>
      <c r="AX820" t="s">
        <v>13083</v>
      </c>
      <c r="AY820" s="2">
        <v>0</v>
      </c>
      <c r="AZ820" s="2">
        <v>0</v>
      </c>
      <c r="BA820" s="2">
        <v>0</v>
      </c>
      <c r="BB820" s="2">
        <v>0</v>
      </c>
      <c r="BC820" s="2">
        <v>1</v>
      </c>
      <c r="BD820" s="2">
        <v>0</v>
      </c>
      <c r="BE820" t="s">
        <v>5074</v>
      </c>
      <c r="BF820" t="s">
        <v>14816</v>
      </c>
      <c r="BG820" t="s">
        <v>17281</v>
      </c>
      <c r="BH820" t="s">
        <v>5076</v>
      </c>
      <c r="BI820" t="s">
        <v>19765</v>
      </c>
      <c r="BJ820" s="2">
        <v>39291155</v>
      </c>
      <c r="BK820" t="s">
        <v>22267</v>
      </c>
      <c r="BL820" s="1">
        <v>45135</v>
      </c>
      <c r="BM820" s="2">
        <v>2159</v>
      </c>
      <c r="BN820" t="s">
        <v>23079</v>
      </c>
      <c r="BO820" t="s">
        <v>23488</v>
      </c>
      <c r="BP820" t="s">
        <v>24150</v>
      </c>
      <c r="BQ820" t="s">
        <v>24152</v>
      </c>
      <c r="BR820" s="2"/>
      <c r="BS820" s="2"/>
      <c r="BT820" s="2"/>
      <c r="BU820" s="2"/>
      <c r="BV820" s="2"/>
      <c r="BW820" s="2"/>
      <c r="BX820" s="2"/>
      <c r="BY820" s="2">
        <v>0</v>
      </c>
      <c r="BZ820" t="s">
        <v>24163</v>
      </c>
      <c r="CA820" t="s">
        <v>24165</v>
      </c>
      <c r="CB820" s="9" t="s">
        <v>25724</v>
      </c>
    </row>
    <row r="821" spans="1:80">
      <c r="A821" t="s">
        <v>1692</v>
      </c>
      <c r="B821" t="s">
        <v>4193</v>
      </c>
      <c r="C821" s="1">
        <v>45132</v>
      </c>
      <c r="D821" t="s">
        <v>5015</v>
      </c>
      <c r="E821" t="s">
        <v>5018</v>
      </c>
      <c r="F821" t="s">
        <v>5018</v>
      </c>
      <c r="G821" t="s">
        <v>5018</v>
      </c>
      <c r="H821" t="s">
        <v>5022</v>
      </c>
      <c r="I821" t="s">
        <v>5034</v>
      </c>
      <c r="J821" s="1">
        <v>45132</v>
      </c>
      <c r="K821" t="s">
        <v>5039</v>
      </c>
      <c r="L821" t="s">
        <v>5042</v>
      </c>
      <c r="M821" t="s">
        <v>5042</v>
      </c>
      <c r="N821" t="s">
        <v>5066</v>
      </c>
      <c r="O821" t="s">
        <v>5074</v>
      </c>
      <c r="P821" t="s">
        <v>5018</v>
      </c>
      <c r="Q821" t="s">
        <v>5034</v>
      </c>
      <c r="R821" t="s">
        <v>6794</v>
      </c>
      <c r="S821" s="2">
        <v>4.7366158</v>
      </c>
      <c r="T821" s="2">
        <v>22.8240379</v>
      </c>
      <c r="U821" s="2">
        <v>473.4</v>
      </c>
      <c r="V821" s="2">
        <v>4.9279999999999999</v>
      </c>
      <c r="W821" s="2"/>
      <c r="X821" t="s">
        <v>7958</v>
      </c>
      <c r="Y821" t="s">
        <v>5074</v>
      </c>
      <c r="Z821" t="s">
        <v>5074</v>
      </c>
      <c r="AA821" t="s">
        <v>5075</v>
      </c>
      <c r="AB821" t="s">
        <v>5075</v>
      </c>
      <c r="AC821" t="s">
        <v>5075</v>
      </c>
      <c r="AD821" t="s">
        <v>10758</v>
      </c>
      <c r="AE821" s="2">
        <v>37</v>
      </c>
      <c r="AF821" t="s">
        <v>11561</v>
      </c>
      <c r="AG821" t="s">
        <v>11954</v>
      </c>
      <c r="AH821" t="s">
        <v>12151</v>
      </c>
      <c r="AI821" t="s">
        <v>12155</v>
      </c>
      <c r="AJ821" t="s">
        <v>5076</v>
      </c>
      <c r="AK821" s="2">
        <v>7</v>
      </c>
      <c r="AL821" s="2">
        <v>7</v>
      </c>
      <c r="AM821" s="2">
        <v>4</v>
      </c>
      <c r="AN821" s="2">
        <v>1</v>
      </c>
      <c r="AO821" t="s">
        <v>5074</v>
      </c>
      <c r="AP821" s="2">
        <v>3</v>
      </c>
      <c r="AQ821" t="s">
        <v>5074</v>
      </c>
      <c r="AR821" t="s">
        <v>12578</v>
      </c>
      <c r="AS821" t="s">
        <v>5076</v>
      </c>
      <c r="AT821" t="s">
        <v>5018</v>
      </c>
      <c r="AU821" t="s">
        <v>5018</v>
      </c>
      <c r="AV821" t="s">
        <v>13067</v>
      </c>
      <c r="AW821" t="s">
        <v>13079</v>
      </c>
      <c r="AX821" t="s">
        <v>13083</v>
      </c>
      <c r="AY821" s="2">
        <v>0</v>
      </c>
      <c r="AZ821" s="2">
        <v>0</v>
      </c>
      <c r="BA821" s="2">
        <v>0</v>
      </c>
      <c r="BB821" s="2">
        <v>0</v>
      </c>
      <c r="BC821" s="2">
        <v>1</v>
      </c>
      <c r="BD821" s="2">
        <v>0</v>
      </c>
      <c r="BE821" t="s">
        <v>5074</v>
      </c>
      <c r="BF821" t="s">
        <v>14817</v>
      </c>
      <c r="BG821" t="s">
        <v>17282</v>
      </c>
      <c r="BH821" t="s">
        <v>5074</v>
      </c>
      <c r="BI821" t="s">
        <v>19766</v>
      </c>
      <c r="BJ821" s="2">
        <v>39290431</v>
      </c>
      <c r="BK821" t="s">
        <v>22268</v>
      </c>
      <c r="BL821" s="1">
        <v>45135</v>
      </c>
      <c r="BM821" s="2">
        <v>2048</v>
      </c>
      <c r="BN821" t="s">
        <v>23079</v>
      </c>
      <c r="BO821" t="s">
        <v>23565</v>
      </c>
      <c r="BP821" t="s">
        <v>24150</v>
      </c>
      <c r="BQ821" t="s">
        <v>24152</v>
      </c>
      <c r="BR821" s="2"/>
      <c r="BS821" s="2"/>
      <c r="BT821" s="2"/>
      <c r="BU821" s="2"/>
      <c r="BV821" s="2"/>
      <c r="BW821" s="2"/>
      <c r="BX821" s="2"/>
      <c r="BY821" s="2">
        <v>0</v>
      </c>
      <c r="BZ821" t="s">
        <v>24163</v>
      </c>
      <c r="CA821" t="s">
        <v>24165</v>
      </c>
      <c r="CB821" s="9" t="s">
        <v>25725</v>
      </c>
    </row>
    <row r="822" spans="1:80">
      <c r="A822" t="s">
        <v>1693</v>
      </c>
      <c r="B822" t="s">
        <v>4194</v>
      </c>
      <c r="C822" s="1">
        <v>45131</v>
      </c>
      <c r="D822" t="s">
        <v>5014</v>
      </c>
      <c r="E822" t="s">
        <v>5018</v>
      </c>
      <c r="F822" t="s">
        <v>5018</v>
      </c>
      <c r="G822" t="s">
        <v>5018</v>
      </c>
      <c r="H822" t="s">
        <v>5022</v>
      </c>
      <c r="I822" t="s">
        <v>5033</v>
      </c>
      <c r="J822" s="1">
        <v>45131</v>
      </c>
      <c r="K822" t="s">
        <v>5039</v>
      </c>
      <c r="L822" t="s">
        <v>5042</v>
      </c>
      <c r="M822" t="s">
        <v>5042</v>
      </c>
      <c r="N822" t="s">
        <v>5066</v>
      </c>
      <c r="O822" t="s">
        <v>5074</v>
      </c>
      <c r="P822" t="s">
        <v>5018</v>
      </c>
      <c r="Q822" t="s">
        <v>5033</v>
      </c>
      <c r="R822" t="s">
        <v>6795</v>
      </c>
      <c r="S822" s="2">
        <v>4.7379346</v>
      </c>
      <c r="T822" s="2">
        <v>22.803909900000001</v>
      </c>
      <c r="U822" s="2">
        <v>492.3</v>
      </c>
      <c r="V822" s="2">
        <v>4.7329999999999997</v>
      </c>
      <c r="W822" s="2">
        <v>5</v>
      </c>
      <c r="X822" t="s">
        <v>8698</v>
      </c>
      <c r="Y822" t="s">
        <v>5074</v>
      </c>
      <c r="Z822" t="s">
        <v>5074</v>
      </c>
      <c r="AA822" t="s">
        <v>5075</v>
      </c>
      <c r="AB822" t="s">
        <v>5075</v>
      </c>
      <c r="AC822" t="s">
        <v>5075</v>
      </c>
      <c r="AD822" t="s">
        <v>10759</v>
      </c>
      <c r="AE822" s="2">
        <v>52</v>
      </c>
      <c r="AF822" t="s">
        <v>11563</v>
      </c>
      <c r="AG822" t="s">
        <v>11955</v>
      </c>
      <c r="AH822" t="s">
        <v>12151</v>
      </c>
      <c r="AI822" t="s">
        <v>12155</v>
      </c>
      <c r="AJ822" t="s">
        <v>5076</v>
      </c>
      <c r="AK822" s="2">
        <v>6</v>
      </c>
      <c r="AL822" s="2">
        <v>9</v>
      </c>
      <c r="AM822" s="2">
        <v>4</v>
      </c>
      <c r="AN822" s="2">
        <v>1</v>
      </c>
      <c r="AO822" t="s">
        <v>5074</v>
      </c>
      <c r="AP822" s="2">
        <v>2</v>
      </c>
      <c r="AQ822" t="s">
        <v>5074</v>
      </c>
      <c r="AR822" t="s">
        <v>12579</v>
      </c>
      <c r="AS822" t="s">
        <v>5076</v>
      </c>
      <c r="AT822" t="s">
        <v>5018</v>
      </c>
      <c r="AU822" t="s">
        <v>5018</v>
      </c>
      <c r="AV822" t="s">
        <v>13070</v>
      </c>
      <c r="AW822" t="s">
        <v>13079</v>
      </c>
      <c r="AX822" t="s">
        <v>13083</v>
      </c>
      <c r="AY822" s="2">
        <v>0</v>
      </c>
      <c r="AZ822" s="2">
        <v>0</v>
      </c>
      <c r="BA822" s="2">
        <v>0</v>
      </c>
      <c r="BB822" s="2">
        <v>0</v>
      </c>
      <c r="BC822" s="2">
        <v>1</v>
      </c>
      <c r="BD822" s="2">
        <v>0</v>
      </c>
      <c r="BE822" t="s">
        <v>5074</v>
      </c>
      <c r="BF822" t="s">
        <v>14818</v>
      </c>
      <c r="BG822" t="s">
        <v>17283</v>
      </c>
      <c r="BH822" t="s">
        <v>5074</v>
      </c>
      <c r="BI822" t="s">
        <v>19767</v>
      </c>
      <c r="BJ822" s="2">
        <v>39293534</v>
      </c>
      <c r="BK822" t="s">
        <v>22269</v>
      </c>
      <c r="BL822" s="1">
        <v>45135</v>
      </c>
      <c r="BM822" s="2">
        <v>2282</v>
      </c>
      <c r="BN822" t="s">
        <v>23079</v>
      </c>
      <c r="BO822" t="s">
        <v>23541</v>
      </c>
      <c r="BP822" t="s">
        <v>24150</v>
      </c>
      <c r="BQ822" t="s">
        <v>24152</v>
      </c>
      <c r="BR822" s="2"/>
      <c r="BS822" s="2"/>
      <c r="BT822" s="2"/>
      <c r="BU822" s="2"/>
      <c r="BV822" s="2"/>
      <c r="BW822" s="2"/>
      <c r="BX822" s="2"/>
      <c r="BY822" s="2">
        <v>0</v>
      </c>
      <c r="BZ822" t="s">
        <v>24163</v>
      </c>
      <c r="CA822" t="s">
        <v>24165</v>
      </c>
      <c r="CB822" s="9" t="s">
        <v>25726</v>
      </c>
    </row>
    <row r="823" spans="1:80">
      <c r="A823" t="s">
        <v>1694</v>
      </c>
      <c r="B823" t="s">
        <v>4195</v>
      </c>
      <c r="C823" s="1">
        <v>45132</v>
      </c>
      <c r="D823" t="s">
        <v>5016</v>
      </c>
      <c r="E823" t="s">
        <v>5018</v>
      </c>
      <c r="F823" t="s">
        <v>5018</v>
      </c>
      <c r="G823" t="s">
        <v>5018</v>
      </c>
      <c r="H823" t="s">
        <v>5022</v>
      </c>
      <c r="I823" t="s">
        <v>5035</v>
      </c>
      <c r="J823" s="1">
        <v>45132</v>
      </c>
      <c r="K823" t="s">
        <v>5039</v>
      </c>
      <c r="L823" t="s">
        <v>5042</v>
      </c>
      <c r="M823" t="s">
        <v>5042</v>
      </c>
      <c r="N823" t="s">
        <v>5066</v>
      </c>
      <c r="O823" t="s">
        <v>5074</v>
      </c>
      <c r="P823" t="s">
        <v>5018</v>
      </c>
      <c r="Q823" t="s">
        <v>5035</v>
      </c>
      <c r="R823" t="s">
        <v>6796</v>
      </c>
      <c r="S823" s="2">
        <v>4.7351538</v>
      </c>
      <c r="T823" s="2">
        <v>22.825821699999999</v>
      </c>
      <c r="U823" s="2">
        <v>476.2</v>
      </c>
      <c r="V823" s="2">
        <v>5.4</v>
      </c>
      <c r="W823" s="2"/>
      <c r="X823" t="s">
        <v>8699</v>
      </c>
      <c r="Y823" t="s">
        <v>5074</v>
      </c>
      <c r="Z823" t="s">
        <v>5074</v>
      </c>
      <c r="AA823" t="s">
        <v>5075</v>
      </c>
      <c r="AB823" t="s">
        <v>5075</v>
      </c>
      <c r="AC823" t="s">
        <v>5075</v>
      </c>
      <c r="AD823" t="s">
        <v>10760</v>
      </c>
      <c r="AE823" s="2">
        <v>22</v>
      </c>
      <c r="AF823" t="s">
        <v>11560</v>
      </c>
      <c r="AG823" t="s">
        <v>5018</v>
      </c>
      <c r="AH823" t="s">
        <v>12151</v>
      </c>
      <c r="AI823" t="s">
        <v>12155</v>
      </c>
      <c r="AJ823" t="s">
        <v>5076</v>
      </c>
      <c r="AK823" s="2">
        <v>13</v>
      </c>
      <c r="AL823" s="2">
        <v>2</v>
      </c>
      <c r="AM823" s="2">
        <v>0</v>
      </c>
      <c r="AN823" s="2">
        <v>0</v>
      </c>
      <c r="AO823" t="s">
        <v>5076</v>
      </c>
      <c r="AP823" s="2">
        <v>3</v>
      </c>
      <c r="AQ823" t="s">
        <v>5074</v>
      </c>
      <c r="AR823" t="s">
        <v>12580</v>
      </c>
      <c r="AS823" t="s">
        <v>5074</v>
      </c>
      <c r="AT823" t="s">
        <v>12952</v>
      </c>
      <c r="AU823" t="s">
        <v>12952</v>
      </c>
      <c r="AV823" t="s">
        <v>13068</v>
      </c>
      <c r="AW823" t="s">
        <v>13079</v>
      </c>
      <c r="AX823" t="s">
        <v>13097</v>
      </c>
      <c r="AY823" s="2">
        <v>0</v>
      </c>
      <c r="AZ823" s="2">
        <v>1</v>
      </c>
      <c r="BA823" s="2">
        <v>1</v>
      </c>
      <c r="BB823" s="2">
        <v>0</v>
      </c>
      <c r="BC823" s="2">
        <v>0</v>
      </c>
      <c r="BD823" s="2">
        <v>0</v>
      </c>
      <c r="BE823" t="s">
        <v>5074</v>
      </c>
      <c r="BF823" t="s">
        <v>14819</v>
      </c>
      <c r="BG823" t="s">
        <v>17284</v>
      </c>
      <c r="BH823" t="s">
        <v>5074</v>
      </c>
      <c r="BI823" t="s">
        <v>19768</v>
      </c>
      <c r="BJ823" s="2">
        <v>39290668</v>
      </c>
      <c r="BK823" t="s">
        <v>22270</v>
      </c>
      <c r="BL823" s="1">
        <v>45135</v>
      </c>
      <c r="BM823" s="2">
        <v>2088</v>
      </c>
      <c r="BN823" t="s">
        <v>23079</v>
      </c>
      <c r="BO823" t="s">
        <v>23893</v>
      </c>
      <c r="BP823" t="s">
        <v>24150</v>
      </c>
      <c r="BQ823" t="s">
        <v>24152</v>
      </c>
      <c r="BR823" s="2"/>
      <c r="BS823" s="2"/>
      <c r="BT823" s="2"/>
      <c r="BU823" s="2"/>
      <c r="BV823" s="2"/>
      <c r="BW823" s="2"/>
      <c r="BX823" s="2"/>
      <c r="BY823" s="2">
        <v>0</v>
      </c>
      <c r="BZ823" t="s">
        <v>24163</v>
      </c>
      <c r="CA823" t="s">
        <v>24165</v>
      </c>
      <c r="CB823" s="9" t="s">
        <v>25727</v>
      </c>
    </row>
    <row r="824" spans="1:80">
      <c r="A824" t="s">
        <v>1695</v>
      </c>
      <c r="B824" t="s">
        <v>4196</v>
      </c>
      <c r="C824" s="1">
        <v>45132</v>
      </c>
      <c r="D824" t="s">
        <v>5013</v>
      </c>
      <c r="E824" t="s">
        <v>5018</v>
      </c>
      <c r="F824" t="s">
        <v>5018</v>
      </c>
      <c r="G824" t="s">
        <v>5018</v>
      </c>
      <c r="H824" t="s">
        <v>5022</v>
      </c>
      <c r="I824" t="s">
        <v>5032</v>
      </c>
      <c r="J824" s="1">
        <v>45132</v>
      </c>
      <c r="K824" t="s">
        <v>5039</v>
      </c>
      <c r="L824" t="s">
        <v>5042</v>
      </c>
      <c r="M824" t="s">
        <v>5042</v>
      </c>
      <c r="N824" t="s">
        <v>5066</v>
      </c>
      <c r="O824" t="s">
        <v>5074</v>
      </c>
      <c r="P824" t="s">
        <v>5018</v>
      </c>
      <c r="Q824" t="s">
        <v>5032</v>
      </c>
      <c r="R824" t="s">
        <v>6797</v>
      </c>
      <c r="S824" s="2">
        <v>4.7346713999999999</v>
      </c>
      <c r="T824" s="2">
        <v>22.8254707</v>
      </c>
      <c r="U824" s="2">
        <v>472.7</v>
      </c>
      <c r="V824" s="2">
        <v>4.96</v>
      </c>
      <c r="W824" s="2">
        <v>0</v>
      </c>
      <c r="X824" t="s">
        <v>5101</v>
      </c>
      <c r="Y824" t="s">
        <v>5074</v>
      </c>
      <c r="Z824" t="s">
        <v>5074</v>
      </c>
      <c r="AA824" t="s">
        <v>5075</v>
      </c>
      <c r="AB824" t="s">
        <v>5075</v>
      </c>
      <c r="AC824" t="s">
        <v>5075</v>
      </c>
      <c r="AD824" t="s">
        <v>10761</v>
      </c>
      <c r="AE824" s="2">
        <v>31</v>
      </c>
      <c r="AF824" t="s">
        <v>11560</v>
      </c>
      <c r="AG824" t="s">
        <v>5018</v>
      </c>
      <c r="AH824" t="s">
        <v>12151</v>
      </c>
      <c r="AI824" t="s">
        <v>12155</v>
      </c>
      <c r="AJ824" t="s">
        <v>5076</v>
      </c>
      <c r="AK824" s="2">
        <v>9</v>
      </c>
      <c r="AL824" s="2">
        <v>15</v>
      </c>
      <c r="AM824" s="2">
        <v>10</v>
      </c>
      <c r="AN824" s="2">
        <v>0</v>
      </c>
      <c r="AO824" t="s">
        <v>5074</v>
      </c>
      <c r="AP824" s="2">
        <v>3</v>
      </c>
      <c r="AQ824" t="s">
        <v>5074</v>
      </c>
      <c r="AR824" t="s">
        <v>12581</v>
      </c>
      <c r="AS824" t="s">
        <v>5074</v>
      </c>
      <c r="AT824" t="s">
        <v>12953</v>
      </c>
      <c r="AU824" t="s">
        <v>12953</v>
      </c>
      <c r="AV824" t="s">
        <v>13071</v>
      </c>
      <c r="AW824" t="s">
        <v>13079</v>
      </c>
      <c r="AX824" t="s">
        <v>5079</v>
      </c>
      <c r="AY824" s="2">
        <v>0</v>
      </c>
      <c r="AZ824" s="2">
        <v>1</v>
      </c>
      <c r="BA824" s="2">
        <v>0</v>
      </c>
      <c r="BB824" s="2">
        <v>0</v>
      </c>
      <c r="BC824" s="2">
        <v>0</v>
      </c>
      <c r="BD824" s="2">
        <v>0</v>
      </c>
      <c r="BE824" t="s">
        <v>5074</v>
      </c>
      <c r="BF824" t="s">
        <v>14820</v>
      </c>
      <c r="BG824" t="s">
        <v>17285</v>
      </c>
      <c r="BH824" t="s">
        <v>5076</v>
      </c>
      <c r="BI824" t="s">
        <v>19769</v>
      </c>
      <c r="BJ824" s="2">
        <v>39291166</v>
      </c>
      <c r="BK824" t="s">
        <v>22271</v>
      </c>
      <c r="BL824" s="1">
        <v>45135</v>
      </c>
      <c r="BM824" s="2">
        <v>2163</v>
      </c>
      <c r="BN824" t="s">
        <v>23079</v>
      </c>
      <c r="BO824" t="s">
        <v>23443</v>
      </c>
      <c r="BP824" t="s">
        <v>24150</v>
      </c>
      <c r="BQ824" t="s">
        <v>24152</v>
      </c>
      <c r="BR824" s="2"/>
      <c r="BS824" s="2"/>
      <c r="BT824" s="2"/>
      <c r="BU824" s="2"/>
      <c r="BV824" s="2"/>
      <c r="BW824" s="2"/>
      <c r="BX824" s="2"/>
      <c r="BY824" s="2">
        <v>0</v>
      </c>
      <c r="BZ824" t="s">
        <v>24163</v>
      </c>
      <c r="CA824" t="s">
        <v>24165</v>
      </c>
      <c r="CB824" s="9" t="s">
        <v>25728</v>
      </c>
    </row>
    <row r="825" spans="1:80">
      <c r="A825" t="s">
        <v>1696</v>
      </c>
      <c r="B825" t="s">
        <v>4197</v>
      </c>
      <c r="C825" s="1">
        <v>45132</v>
      </c>
      <c r="D825" t="s">
        <v>5016</v>
      </c>
      <c r="E825" t="s">
        <v>5018</v>
      </c>
      <c r="F825" t="s">
        <v>5018</v>
      </c>
      <c r="G825" t="s">
        <v>5018</v>
      </c>
      <c r="H825" t="s">
        <v>5022</v>
      </c>
      <c r="I825" t="s">
        <v>5035</v>
      </c>
      <c r="J825" s="1">
        <v>45132</v>
      </c>
      <c r="K825" t="s">
        <v>5039</v>
      </c>
      <c r="L825" t="s">
        <v>5042</v>
      </c>
      <c r="M825" t="s">
        <v>5042</v>
      </c>
      <c r="N825" t="s">
        <v>5066</v>
      </c>
      <c r="O825" t="s">
        <v>5074</v>
      </c>
      <c r="P825" t="s">
        <v>5018</v>
      </c>
      <c r="Q825" t="s">
        <v>5035</v>
      </c>
      <c r="R825" t="s">
        <v>6798</v>
      </c>
      <c r="S825" s="2">
        <v>4.7349278999999997</v>
      </c>
      <c r="T825" s="2">
        <v>22.826379200000002</v>
      </c>
      <c r="U825" s="2">
        <v>476.4</v>
      </c>
      <c r="V825" s="2">
        <v>6.35</v>
      </c>
      <c r="W825" s="2"/>
      <c r="X825" t="s">
        <v>7958</v>
      </c>
      <c r="Y825" t="s">
        <v>5074</v>
      </c>
      <c r="Z825" t="s">
        <v>5074</v>
      </c>
      <c r="AA825" t="s">
        <v>5075</v>
      </c>
      <c r="AB825" t="s">
        <v>5075</v>
      </c>
      <c r="AC825" t="s">
        <v>5075</v>
      </c>
      <c r="AD825" t="s">
        <v>10762</v>
      </c>
      <c r="AE825" s="2">
        <v>20</v>
      </c>
      <c r="AF825" t="s">
        <v>11560</v>
      </c>
      <c r="AG825" t="s">
        <v>5018</v>
      </c>
      <c r="AH825" t="s">
        <v>12151</v>
      </c>
      <c r="AI825" t="s">
        <v>12156</v>
      </c>
      <c r="AJ825" t="s">
        <v>5076</v>
      </c>
      <c r="AK825" s="2">
        <v>1</v>
      </c>
      <c r="AL825" s="2">
        <v>3</v>
      </c>
      <c r="AM825" s="2">
        <v>1</v>
      </c>
      <c r="AN825" s="2">
        <v>0</v>
      </c>
      <c r="AO825" t="s">
        <v>5076</v>
      </c>
      <c r="AP825" s="2">
        <v>3</v>
      </c>
      <c r="AQ825" t="s">
        <v>5074</v>
      </c>
      <c r="AR825" t="s">
        <v>12582</v>
      </c>
      <c r="AS825" t="s">
        <v>5074</v>
      </c>
      <c r="AT825" t="s">
        <v>12954</v>
      </c>
      <c r="AU825" t="s">
        <v>12954</v>
      </c>
      <c r="AV825" t="s">
        <v>13067</v>
      </c>
      <c r="AW825" t="s">
        <v>13079</v>
      </c>
      <c r="AX825" t="s">
        <v>13084</v>
      </c>
      <c r="AY825" s="2">
        <v>0</v>
      </c>
      <c r="AZ825" s="2">
        <v>1</v>
      </c>
      <c r="BA825" s="2">
        <v>1</v>
      </c>
      <c r="BB825" s="2">
        <v>0</v>
      </c>
      <c r="BC825" s="2">
        <v>0</v>
      </c>
      <c r="BD825" s="2">
        <v>0</v>
      </c>
      <c r="BE825" t="s">
        <v>5074</v>
      </c>
      <c r="BF825" t="s">
        <v>14821</v>
      </c>
      <c r="BG825" t="s">
        <v>17286</v>
      </c>
      <c r="BH825" t="s">
        <v>5074</v>
      </c>
      <c r="BI825" t="s">
        <v>19770</v>
      </c>
      <c r="BJ825" s="2">
        <v>39290676</v>
      </c>
      <c r="BK825" t="s">
        <v>22272</v>
      </c>
      <c r="BL825" s="1">
        <v>45135</v>
      </c>
      <c r="BM825" s="2">
        <v>2091</v>
      </c>
      <c r="BN825" t="s">
        <v>23079</v>
      </c>
      <c r="BO825" t="s">
        <v>23894</v>
      </c>
      <c r="BP825" t="s">
        <v>24150</v>
      </c>
      <c r="BQ825" t="s">
        <v>24152</v>
      </c>
      <c r="BR825" s="2"/>
      <c r="BS825" s="2"/>
      <c r="BT825" s="2"/>
      <c r="BU825" s="2"/>
      <c r="BV825" s="2"/>
      <c r="BW825" s="2"/>
      <c r="BX825" s="2"/>
      <c r="BY825" s="2">
        <v>0</v>
      </c>
      <c r="BZ825" t="s">
        <v>24163</v>
      </c>
      <c r="CA825" t="s">
        <v>24165</v>
      </c>
      <c r="CB825" s="9" t="s">
        <v>25729</v>
      </c>
    </row>
    <row r="826" spans="1:80">
      <c r="A826" t="s">
        <v>1697</v>
      </c>
      <c r="B826" t="s">
        <v>4198</v>
      </c>
      <c r="C826" s="1">
        <v>45131</v>
      </c>
      <c r="D826" t="s">
        <v>5014</v>
      </c>
      <c r="E826" t="s">
        <v>5018</v>
      </c>
      <c r="F826" t="s">
        <v>5018</v>
      </c>
      <c r="G826" t="s">
        <v>5018</v>
      </c>
      <c r="H826" t="s">
        <v>5022</v>
      </c>
      <c r="I826" t="s">
        <v>5033</v>
      </c>
      <c r="J826" s="1">
        <v>45131</v>
      </c>
      <c r="K826" t="s">
        <v>5039</v>
      </c>
      <c r="L826" t="s">
        <v>5042</v>
      </c>
      <c r="M826" t="s">
        <v>5042</v>
      </c>
      <c r="N826" t="s">
        <v>5067</v>
      </c>
      <c r="O826" t="s">
        <v>5074</v>
      </c>
      <c r="P826" t="s">
        <v>5018</v>
      </c>
      <c r="Q826" t="s">
        <v>5033</v>
      </c>
      <c r="R826" t="s">
        <v>6799</v>
      </c>
      <c r="S826" s="2">
        <v>4.7518653999999998</v>
      </c>
      <c r="T826" s="2">
        <v>22.817501100000001</v>
      </c>
      <c r="U826" s="2">
        <v>508.4</v>
      </c>
      <c r="V826" s="2">
        <v>4.84</v>
      </c>
      <c r="W826" s="2">
        <v>6</v>
      </c>
      <c r="X826" t="s">
        <v>7994</v>
      </c>
      <c r="Y826" t="s">
        <v>5076</v>
      </c>
      <c r="Z826" t="s">
        <v>5074</v>
      </c>
      <c r="AA826" t="s">
        <v>5075</v>
      </c>
      <c r="AB826" t="s">
        <v>5075</v>
      </c>
      <c r="AC826" t="s">
        <v>5075</v>
      </c>
      <c r="AD826" t="s">
        <v>10763</v>
      </c>
      <c r="AE826" s="2">
        <v>34</v>
      </c>
      <c r="AF826" t="s">
        <v>11561</v>
      </c>
      <c r="AG826" t="s">
        <v>11956</v>
      </c>
      <c r="AH826" t="s">
        <v>12152</v>
      </c>
      <c r="AI826" t="s">
        <v>12155</v>
      </c>
      <c r="AJ826" t="s">
        <v>5074</v>
      </c>
      <c r="AK826" s="2">
        <v>5</v>
      </c>
      <c r="AL826" s="2">
        <v>8</v>
      </c>
      <c r="AM826" s="2">
        <v>5</v>
      </c>
      <c r="AN826" s="2">
        <v>0</v>
      </c>
      <c r="AO826" t="s">
        <v>5076</v>
      </c>
      <c r="AP826" s="2">
        <v>2</v>
      </c>
      <c r="AQ826" t="s">
        <v>5076</v>
      </c>
      <c r="AR826" t="s">
        <v>5018</v>
      </c>
      <c r="AS826" t="s">
        <v>5075</v>
      </c>
      <c r="AT826" t="s">
        <v>5018</v>
      </c>
      <c r="AU826" t="s">
        <v>5018</v>
      </c>
      <c r="AV826" t="s">
        <v>13077</v>
      </c>
      <c r="AW826" t="s">
        <v>13079</v>
      </c>
      <c r="AX826" t="s">
        <v>13083</v>
      </c>
      <c r="AY826" s="2">
        <v>0</v>
      </c>
      <c r="AZ826" s="2">
        <v>0</v>
      </c>
      <c r="BA826" s="2">
        <v>0</v>
      </c>
      <c r="BB826" s="2">
        <v>0</v>
      </c>
      <c r="BC826" s="2">
        <v>1</v>
      </c>
      <c r="BD826" s="2">
        <v>0</v>
      </c>
      <c r="BE826" t="s">
        <v>5074</v>
      </c>
      <c r="BF826" t="s">
        <v>14822</v>
      </c>
      <c r="BG826" t="s">
        <v>17287</v>
      </c>
      <c r="BH826" t="s">
        <v>5074</v>
      </c>
      <c r="BI826" t="s">
        <v>19771</v>
      </c>
      <c r="BJ826" s="2">
        <v>39293792</v>
      </c>
      <c r="BK826" t="s">
        <v>22273</v>
      </c>
      <c r="BL826" s="1">
        <v>45135</v>
      </c>
      <c r="BM826" s="2">
        <v>2290</v>
      </c>
      <c r="BN826" t="s">
        <v>23079</v>
      </c>
      <c r="BO826" t="s">
        <v>23479</v>
      </c>
      <c r="BP826" t="s">
        <v>24150</v>
      </c>
      <c r="BQ826" t="s">
        <v>24152</v>
      </c>
      <c r="BR826" s="2">
        <v>20</v>
      </c>
      <c r="BS826" s="2">
        <v>42</v>
      </c>
      <c r="BT826" s="2">
        <v>1</v>
      </c>
      <c r="BU826" s="2">
        <v>0.65364843606948853</v>
      </c>
      <c r="BV826" s="2">
        <v>18</v>
      </c>
      <c r="BW826" s="2">
        <v>21</v>
      </c>
      <c r="BX826" s="2">
        <v>0</v>
      </c>
      <c r="BY826" s="2">
        <v>0</v>
      </c>
      <c r="BZ826" t="s">
        <v>24163</v>
      </c>
      <c r="CA826" t="s">
        <v>24165</v>
      </c>
      <c r="CB826" s="9" t="s">
        <v>25730</v>
      </c>
    </row>
    <row r="827" spans="1:80">
      <c r="A827" t="s">
        <v>1698</v>
      </c>
      <c r="B827" t="s">
        <v>4199</v>
      </c>
      <c r="C827" s="1">
        <v>45131</v>
      </c>
      <c r="D827" t="s">
        <v>5014</v>
      </c>
      <c r="E827" t="s">
        <v>5018</v>
      </c>
      <c r="F827" t="s">
        <v>5018</v>
      </c>
      <c r="G827" t="s">
        <v>5018</v>
      </c>
      <c r="H827" t="s">
        <v>5022</v>
      </c>
      <c r="I827" t="s">
        <v>5033</v>
      </c>
      <c r="J827" s="1">
        <v>45131</v>
      </c>
      <c r="K827" t="s">
        <v>5039</v>
      </c>
      <c r="L827" t="s">
        <v>5042</v>
      </c>
      <c r="M827" t="s">
        <v>5042</v>
      </c>
      <c r="N827" t="s">
        <v>5067</v>
      </c>
      <c r="O827" t="s">
        <v>5074</v>
      </c>
      <c r="P827" t="s">
        <v>5018</v>
      </c>
      <c r="Q827" t="s">
        <v>5033</v>
      </c>
      <c r="R827" t="s">
        <v>6800</v>
      </c>
      <c r="S827" s="2">
        <v>4.7529868000000004</v>
      </c>
      <c r="T827" s="2">
        <v>22.817114100000001</v>
      </c>
      <c r="U827" s="2">
        <v>505.9</v>
      </c>
      <c r="V827" s="2">
        <v>4.8410000000000002</v>
      </c>
      <c r="W827" s="2">
        <v>29</v>
      </c>
      <c r="X827" t="s">
        <v>8372</v>
      </c>
      <c r="Y827" t="s">
        <v>5074</v>
      </c>
      <c r="Z827" t="s">
        <v>5074</v>
      </c>
      <c r="AA827" t="s">
        <v>5075</v>
      </c>
      <c r="AB827" t="s">
        <v>5075</v>
      </c>
      <c r="AC827" t="s">
        <v>5075</v>
      </c>
      <c r="AD827" t="s">
        <v>10764</v>
      </c>
      <c r="AE827" s="2">
        <v>72</v>
      </c>
      <c r="AF827" t="s">
        <v>11560</v>
      </c>
      <c r="AG827" t="s">
        <v>5018</v>
      </c>
      <c r="AH827" t="s">
        <v>12151</v>
      </c>
      <c r="AI827" t="s">
        <v>12155</v>
      </c>
      <c r="AJ827" t="s">
        <v>5074</v>
      </c>
      <c r="AK827" s="2">
        <v>0</v>
      </c>
      <c r="AL827" s="2">
        <v>3</v>
      </c>
      <c r="AM827" s="2">
        <v>1</v>
      </c>
      <c r="AN827" s="2">
        <v>0</v>
      </c>
      <c r="AO827" t="s">
        <v>5074</v>
      </c>
      <c r="AP827" s="2">
        <v>3</v>
      </c>
      <c r="AQ827" t="s">
        <v>5076</v>
      </c>
      <c r="AR827" t="s">
        <v>5018</v>
      </c>
      <c r="AS827" t="s">
        <v>5075</v>
      </c>
      <c r="AT827" t="s">
        <v>5018</v>
      </c>
      <c r="AU827" t="s">
        <v>5018</v>
      </c>
      <c r="AV827" t="s">
        <v>13067</v>
      </c>
      <c r="AW827" t="s">
        <v>13079</v>
      </c>
      <c r="AX827" t="s">
        <v>13083</v>
      </c>
      <c r="AY827" s="2">
        <v>0</v>
      </c>
      <c r="AZ827" s="2">
        <v>0</v>
      </c>
      <c r="BA827" s="2">
        <v>0</v>
      </c>
      <c r="BB827" s="2">
        <v>0</v>
      </c>
      <c r="BC827" s="2">
        <v>1</v>
      </c>
      <c r="BD827" s="2">
        <v>0</v>
      </c>
      <c r="BE827" t="s">
        <v>5074</v>
      </c>
      <c r="BF827" t="s">
        <v>14823</v>
      </c>
      <c r="BG827" t="s">
        <v>17288</v>
      </c>
      <c r="BH827" t="s">
        <v>5074</v>
      </c>
      <c r="BI827" t="s">
        <v>19772</v>
      </c>
      <c r="BJ827" s="2">
        <v>39294528</v>
      </c>
      <c r="BK827" t="s">
        <v>22274</v>
      </c>
      <c r="BL827" s="1">
        <v>45135</v>
      </c>
      <c r="BM827" s="2">
        <v>2308</v>
      </c>
      <c r="BN827" t="s">
        <v>23079</v>
      </c>
      <c r="BO827" t="s">
        <v>23101</v>
      </c>
      <c r="BP827" t="s">
        <v>24150</v>
      </c>
      <c r="BQ827" t="s">
        <v>24152</v>
      </c>
      <c r="BR827" s="2">
        <v>1</v>
      </c>
      <c r="BS827" s="2">
        <v>42</v>
      </c>
      <c r="BT827" s="2">
        <v>1</v>
      </c>
      <c r="BU827" s="2">
        <v>0.68674182891845703</v>
      </c>
      <c r="BV827" s="2">
        <v>19</v>
      </c>
      <c r="BW827" s="2">
        <v>21</v>
      </c>
      <c r="BX827" s="2">
        <v>0</v>
      </c>
      <c r="BY827" s="2">
        <v>0</v>
      </c>
      <c r="BZ827" t="s">
        <v>24163</v>
      </c>
      <c r="CA827" t="s">
        <v>24165</v>
      </c>
      <c r="CB827" s="9" t="s">
        <v>25731</v>
      </c>
    </row>
    <row r="828" spans="1:80">
      <c r="A828" t="s">
        <v>1699</v>
      </c>
      <c r="B828" t="s">
        <v>4200</v>
      </c>
      <c r="C828" s="1">
        <v>45131</v>
      </c>
      <c r="D828" t="s">
        <v>5014</v>
      </c>
      <c r="E828" t="s">
        <v>5018</v>
      </c>
      <c r="F828" t="s">
        <v>5018</v>
      </c>
      <c r="G828" t="s">
        <v>5018</v>
      </c>
      <c r="H828" t="s">
        <v>5022</v>
      </c>
      <c r="I828" t="s">
        <v>5033</v>
      </c>
      <c r="J828" s="1">
        <v>45131</v>
      </c>
      <c r="K828" t="s">
        <v>5039</v>
      </c>
      <c r="L828" t="s">
        <v>5042</v>
      </c>
      <c r="M828" t="s">
        <v>5042</v>
      </c>
      <c r="N828" t="s">
        <v>5067</v>
      </c>
      <c r="O828" t="s">
        <v>5074</v>
      </c>
      <c r="P828" t="s">
        <v>5018</v>
      </c>
      <c r="Q828" t="s">
        <v>5033</v>
      </c>
      <c r="R828" t="s">
        <v>6801</v>
      </c>
      <c r="S828" s="2">
        <v>4.7534825999999999</v>
      </c>
      <c r="T828" s="2">
        <v>22.817647000000001</v>
      </c>
      <c r="U828" s="2">
        <v>537.9</v>
      </c>
      <c r="V828" s="2">
        <v>4.944</v>
      </c>
      <c r="W828" s="2">
        <v>26</v>
      </c>
      <c r="X828" t="s">
        <v>7994</v>
      </c>
      <c r="Y828" t="s">
        <v>5076</v>
      </c>
      <c r="Z828" t="s">
        <v>5074</v>
      </c>
      <c r="AA828" t="s">
        <v>5075</v>
      </c>
      <c r="AB828" t="s">
        <v>5075</v>
      </c>
      <c r="AC828" t="s">
        <v>5075</v>
      </c>
      <c r="AD828" t="s">
        <v>10765</v>
      </c>
      <c r="AE828" s="2">
        <v>25</v>
      </c>
      <c r="AF828" t="s">
        <v>11561</v>
      </c>
      <c r="AG828" t="s">
        <v>11957</v>
      </c>
      <c r="AH828" t="s">
        <v>12152</v>
      </c>
      <c r="AI828" t="s">
        <v>12155</v>
      </c>
      <c r="AJ828" t="s">
        <v>5074</v>
      </c>
      <c r="AK828" s="2">
        <v>7</v>
      </c>
      <c r="AL828" s="2">
        <v>6</v>
      </c>
      <c r="AM828" s="2">
        <v>1</v>
      </c>
      <c r="AN828" s="2">
        <v>0</v>
      </c>
      <c r="AO828" t="s">
        <v>5076</v>
      </c>
      <c r="AP828" s="2">
        <v>3</v>
      </c>
      <c r="AQ828" t="s">
        <v>5076</v>
      </c>
      <c r="AR828" t="s">
        <v>5018</v>
      </c>
      <c r="AS828" t="s">
        <v>5075</v>
      </c>
      <c r="AT828" t="s">
        <v>5018</v>
      </c>
      <c r="AU828" t="s">
        <v>5018</v>
      </c>
      <c r="AV828" t="s">
        <v>13070</v>
      </c>
      <c r="AW828" t="s">
        <v>13079</v>
      </c>
      <c r="AX828" t="s">
        <v>13083</v>
      </c>
      <c r="AY828" s="2">
        <v>0</v>
      </c>
      <c r="AZ828" s="2">
        <v>0</v>
      </c>
      <c r="BA828" s="2">
        <v>0</v>
      </c>
      <c r="BB828" s="2">
        <v>0</v>
      </c>
      <c r="BC828" s="2">
        <v>1</v>
      </c>
      <c r="BD828" s="2">
        <v>0</v>
      </c>
      <c r="BE828" t="s">
        <v>5074</v>
      </c>
      <c r="BF828" t="s">
        <v>14824</v>
      </c>
      <c r="BG828" t="s">
        <v>17289</v>
      </c>
      <c r="BH828" t="s">
        <v>5074</v>
      </c>
      <c r="BI828" t="s">
        <v>19773</v>
      </c>
      <c r="BJ828" s="2">
        <v>39294845</v>
      </c>
      <c r="BK828" t="s">
        <v>22275</v>
      </c>
      <c r="BL828" s="1">
        <v>45135</v>
      </c>
      <c r="BM828" s="2">
        <v>2315</v>
      </c>
      <c r="BN828" t="s">
        <v>23079</v>
      </c>
      <c r="BO828" t="s">
        <v>23229</v>
      </c>
      <c r="BP828" t="s">
        <v>24150</v>
      </c>
      <c r="BQ828" t="s">
        <v>24152</v>
      </c>
      <c r="BR828" s="2">
        <v>8</v>
      </c>
      <c r="BS828" s="2">
        <v>42</v>
      </c>
      <c r="BT828" s="2">
        <v>1</v>
      </c>
      <c r="BU828" s="2">
        <v>0.48587042093276978</v>
      </c>
      <c r="BV828" s="2">
        <v>13</v>
      </c>
      <c r="BW828" s="2">
        <v>21</v>
      </c>
      <c r="BX828" s="2">
        <v>0</v>
      </c>
      <c r="BY828" s="2">
        <v>0</v>
      </c>
      <c r="BZ828" t="s">
        <v>24163</v>
      </c>
      <c r="CA828" t="s">
        <v>24165</v>
      </c>
      <c r="CB828" s="9" t="s">
        <v>25732</v>
      </c>
    </row>
    <row r="829" spans="1:80">
      <c r="A829" t="s">
        <v>1700</v>
      </c>
      <c r="B829" t="s">
        <v>4201</v>
      </c>
      <c r="C829" s="1">
        <v>45134</v>
      </c>
      <c r="D829" t="s">
        <v>5014</v>
      </c>
      <c r="E829" t="s">
        <v>5018</v>
      </c>
      <c r="F829" t="s">
        <v>5018</v>
      </c>
      <c r="G829" t="s">
        <v>5018</v>
      </c>
      <c r="H829" t="s">
        <v>5022</v>
      </c>
      <c r="I829" t="s">
        <v>5033</v>
      </c>
      <c r="J829" s="1">
        <v>45134</v>
      </c>
      <c r="K829" t="s">
        <v>5039</v>
      </c>
      <c r="L829" t="s">
        <v>5042</v>
      </c>
      <c r="M829" t="s">
        <v>5042</v>
      </c>
      <c r="N829" t="s">
        <v>5067</v>
      </c>
      <c r="O829" t="s">
        <v>5076</v>
      </c>
      <c r="P829" t="s">
        <v>5092</v>
      </c>
      <c r="Q829" t="s">
        <v>5033</v>
      </c>
      <c r="R829" t="s">
        <v>6802</v>
      </c>
      <c r="S829" s="2">
        <v>4.755312</v>
      </c>
      <c r="T829" s="2">
        <v>22.822637499999999</v>
      </c>
      <c r="U829" s="2">
        <v>490.8</v>
      </c>
      <c r="V829" s="2">
        <v>4.9119999999999999</v>
      </c>
      <c r="W829" s="2">
        <v>58</v>
      </c>
      <c r="X829" t="s">
        <v>8350</v>
      </c>
      <c r="Y829" t="s">
        <v>5074</v>
      </c>
      <c r="Z829" t="s">
        <v>5074</v>
      </c>
      <c r="AA829" t="s">
        <v>5075</v>
      </c>
      <c r="AB829" t="s">
        <v>5075</v>
      </c>
      <c r="AC829" t="s">
        <v>5075</v>
      </c>
      <c r="AD829" t="s">
        <v>10766</v>
      </c>
      <c r="AE829" s="2">
        <v>30</v>
      </c>
      <c r="AF829" t="s">
        <v>11560</v>
      </c>
      <c r="AG829" t="s">
        <v>5018</v>
      </c>
      <c r="AH829" t="s">
        <v>12152</v>
      </c>
      <c r="AI829" t="s">
        <v>12156</v>
      </c>
      <c r="AJ829" t="s">
        <v>5076</v>
      </c>
      <c r="AK829" s="2">
        <v>6</v>
      </c>
      <c r="AL829" s="2">
        <v>11</v>
      </c>
      <c r="AM829" s="2">
        <v>8</v>
      </c>
      <c r="AN829" s="2">
        <v>1</v>
      </c>
      <c r="AO829" t="s">
        <v>5074</v>
      </c>
      <c r="AP829" s="2">
        <v>3</v>
      </c>
      <c r="AQ829" t="s">
        <v>5076</v>
      </c>
      <c r="AR829" t="s">
        <v>5018</v>
      </c>
      <c r="AS829" t="s">
        <v>5075</v>
      </c>
      <c r="AT829" t="s">
        <v>5018</v>
      </c>
      <c r="AU829" t="s">
        <v>5018</v>
      </c>
      <c r="AV829" t="s">
        <v>13067</v>
      </c>
      <c r="AW829" t="s">
        <v>13079</v>
      </c>
      <c r="AX829" t="s">
        <v>13083</v>
      </c>
      <c r="AY829" s="2">
        <v>0</v>
      </c>
      <c r="AZ829" s="2">
        <v>0</v>
      </c>
      <c r="BA829" s="2">
        <v>0</v>
      </c>
      <c r="BB829" s="2">
        <v>0</v>
      </c>
      <c r="BC829" s="2">
        <v>1</v>
      </c>
      <c r="BD829" s="2">
        <v>0</v>
      </c>
      <c r="BE829" t="s">
        <v>5074</v>
      </c>
      <c r="BF829" t="s">
        <v>14825</v>
      </c>
      <c r="BG829" t="s">
        <v>17290</v>
      </c>
      <c r="BH829" t="s">
        <v>5074</v>
      </c>
      <c r="BI829" t="s">
        <v>19774</v>
      </c>
      <c r="BJ829" s="2">
        <v>39296233</v>
      </c>
      <c r="BK829" t="s">
        <v>22276</v>
      </c>
      <c r="BL829" s="1">
        <v>45135</v>
      </c>
      <c r="BM829" s="2">
        <v>2372</v>
      </c>
      <c r="BN829" t="s">
        <v>23079</v>
      </c>
      <c r="BO829" t="s">
        <v>23606</v>
      </c>
      <c r="BP829" t="s">
        <v>24150</v>
      </c>
      <c r="BQ829" t="s">
        <v>24152</v>
      </c>
      <c r="BR829" s="2">
        <v>19</v>
      </c>
      <c r="BS829" s="2">
        <v>42</v>
      </c>
      <c r="BT829" s="2">
        <v>1</v>
      </c>
      <c r="BU829" s="2">
        <v>0.52732372283935547</v>
      </c>
      <c r="BV829" s="2">
        <v>15</v>
      </c>
      <c r="BW829" s="2">
        <v>21</v>
      </c>
      <c r="BX829" s="2">
        <v>0</v>
      </c>
      <c r="BY829" s="2">
        <v>0</v>
      </c>
      <c r="BZ829" t="s">
        <v>24163</v>
      </c>
      <c r="CA829" t="s">
        <v>24165</v>
      </c>
      <c r="CB829" s="9" t="s">
        <v>25733</v>
      </c>
    </row>
    <row r="830" spans="1:80">
      <c r="A830" t="s">
        <v>1701</v>
      </c>
      <c r="B830" t="s">
        <v>4202</v>
      </c>
      <c r="C830" s="1">
        <v>45131</v>
      </c>
      <c r="D830" t="s">
        <v>5014</v>
      </c>
      <c r="E830" t="s">
        <v>5018</v>
      </c>
      <c r="F830" t="s">
        <v>5018</v>
      </c>
      <c r="G830" t="s">
        <v>5018</v>
      </c>
      <c r="H830" t="s">
        <v>5022</v>
      </c>
      <c r="I830" t="s">
        <v>5033</v>
      </c>
      <c r="J830" s="1">
        <v>45131</v>
      </c>
      <c r="K830" t="s">
        <v>5039</v>
      </c>
      <c r="L830" t="s">
        <v>5042</v>
      </c>
      <c r="M830" t="s">
        <v>5042</v>
      </c>
      <c r="N830" t="s">
        <v>5067</v>
      </c>
      <c r="O830" t="s">
        <v>5074</v>
      </c>
      <c r="P830" t="s">
        <v>5018</v>
      </c>
      <c r="Q830" t="s">
        <v>5033</v>
      </c>
      <c r="R830" t="s">
        <v>6803</v>
      </c>
      <c r="S830" s="2">
        <v>4.7527509999999999</v>
      </c>
      <c r="T830" s="2">
        <v>22.816639899999998</v>
      </c>
      <c r="U830" s="2">
        <v>512.70000000000005</v>
      </c>
      <c r="V830" s="2">
        <v>4.9660000000000002</v>
      </c>
      <c r="W830" s="2">
        <v>10</v>
      </c>
      <c r="X830" t="s">
        <v>8700</v>
      </c>
      <c r="Y830" t="s">
        <v>5074</v>
      </c>
      <c r="Z830" t="s">
        <v>5074</v>
      </c>
      <c r="AA830" t="s">
        <v>5075</v>
      </c>
      <c r="AB830" t="s">
        <v>5075</v>
      </c>
      <c r="AC830" t="s">
        <v>5075</v>
      </c>
      <c r="AD830" t="s">
        <v>10767</v>
      </c>
      <c r="AE830" s="2">
        <v>40</v>
      </c>
      <c r="AF830" t="s">
        <v>11560</v>
      </c>
      <c r="AG830" t="s">
        <v>5018</v>
      </c>
      <c r="AH830" t="s">
        <v>12151</v>
      </c>
      <c r="AI830" t="s">
        <v>12156</v>
      </c>
      <c r="AJ830" t="s">
        <v>5076</v>
      </c>
      <c r="AK830" s="2">
        <v>4</v>
      </c>
      <c r="AL830" s="2">
        <v>15</v>
      </c>
      <c r="AM830" s="2">
        <v>7</v>
      </c>
      <c r="AN830" s="2">
        <v>1</v>
      </c>
      <c r="AO830" t="s">
        <v>5074</v>
      </c>
      <c r="AP830" s="2">
        <v>2</v>
      </c>
      <c r="AQ830" t="s">
        <v>5074</v>
      </c>
      <c r="AR830" t="s">
        <v>12583</v>
      </c>
      <c r="AS830" t="s">
        <v>5076</v>
      </c>
      <c r="AT830" t="s">
        <v>5018</v>
      </c>
      <c r="AU830" t="s">
        <v>5018</v>
      </c>
      <c r="AV830" t="s">
        <v>13067</v>
      </c>
      <c r="AW830" t="s">
        <v>13079</v>
      </c>
      <c r="AX830" t="s">
        <v>13083</v>
      </c>
      <c r="AY830" s="2">
        <v>0</v>
      </c>
      <c r="AZ830" s="2">
        <v>0</v>
      </c>
      <c r="BA830" s="2">
        <v>0</v>
      </c>
      <c r="BB830" s="2">
        <v>0</v>
      </c>
      <c r="BC830" s="2">
        <v>1</v>
      </c>
      <c r="BD830" s="2">
        <v>0</v>
      </c>
      <c r="BE830" t="s">
        <v>5074</v>
      </c>
      <c r="BF830" t="s">
        <v>14826</v>
      </c>
      <c r="BG830" t="s">
        <v>17291</v>
      </c>
      <c r="BH830" t="s">
        <v>5074</v>
      </c>
      <c r="BI830" t="s">
        <v>19775</v>
      </c>
      <c r="BJ830" s="2">
        <v>39294056</v>
      </c>
      <c r="BK830" t="s">
        <v>22277</v>
      </c>
      <c r="BL830" s="1">
        <v>45135</v>
      </c>
      <c r="BM830" s="2">
        <v>2294</v>
      </c>
      <c r="BN830" t="s">
        <v>23079</v>
      </c>
      <c r="BO830" t="s">
        <v>23666</v>
      </c>
      <c r="BP830" t="s">
        <v>24150</v>
      </c>
      <c r="BQ830" t="s">
        <v>24152</v>
      </c>
      <c r="BR830" s="2"/>
      <c r="BS830" s="2"/>
      <c r="BT830" s="2"/>
      <c r="BU830" s="2"/>
      <c r="BV830" s="2"/>
      <c r="BW830" s="2"/>
      <c r="BX830" s="2"/>
      <c r="BY830" s="2">
        <v>0</v>
      </c>
      <c r="BZ830" t="s">
        <v>24163</v>
      </c>
      <c r="CA830" t="s">
        <v>24165</v>
      </c>
      <c r="CB830" s="9" t="s">
        <v>25734</v>
      </c>
    </row>
    <row r="831" spans="1:80">
      <c r="A831" t="s">
        <v>1702</v>
      </c>
      <c r="B831" t="s">
        <v>4203</v>
      </c>
      <c r="C831" s="1">
        <v>45131</v>
      </c>
      <c r="D831" t="s">
        <v>5016</v>
      </c>
      <c r="E831" t="s">
        <v>5018</v>
      </c>
      <c r="F831" t="s">
        <v>5018</v>
      </c>
      <c r="G831" t="s">
        <v>5018</v>
      </c>
      <c r="H831" t="s">
        <v>5022</v>
      </c>
      <c r="I831" t="s">
        <v>5035</v>
      </c>
      <c r="J831" s="1">
        <v>45131</v>
      </c>
      <c r="K831" t="s">
        <v>5039</v>
      </c>
      <c r="L831" t="s">
        <v>5042</v>
      </c>
      <c r="M831" t="s">
        <v>5042</v>
      </c>
      <c r="N831" t="s">
        <v>5067</v>
      </c>
      <c r="O831" t="s">
        <v>5074</v>
      </c>
      <c r="P831" t="s">
        <v>5018</v>
      </c>
      <c r="Q831" t="s">
        <v>5035</v>
      </c>
      <c r="R831" t="s">
        <v>6804</v>
      </c>
      <c r="S831" s="2">
        <v>4.7516030999999996</v>
      </c>
      <c r="T831" s="2">
        <v>22.8166613</v>
      </c>
      <c r="U831" s="2">
        <v>550.6</v>
      </c>
      <c r="V831" s="2">
        <v>11.833</v>
      </c>
      <c r="W831" s="2"/>
      <c r="X831" t="s">
        <v>7958</v>
      </c>
      <c r="Y831" t="s">
        <v>5074</v>
      </c>
      <c r="Z831" t="s">
        <v>5074</v>
      </c>
      <c r="AA831" t="s">
        <v>5075</v>
      </c>
      <c r="AB831" t="s">
        <v>5075</v>
      </c>
      <c r="AC831" t="s">
        <v>5075</v>
      </c>
      <c r="AD831" t="s">
        <v>10768</v>
      </c>
      <c r="AE831" s="2">
        <v>20</v>
      </c>
      <c r="AF831" t="s">
        <v>11561</v>
      </c>
      <c r="AG831" t="s">
        <v>11958</v>
      </c>
      <c r="AH831" t="s">
        <v>12151</v>
      </c>
      <c r="AI831" t="s">
        <v>12155</v>
      </c>
      <c r="AJ831" t="s">
        <v>5076</v>
      </c>
      <c r="AK831" s="2">
        <v>13</v>
      </c>
      <c r="AL831" s="2">
        <v>3</v>
      </c>
      <c r="AM831" s="2">
        <v>1</v>
      </c>
      <c r="AN831" s="2">
        <v>0</v>
      </c>
      <c r="AO831" t="s">
        <v>5076</v>
      </c>
      <c r="AP831" s="2">
        <v>1</v>
      </c>
      <c r="AQ831" t="s">
        <v>5074</v>
      </c>
      <c r="AR831" t="s">
        <v>12584</v>
      </c>
      <c r="AS831" t="s">
        <v>5076</v>
      </c>
      <c r="AT831" t="s">
        <v>5018</v>
      </c>
      <c r="AU831" t="s">
        <v>5018</v>
      </c>
      <c r="AV831" t="s">
        <v>13067</v>
      </c>
      <c r="AW831" t="s">
        <v>13079</v>
      </c>
      <c r="AX831" t="s">
        <v>13084</v>
      </c>
      <c r="AY831" s="2">
        <v>0</v>
      </c>
      <c r="AZ831" s="2">
        <v>1</v>
      </c>
      <c r="BA831" s="2">
        <v>1</v>
      </c>
      <c r="BB831" s="2">
        <v>0</v>
      </c>
      <c r="BC831" s="2">
        <v>0</v>
      </c>
      <c r="BD831" s="2">
        <v>0</v>
      </c>
      <c r="BE831" t="s">
        <v>5074</v>
      </c>
      <c r="BF831" t="s">
        <v>14827</v>
      </c>
      <c r="BG831" t="s">
        <v>17292</v>
      </c>
      <c r="BH831" t="s">
        <v>5074</v>
      </c>
      <c r="BI831" t="s">
        <v>19776</v>
      </c>
      <c r="BJ831" s="2">
        <v>39289523</v>
      </c>
      <c r="BK831" t="s">
        <v>22278</v>
      </c>
      <c r="BL831" s="1">
        <v>45135</v>
      </c>
      <c r="BM831" s="2">
        <v>1819</v>
      </c>
      <c r="BN831" t="s">
        <v>23079</v>
      </c>
      <c r="BO831" t="s">
        <v>23895</v>
      </c>
      <c r="BP831" t="s">
        <v>24150</v>
      </c>
      <c r="BQ831" t="s">
        <v>24152</v>
      </c>
      <c r="BR831" s="2"/>
      <c r="BS831" s="2"/>
      <c r="BT831" s="2"/>
      <c r="BU831" s="2"/>
      <c r="BV831" s="2"/>
      <c r="BW831" s="2"/>
      <c r="BX831" s="2"/>
      <c r="BY831" s="2">
        <v>0</v>
      </c>
      <c r="BZ831" t="s">
        <v>24163</v>
      </c>
      <c r="CA831" t="s">
        <v>24165</v>
      </c>
      <c r="CB831" s="9" t="s">
        <v>25735</v>
      </c>
    </row>
    <row r="832" spans="1:80">
      <c r="A832" t="s">
        <v>1703</v>
      </c>
      <c r="B832" t="s">
        <v>4204</v>
      </c>
      <c r="C832" s="1">
        <v>45131</v>
      </c>
      <c r="D832" t="s">
        <v>5014</v>
      </c>
      <c r="E832" t="s">
        <v>5018</v>
      </c>
      <c r="F832" t="s">
        <v>5018</v>
      </c>
      <c r="G832" t="s">
        <v>5018</v>
      </c>
      <c r="H832" t="s">
        <v>5022</v>
      </c>
      <c r="I832" t="s">
        <v>5033</v>
      </c>
      <c r="J832" s="1">
        <v>45131</v>
      </c>
      <c r="K832" t="s">
        <v>5039</v>
      </c>
      <c r="L832" t="s">
        <v>5042</v>
      </c>
      <c r="M832" t="s">
        <v>5042</v>
      </c>
      <c r="N832" t="s">
        <v>5067</v>
      </c>
      <c r="O832" t="s">
        <v>5074</v>
      </c>
      <c r="P832" t="s">
        <v>5018</v>
      </c>
      <c r="Q832" t="s">
        <v>5033</v>
      </c>
      <c r="R832" t="s">
        <v>6805</v>
      </c>
      <c r="S832" s="2">
        <v>4.7539157999999997</v>
      </c>
      <c r="T832" s="2">
        <v>22.817083400000001</v>
      </c>
      <c r="U832" s="2">
        <v>502.8</v>
      </c>
      <c r="V832" s="2">
        <v>4.9800000000000004</v>
      </c>
      <c r="W832" s="2">
        <v>31</v>
      </c>
      <c r="X832" t="s">
        <v>7961</v>
      </c>
      <c r="Y832" t="s">
        <v>5074</v>
      </c>
      <c r="Z832" t="s">
        <v>5074</v>
      </c>
      <c r="AA832" t="s">
        <v>5075</v>
      </c>
      <c r="AB832" t="s">
        <v>5075</v>
      </c>
      <c r="AC832" t="s">
        <v>5075</v>
      </c>
      <c r="AD832" t="s">
        <v>10769</v>
      </c>
      <c r="AE832" s="2">
        <v>30</v>
      </c>
      <c r="AF832" t="s">
        <v>11561</v>
      </c>
      <c r="AG832" t="s">
        <v>11959</v>
      </c>
      <c r="AH832" t="s">
        <v>12151</v>
      </c>
      <c r="AI832" t="s">
        <v>12155</v>
      </c>
      <c r="AJ832" t="s">
        <v>5074</v>
      </c>
      <c r="AK832" s="2">
        <v>6</v>
      </c>
      <c r="AL832" s="2">
        <v>23</v>
      </c>
      <c r="AM832" s="2">
        <v>11</v>
      </c>
      <c r="AN832" s="2">
        <v>0</v>
      </c>
      <c r="AO832" t="s">
        <v>5076</v>
      </c>
      <c r="AP832" s="2">
        <v>4</v>
      </c>
      <c r="AQ832" t="s">
        <v>5074</v>
      </c>
      <c r="AR832" t="s">
        <v>12585</v>
      </c>
      <c r="AS832" t="s">
        <v>5074</v>
      </c>
      <c r="AT832" t="s">
        <v>12955</v>
      </c>
      <c r="AU832" t="s">
        <v>12955</v>
      </c>
      <c r="AV832" t="s">
        <v>13075</v>
      </c>
      <c r="AW832" t="s">
        <v>13073</v>
      </c>
      <c r="AX832" t="s">
        <v>13083</v>
      </c>
      <c r="AY832" s="2">
        <v>0</v>
      </c>
      <c r="AZ832" s="2">
        <v>0</v>
      </c>
      <c r="BA832" s="2">
        <v>0</v>
      </c>
      <c r="BB832" s="2">
        <v>0</v>
      </c>
      <c r="BC832" s="2">
        <v>1</v>
      </c>
      <c r="BD832" s="2">
        <v>0</v>
      </c>
      <c r="BE832" t="s">
        <v>5074</v>
      </c>
      <c r="BF832" t="s">
        <v>14828</v>
      </c>
      <c r="BG832" t="s">
        <v>17293</v>
      </c>
      <c r="BH832" t="s">
        <v>5074</v>
      </c>
      <c r="BI832" t="s">
        <v>19777</v>
      </c>
      <c r="BJ832" s="2">
        <v>39294751</v>
      </c>
      <c r="BK832" t="s">
        <v>22279</v>
      </c>
      <c r="BL832" s="1">
        <v>45135</v>
      </c>
      <c r="BM832" s="2">
        <v>2313</v>
      </c>
      <c r="BN832" t="s">
        <v>23079</v>
      </c>
      <c r="BO832" t="s">
        <v>23212</v>
      </c>
      <c r="BP832" t="s">
        <v>24150</v>
      </c>
      <c r="BQ832" t="s">
        <v>24152</v>
      </c>
      <c r="BR832" s="2"/>
      <c r="BS832" s="2"/>
      <c r="BT832" s="2"/>
      <c r="BU832" s="2"/>
      <c r="BV832" s="2"/>
      <c r="BW832" s="2"/>
      <c r="BX832" s="2"/>
      <c r="BY832" s="2">
        <v>0</v>
      </c>
      <c r="BZ832" t="s">
        <v>24163</v>
      </c>
      <c r="CA832" t="s">
        <v>24165</v>
      </c>
      <c r="CB832" s="9" t="s">
        <v>25736</v>
      </c>
    </row>
    <row r="833" spans="1:80">
      <c r="A833" t="s">
        <v>1704</v>
      </c>
      <c r="B833" t="s">
        <v>4205</v>
      </c>
      <c r="C833" s="1">
        <v>45131</v>
      </c>
      <c r="D833" t="s">
        <v>5016</v>
      </c>
      <c r="E833" t="s">
        <v>5018</v>
      </c>
      <c r="F833" t="s">
        <v>5018</v>
      </c>
      <c r="G833" t="s">
        <v>5018</v>
      </c>
      <c r="H833" t="s">
        <v>5022</v>
      </c>
      <c r="I833" t="s">
        <v>5035</v>
      </c>
      <c r="J833" s="1">
        <v>45131</v>
      </c>
      <c r="K833" t="s">
        <v>5039</v>
      </c>
      <c r="L833" t="s">
        <v>5042</v>
      </c>
      <c r="M833" t="s">
        <v>5042</v>
      </c>
      <c r="N833" t="s">
        <v>5067</v>
      </c>
      <c r="O833" t="s">
        <v>5074</v>
      </c>
      <c r="P833" t="s">
        <v>5018</v>
      </c>
      <c r="Q833" t="s">
        <v>5035</v>
      </c>
      <c r="R833" t="s">
        <v>6806</v>
      </c>
      <c r="S833" s="2">
        <v>4.7502959999999996</v>
      </c>
      <c r="T833" s="2">
        <v>22.816137999999999</v>
      </c>
      <c r="U833" s="2">
        <v>557.6</v>
      </c>
      <c r="V833" s="2">
        <v>7.75</v>
      </c>
      <c r="W833" s="2"/>
      <c r="X833" t="s">
        <v>7954</v>
      </c>
      <c r="Y833" t="s">
        <v>5074</v>
      </c>
      <c r="Z833" t="s">
        <v>5074</v>
      </c>
      <c r="AA833" t="s">
        <v>5075</v>
      </c>
      <c r="AB833" t="s">
        <v>5075</v>
      </c>
      <c r="AC833" t="s">
        <v>5075</v>
      </c>
      <c r="AD833" t="s">
        <v>10770</v>
      </c>
      <c r="AE833" s="2">
        <v>22</v>
      </c>
      <c r="AF833" t="s">
        <v>11562</v>
      </c>
      <c r="AG833" t="s">
        <v>11960</v>
      </c>
      <c r="AH833" t="s">
        <v>12151</v>
      </c>
      <c r="AI833" t="s">
        <v>12155</v>
      </c>
      <c r="AJ833" t="s">
        <v>5076</v>
      </c>
      <c r="AK833" s="2">
        <v>13</v>
      </c>
      <c r="AL833" s="2">
        <v>12</v>
      </c>
      <c r="AM833" s="2">
        <v>3</v>
      </c>
      <c r="AN833" s="2">
        <v>1</v>
      </c>
      <c r="AO833" t="s">
        <v>5076</v>
      </c>
      <c r="AP833" s="2">
        <v>4</v>
      </c>
      <c r="AQ833" t="s">
        <v>5074</v>
      </c>
      <c r="AR833" t="s">
        <v>12586</v>
      </c>
      <c r="AS833" t="s">
        <v>5076</v>
      </c>
      <c r="AT833" t="s">
        <v>5018</v>
      </c>
      <c r="AU833" t="s">
        <v>5018</v>
      </c>
      <c r="AV833" t="s">
        <v>13068</v>
      </c>
      <c r="AW833" t="s">
        <v>13079</v>
      </c>
      <c r="AX833" t="s">
        <v>13105</v>
      </c>
      <c r="AY833" s="2">
        <v>0</v>
      </c>
      <c r="AZ833" s="2">
        <v>0</v>
      </c>
      <c r="BA833" s="2">
        <v>1</v>
      </c>
      <c r="BB833" s="2">
        <v>0</v>
      </c>
      <c r="BC833" s="2">
        <v>0</v>
      </c>
      <c r="BD833" s="2">
        <v>1</v>
      </c>
      <c r="BE833" t="s">
        <v>5074</v>
      </c>
      <c r="BF833" t="s">
        <v>14829</v>
      </c>
      <c r="BG833" t="s">
        <v>17294</v>
      </c>
      <c r="BH833" t="s">
        <v>5074</v>
      </c>
      <c r="BI833" t="s">
        <v>19778</v>
      </c>
      <c r="BJ833" s="2">
        <v>39289454</v>
      </c>
      <c r="BK833" t="s">
        <v>22280</v>
      </c>
      <c r="BL833" s="1">
        <v>45135</v>
      </c>
      <c r="BM833" s="2">
        <v>1790</v>
      </c>
      <c r="BN833" t="s">
        <v>23079</v>
      </c>
      <c r="BO833" t="s">
        <v>23896</v>
      </c>
      <c r="BP833" t="s">
        <v>24150</v>
      </c>
      <c r="BQ833" t="s">
        <v>24152</v>
      </c>
      <c r="BR833" s="2"/>
      <c r="BS833" s="2"/>
      <c r="BT833" s="2"/>
      <c r="BU833" s="2"/>
      <c r="BV833" s="2"/>
      <c r="BW833" s="2"/>
      <c r="BX833" s="2"/>
      <c r="BY833" s="2">
        <v>0</v>
      </c>
      <c r="BZ833" t="s">
        <v>24163</v>
      </c>
      <c r="CA833" t="s">
        <v>24165</v>
      </c>
      <c r="CB833" s="9" t="s">
        <v>25737</v>
      </c>
    </row>
    <row r="834" spans="1:80">
      <c r="A834" t="s">
        <v>1705</v>
      </c>
      <c r="B834" t="s">
        <v>4206</v>
      </c>
      <c r="C834" s="1">
        <v>45131</v>
      </c>
      <c r="D834" t="s">
        <v>5014</v>
      </c>
      <c r="E834" t="s">
        <v>5018</v>
      </c>
      <c r="F834" t="s">
        <v>5018</v>
      </c>
      <c r="G834" t="s">
        <v>5018</v>
      </c>
      <c r="H834" t="s">
        <v>5022</v>
      </c>
      <c r="I834" t="s">
        <v>5033</v>
      </c>
      <c r="J834" s="1">
        <v>45131</v>
      </c>
      <c r="K834" t="s">
        <v>5039</v>
      </c>
      <c r="L834" t="s">
        <v>5042</v>
      </c>
      <c r="M834" t="s">
        <v>5042</v>
      </c>
      <c r="N834" t="s">
        <v>5067</v>
      </c>
      <c r="O834" t="s">
        <v>5074</v>
      </c>
      <c r="P834" t="s">
        <v>5018</v>
      </c>
      <c r="Q834" t="s">
        <v>5033</v>
      </c>
      <c r="R834" t="s">
        <v>6807</v>
      </c>
      <c r="S834" s="2">
        <v>4.7521424999999997</v>
      </c>
      <c r="T834" s="2">
        <v>22.8181446</v>
      </c>
      <c r="U834" s="2">
        <v>487.6</v>
      </c>
      <c r="V834" s="2">
        <v>4.9580000000000002</v>
      </c>
      <c r="W834" s="2">
        <v>23</v>
      </c>
      <c r="X834" t="s">
        <v>8701</v>
      </c>
      <c r="Y834" t="s">
        <v>5076</v>
      </c>
      <c r="Z834" t="s">
        <v>5074</v>
      </c>
      <c r="AA834" t="s">
        <v>5075</v>
      </c>
      <c r="AB834" t="s">
        <v>5075</v>
      </c>
      <c r="AC834" t="s">
        <v>5075</v>
      </c>
      <c r="AD834" t="s">
        <v>10771</v>
      </c>
      <c r="AE834" s="2">
        <v>20</v>
      </c>
      <c r="AF834" t="s">
        <v>11561</v>
      </c>
      <c r="AG834" t="s">
        <v>11961</v>
      </c>
      <c r="AH834" t="s">
        <v>12151</v>
      </c>
      <c r="AI834" t="s">
        <v>12155</v>
      </c>
      <c r="AJ834" t="s">
        <v>5074</v>
      </c>
      <c r="AK834" s="2">
        <v>10</v>
      </c>
      <c r="AL834" s="2">
        <v>5</v>
      </c>
      <c r="AM834" s="2">
        <v>3</v>
      </c>
      <c r="AN834" s="2">
        <v>0</v>
      </c>
      <c r="AO834" t="s">
        <v>5076</v>
      </c>
      <c r="AP834" s="2">
        <v>4</v>
      </c>
      <c r="AQ834" t="s">
        <v>5074</v>
      </c>
      <c r="AR834" t="s">
        <v>12587</v>
      </c>
      <c r="AS834" t="s">
        <v>5074</v>
      </c>
      <c r="AT834" t="s">
        <v>12956</v>
      </c>
      <c r="AU834" t="s">
        <v>12956</v>
      </c>
      <c r="AV834" t="s">
        <v>13070</v>
      </c>
      <c r="AW834" t="s">
        <v>13073</v>
      </c>
      <c r="AX834" t="s">
        <v>13083</v>
      </c>
      <c r="AY834" s="2">
        <v>0</v>
      </c>
      <c r="AZ834" s="2">
        <v>0</v>
      </c>
      <c r="BA834" s="2">
        <v>0</v>
      </c>
      <c r="BB834" s="2">
        <v>0</v>
      </c>
      <c r="BC834" s="2">
        <v>1</v>
      </c>
      <c r="BD834" s="2">
        <v>0</v>
      </c>
      <c r="BE834" t="s">
        <v>5074</v>
      </c>
      <c r="BF834" t="s">
        <v>14830</v>
      </c>
      <c r="BG834" t="s">
        <v>17295</v>
      </c>
      <c r="BH834" t="s">
        <v>5074</v>
      </c>
      <c r="BI834" t="s">
        <v>19779</v>
      </c>
      <c r="BJ834" s="2">
        <v>39294477</v>
      </c>
      <c r="BK834" t="s">
        <v>22281</v>
      </c>
      <c r="BL834" s="1">
        <v>45135</v>
      </c>
      <c r="BM834" s="2">
        <v>2305</v>
      </c>
      <c r="BN834" t="s">
        <v>23079</v>
      </c>
      <c r="BO834" t="s">
        <v>23897</v>
      </c>
      <c r="BP834" t="s">
        <v>24150</v>
      </c>
      <c r="BQ834" t="s">
        <v>24152</v>
      </c>
      <c r="BR834" s="2"/>
      <c r="BS834" s="2"/>
      <c r="BT834" s="2"/>
      <c r="BU834" s="2"/>
      <c r="BV834" s="2"/>
      <c r="BW834" s="2"/>
      <c r="BX834" s="2"/>
      <c r="BY834" s="2">
        <v>0</v>
      </c>
      <c r="BZ834" t="s">
        <v>24163</v>
      </c>
      <c r="CA834" t="s">
        <v>24165</v>
      </c>
      <c r="CB834" s="9" t="s">
        <v>25738</v>
      </c>
    </row>
    <row r="835" spans="1:80">
      <c r="A835" t="s">
        <v>1706</v>
      </c>
      <c r="B835" t="s">
        <v>4207</v>
      </c>
      <c r="C835" s="1">
        <v>45131</v>
      </c>
      <c r="D835" t="s">
        <v>5014</v>
      </c>
      <c r="E835" t="s">
        <v>5018</v>
      </c>
      <c r="F835" t="s">
        <v>5018</v>
      </c>
      <c r="G835" t="s">
        <v>5018</v>
      </c>
      <c r="H835" t="s">
        <v>5022</v>
      </c>
      <c r="I835" t="s">
        <v>5033</v>
      </c>
      <c r="J835" s="1">
        <v>45131</v>
      </c>
      <c r="K835" t="s">
        <v>5039</v>
      </c>
      <c r="L835" t="s">
        <v>5042</v>
      </c>
      <c r="M835" t="s">
        <v>5042</v>
      </c>
      <c r="N835" t="s">
        <v>5067</v>
      </c>
      <c r="O835" t="s">
        <v>5074</v>
      </c>
      <c r="P835" t="s">
        <v>5018</v>
      </c>
      <c r="Q835" t="s">
        <v>5033</v>
      </c>
      <c r="R835" t="s">
        <v>6808</v>
      </c>
      <c r="S835" s="2">
        <v>4.7535398999999998</v>
      </c>
      <c r="T835" s="2">
        <v>22.817265500000001</v>
      </c>
      <c r="U835" s="2">
        <v>548.79999999999995</v>
      </c>
      <c r="V835" s="2">
        <v>4.7</v>
      </c>
      <c r="W835" s="2">
        <v>32</v>
      </c>
      <c r="X835" t="s">
        <v>8702</v>
      </c>
      <c r="Y835" t="s">
        <v>5076</v>
      </c>
      <c r="Z835" t="s">
        <v>5074</v>
      </c>
      <c r="AA835" t="s">
        <v>5075</v>
      </c>
      <c r="AB835" t="s">
        <v>5075</v>
      </c>
      <c r="AC835" t="s">
        <v>5075</v>
      </c>
      <c r="AD835" t="s">
        <v>10772</v>
      </c>
      <c r="AE835" s="2">
        <v>27</v>
      </c>
      <c r="AF835" t="s">
        <v>11561</v>
      </c>
      <c r="AG835" t="s">
        <v>11962</v>
      </c>
      <c r="AH835" t="s">
        <v>12152</v>
      </c>
      <c r="AI835" t="s">
        <v>12155</v>
      </c>
      <c r="AJ835" t="s">
        <v>5074</v>
      </c>
      <c r="AK835" s="2">
        <v>10</v>
      </c>
      <c r="AL835" s="2">
        <v>15</v>
      </c>
      <c r="AM835" s="2">
        <v>6</v>
      </c>
      <c r="AN835" s="2">
        <v>2</v>
      </c>
      <c r="AO835" t="s">
        <v>5074</v>
      </c>
      <c r="AP835" s="2">
        <v>4</v>
      </c>
      <c r="AQ835" t="s">
        <v>5074</v>
      </c>
      <c r="AR835" t="s">
        <v>12588</v>
      </c>
      <c r="AS835" t="s">
        <v>5076</v>
      </c>
      <c r="AT835" t="s">
        <v>5018</v>
      </c>
      <c r="AU835" t="s">
        <v>5018</v>
      </c>
      <c r="AV835" t="s">
        <v>13075</v>
      </c>
      <c r="AW835" t="s">
        <v>13073</v>
      </c>
      <c r="AX835" t="s">
        <v>13083</v>
      </c>
      <c r="AY835" s="2">
        <v>0</v>
      </c>
      <c r="AZ835" s="2">
        <v>0</v>
      </c>
      <c r="BA835" s="2">
        <v>0</v>
      </c>
      <c r="BB835" s="2">
        <v>0</v>
      </c>
      <c r="BC835" s="2">
        <v>1</v>
      </c>
      <c r="BD835" s="2">
        <v>0</v>
      </c>
      <c r="BE835" t="s">
        <v>5074</v>
      </c>
      <c r="BF835" t="s">
        <v>14831</v>
      </c>
      <c r="BG835" t="s">
        <v>17296</v>
      </c>
      <c r="BH835" t="s">
        <v>5074</v>
      </c>
      <c r="BI835" t="s">
        <v>19780</v>
      </c>
      <c r="BJ835" s="2">
        <v>39294790</v>
      </c>
      <c r="BK835" t="s">
        <v>22282</v>
      </c>
      <c r="BL835" s="1">
        <v>45135</v>
      </c>
      <c r="BM835" s="2">
        <v>2314</v>
      </c>
      <c r="BN835" t="s">
        <v>23079</v>
      </c>
      <c r="BO835" t="s">
        <v>23408</v>
      </c>
      <c r="BP835" t="s">
        <v>24150</v>
      </c>
      <c r="BQ835" t="s">
        <v>24152</v>
      </c>
      <c r="BR835" s="2"/>
      <c r="BS835" s="2"/>
      <c r="BT835" s="2"/>
      <c r="BU835" s="2"/>
      <c r="BV835" s="2"/>
      <c r="BW835" s="2"/>
      <c r="BX835" s="2"/>
      <c r="BY835" s="2">
        <v>0</v>
      </c>
      <c r="BZ835" t="s">
        <v>24163</v>
      </c>
      <c r="CA835" t="s">
        <v>24165</v>
      </c>
      <c r="CB835" s="9" t="s">
        <v>25739</v>
      </c>
    </row>
    <row r="836" spans="1:80">
      <c r="A836" t="s">
        <v>1707</v>
      </c>
      <c r="B836" t="s">
        <v>4208</v>
      </c>
      <c r="C836" s="1">
        <v>45131</v>
      </c>
      <c r="D836" t="s">
        <v>5014</v>
      </c>
      <c r="E836" t="s">
        <v>5018</v>
      </c>
      <c r="F836" t="s">
        <v>5018</v>
      </c>
      <c r="G836" t="s">
        <v>5018</v>
      </c>
      <c r="H836" t="s">
        <v>5022</v>
      </c>
      <c r="I836" t="s">
        <v>5033</v>
      </c>
      <c r="J836" s="1">
        <v>45131</v>
      </c>
      <c r="K836" t="s">
        <v>5039</v>
      </c>
      <c r="L836" t="s">
        <v>5042</v>
      </c>
      <c r="M836" t="s">
        <v>5042</v>
      </c>
      <c r="N836" t="s">
        <v>5067</v>
      </c>
      <c r="O836" t="s">
        <v>5074</v>
      </c>
      <c r="P836" t="s">
        <v>5018</v>
      </c>
      <c r="Q836" t="s">
        <v>5033</v>
      </c>
      <c r="R836" t="s">
        <v>6809</v>
      </c>
      <c r="S836" s="2">
        <v>4.7528414000000003</v>
      </c>
      <c r="T836" s="2">
        <v>22.817390799999998</v>
      </c>
      <c r="U836" s="2">
        <v>508.8</v>
      </c>
      <c r="V836" s="2">
        <v>4.9880000000000004</v>
      </c>
      <c r="W836" s="2">
        <v>13</v>
      </c>
      <c r="X836" t="s">
        <v>8703</v>
      </c>
      <c r="Y836" t="s">
        <v>5076</v>
      </c>
      <c r="Z836" t="s">
        <v>5074</v>
      </c>
      <c r="AA836" t="s">
        <v>5075</v>
      </c>
      <c r="AB836" t="s">
        <v>5075</v>
      </c>
      <c r="AC836" t="s">
        <v>5075</v>
      </c>
      <c r="AD836" t="s">
        <v>10773</v>
      </c>
      <c r="AE836" s="2">
        <v>35</v>
      </c>
      <c r="AF836" t="s">
        <v>11560</v>
      </c>
      <c r="AG836" t="s">
        <v>5018</v>
      </c>
      <c r="AH836" t="s">
        <v>12152</v>
      </c>
      <c r="AI836" t="s">
        <v>12156</v>
      </c>
      <c r="AJ836" t="s">
        <v>5076</v>
      </c>
      <c r="AK836" s="2">
        <v>4</v>
      </c>
      <c r="AL836" s="2">
        <v>6</v>
      </c>
      <c r="AM836" s="2">
        <v>4</v>
      </c>
      <c r="AN836" s="2">
        <v>0</v>
      </c>
      <c r="AO836" t="s">
        <v>5074</v>
      </c>
      <c r="AP836" s="2">
        <v>2</v>
      </c>
      <c r="AQ836" t="s">
        <v>5074</v>
      </c>
      <c r="AR836" t="s">
        <v>12589</v>
      </c>
      <c r="AS836" t="s">
        <v>5076</v>
      </c>
      <c r="AT836" t="s">
        <v>5018</v>
      </c>
      <c r="AU836" t="s">
        <v>5018</v>
      </c>
      <c r="AV836" t="s">
        <v>13067</v>
      </c>
      <c r="AW836" t="s">
        <v>13079</v>
      </c>
      <c r="AX836" t="s">
        <v>13083</v>
      </c>
      <c r="AY836" s="2">
        <v>0</v>
      </c>
      <c r="AZ836" s="2">
        <v>0</v>
      </c>
      <c r="BA836" s="2">
        <v>0</v>
      </c>
      <c r="BB836" s="2">
        <v>0</v>
      </c>
      <c r="BC836" s="2">
        <v>1</v>
      </c>
      <c r="BD836" s="2">
        <v>0</v>
      </c>
      <c r="BE836" t="s">
        <v>5074</v>
      </c>
      <c r="BF836" t="s">
        <v>14832</v>
      </c>
      <c r="BG836" t="s">
        <v>17297</v>
      </c>
      <c r="BH836" t="s">
        <v>5074</v>
      </c>
      <c r="BI836" t="s">
        <v>19781</v>
      </c>
      <c r="BJ836" s="2">
        <v>39294102</v>
      </c>
      <c r="BK836" t="s">
        <v>22283</v>
      </c>
      <c r="BL836" s="1">
        <v>45135</v>
      </c>
      <c r="BM836" s="2">
        <v>2297</v>
      </c>
      <c r="BN836" t="s">
        <v>23079</v>
      </c>
      <c r="BO836" t="s">
        <v>23691</v>
      </c>
      <c r="BP836" t="s">
        <v>24150</v>
      </c>
      <c r="BQ836" t="s">
        <v>24152</v>
      </c>
      <c r="BR836" s="2"/>
      <c r="BS836" s="2"/>
      <c r="BT836" s="2"/>
      <c r="BU836" s="2"/>
      <c r="BV836" s="2"/>
      <c r="BW836" s="2"/>
      <c r="BX836" s="2"/>
      <c r="BY836" s="2">
        <v>0</v>
      </c>
      <c r="BZ836" t="s">
        <v>24163</v>
      </c>
      <c r="CA836" t="s">
        <v>24165</v>
      </c>
      <c r="CB836" s="9" t="s">
        <v>25740</v>
      </c>
    </row>
    <row r="837" spans="1:80">
      <c r="A837" t="s">
        <v>1708</v>
      </c>
      <c r="B837" t="s">
        <v>4209</v>
      </c>
      <c r="C837" s="1">
        <v>45131</v>
      </c>
      <c r="D837" t="s">
        <v>5014</v>
      </c>
      <c r="E837" t="s">
        <v>5018</v>
      </c>
      <c r="F837" t="s">
        <v>5018</v>
      </c>
      <c r="G837" t="s">
        <v>5018</v>
      </c>
      <c r="H837" t="s">
        <v>5022</v>
      </c>
      <c r="I837" t="s">
        <v>5033</v>
      </c>
      <c r="J837" s="1">
        <v>45131</v>
      </c>
      <c r="K837" t="s">
        <v>5039</v>
      </c>
      <c r="L837" t="s">
        <v>5042</v>
      </c>
      <c r="M837" t="s">
        <v>5042</v>
      </c>
      <c r="N837" t="s">
        <v>5067</v>
      </c>
      <c r="O837" t="s">
        <v>5074</v>
      </c>
      <c r="P837" t="s">
        <v>5018</v>
      </c>
      <c r="Q837" t="s">
        <v>5033</v>
      </c>
      <c r="R837" t="s">
        <v>6810</v>
      </c>
      <c r="S837" s="2">
        <v>4.7529433000000001</v>
      </c>
      <c r="T837" s="2">
        <v>22.817621500000001</v>
      </c>
      <c r="U837" s="2">
        <v>504.4</v>
      </c>
      <c r="V837" s="2">
        <v>4.1829999999999998</v>
      </c>
      <c r="W837" s="2">
        <v>16</v>
      </c>
      <c r="X837" t="s">
        <v>8704</v>
      </c>
      <c r="Y837" t="s">
        <v>5076</v>
      </c>
      <c r="Z837" t="s">
        <v>5074</v>
      </c>
      <c r="AA837" t="s">
        <v>5075</v>
      </c>
      <c r="AB837" t="s">
        <v>5075</v>
      </c>
      <c r="AC837" t="s">
        <v>5075</v>
      </c>
      <c r="AD837" t="s">
        <v>10774</v>
      </c>
      <c r="AE837" s="2">
        <v>22</v>
      </c>
      <c r="AF837" t="s">
        <v>11560</v>
      </c>
      <c r="AG837" t="s">
        <v>5018</v>
      </c>
      <c r="AH837" t="s">
        <v>12152</v>
      </c>
      <c r="AI837" t="s">
        <v>12156</v>
      </c>
      <c r="AJ837" t="s">
        <v>5076</v>
      </c>
      <c r="AK837" s="2">
        <v>10</v>
      </c>
      <c r="AL837" s="2">
        <v>5</v>
      </c>
      <c r="AM837" s="2">
        <v>4</v>
      </c>
      <c r="AN837" s="2">
        <v>0</v>
      </c>
      <c r="AO837" t="s">
        <v>5076</v>
      </c>
      <c r="AP837" s="2">
        <v>4</v>
      </c>
      <c r="AQ837" t="s">
        <v>5074</v>
      </c>
      <c r="AR837" t="s">
        <v>12590</v>
      </c>
      <c r="AS837" t="s">
        <v>5076</v>
      </c>
      <c r="AT837" t="s">
        <v>5018</v>
      </c>
      <c r="AU837" t="s">
        <v>5018</v>
      </c>
      <c r="AV837" t="s">
        <v>13067</v>
      </c>
      <c r="AW837" t="s">
        <v>13079</v>
      </c>
      <c r="AX837" t="s">
        <v>13083</v>
      </c>
      <c r="AY837" s="2">
        <v>0</v>
      </c>
      <c r="AZ837" s="2">
        <v>0</v>
      </c>
      <c r="BA837" s="2">
        <v>0</v>
      </c>
      <c r="BB837" s="2">
        <v>0</v>
      </c>
      <c r="BC837" s="2">
        <v>1</v>
      </c>
      <c r="BD837" s="2">
        <v>0</v>
      </c>
      <c r="BE837" t="s">
        <v>5074</v>
      </c>
      <c r="BF837" t="s">
        <v>14833</v>
      </c>
      <c r="BG837" t="s">
        <v>17298</v>
      </c>
      <c r="BH837" t="s">
        <v>5074</v>
      </c>
      <c r="BI837" t="s">
        <v>19782</v>
      </c>
      <c r="BJ837" s="2">
        <v>39294300</v>
      </c>
      <c r="BK837" t="s">
        <v>22284</v>
      </c>
      <c r="BL837" s="1">
        <v>45135</v>
      </c>
      <c r="BM837" s="2">
        <v>2300</v>
      </c>
      <c r="BN837" t="s">
        <v>23079</v>
      </c>
      <c r="BO837" t="s">
        <v>23898</v>
      </c>
      <c r="BP837" t="s">
        <v>24150</v>
      </c>
      <c r="BQ837" t="s">
        <v>24152</v>
      </c>
      <c r="BR837" s="2"/>
      <c r="BS837" s="2"/>
      <c r="BT837" s="2"/>
      <c r="BU837" s="2"/>
      <c r="BV837" s="2"/>
      <c r="BW837" s="2"/>
      <c r="BX837" s="2"/>
      <c r="BY837" s="2">
        <v>0</v>
      </c>
      <c r="BZ837" t="s">
        <v>24163</v>
      </c>
      <c r="CA837" t="s">
        <v>24165</v>
      </c>
      <c r="CB837" s="9" t="s">
        <v>25741</v>
      </c>
    </row>
    <row r="838" spans="1:80">
      <c r="A838" t="s">
        <v>1709</v>
      </c>
      <c r="B838" t="s">
        <v>4210</v>
      </c>
      <c r="C838" s="1">
        <v>45131</v>
      </c>
      <c r="D838" t="s">
        <v>5016</v>
      </c>
      <c r="E838" t="s">
        <v>5018</v>
      </c>
      <c r="F838" t="s">
        <v>5018</v>
      </c>
      <c r="G838" t="s">
        <v>5018</v>
      </c>
      <c r="H838" t="s">
        <v>5022</v>
      </c>
      <c r="I838" t="s">
        <v>5035</v>
      </c>
      <c r="J838" s="1">
        <v>45131</v>
      </c>
      <c r="K838" t="s">
        <v>5039</v>
      </c>
      <c r="L838" t="s">
        <v>5042</v>
      </c>
      <c r="M838" t="s">
        <v>5042</v>
      </c>
      <c r="N838" t="s">
        <v>5067</v>
      </c>
      <c r="O838" t="s">
        <v>5074</v>
      </c>
      <c r="P838" t="s">
        <v>5018</v>
      </c>
      <c r="Q838" t="s">
        <v>5035</v>
      </c>
      <c r="R838" t="s">
        <v>6811</v>
      </c>
      <c r="S838" s="2">
        <v>4.7511219999999996</v>
      </c>
      <c r="T838" s="2">
        <v>22.8179409</v>
      </c>
      <c r="U838" s="2">
        <v>498.2</v>
      </c>
      <c r="V838" s="2">
        <v>15.5</v>
      </c>
      <c r="W838" s="2"/>
      <c r="X838" t="s">
        <v>7958</v>
      </c>
      <c r="Y838" t="s">
        <v>5074</v>
      </c>
      <c r="Z838" t="s">
        <v>5074</v>
      </c>
      <c r="AA838" t="s">
        <v>5075</v>
      </c>
      <c r="AB838" t="s">
        <v>5075</v>
      </c>
      <c r="AC838" t="s">
        <v>5075</v>
      </c>
      <c r="AD838" t="s">
        <v>10775</v>
      </c>
      <c r="AE838" s="2">
        <v>46</v>
      </c>
      <c r="AF838" t="s">
        <v>11560</v>
      </c>
      <c r="AG838" t="s">
        <v>5018</v>
      </c>
      <c r="AH838" t="s">
        <v>12151</v>
      </c>
      <c r="AI838" t="s">
        <v>12156</v>
      </c>
      <c r="AJ838" t="s">
        <v>5076</v>
      </c>
      <c r="AK838" s="2">
        <v>6</v>
      </c>
      <c r="AL838" s="2">
        <v>10</v>
      </c>
      <c r="AM838" s="2">
        <v>6</v>
      </c>
      <c r="AN838" s="2">
        <v>0</v>
      </c>
      <c r="AO838" t="s">
        <v>5076</v>
      </c>
      <c r="AP838" s="2">
        <v>3</v>
      </c>
      <c r="AQ838" t="s">
        <v>5074</v>
      </c>
      <c r="AR838" t="s">
        <v>12591</v>
      </c>
      <c r="AS838" t="s">
        <v>5074</v>
      </c>
      <c r="AT838" t="s">
        <v>12957</v>
      </c>
      <c r="AU838" t="s">
        <v>12957</v>
      </c>
      <c r="AV838" t="s">
        <v>13067</v>
      </c>
      <c r="AW838" t="s">
        <v>13079</v>
      </c>
      <c r="AX838" t="s">
        <v>13096</v>
      </c>
      <c r="AY838" s="2">
        <v>0</v>
      </c>
      <c r="AZ838" s="2">
        <v>0</v>
      </c>
      <c r="BA838" s="2">
        <v>0</v>
      </c>
      <c r="BB838" s="2">
        <v>0</v>
      </c>
      <c r="BC838" s="2">
        <v>0</v>
      </c>
      <c r="BD838" s="2">
        <v>1</v>
      </c>
      <c r="BE838" t="s">
        <v>5074</v>
      </c>
      <c r="BF838" t="s">
        <v>14834</v>
      </c>
      <c r="BG838" t="s">
        <v>17299</v>
      </c>
      <c r="BH838" t="s">
        <v>5074</v>
      </c>
      <c r="BI838" t="s">
        <v>19783</v>
      </c>
      <c r="BJ838" s="2">
        <v>39290236</v>
      </c>
      <c r="BK838" t="s">
        <v>22285</v>
      </c>
      <c r="BL838" s="1">
        <v>45135</v>
      </c>
      <c r="BM838" s="2">
        <v>1988</v>
      </c>
      <c r="BN838" t="s">
        <v>23079</v>
      </c>
      <c r="BO838" t="s">
        <v>23899</v>
      </c>
      <c r="BP838" t="s">
        <v>24150</v>
      </c>
      <c r="BQ838" t="s">
        <v>24152</v>
      </c>
      <c r="BR838" s="2"/>
      <c r="BS838" s="2"/>
      <c r="BT838" s="2"/>
      <c r="BU838" s="2"/>
      <c r="BV838" s="2"/>
      <c r="BW838" s="2"/>
      <c r="BX838" s="2"/>
      <c r="BY838" s="2">
        <v>0</v>
      </c>
      <c r="BZ838" t="s">
        <v>24163</v>
      </c>
      <c r="CA838" t="s">
        <v>24165</v>
      </c>
      <c r="CB838" s="9" t="s">
        <v>25742</v>
      </c>
    </row>
    <row r="839" spans="1:80">
      <c r="A839" t="s">
        <v>1710</v>
      </c>
      <c r="B839" t="s">
        <v>4211</v>
      </c>
      <c r="C839" s="1">
        <v>45131</v>
      </c>
      <c r="D839" t="s">
        <v>5016</v>
      </c>
      <c r="E839" t="s">
        <v>5018</v>
      </c>
      <c r="F839" t="s">
        <v>5018</v>
      </c>
      <c r="G839" t="s">
        <v>5018</v>
      </c>
      <c r="H839" t="s">
        <v>5022</v>
      </c>
      <c r="I839" t="s">
        <v>5035</v>
      </c>
      <c r="J839" s="1">
        <v>45131</v>
      </c>
      <c r="K839" t="s">
        <v>5039</v>
      </c>
      <c r="L839" t="s">
        <v>5042</v>
      </c>
      <c r="M839" t="s">
        <v>5042</v>
      </c>
      <c r="N839" t="s">
        <v>5067</v>
      </c>
      <c r="O839" t="s">
        <v>5075</v>
      </c>
      <c r="P839" t="s">
        <v>5018</v>
      </c>
      <c r="Q839" t="s">
        <v>5035</v>
      </c>
      <c r="R839" t="s">
        <v>6812</v>
      </c>
      <c r="S839" s="2">
        <v>4.7503437999999996</v>
      </c>
      <c r="T839" s="2">
        <v>22.817337200000001</v>
      </c>
      <c r="U839" s="2">
        <v>501.6</v>
      </c>
      <c r="V839" s="2">
        <v>6.6</v>
      </c>
      <c r="W839" s="2"/>
      <c r="X839" t="s">
        <v>7954</v>
      </c>
      <c r="Y839" t="s">
        <v>5074</v>
      </c>
      <c r="Z839" t="s">
        <v>5074</v>
      </c>
      <c r="AA839" t="s">
        <v>5075</v>
      </c>
      <c r="AB839" t="s">
        <v>5075</v>
      </c>
      <c r="AC839" t="s">
        <v>5075</v>
      </c>
      <c r="AD839" t="s">
        <v>9581</v>
      </c>
      <c r="AE839" s="2">
        <v>33</v>
      </c>
      <c r="AF839" t="s">
        <v>11563</v>
      </c>
      <c r="AG839" t="s">
        <v>11963</v>
      </c>
      <c r="AH839" t="s">
        <v>12151</v>
      </c>
      <c r="AI839" t="s">
        <v>12156</v>
      </c>
      <c r="AJ839" t="s">
        <v>5076</v>
      </c>
      <c r="AK839" s="2">
        <v>13</v>
      </c>
      <c r="AL839" s="2">
        <v>10</v>
      </c>
      <c r="AM839" s="2">
        <v>6</v>
      </c>
      <c r="AN839" s="2">
        <v>0</v>
      </c>
      <c r="AO839" t="s">
        <v>5076</v>
      </c>
      <c r="AP839" s="2">
        <v>5</v>
      </c>
      <c r="AQ839" t="s">
        <v>5074</v>
      </c>
      <c r="AR839" t="s">
        <v>12592</v>
      </c>
      <c r="AS839" t="s">
        <v>5074</v>
      </c>
      <c r="AT839" t="s">
        <v>12958</v>
      </c>
      <c r="AU839" t="s">
        <v>12958</v>
      </c>
      <c r="AV839" t="s">
        <v>13068</v>
      </c>
      <c r="AW839" t="s">
        <v>13079</v>
      </c>
      <c r="AX839" t="s">
        <v>13109</v>
      </c>
      <c r="AY839" s="2">
        <v>0</v>
      </c>
      <c r="AZ839" s="2">
        <v>0</v>
      </c>
      <c r="BA839" s="2">
        <v>1</v>
      </c>
      <c r="BB839" s="2">
        <v>1</v>
      </c>
      <c r="BC839" s="2">
        <v>0</v>
      </c>
      <c r="BD839" s="2">
        <v>0</v>
      </c>
      <c r="BE839" t="s">
        <v>5074</v>
      </c>
      <c r="BF839" t="s">
        <v>14835</v>
      </c>
      <c r="BG839" t="s">
        <v>17300</v>
      </c>
      <c r="BH839" t="s">
        <v>5074</v>
      </c>
      <c r="BI839" t="s">
        <v>19784</v>
      </c>
      <c r="BJ839" s="2">
        <v>39289895</v>
      </c>
      <c r="BK839" t="s">
        <v>22286</v>
      </c>
      <c r="BL839" s="1">
        <v>45135</v>
      </c>
      <c r="BM839" s="2">
        <v>1910</v>
      </c>
      <c r="BN839" t="s">
        <v>23079</v>
      </c>
      <c r="BO839" t="s">
        <v>23900</v>
      </c>
      <c r="BP839" t="s">
        <v>24150</v>
      </c>
      <c r="BQ839" t="s">
        <v>24152</v>
      </c>
      <c r="BR839" s="2"/>
      <c r="BS839" s="2"/>
      <c r="BT839" s="2"/>
      <c r="BU839" s="2"/>
      <c r="BV839" s="2"/>
      <c r="BW839" s="2"/>
      <c r="BX839" s="2"/>
      <c r="BY839" s="2">
        <v>0</v>
      </c>
      <c r="BZ839" t="s">
        <v>24163</v>
      </c>
      <c r="CA839" t="s">
        <v>24165</v>
      </c>
      <c r="CB839" s="9" t="s">
        <v>25743</v>
      </c>
    </row>
    <row r="840" spans="1:80">
      <c r="A840" t="s">
        <v>1711</v>
      </c>
      <c r="B840" t="s">
        <v>4212</v>
      </c>
      <c r="C840" s="1">
        <v>45131</v>
      </c>
      <c r="D840" t="s">
        <v>5014</v>
      </c>
      <c r="E840" t="s">
        <v>5018</v>
      </c>
      <c r="F840" t="s">
        <v>5018</v>
      </c>
      <c r="G840" t="s">
        <v>5018</v>
      </c>
      <c r="H840" t="s">
        <v>5022</v>
      </c>
      <c r="I840" t="s">
        <v>5033</v>
      </c>
      <c r="J840" s="1">
        <v>45131</v>
      </c>
      <c r="K840" t="s">
        <v>5039</v>
      </c>
      <c r="L840" t="s">
        <v>5042</v>
      </c>
      <c r="M840" t="s">
        <v>5042</v>
      </c>
      <c r="N840" t="s">
        <v>5067</v>
      </c>
      <c r="O840" t="s">
        <v>5074</v>
      </c>
      <c r="P840" t="s">
        <v>5018</v>
      </c>
      <c r="Q840" t="s">
        <v>5033</v>
      </c>
      <c r="R840" t="s">
        <v>6813</v>
      </c>
      <c r="S840" s="2">
        <v>4.7528683000000003</v>
      </c>
      <c r="T840" s="2">
        <v>22.817466700000001</v>
      </c>
      <c r="U840" s="2">
        <v>506.2</v>
      </c>
      <c r="V840" s="2">
        <v>4.9000000000000004</v>
      </c>
      <c r="W840" s="2">
        <v>29</v>
      </c>
      <c r="X840" t="s">
        <v>8372</v>
      </c>
      <c r="Y840" t="s">
        <v>5074</v>
      </c>
      <c r="Z840" t="s">
        <v>5074</v>
      </c>
      <c r="AA840" t="s">
        <v>5075</v>
      </c>
      <c r="AB840" t="s">
        <v>5075</v>
      </c>
      <c r="AC840" t="s">
        <v>5075</v>
      </c>
      <c r="AD840" t="s">
        <v>10776</v>
      </c>
      <c r="AE840" s="2">
        <v>29</v>
      </c>
      <c r="AF840" t="s">
        <v>11562</v>
      </c>
      <c r="AG840" t="s">
        <v>11964</v>
      </c>
      <c r="AH840" t="s">
        <v>12151</v>
      </c>
      <c r="AI840" t="s">
        <v>12156</v>
      </c>
      <c r="AJ840" t="s">
        <v>5076</v>
      </c>
      <c r="AK840" s="2">
        <v>0</v>
      </c>
      <c r="AL840" s="2">
        <v>6</v>
      </c>
      <c r="AM840" s="2">
        <v>4</v>
      </c>
      <c r="AN840" s="2">
        <v>1</v>
      </c>
      <c r="AO840" t="s">
        <v>5076</v>
      </c>
      <c r="AP840" s="2">
        <v>4</v>
      </c>
      <c r="AQ840" t="s">
        <v>5074</v>
      </c>
      <c r="AR840" t="s">
        <v>12593</v>
      </c>
      <c r="AS840" t="s">
        <v>5076</v>
      </c>
      <c r="AT840" t="s">
        <v>5018</v>
      </c>
      <c r="AU840" t="s">
        <v>5018</v>
      </c>
      <c r="AV840" t="s">
        <v>13067</v>
      </c>
      <c r="AW840" t="s">
        <v>13079</v>
      </c>
      <c r="AX840" t="s">
        <v>13083</v>
      </c>
      <c r="AY840" s="2">
        <v>0</v>
      </c>
      <c r="AZ840" s="2">
        <v>0</v>
      </c>
      <c r="BA840" s="2">
        <v>0</v>
      </c>
      <c r="BB840" s="2">
        <v>0</v>
      </c>
      <c r="BC840" s="2">
        <v>1</v>
      </c>
      <c r="BD840" s="2">
        <v>0</v>
      </c>
      <c r="BE840" t="s">
        <v>5074</v>
      </c>
      <c r="BF840" t="s">
        <v>14836</v>
      </c>
      <c r="BG840" t="s">
        <v>17301</v>
      </c>
      <c r="BH840" t="s">
        <v>5074</v>
      </c>
      <c r="BI840" t="s">
        <v>19785</v>
      </c>
      <c r="BJ840" s="2">
        <v>39294495</v>
      </c>
      <c r="BK840" t="s">
        <v>22287</v>
      </c>
      <c r="BL840" s="1">
        <v>45135</v>
      </c>
      <c r="BM840" s="2">
        <v>2307</v>
      </c>
      <c r="BN840" t="s">
        <v>23079</v>
      </c>
      <c r="BO840" t="s">
        <v>23901</v>
      </c>
      <c r="BP840" t="s">
        <v>24150</v>
      </c>
      <c r="BQ840" t="s">
        <v>24152</v>
      </c>
      <c r="BR840" s="2"/>
      <c r="BS840" s="2"/>
      <c r="BT840" s="2"/>
      <c r="BU840" s="2"/>
      <c r="BV840" s="2"/>
      <c r="BW840" s="2"/>
      <c r="BX840" s="2"/>
      <c r="BY840" s="2">
        <v>0</v>
      </c>
      <c r="BZ840" t="s">
        <v>24163</v>
      </c>
      <c r="CA840" t="s">
        <v>24165</v>
      </c>
      <c r="CB840" s="9" t="s">
        <v>25744</v>
      </c>
    </row>
    <row r="841" spans="1:80">
      <c r="A841" t="s">
        <v>1712</v>
      </c>
      <c r="B841" t="s">
        <v>4213</v>
      </c>
      <c r="C841" s="1">
        <v>45131</v>
      </c>
      <c r="D841" t="s">
        <v>5016</v>
      </c>
      <c r="E841" t="s">
        <v>5018</v>
      </c>
      <c r="F841" t="s">
        <v>5018</v>
      </c>
      <c r="G841" t="s">
        <v>5018</v>
      </c>
      <c r="H841" t="s">
        <v>5022</v>
      </c>
      <c r="I841" t="s">
        <v>5035</v>
      </c>
      <c r="J841" s="1">
        <v>45131</v>
      </c>
      <c r="K841" t="s">
        <v>5039</v>
      </c>
      <c r="L841" t="s">
        <v>5042</v>
      </c>
      <c r="M841" t="s">
        <v>5042</v>
      </c>
      <c r="N841" t="s">
        <v>5067</v>
      </c>
      <c r="O841" t="s">
        <v>5074</v>
      </c>
      <c r="P841" t="s">
        <v>5018</v>
      </c>
      <c r="Q841" t="s">
        <v>5035</v>
      </c>
      <c r="R841" t="s">
        <v>6814</v>
      </c>
      <c r="S841" s="2">
        <v>4.7502700000000004</v>
      </c>
      <c r="T841" s="2">
        <v>22.816373299999999</v>
      </c>
      <c r="U841" s="2">
        <v>556.6</v>
      </c>
      <c r="V841" s="2">
        <v>12.4</v>
      </c>
      <c r="W841" s="2"/>
      <c r="X841" t="s">
        <v>7954</v>
      </c>
      <c r="Y841" t="s">
        <v>5074</v>
      </c>
      <c r="Z841" t="s">
        <v>5074</v>
      </c>
      <c r="AA841" t="s">
        <v>5075</v>
      </c>
      <c r="AB841" t="s">
        <v>5075</v>
      </c>
      <c r="AC841" t="s">
        <v>5075</v>
      </c>
      <c r="AD841" t="s">
        <v>10777</v>
      </c>
      <c r="AE841" s="2">
        <v>34</v>
      </c>
      <c r="AF841" t="s">
        <v>11560</v>
      </c>
      <c r="AG841" t="s">
        <v>5018</v>
      </c>
      <c r="AH841" t="s">
        <v>12151</v>
      </c>
      <c r="AI841" t="s">
        <v>12156</v>
      </c>
      <c r="AJ841" t="s">
        <v>5076</v>
      </c>
      <c r="AK841" s="2">
        <v>2</v>
      </c>
      <c r="AL841" s="2">
        <v>12</v>
      </c>
      <c r="AM841" s="2">
        <v>10</v>
      </c>
      <c r="AN841" s="2">
        <v>0</v>
      </c>
      <c r="AO841" t="s">
        <v>5076</v>
      </c>
      <c r="AP841" s="2">
        <v>3</v>
      </c>
      <c r="AQ841" t="s">
        <v>5074</v>
      </c>
      <c r="AR841" t="s">
        <v>12594</v>
      </c>
      <c r="AS841" t="s">
        <v>5076</v>
      </c>
      <c r="AT841" t="s">
        <v>5018</v>
      </c>
      <c r="AU841" t="s">
        <v>5018</v>
      </c>
      <c r="AV841" t="s">
        <v>13068</v>
      </c>
      <c r="AW841" t="s">
        <v>13079</v>
      </c>
      <c r="AX841" t="s">
        <v>13108</v>
      </c>
      <c r="AY841" s="2">
        <v>0</v>
      </c>
      <c r="AZ841" s="2">
        <v>0</v>
      </c>
      <c r="BA841" s="2">
        <v>1</v>
      </c>
      <c r="BB841" s="2">
        <v>0</v>
      </c>
      <c r="BC841" s="2">
        <v>1</v>
      </c>
      <c r="BD841" s="2">
        <v>0</v>
      </c>
      <c r="BE841" t="s">
        <v>5074</v>
      </c>
      <c r="BF841" t="s">
        <v>14837</v>
      </c>
      <c r="BG841" t="s">
        <v>17302</v>
      </c>
      <c r="BH841" t="s">
        <v>5074</v>
      </c>
      <c r="BI841" t="s">
        <v>19786</v>
      </c>
      <c r="BJ841" s="2">
        <v>39289504</v>
      </c>
      <c r="BK841" t="s">
        <v>22288</v>
      </c>
      <c r="BL841" s="1">
        <v>45135</v>
      </c>
      <c r="BM841" s="2">
        <v>1811</v>
      </c>
      <c r="BN841" t="s">
        <v>23079</v>
      </c>
      <c r="BO841" t="s">
        <v>23902</v>
      </c>
      <c r="BP841" t="s">
        <v>24150</v>
      </c>
      <c r="BQ841" t="s">
        <v>24152</v>
      </c>
      <c r="BR841" s="2"/>
      <c r="BS841" s="2"/>
      <c r="BT841" s="2"/>
      <c r="BU841" s="2"/>
      <c r="BV841" s="2"/>
      <c r="BW841" s="2"/>
      <c r="BX841" s="2"/>
      <c r="BY841" s="2">
        <v>0</v>
      </c>
      <c r="BZ841" t="s">
        <v>24163</v>
      </c>
      <c r="CA841" t="s">
        <v>24165</v>
      </c>
      <c r="CB841" s="9" t="s">
        <v>25745</v>
      </c>
    </row>
    <row r="842" spans="1:80">
      <c r="A842" t="s">
        <v>1713</v>
      </c>
      <c r="B842" t="s">
        <v>4214</v>
      </c>
      <c r="C842" s="1">
        <v>45131</v>
      </c>
      <c r="D842" t="s">
        <v>5016</v>
      </c>
      <c r="E842" t="s">
        <v>5018</v>
      </c>
      <c r="F842" t="s">
        <v>5018</v>
      </c>
      <c r="G842" t="s">
        <v>5018</v>
      </c>
      <c r="H842" t="s">
        <v>5022</v>
      </c>
      <c r="I842" t="s">
        <v>5035</v>
      </c>
      <c r="J842" s="1">
        <v>45131</v>
      </c>
      <c r="K842" t="s">
        <v>5039</v>
      </c>
      <c r="L842" t="s">
        <v>5042</v>
      </c>
      <c r="M842" t="s">
        <v>5042</v>
      </c>
      <c r="N842" t="s">
        <v>5067</v>
      </c>
      <c r="O842" t="s">
        <v>5074</v>
      </c>
      <c r="P842" t="s">
        <v>5018</v>
      </c>
      <c r="Q842" t="s">
        <v>5035</v>
      </c>
      <c r="R842" t="s">
        <v>6815</v>
      </c>
      <c r="S842" s="2">
        <v>4.7506243000000001</v>
      </c>
      <c r="T842" s="2">
        <v>22.817980500000001</v>
      </c>
      <c r="U842" s="2">
        <v>535.79999999999995</v>
      </c>
      <c r="V842" s="2">
        <v>7.9660000000000002</v>
      </c>
      <c r="W842" s="2"/>
      <c r="X842" t="s">
        <v>7958</v>
      </c>
      <c r="Y842" t="s">
        <v>5074</v>
      </c>
      <c r="Z842" t="s">
        <v>5074</v>
      </c>
      <c r="AA842" t="s">
        <v>5075</v>
      </c>
      <c r="AB842" t="s">
        <v>5075</v>
      </c>
      <c r="AC842" t="s">
        <v>5075</v>
      </c>
      <c r="AD842" t="s">
        <v>10778</v>
      </c>
      <c r="AE842" s="2">
        <v>40</v>
      </c>
      <c r="AF842" t="s">
        <v>11561</v>
      </c>
      <c r="AG842" t="s">
        <v>11965</v>
      </c>
      <c r="AH842" t="s">
        <v>12151</v>
      </c>
      <c r="AI842" t="s">
        <v>12155</v>
      </c>
      <c r="AJ842" t="s">
        <v>5074</v>
      </c>
      <c r="AK842" s="2">
        <v>13</v>
      </c>
      <c r="AL842" s="2">
        <v>10</v>
      </c>
      <c r="AM842" s="2">
        <v>8</v>
      </c>
      <c r="AN842" s="2">
        <v>0</v>
      </c>
      <c r="AO842" t="s">
        <v>5076</v>
      </c>
      <c r="AP842" s="2">
        <v>4</v>
      </c>
      <c r="AQ842" t="s">
        <v>5074</v>
      </c>
      <c r="AR842" t="s">
        <v>12595</v>
      </c>
      <c r="AS842" t="s">
        <v>5076</v>
      </c>
      <c r="AT842" t="s">
        <v>5018</v>
      </c>
      <c r="AU842" t="s">
        <v>5018</v>
      </c>
      <c r="AV842" t="s">
        <v>13067</v>
      </c>
      <c r="AW842" t="s">
        <v>13079</v>
      </c>
      <c r="AX842" t="s">
        <v>13096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1</v>
      </c>
      <c r="BE842" t="s">
        <v>5074</v>
      </c>
      <c r="BF842" t="s">
        <v>14838</v>
      </c>
      <c r="BG842" t="s">
        <v>17303</v>
      </c>
      <c r="BH842" t="s">
        <v>5074</v>
      </c>
      <c r="BI842" t="s">
        <v>19787</v>
      </c>
      <c r="BJ842" s="2">
        <v>39290424</v>
      </c>
      <c r="BK842" t="s">
        <v>22289</v>
      </c>
      <c r="BL842" s="1">
        <v>45135</v>
      </c>
      <c r="BM842" s="2">
        <v>2045</v>
      </c>
      <c r="BN842" t="s">
        <v>23079</v>
      </c>
      <c r="BO842" t="s">
        <v>23903</v>
      </c>
      <c r="BP842" t="s">
        <v>24150</v>
      </c>
      <c r="BQ842" t="s">
        <v>24152</v>
      </c>
      <c r="BR842" s="2"/>
      <c r="BS842" s="2"/>
      <c r="BT842" s="2"/>
      <c r="BU842" s="2"/>
      <c r="BV842" s="2"/>
      <c r="BW842" s="2"/>
      <c r="BX842" s="2"/>
      <c r="BY842" s="2">
        <v>0</v>
      </c>
      <c r="BZ842" t="s">
        <v>24163</v>
      </c>
      <c r="CA842" t="s">
        <v>24165</v>
      </c>
      <c r="CB842" s="9" t="s">
        <v>25746</v>
      </c>
    </row>
    <row r="843" spans="1:80">
      <c r="A843" t="s">
        <v>1714</v>
      </c>
      <c r="B843" t="s">
        <v>4215</v>
      </c>
      <c r="C843" s="1">
        <v>45130</v>
      </c>
      <c r="D843" t="s">
        <v>5014</v>
      </c>
      <c r="E843" t="s">
        <v>5018</v>
      </c>
      <c r="F843" t="s">
        <v>5018</v>
      </c>
      <c r="G843" t="s">
        <v>5018</v>
      </c>
      <c r="H843" t="s">
        <v>5022</v>
      </c>
      <c r="I843" t="s">
        <v>5033</v>
      </c>
      <c r="J843" s="1">
        <v>45130</v>
      </c>
      <c r="K843" t="s">
        <v>5039</v>
      </c>
      <c r="L843" t="s">
        <v>5042</v>
      </c>
      <c r="M843" t="s">
        <v>5042</v>
      </c>
      <c r="N843" t="s">
        <v>5068</v>
      </c>
      <c r="O843" t="s">
        <v>5076</v>
      </c>
      <c r="P843" t="s">
        <v>5085</v>
      </c>
      <c r="Q843" t="s">
        <v>5033</v>
      </c>
      <c r="R843" t="s">
        <v>6816</v>
      </c>
      <c r="S843" s="2">
        <v>4.778429</v>
      </c>
      <c r="T843" s="2">
        <v>22.856350800000001</v>
      </c>
      <c r="U843" s="2">
        <v>528.4</v>
      </c>
      <c r="V843" s="2">
        <v>4.9000000000000004</v>
      </c>
      <c r="W843" s="2">
        <v>11</v>
      </c>
      <c r="X843" t="s">
        <v>7970</v>
      </c>
      <c r="Y843" t="s">
        <v>5074</v>
      </c>
      <c r="Z843" t="s">
        <v>5074</v>
      </c>
      <c r="AA843" t="s">
        <v>5075</v>
      </c>
      <c r="AB843" t="s">
        <v>5075</v>
      </c>
      <c r="AC843" t="s">
        <v>5075</v>
      </c>
      <c r="AD843" t="s">
        <v>10779</v>
      </c>
      <c r="AE843" s="2">
        <v>37</v>
      </c>
      <c r="AF843" t="s">
        <v>11560</v>
      </c>
      <c r="AG843" t="s">
        <v>5018</v>
      </c>
      <c r="AH843" t="s">
        <v>12151</v>
      </c>
      <c r="AI843" t="s">
        <v>12155</v>
      </c>
      <c r="AJ843" t="s">
        <v>5074</v>
      </c>
      <c r="AK843" s="2">
        <v>0</v>
      </c>
      <c r="AL843" s="2">
        <v>11</v>
      </c>
      <c r="AM843" s="2">
        <v>8</v>
      </c>
      <c r="AN843" s="2">
        <v>0</v>
      </c>
      <c r="AO843" t="s">
        <v>5074</v>
      </c>
      <c r="AP843" s="2">
        <v>4</v>
      </c>
      <c r="AQ843" t="s">
        <v>5076</v>
      </c>
      <c r="AR843" t="s">
        <v>5018</v>
      </c>
      <c r="AS843" t="s">
        <v>5075</v>
      </c>
      <c r="AT843" t="s">
        <v>5018</v>
      </c>
      <c r="AU843" t="s">
        <v>5018</v>
      </c>
      <c r="AV843" t="s">
        <v>13067</v>
      </c>
      <c r="AW843" t="s">
        <v>13079</v>
      </c>
      <c r="AX843" t="s">
        <v>13083</v>
      </c>
      <c r="AY843" s="2">
        <v>0</v>
      </c>
      <c r="AZ843" s="2">
        <v>0</v>
      </c>
      <c r="BA843" s="2">
        <v>0</v>
      </c>
      <c r="BB843" s="2">
        <v>0</v>
      </c>
      <c r="BC843" s="2">
        <v>1</v>
      </c>
      <c r="BD843" s="2">
        <v>0</v>
      </c>
      <c r="BE843" t="s">
        <v>5074</v>
      </c>
      <c r="BF843" t="s">
        <v>14839</v>
      </c>
      <c r="BG843" t="s">
        <v>17304</v>
      </c>
      <c r="BH843" t="s">
        <v>5074</v>
      </c>
      <c r="BI843" t="s">
        <v>19788</v>
      </c>
      <c r="BJ843" s="2">
        <v>39292738</v>
      </c>
      <c r="BK843" t="s">
        <v>22290</v>
      </c>
      <c r="BL843" s="1">
        <v>45135</v>
      </c>
      <c r="BM843" s="2">
        <v>2242</v>
      </c>
      <c r="BN843" t="s">
        <v>23079</v>
      </c>
      <c r="BO843" t="s">
        <v>23453</v>
      </c>
      <c r="BP843" t="s">
        <v>24150</v>
      </c>
      <c r="BQ843" t="s">
        <v>24152</v>
      </c>
      <c r="BR843" s="2">
        <v>29</v>
      </c>
      <c r="BS843" s="2">
        <v>93</v>
      </c>
      <c r="BT843" s="2">
        <v>1</v>
      </c>
      <c r="BU843" s="2">
        <v>0.59284108877182007</v>
      </c>
      <c r="BV843" s="2">
        <v>28</v>
      </c>
      <c r="BW843" s="2">
        <v>46</v>
      </c>
      <c r="BX843" s="2">
        <v>0</v>
      </c>
      <c r="BY843" s="2">
        <v>0</v>
      </c>
      <c r="BZ843" t="s">
        <v>24163</v>
      </c>
      <c r="CA843" t="s">
        <v>24165</v>
      </c>
      <c r="CB843" s="9" t="s">
        <v>25747</v>
      </c>
    </row>
    <row r="844" spans="1:80">
      <c r="A844" t="s">
        <v>1715</v>
      </c>
      <c r="B844" t="s">
        <v>4216</v>
      </c>
      <c r="C844" s="1">
        <v>45130</v>
      </c>
      <c r="D844" t="s">
        <v>5014</v>
      </c>
      <c r="E844" t="s">
        <v>5018</v>
      </c>
      <c r="F844" t="s">
        <v>5018</v>
      </c>
      <c r="G844" t="s">
        <v>5018</v>
      </c>
      <c r="H844" t="s">
        <v>5022</v>
      </c>
      <c r="I844" t="s">
        <v>5033</v>
      </c>
      <c r="J844" s="1">
        <v>45130</v>
      </c>
      <c r="K844" t="s">
        <v>5039</v>
      </c>
      <c r="L844" t="s">
        <v>5042</v>
      </c>
      <c r="M844" t="s">
        <v>5042</v>
      </c>
      <c r="N844" t="s">
        <v>5068</v>
      </c>
      <c r="O844" t="s">
        <v>5076</v>
      </c>
      <c r="P844" t="s">
        <v>5085</v>
      </c>
      <c r="Q844" t="s">
        <v>5033</v>
      </c>
      <c r="R844" t="s">
        <v>6817</v>
      </c>
      <c r="S844" s="2">
        <v>4.7793885999999999</v>
      </c>
      <c r="T844" s="2">
        <v>22.8584903</v>
      </c>
      <c r="U844" s="2">
        <v>537.70000000000005</v>
      </c>
      <c r="V844" s="2">
        <v>4.9660000000000002</v>
      </c>
      <c r="W844" s="2">
        <v>1</v>
      </c>
      <c r="X844" t="s">
        <v>7970</v>
      </c>
      <c r="Y844" t="s">
        <v>5074</v>
      </c>
      <c r="Z844" t="s">
        <v>5074</v>
      </c>
      <c r="AA844" t="s">
        <v>5075</v>
      </c>
      <c r="AB844" t="s">
        <v>5075</v>
      </c>
      <c r="AC844" t="s">
        <v>5075</v>
      </c>
      <c r="AD844" t="s">
        <v>10780</v>
      </c>
      <c r="AE844" s="2">
        <v>26</v>
      </c>
      <c r="AF844" t="s">
        <v>11563</v>
      </c>
      <c r="AG844" t="s">
        <v>11966</v>
      </c>
      <c r="AH844" t="s">
        <v>12151</v>
      </c>
      <c r="AI844" t="s">
        <v>12155</v>
      </c>
      <c r="AJ844" t="s">
        <v>5076</v>
      </c>
      <c r="AK844" s="2">
        <v>5</v>
      </c>
      <c r="AL844" s="2">
        <v>7</v>
      </c>
      <c r="AM844" s="2">
        <v>6</v>
      </c>
      <c r="AN844" s="2">
        <v>0</v>
      </c>
      <c r="AO844" t="s">
        <v>5074</v>
      </c>
      <c r="AP844" s="2">
        <v>2</v>
      </c>
      <c r="AQ844" t="s">
        <v>5076</v>
      </c>
      <c r="AR844" t="s">
        <v>5018</v>
      </c>
      <c r="AS844" t="s">
        <v>5075</v>
      </c>
      <c r="AT844" t="s">
        <v>5018</v>
      </c>
      <c r="AU844" t="s">
        <v>5018</v>
      </c>
      <c r="AV844" t="s">
        <v>13067</v>
      </c>
      <c r="AW844" t="s">
        <v>13079</v>
      </c>
      <c r="AX844" t="s">
        <v>13083</v>
      </c>
      <c r="AY844" s="2">
        <v>0</v>
      </c>
      <c r="AZ844" s="2">
        <v>0</v>
      </c>
      <c r="BA844" s="2">
        <v>0</v>
      </c>
      <c r="BB844" s="2">
        <v>0</v>
      </c>
      <c r="BC844" s="2">
        <v>1</v>
      </c>
      <c r="BD844" s="2">
        <v>0</v>
      </c>
      <c r="BE844" t="s">
        <v>5074</v>
      </c>
      <c r="BF844" t="s">
        <v>14840</v>
      </c>
      <c r="BG844" t="s">
        <v>17305</v>
      </c>
      <c r="BH844" t="s">
        <v>5074</v>
      </c>
      <c r="BI844" t="s">
        <v>19789</v>
      </c>
      <c r="BJ844" s="2">
        <v>39292643</v>
      </c>
      <c r="BK844" t="s">
        <v>22291</v>
      </c>
      <c r="BL844" s="1">
        <v>45135</v>
      </c>
      <c r="BM844" s="2">
        <v>2231</v>
      </c>
      <c r="BN844" t="s">
        <v>23079</v>
      </c>
      <c r="BO844" t="s">
        <v>23159</v>
      </c>
      <c r="BP844" t="s">
        <v>24150</v>
      </c>
      <c r="BQ844" t="s">
        <v>24152</v>
      </c>
      <c r="BR844" s="2">
        <v>19</v>
      </c>
      <c r="BS844" s="2">
        <v>93</v>
      </c>
      <c r="BT844" s="2">
        <v>1</v>
      </c>
      <c r="BU844" s="2">
        <v>0.8772575855255127</v>
      </c>
      <c r="BV844" s="2">
        <v>42</v>
      </c>
      <c r="BW844" s="2">
        <v>46</v>
      </c>
      <c r="BX844" s="2">
        <v>0</v>
      </c>
      <c r="BY844" s="2">
        <v>0</v>
      </c>
      <c r="BZ844" t="s">
        <v>24163</v>
      </c>
      <c r="CA844" t="s">
        <v>24165</v>
      </c>
      <c r="CB844" s="9" t="s">
        <v>25748</v>
      </c>
    </row>
    <row r="845" spans="1:80">
      <c r="A845" t="s">
        <v>1716</v>
      </c>
      <c r="B845" t="s">
        <v>4217</v>
      </c>
      <c r="C845" s="1">
        <v>45130</v>
      </c>
      <c r="D845" t="s">
        <v>5014</v>
      </c>
      <c r="E845" t="s">
        <v>5018</v>
      </c>
      <c r="F845" t="s">
        <v>5018</v>
      </c>
      <c r="G845" t="s">
        <v>5018</v>
      </c>
      <c r="H845" t="s">
        <v>5022</v>
      </c>
      <c r="I845" t="s">
        <v>5033</v>
      </c>
      <c r="J845" s="1">
        <v>45130</v>
      </c>
      <c r="K845" t="s">
        <v>5039</v>
      </c>
      <c r="L845" t="s">
        <v>5042</v>
      </c>
      <c r="M845" t="s">
        <v>5042</v>
      </c>
      <c r="N845" t="s">
        <v>5068</v>
      </c>
      <c r="O845" t="s">
        <v>5076</v>
      </c>
      <c r="P845" t="s">
        <v>5085</v>
      </c>
      <c r="Q845" t="s">
        <v>5033</v>
      </c>
      <c r="R845" t="s">
        <v>6818</v>
      </c>
      <c r="S845" s="2">
        <v>4.7787198999999996</v>
      </c>
      <c r="T845" s="2">
        <v>22.857014599999999</v>
      </c>
      <c r="U845" s="2">
        <v>556.70000000000005</v>
      </c>
      <c r="V845" s="2">
        <v>4.78</v>
      </c>
      <c r="W845" s="2">
        <v>7</v>
      </c>
      <c r="X845" t="s">
        <v>7970</v>
      </c>
      <c r="Y845" t="s">
        <v>5074</v>
      </c>
      <c r="Z845" t="s">
        <v>5074</v>
      </c>
      <c r="AA845" t="s">
        <v>5075</v>
      </c>
      <c r="AB845" t="s">
        <v>5075</v>
      </c>
      <c r="AC845" t="s">
        <v>5075</v>
      </c>
      <c r="AD845" t="s">
        <v>10781</v>
      </c>
      <c r="AE845" s="2">
        <v>53</v>
      </c>
      <c r="AF845" t="s">
        <v>11560</v>
      </c>
      <c r="AG845" t="s">
        <v>5018</v>
      </c>
      <c r="AH845" t="s">
        <v>12151</v>
      </c>
      <c r="AI845" t="s">
        <v>12156</v>
      </c>
      <c r="AJ845" t="s">
        <v>5076</v>
      </c>
      <c r="AK845" s="2">
        <v>0</v>
      </c>
      <c r="AL845" s="2">
        <v>5</v>
      </c>
      <c r="AM845" s="2">
        <v>3</v>
      </c>
      <c r="AN845" s="2">
        <v>0</v>
      </c>
      <c r="AO845" t="s">
        <v>5076</v>
      </c>
      <c r="AP845" s="2">
        <v>2</v>
      </c>
      <c r="AQ845" t="s">
        <v>5076</v>
      </c>
      <c r="AR845" t="s">
        <v>5018</v>
      </c>
      <c r="AS845" t="s">
        <v>5075</v>
      </c>
      <c r="AT845" t="s">
        <v>5018</v>
      </c>
      <c r="AU845" t="s">
        <v>5018</v>
      </c>
      <c r="AV845" t="s">
        <v>13067</v>
      </c>
      <c r="AW845" t="s">
        <v>13079</v>
      </c>
      <c r="AX845" t="s">
        <v>13083</v>
      </c>
      <c r="AY845" s="2">
        <v>0</v>
      </c>
      <c r="AZ845" s="2">
        <v>0</v>
      </c>
      <c r="BA845" s="2">
        <v>0</v>
      </c>
      <c r="BB845" s="2">
        <v>0</v>
      </c>
      <c r="BC845" s="2">
        <v>1</v>
      </c>
      <c r="BD845" s="2">
        <v>0</v>
      </c>
      <c r="BE845" t="s">
        <v>5074</v>
      </c>
      <c r="BF845" t="s">
        <v>14841</v>
      </c>
      <c r="BG845" t="s">
        <v>17306</v>
      </c>
      <c r="BH845" t="s">
        <v>5074</v>
      </c>
      <c r="BI845" t="s">
        <v>19790</v>
      </c>
      <c r="BJ845" s="2">
        <v>39292722</v>
      </c>
      <c r="BK845" t="s">
        <v>22292</v>
      </c>
      <c r="BL845" s="1">
        <v>45135</v>
      </c>
      <c r="BM845" s="2">
        <v>2238</v>
      </c>
      <c r="BN845" t="s">
        <v>23079</v>
      </c>
      <c r="BO845" t="s">
        <v>23183</v>
      </c>
      <c r="BP845" t="s">
        <v>24150</v>
      </c>
      <c r="BQ845" t="s">
        <v>24152</v>
      </c>
      <c r="BR845" s="2">
        <v>16</v>
      </c>
      <c r="BS845" s="2">
        <v>93</v>
      </c>
      <c r="BT845" s="2">
        <v>1</v>
      </c>
      <c r="BU845" s="2">
        <v>0.86470669507980347</v>
      </c>
      <c r="BV845" s="2">
        <v>40</v>
      </c>
      <c r="BW845" s="2">
        <v>46</v>
      </c>
      <c r="BX845" s="2">
        <v>0</v>
      </c>
      <c r="BY845" s="2">
        <v>0</v>
      </c>
      <c r="BZ845" t="s">
        <v>24163</v>
      </c>
      <c r="CA845" t="s">
        <v>24165</v>
      </c>
      <c r="CB845" s="9" t="s">
        <v>25749</v>
      </c>
    </row>
    <row r="846" spans="1:80">
      <c r="A846" t="s">
        <v>1717</v>
      </c>
      <c r="B846" t="s">
        <v>4218</v>
      </c>
      <c r="C846" s="1">
        <v>45130</v>
      </c>
      <c r="D846" t="s">
        <v>5014</v>
      </c>
      <c r="E846" t="s">
        <v>5018</v>
      </c>
      <c r="F846" t="s">
        <v>5018</v>
      </c>
      <c r="G846" t="s">
        <v>5018</v>
      </c>
      <c r="H846" t="s">
        <v>5022</v>
      </c>
      <c r="I846" t="s">
        <v>5033</v>
      </c>
      <c r="J846" s="1">
        <v>45130</v>
      </c>
      <c r="K846" t="s">
        <v>5039</v>
      </c>
      <c r="L846" t="s">
        <v>5042</v>
      </c>
      <c r="M846" t="s">
        <v>5042</v>
      </c>
      <c r="N846" t="s">
        <v>5068</v>
      </c>
      <c r="O846" t="s">
        <v>5076</v>
      </c>
      <c r="P846" t="s">
        <v>5085</v>
      </c>
      <c r="Q846" t="s">
        <v>5033</v>
      </c>
      <c r="R846" t="s">
        <v>6819</v>
      </c>
      <c r="S846" s="2">
        <v>4.7791629000000002</v>
      </c>
      <c r="T846" s="2">
        <v>22.858056600000001</v>
      </c>
      <c r="U846" s="2">
        <v>538.1</v>
      </c>
      <c r="V846" s="2">
        <v>4.8159999999999998</v>
      </c>
      <c r="W846" s="2">
        <v>3</v>
      </c>
      <c r="X846" t="s">
        <v>7970</v>
      </c>
      <c r="Y846" t="s">
        <v>5074</v>
      </c>
      <c r="Z846" t="s">
        <v>5074</v>
      </c>
      <c r="AA846" t="s">
        <v>5075</v>
      </c>
      <c r="AB846" t="s">
        <v>5075</v>
      </c>
      <c r="AC846" t="s">
        <v>5075</v>
      </c>
      <c r="AD846" t="s">
        <v>10782</v>
      </c>
      <c r="AE846" s="2">
        <v>55</v>
      </c>
      <c r="AF846" t="s">
        <v>11560</v>
      </c>
      <c r="AG846" t="s">
        <v>5018</v>
      </c>
      <c r="AH846" t="s">
        <v>12151</v>
      </c>
      <c r="AI846" t="s">
        <v>12155</v>
      </c>
      <c r="AJ846" t="s">
        <v>5074</v>
      </c>
      <c r="AK846" s="2">
        <v>3</v>
      </c>
      <c r="AL846" s="2">
        <v>8</v>
      </c>
      <c r="AM846" s="2">
        <v>6</v>
      </c>
      <c r="AN846" s="2">
        <v>0</v>
      </c>
      <c r="AO846" t="s">
        <v>5076</v>
      </c>
      <c r="AP846" s="2">
        <v>1</v>
      </c>
      <c r="AQ846" t="s">
        <v>5076</v>
      </c>
      <c r="AR846" t="s">
        <v>5018</v>
      </c>
      <c r="AS846" t="s">
        <v>5075</v>
      </c>
      <c r="AT846" t="s">
        <v>5018</v>
      </c>
      <c r="AU846" t="s">
        <v>5018</v>
      </c>
      <c r="AV846" t="s">
        <v>13067</v>
      </c>
      <c r="AW846" t="s">
        <v>13079</v>
      </c>
      <c r="AX846" t="s">
        <v>13083</v>
      </c>
      <c r="AY846" s="2">
        <v>0</v>
      </c>
      <c r="AZ846" s="2">
        <v>0</v>
      </c>
      <c r="BA846" s="2">
        <v>0</v>
      </c>
      <c r="BB846" s="2">
        <v>0</v>
      </c>
      <c r="BC846" s="2">
        <v>1</v>
      </c>
      <c r="BD846" s="2">
        <v>0</v>
      </c>
      <c r="BE846" t="s">
        <v>5074</v>
      </c>
      <c r="BF846" t="s">
        <v>14842</v>
      </c>
      <c r="BG846" t="s">
        <v>17307</v>
      </c>
      <c r="BH846" t="s">
        <v>5074</v>
      </c>
      <c r="BI846" t="s">
        <v>19791</v>
      </c>
      <c r="BJ846" s="2">
        <v>39292672</v>
      </c>
      <c r="BK846" t="s">
        <v>22293</v>
      </c>
      <c r="BL846" s="1">
        <v>45135</v>
      </c>
      <c r="BM846" s="2">
        <v>2233</v>
      </c>
      <c r="BN846" t="s">
        <v>23079</v>
      </c>
      <c r="BO846" t="s">
        <v>23348</v>
      </c>
      <c r="BP846" t="s">
        <v>24150</v>
      </c>
      <c r="BQ846" t="s">
        <v>24152</v>
      </c>
      <c r="BR846" s="2">
        <v>20</v>
      </c>
      <c r="BS846" s="2">
        <v>93</v>
      </c>
      <c r="BT846" s="2">
        <v>1</v>
      </c>
      <c r="BU846" s="2">
        <v>0.57587701082229614</v>
      </c>
      <c r="BV846" s="2">
        <v>27</v>
      </c>
      <c r="BW846" s="2">
        <v>46</v>
      </c>
      <c r="BX846" s="2">
        <v>0</v>
      </c>
      <c r="BY846" s="2">
        <v>0</v>
      </c>
      <c r="BZ846" t="s">
        <v>24163</v>
      </c>
      <c r="CA846" t="s">
        <v>24165</v>
      </c>
      <c r="CB846" s="9" t="s">
        <v>25750</v>
      </c>
    </row>
    <row r="847" spans="1:80">
      <c r="A847" t="s">
        <v>1718</v>
      </c>
      <c r="B847" t="s">
        <v>4219</v>
      </c>
      <c r="C847" s="1">
        <v>45130</v>
      </c>
      <c r="D847" t="s">
        <v>5014</v>
      </c>
      <c r="E847" t="s">
        <v>5018</v>
      </c>
      <c r="F847" t="s">
        <v>5018</v>
      </c>
      <c r="G847" t="s">
        <v>5018</v>
      </c>
      <c r="H847" t="s">
        <v>5022</v>
      </c>
      <c r="I847" t="s">
        <v>5033</v>
      </c>
      <c r="J847" s="1">
        <v>45130</v>
      </c>
      <c r="K847" t="s">
        <v>5039</v>
      </c>
      <c r="L847" t="s">
        <v>5042</v>
      </c>
      <c r="M847" t="s">
        <v>5042</v>
      </c>
      <c r="N847" t="s">
        <v>5068</v>
      </c>
      <c r="O847" t="s">
        <v>5076</v>
      </c>
      <c r="P847" t="s">
        <v>5085</v>
      </c>
      <c r="Q847" t="s">
        <v>5033</v>
      </c>
      <c r="R847" t="s">
        <v>6820</v>
      </c>
      <c r="S847" s="2">
        <v>4.7757687000000004</v>
      </c>
      <c r="T847" s="2">
        <v>22.853318999999999</v>
      </c>
      <c r="U847" s="2">
        <v>475.2</v>
      </c>
      <c r="V847" s="2">
        <v>4.8769999999999998</v>
      </c>
      <c r="W847" s="2">
        <v>23</v>
      </c>
      <c r="X847" t="s">
        <v>8375</v>
      </c>
      <c r="Y847" t="s">
        <v>5074</v>
      </c>
      <c r="Z847" t="s">
        <v>5074</v>
      </c>
      <c r="AA847" t="s">
        <v>5075</v>
      </c>
      <c r="AB847" t="s">
        <v>5075</v>
      </c>
      <c r="AC847" t="s">
        <v>5075</v>
      </c>
      <c r="AD847" t="s">
        <v>10783</v>
      </c>
      <c r="AE847" s="2">
        <v>60</v>
      </c>
      <c r="AF847" t="s">
        <v>11560</v>
      </c>
      <c r="AG847" t="s">
        <v>5018</v>
      </c>
      <c r="AH847" t="s">
        <v>12151</v>
      </c>
      <c r="AI847" t="s">
        <v>12156</v>
      </c>
      <c r="AJ847" t="s">
        <v>5076</v>
      </c>
      <c r="AK847" s="2">
        <v>0</v>
      </c>
      <c r="AL847" s="2">
        <v>1</v>
      </c>
      <c r="AM847" s="2">
        <v>0</v>
      </c>
      <c r="AN847" s="2">
        <v>1</v>
      </c>
      <c r="AO847" t="s">
        <v>5074</v>
      </c>
      <c r="AP847" s="2">
        <v>1</v>
      </c>
      <c r="AQ847" t="s">
        <v>5076</v>
      </c>
      <c r="AR847" t="s">
        <v>5018</v>
      </c>
      <c r="AS847" t="s">
        <v>5075</v>
      </c>
      <c r="AT847" t="s">
        <v>5018</v>
      </c>
      <c r="AU847" t="s">
        <v>5018</v>
      </c>
      <c r="AV847" t="s">
        <v>13067</v>
      </c>
      <c r="AW847" t="s">
        <v>13079</v>
      </c>
      <c r="AX847" t="s">
        <v>13083</v>
      </c>
      <c r="AY847" s="2">
        <v>0</v>
      </c>
      <c r="AZ847" s="2">
        <v>0</v>
      </c>
      <c r="BA847" s="2">
        <v>0</v>
      </c>
      <c r="BB847" s="2">
        <v>0</v>
      </c>
      <c r="BC847" s="2">
        <v>1</v>
      </c>
      <c r="BD847" s="2">
        <v>0</v>
      </c>
      <c r="BE847" t="s">
        <v>5074</v>
      </c>
      <c r="BF847" t="s">
        <v>14843</v>
      </c>
      <c r="BG847" t="s">
        <v>17308</v>
      </c>
      <c r="BH847" t="s">
        <v>5074</v>
      </c>
      <c r="BI847" t="s">
        <v>19792</v>
      </c>
      <c r="BJ847" s="2">
        <v>39292976</v>
      </c>
      <c r="BK847" t="s">
        <v>22294</v>
      </c>
      <c r="BL847" s="1">
        <v>45135</v>
      </c>
      <c r="BM847" s="2">
        <v>2254</v>
      </c>
      <c r="BN847" t="s">
        <v>23079</v>
      </c>
      <c r="BO847" t="s">
        <v>23193</v>
      </c>
      <c r="BP847" t="s">
        <v>24150</v>
      </c>
      <c r="BQ847" t="s">
        <v>24152</v>
      </c>
      <c r="BR847" s="2">
        <v>8</v>
      </c>
      <c r="BS847" s="2">
        <v>93</v>
      </c>
      <c r="BT847" s="2">
        <v>1</v>
      </c>
      <c r="BU847" s="2">
        <v>0.64304834604263306</v>
      </c>
      <c r="BV847" s="2">
        <v>30</v>
      </c>
      <c r="BW847" s="2">
        <v>46</v>
      </c>
      <c r="BX847" s="2">
        <v>0</v>
      </c>
      <c r="BY847" s="2">
        <v>0</v>
      </c>
      <c r="BZ847" t="s">
        <v>24163</v>
      </c>
      <c r="CA847" t="s">
        <v>24165</v>
      </c>
      <c r="CB847" s="9" t="s">
        <v>25751</v>
      </c>
    </row>
    <row r="848" spans="1:80">
      <c r="A848" t="s">
        <v>1719</v>
      </c>
      <c r="B848" t="s">
        <v>4220</v>
      </c>
      <c r="C848" s="1">
        <v>45130</v>
      </c>
      <c r="D848" t="s">
        <v>5014</v>
      </c>
      <c r="E848" t="s">
        <v>5018</v>
      </c>
      <c r="F848" t="s">
        <v>5018</v>
      </c>
      <c r="G848" t="s">
        <v>5018</v>
      </c>
      <c r="H848" t="s">
        <v>5022</v>
      </c>
      <c r="I848" t="s">
        <v>5033</v>
      </c>
      <c r="J848" s="1">
        <v>45130</v>
      </c>
      <c r="K848" t="s">
        <v>5039</v>
      </c>
      <c r="L848" t="s">
        <v>5042</v>
      </c>
      <c r="M848" t="s">
        <v>5042</v>
      </c>
      <c r="N848" t="s">
        <v>5068</v>
      </c>
      <c r="O848" t="s">
        <v>5076</v>
      </c>
      <c r="P848" t="s">
        <v>5085</v>
      </c>
      <c r="Q848" t="s">
        <v>5033</v>
      </c>
      <c r="R848" t="s">
        <v>6821</v>
      </c>
      <c r="S848" s="2">
        <v>4.776332</v>
      </c>
      <c r="T848" s="2">
        <v>22.853080800000001</v>
      </c>
      <c r="U848" s="2">
        <v>474.9</v>
      </c>
      <c r="V848" s="2">
        <v>4.66</v>
      </c>
      <c r="W848" s="2">
        <v>22</v>
      </c>
      <c r="X848" t="s">
        <v>7970</v>
      </c>
      <c r="Y848" t="s">
        <v>5074</v>
      </c>
      <c r="Z848" t="s">
        <v>5074</v>
      </c>
      <c r="AA848" t="s">
        <v>5075</v>
      </c>
      <c r="AB848" t="s">
        <v>5075</v>
      </c>
      <c r="AC848" t="s">
        <v>5075</v>
      </c>
      <c r="AD848" t="s">
        <v>10784</v>
      </c>
      <c r="AE848" s="2">
        <v>50</v>
      </c>
      <c r="AF848" t="s">
        <v>11560</v>
      </c>
      <c r="AG848" t="s">
        <v>5018</v>
      </c>
      <c r="AH848" t="s">
        <v>12151</v>
      </c>
      <c r="AI848" t="s">
        <v>12156</v>
      </c>
      <c r="AJ848" t="s">
        <v>5076</v>
      </c>
      <c r="AK848" s="2">
        <v>4</v>
      </c>
      <c r="AL848" s="2">
        <v>4</v>
      </c>
      <c r="AM848" s="2">
        <v>2</v>
      </c>
      <c r="AN848" s="2">
        <v>1</v>
      </c>
      <c r="AO848" t="s">
        <v>5074</v>
      </c>
      <c r="AP848" s="2">
        <v>1</v>
      </c>
      <c r="AQ848" t="s">
        <v>5076</v>
      </c>
      <c r="AR848" t="s">
        <v>5018</v>
      </c>
      <c r="AS848" t="s">
        <v>5075</v>
      </c>
      <c r="AT848" t="s">
        <v>5018</v>
      </c>
      <c r="AU848" t="s">
        <v>5018</v>
      </c>
      <c r="AV848" t="s">
        <v>13067</v>
      </c>
      <c r="AW848" t="s">
        <v>13079</v>
      </c>
      <c r="AX848" t="s">
        <v>13083</v>
      </c>
      <c r="AY848" s="2">
        <v>0</v>
      </c>
      <c r="AZ848" s="2">
        <v>0</v>
      </c>
      <c r="BA848" s="2">
        <v>0</v>
      </c>
      <c r="BB848" s="2">
        <v>0</v>
      </c>
      <c r="BC848" s="2">
        <v>1</v>
      </c>
      <c r="BD848" s="2">
        <v>0</v>
      </c>
      <c r="BE848" t="s">
        <v>5074</v>
      </c>
      <c r="BF848" t="s">
        <v>14844</v>
      </c>
      <c r="BG848" t="s">
        <v>17309</v>
      </c>
      <c r="BH848" t="s">
        <v>5074</v>
      </c>
      <c r="BI848" t="s">
        <v>19793</v>
      </c>
      <c r="BJ848" s="2">
        <v>39292972</v>
      </c>
      <c r="BK848" t="s">
        <v>22295</v>
      </c>
      <c r="BL848" s="1">
        <v>45135</v>
      </c>
      <c r="BM848" s="2">
        <v>2253</v>
      </c>
      <c r="BN848" t="s">
        <v>23079</v>
      </c>
      <c r="BO848" t="s">
        <v>23479</v>
      </c>
      <c r="BP848" t="s">
        <v>24150</v>
      </c>
      <c r="BQ848" t="s">
        <v>24152</v>
      </c>
      <c r="BR848" s="2">
        <v>43</v>
      </c>
      <c r="BS848" s="2">
        <v>93</v>
      </c>
      <c r="BT848" s="2">
        <v>1</v>
      </c>
      <c r="BU848" s="2">
        <v>0.76273030042648315</v>
      </c>
      <c r="BV848" s="2">
        <v>34</v>
      </c>
      <c r="BW848" s="2">
        <v>46</v>
      </c>
      <c r="BX848" s="2">
        <v>0</v>
      </c>
      <c r="BY848" s="2">
        <v>0</v>
      </c>
      <c r="BZ848" t="s">
        <v>24163</v>
      </c>
      <c r="CA848" t="s">
        <v>24165</v>
      </c>
      <c r="CB848" s="9" t="s">
        <v>25752</v>
      </c>
    </row>
    <row r="849" spans="1:80">
      <c r="A849" t="s">
        <v>1720</v>
      </c>
      <c r="B849" t="s">
        <v>4221</v>
      </c>
      <c r="C849" s="1">
        <v>45130</v>
      </c>
      <c r="D849" t="s">
        <v>5014</v>
      </c>
      <c r="E849" t="s">
        <v>5018</v>
      </c>
      <c r="F849" t="s">
        <v>5018</v>
      </c>
      <c r="G849" t="s">
        <v>5018</v>
      </c>
      <c r="H849" t="s">
        <v>5022</v>
      </c>
      <c r="I849" t="s">
        <v>5033</v>
      </c>
      <c r="J849" s="1">
        <v>45130</v>
      </c>
      <c r="K849" t="s">
        <v>5039</v>
      </c>
      <c r="L849" t="s">
        <v>5042</v>
      </c>
      <c r="M849" t="s">
        <v>5042</v>
      </c>
      <c r="N849" t="s">
        <v>5068</v>
      </c>
      <c r="O849" t="s">
        <v>5076</v>
      </c>
      <c r="P849" t="s">
        <v>5085</v>
      </c>
      <c r="Q849" t="s">
        <v>5033</v>
      </c>
      <c r="R849" t="s">
        <v>6822</v>
      </c>
      <c r="S849" s="2">
        <v>4.7785919999999997</v>
      </c>
      <c r="T849" s="2">
        <v>22.857354600000001</v>
      </c>
      <c r="U849" s="2">
        <v>538.20000000000005</v>
      </c>
      <c r="V849" s="2">
        <v>4.95</v>
      </c>
      <c r="W849" s="2">
        <v>6</v>
      </c>
      <c r="X849" t="s">
        <v>7994</v>
      </c>
      <c r="Y849" t="s">
        <v>5074</v>
      </c>
      <c r="Z849" t="s">
        <v>5074</v>
      </c>
      <c r="AA849" t="s">
        <v>5075</v>
      </c>
      <c r="AB849" t="s">
        <v>5075</v>
      </c>
      <c r="AC849" t="s">
        <v>5075</v>
      </c>
      <c r="AD849" t="s">
        <v>10785</v>
      </c>
      <c r="AE849" s="2">
        <v>52</v>
      </c>
      <c r="AF849" t="s">
        <v>11561</v>
      </c>
      <c r="AG849" t="s">
        <v>11967</v>
      </c>
      <c r="AH849" t="s">
        <v>12151</v>
      </c>
      <c r="AI849" t="s">
        <v>12155</v>
      </c>
      <c r="AJ849" t="s">
        <v>5074</v>
      </c>
      <c r="AK849" s="2">
        <v>6</v>
      </c>
      <c r="AL849" s="2">
        <v>7</v>
      </c>
      <c r="AM849" s="2">
        <v>3</v>
      </c>
      <c r="AN849" s="2">
        <v>1</v>
      </c>
      <c r="AO849" t="s">
        <v>5074</v>
      </c>
      <c r="AP849" s="2">
        <v>5</v>
      </c>
      <c r="AQ849" t="s">
        <v>5074</v>
      </c>
      <c r="AR849" t="s">
        <v>12596</v>
      </c>
      <c r="AS849" t="s">
        <v>5076</v>
      </c>
      <c r="AT849" t="s">
        <v>5018</v>
      </c>
      <c r="AU849" t="s">
        <v>5018</v>
      </c>
      <c r="AV849" t="s">
        <v>13075</v>
      </c>
      <c r="AW849" t="s">
        <v>13079</v>
      </c>
      <c r="AX849" t="s">
        <v>13083</v>
      </c>
      <c r="AY849" s="2">
        <v>0</v>
      </c>
      <c r="AZ849" s="2">
        <v>0</v>
      </c>
      <c r="BA849" s="2">
        <v>0</v>
      </c>
      <c r="BB849" s="2">
        <v>0</v>
      </c>
      <c r="BC849" s="2">
        <v>1</v>
      </c>
      <c r="BD849" s="2">
        <v>0</v>
      </c>
      <c r="BE849" t="s">
        <v>5074</v>
      </c>
      <c r="BF849" t="s">
        <v>14845</v>
      </c>
      <c r="BG849" t="s">
        <v>17310</v>
      </c>
      <c r="BH849" t="s">
        <v>5074</v>
      </c>
      <c r="BI849" t="s">
        <v>19794</v>
      </c>
      <c r="BJ849" s="2">
        <v>39292712</v>
      </c>
      <c r="BK849" t="s">
        <v>22296</v>
      </c>
      <c r="BL849" s="1">
        <v>45135</v>
      </c>
      <c r="BM849" s="2">
        <v>2237</v>
      </c>
      <c r="BN849" t="s">
        <v>23079</v>
      </c>
      <c r="BO849" t="s">
        <v>23670</v>
      </c>
      <c r="BP849" t="s">
        <v>24150</v>
      </c>
      <c r="BQ849" t="s">
        <v>24152</v>
      </c>
      <c r="BR849" s="2"/>
      <c r="BS849" s="2"/>
      <c r="BT849" s="2"/>
      <c r="BU849" s="2"/>
      <c r="BV849" s="2"/>
      <c r="BW849" s="2"/>
      <c r="BX849" s="2"/>
      <c r="BY849" s="2">
        <v>0</v>
      </c>
      <c r="BZ849" t="s">
        <v>24163</v>
      </c>
      <c r="CA849" t="s">
        <v>24165</v>
      </c>
      <c r="CB849" s="9" t="s">
        <v>25753</v>
      </c>
    </row>
    <row r="850" spans="1:80">
      <c r="A850" t="s">
        <v>1721</v>
      </c>
      <c r="B850" t="s">
        <v>4222</v>
      </c>
      <c r="C850" s="1">
        <v>45130</v>
      </c>
      <c r="D850" t="s">
        <v>5014</v>
      </c>
      <c r="E850" t="s">
        <v>5018</v>
      </c>
      <c r="F850" t="s">
        <v>5018</v>
      </c>
      <c r="G850" t="s">
        <v>5018</v>
      </c>
      <c r="H850" t="s">
        <v>5022</v>
      </c>
      <c r="I850" t="s">
        <v>5033</v>
      </c>
      <c r="J850" s="1">
        <v>45130</v>
      </c>
      <c r="K850" t="s">
        <v>5039</v>
      </c>
      <c r="L850" t="s">
        <v>5042</v>
      </c>
      <c r="M850" t="s">
        <v>5042</v>
      </c>
      <c r="N850" t="s">
        <v>5068</v>
      </c>
      <c r="O850" t="s">
        <v>5076</v>
      </c>
      <c r="P850" t="s">
        <v>5085</v>
      </c>
      <c r="Q850" t="s">
        <v>5033</v>
      </c>
      <c r="R850" t="s">
        <v>6823</v>
      </c>
      <c r="S850" s="2">
        <v>4.7769013999999999</v>
      </c>
      <c r="T850" s="2">
        <v>22.8541399</v>
      </c>
      <c r="U850" s="2">
        <v>518.70000000000005</v>
      </c>
      <c r="V850" s="2">
        <v>4.92</v>
      </c>
      <c r="W850" s="2">
        <v>21</v>
      </c>
      <c r="X850" t="s">
        <v>7970</v>
      </c>
      <c r="Y850" t="s">
        <v>5074</v>
      </c>
      <c r="Z850" t="s">
        <v>5074</v>
      </c>
      <c r="AA850" t="s">
        <v>5075</v>
      </c>
      <c r="AB850" t="s">
        <v>5075</v>
      </c>
      <c r="AC850" t="s">
        <v>5075</v>
      </c>
      <c r="AD850" t="s">
        <v>10786</v>
      </c>
      <c r="AE850" s="2">
        <v>45</v>
      </c>
      <c r="AF850" t="s">
        <v>11560</v>
      </c>
      <c r="AG850" t="s">
        <v>5018</v>
      </c>
      <c r="AH850" t="s">
        <v>12151</v>
      </c>
      <c r="AI850" t="s">
        <v>12156</v>
      </c>
      <c r="AJ850" t="s">
        <v>5074</v>
      </c>
      <c r="AK850" s="2">
        <v>0</v>
      </c>
      <c r="AL850" s="2">
        <v>6</v>
      </c>
      <c r="AM850" s="2">
        <v>3</v>
      </c>
      <c r="AN850" s="2">
        <v>0</v>
      </c>
      <c r="AO850" t="s">
        <v>5074</v>
      </c>
      <c r="AP850" s="2">
        <v>1</v>
      </c>
      <c r="AQ850" t="s">
        <v>5074</v>
      </c>
      <c r="AR850" t="s">
        <v>12597</v>
      </c>
      <c r="AS850" t="s">
        <v>5076</v>
      </c>
      <c r="AT850" t="s">
        <v>5018</v>
      </c>
      <c r="AU850" t="s">
        <v>5018</v>
      </c>
      <c r="AV850" t="s">
        <v>13067</v>
      </c>
      <c r="AW850" t="s">
        <v>13079</v>
      </c>
      <c r="AX850" t="s">
        <v>13083</v>
      </c>
      <c r="AY850" s="2">
        <v>0</v>
      </c>
      <c r="AZ850" s="2">
        <v>0</v>
      </c>
      <c r="BA850" s="2">
        <v>0</v>
      </c>
      <c r="BB850" s="2">
        <v>0</v>
      </c>
      <c r="BC850" s="2">
        <v>1</v>
      </c>
      <c r="BD850" s="2">
        <v>0</v>
      </c>
      <c r="BE850" t="s">
        <v>5074</v>
      </c>
      <c r="BF850" t="s">
        <v>14846</v>
      </c>
      <c r="BG850" t="s">
        <v>17311</v>
      </c>
      <c r="BH850" t="s">
        <v>5074</v>
      </c>
      <c r="BI850" t="s">
        <v>19795</v>
      </c>
      <c r="BJ850" s="2">
        <v>39292966</v>
      </c>
      <c r="BK850" t="s">
        <v>22297</v>
      </c>
      <c r="BL850" s="1">
        <v>45135</v>
      </c>
      <c r="BM850" s="2">
        <v>2252</v>
      </c>
      <c r="BN850" t="s">
        <v>23079</v>
      </c>
      <c r="BO850" t="s">
        <v>23260</v>
      </c>
      <c r="BP850" t="s">
        <v>24150</v>
      </c>
      <c r="BQ850" t="s">
        <v>24152</v>
      </c>
      <c r="BR850" s="2"/>
      <c r="BS850" s="2"/>
      <c r="BT850" s="2"/>
      <c r="BU850" s="2"/>
      <c r="BV850" s="2"/>
      <c r="BW850" s="2"/>
      <c r="BX850" s="2"/>
      <c r="BY850" s="2">
        <v>0</v>
      </c>
      <c r="BZ850" t="s">
        <v>24163</v>
      </c>
      <c r="CA850" t="s">
        <v>24165</v>
      </c>
      <c r="CB850" s="9" t="s">
        <v>25754</v>
      </c>
    </row>
    <row r="851" spans="1:80">
      <c r="A851" t="s">
        <v>1722</v>
      </c>
      <c r="B851" t="s">
        <v>4223</v>
      </c>
      <c r="C851" s="1">
        <v>45128</v>
      </c>
      <c r="D851" t="s">
        <v>5015</v>
      </c>
      <c r="E851" t="s">
        <v>5018</v>
      </c>
      <c r="F851" t="s">
        <v>5018</v>
      </c>
      <c r="G851" t="s">
        <v>5018</v>
      </c>
      <c r="H851" t="s">
        <v>5022</v>
      </c>
      <c r="I851" t="s">
        <v>5034</v>
      </c>
      <c r="J851" s="1">
        <v>45128</v>
      </c>
      <c r="K851" t="s">
        <v>5039</v>
      </c>
      <c r="L851" t="s">
        <v>5042</v>
      </c>
      <c r="M851" t="s">
        <v>5042</v>
      </c>
      <c r="N851" t="s">
        <v>5069</v>
      </c>
      <c r="O851" t="s">
        <v>5076</v>
      </c>
      <c r="P851" t="s">
        <v>5094</v>
      </c>
      <c r="Q851" t="s">
        <v>5034</v>
      </c>
      <c r="R851" t="s">
        <v>6824</v>
      </c>
      <c r="S851" s="2">
        <v>4.7355799999999997</v>
      </c>
      <c r="T851" s="2">
        <v>22.778131699999999</v>
      </c>
      <c r="U851" s="2">
        <v>508.1</v>
      </c>
      <c r="V851" s="2">
        <v>3.9</v>
      </c>
      <c r="W851" s="2">
        <v>0</v>
      </c>
      <c r="X851" t="s">
        <v>7958</v>
      </c>
      <c r="Y851" t="s">
        <v>5076</v>
      </c>
      <c r="Z851" t="s">
        <v>5074</v>
      </c>
      <c r="AA851" t="s">
        <v>5075</v>
      </c>
      <c r="AB851" t="s">
        <v>5075</v>
      </c>
      <c r="AC851" t="s">
        <v>5075</v>
      </c>
      <c r="AD851" t="s">
        <v>10787</v>
      </c>
      <c r="AE851" s="2">
        <v>50</v>
      </c>
      <c r="AF851" t="s">
        <v>11560</v>
      </c>
      <c r="AG851" t="s">
        <v>5018</v>
      </c>
      <c r="AH851" t="s">
        <v>12151</v>
      </c>
      <c r="AI851" t="s">
        <v>12156</v>
      </c>
      <c r="AJ851" t="s">
        <v>5076</v>
      </c>
      <c r="AK851" s="2">
        <v>2</v>
      </c>
      <c r="AL851" s="2">
        <v>1</v>
      </c>
      <c r="AM851" s="2">
        <v>0</v>
      </c>
      <c r="AN851" s="2">
        <v>0</v>
      </c>
      <c r="AO851" t="s">
        <v>5076</v>
      </c>
      <c r="AP851" s="2">
        <v>1</v>
      </c>
      <c r="AQ851" t="s">
        <v>5076</v>
      </c>
      <c r="AR851" t="s">
        <v>5018</v>
      </c>
      <c r="AS851" t="s">
        <v>5075</v>
      </c>
      <c r="AT851" t="s">
        <v>5018</v>
      </c>
      <c r="AU851" t="s">
        <v>5018</v>
      </c>
      <c r="AV851" t="s">
        <v>13067</v>
      </c>
      <c r="AW851" t="s">
        <v>13079</v>
      </c>
      <c r="AX851" t="s">
        <v>13083</v>
      </c>
      <c r="AY851" s="2">
        <v>0</v>
      </c>
      <c r="AZ851" s="2">
        <v>0</v>
      </c>
      <c r="BA851" s="2">
        <v>0</v>
      </c>
      <c r="BB851" s="2">
        <v>0</v>
      </c>
      <c r="BC851" s="2">
        <v>1</v>
      </c>
      <c r="BD851" s="2">
        <v>0</v>
      </c>
      <c r="BE851" t="s">
        <v>5074</v>
      </c>
      <c r="BF851" t="s">
        <v>14847</v>
      </c>
      <c r="BG851" t="s">
        <v>17312</v>
      </c>
      <c r="BH851" t="s">
        <v>5074</v>
      </c>
      <c r="BI851" t="s">
        <v>19796</v>
      </c>
      <c r="BJ851" s="2">
        <v>39129982</v>
      </c>
      <c r="BK851" t="s">
        <v>22298</v>
      </c>
      <c r="BL851" s="1">
        <v>45133</v>
      </c>
      <c r="BM851" s="2">
        <v>105</v>
      </c>
      <c r="BN851" t="s">
        <v>23079</v>
      </c>
      <c r="BO851" t="s">
        <v>23093</v>
      </c>
      <c r="BP851" t="s">
        <v>24150</v>
      </c>
      <c r="BQ851" t="s">
        <v>24152</v>
      </c>
      <c r="BR851" s="2">
        <v>12</v>
      </c>
      <c r="BS851" s="2">
        <v>69</v>
      </c>
      <c r="BT851" s="2">
        <v>1</v>
      </c>
      <c r="BU851" s="2">
        <v>0.76638156175613403</v>
      </c>
      <c r="BV851" s="2">
        <v>28</v>
      </c>
      <c r="BW851" s="2">
        <v>34</v>
      </c>
      <c r="BX851" s="2">
        <v>0</v>
      </c>
      <c r="BY851" s="2">
        <v>0</v>
      </c>
      <c r="BZ851" t="s">
        <v>24163</v>
      </c>
      <c r="CA851" t="s">
        <v>24165</v>
      </c>
      <c r="CB851" s="9" t="s">
        <v>25755</v>
      </c>
    </row>
    <row r="852" spans="1:80">
      <c r="A852" t="s">
        <v>1723</v>
      </c>
      <c r="B852" t="s">
        <v>4224</v>
      </c>
      <c r="C852" s="1">
        <v>45128</v>
      </c>
      <c r="D852" t="s">
        <v>5015</v>
      </c>
      <c r="E852" t="s">
        <v>5018</v>
      </c>
      <c r="F852" t="s">
        <v>5018</v>
      </c>
      <c r="G852" t="s">
        <v>5018</v>
      </c>
      <c r="H852" t="s">
        <v>5022</v>
      </c>
      <c r="I852" t="s">
        <v>5034</v>
      </c>
      <c r="J852" s="1">
        <v>45128</v>
      </c>
      <c r="K852" t="s">
        <v>5039</v>
      </c>
      <c r="L852" t="s">
        <v>5042</v>
      </c>
      <c r="M852" t="s">
        <v>5042</v>
      </c>
      <c r="N852" t="s">
        <v>5069</v>
      </c>
      <c r="O852" t="s">
        <v>5074</v>
      </c>
      <c r="P852" t="s">
        <v>5018</v>
      </c>
      <c r="Q852" t="s">
        <v>5034</v>
      </c>
      <c r="R852" t="s">
        <v>6825</v>
      </c>
      <c r="S852" s="2">
        <v>4.7363622999999997</v>
      </c>
      <c r="T852" s="2">
        <v>22.781376699999999</v>
      </c>
      <c r="U852" s="2">
        <v>485.8</v>
      </c>
      <c r="V852" s="2">
        <v>4.7160000000000002</v>
      </c>
      <c r="W852" s="2">
        <v>0</v>
      </c>
      <c r="X852" t="s">
        <v>7958</v>
      </c>
      <c r="Y852" t="s">
        <v>5074</v>
      </c>
      <c r="Z852" t="s">
        <v>5074</v>
      </c>
      <c r="AA852" t="s">
        <v>5075</v>
      </c>
      <c r="AB852" t="s">
        <v>5075</v>
      </c>
      <c r="AC852" t="s">
        <v>5075</v>
      </c>
      <c r="AD852" t="s">
        <v>10788</v>
      </c>
      <c r="AE852" s="2">
        <v>22</v>
      </c>
      <c r="AF852" t="s">
        <v>11561</v>
      </c>
      <c r="AG852" t="s">
        <v>11968</v>
      </c>
      <c r="AH852" t="s">
        <v>12151</v>
      </c>
      <c r="AI852" t="s">
        <v>12155</v>
      </c>
      <c r="AJ852" t="s">
        <v>5074</v>
      </c>
      <c r="AK852" s="2">
        <v>9</v>
      </c>
      <c r="AL852" s="2">
        <v>4</v>
      </c>
      <c r="AM852" s="2">
        <v>2</v>
      </c>
      <c r="AN852" s="2">
        <v>0</v>
      </c>
      <c r="AO852" t="s">
        <v>5076</v>
      </c>
      <c r="AP852" s="2">
        <v>1</v>
      </c>
      <c r="AQ852" t="s">
        <v>5076</v>
      </c>
      <c r="AR852" t="s">
        <v>5018</v>
      </c>
      <c r="AS852" t="s">
        <v>5075</v>
      </c>
      <c r="AT852" t="s">
        <v>5018</v>
      </c>
      <c r="AU852" t="s">
        <v>5018</v>
      </c>
      <c r="AV852" t="s">
        <v>13067</v>
      </c>
      <c r="AW852" t="s">
        <v>13079</v>
      </c>
      <c r="AX852" t="s">
        <v>13084</v>
      </c>
      <c r="AY852" s="2">
        <v>0</v>
      </c>
      <c r="AZ852" s="2">
        <v>1</v>
      </c>
      <c r="BA852" s="2">
        <v>1</v>
      </c>
      <c r="BB852" s="2">
        <v>0</v>
      </c>
      <c r="BC852" s="2">
        <v>0</v>
      </c>
      <c r="BD852" s="2">
        <v>0</v>
      </c>
      <c r="BE852" t="s">
        <v>5074</v>
      </c>
      <c r="BF852" t="s">
        <v>14848</v>
      </c>
      <c r="BG852" t="s">
        <v>17313</v>
      </c>
      <c r="BH852" t="s">
        <v>5074</v>
      </c>
      <c r="BI852" t="s">
        <v>19797</v>
      </c>
      <c r="BJ852" s="2">
        <v>39283801</v>
      </c>
      <c r="BK852" t="s">
        <v>22299</v>
      </c>
      <c r="BL852" s="1">
        <v>45135</v>
      </c>
      <c r="BM852" s="2">
        <v>454</v>
      </c>
      <c r="BN852" t="s">
        <v>23079</v>
      </c>
      <c r="BO852" t="s">
        <v>23431</v>
      </c>
      <c r="BP852" t="s">
        <v>24150</v>
      </c>
      <c r="BQ852" t="s">
        <v>24152</v>
      </c>
      <c r="BR852" s="2">
        <v>24</v>
      </c>
      <c r="BS852" s="2">
        <v>69</v>
      </c>
      <c r="BT852" s="2">
        <v>1</v>
      </c>
      <c r="BU852" s="2">
        <v>0.60127711296081543</v>
      </c>
      <c r="BV852" s="2">
        <v>19</v>
      </c>
      <c r="BW852" s="2">
        <v>34</v>
      </c>
      <c r="BX852" s="2">
        <v>0</v>
      </c>
      <c r="BY852" s="2">
        <v>0</v>
      </c>
      <c r="BZ852" t="s">
        <v>24163</v>
      </c>
      <c r="CA852" t="s">
        <v>24165</v>
      </c>
      <c r="CB852" s="9" t="s">
        <v>25756</v>
      </c>
    </row>
    <row r="853" spans="1:80">
      <c r="A853" t="s">
        <v>1724</v>
      </c>
      <c r="B853" t="s">
        <v>4225</v>
      </c>
      <c r="C853" s="1">
        <v>45128</v>
      </c>
      <c r="D853" t="s">
        <v>5015</v>
      </c>
      <c r="E853" t="s">
        <v>5018</v>
      </c>
      <c r="F853" t="s">
        <v>5018</v>
      </c>
      <c r="G853" t="s">
        <v>5018</v>
      </c>
      <c r="H853" t="s">
        <v>5022</v>
      </c>
      <c r="I853" t="s">
        <v>5034</v>
      </c>
      <c r="J853" s="1">
        <v>45128</v>
      </c>
      <c r="K853" t="s">
        <v>5039</v>
      </c>
      <c r="L853" t="s">
        <v>5042</v>
      </c>
      <c r="M853" t="s">
        <v>5042</v>
      </c>
      <c r="N853" t="s">
        <v>5069</v>
      </c>
      <c r="O853" t="s">
        <v>5074</v>
      </c>
      <c r="P853" t="s">
        <v>5018</v>
      </c>
      <c r="Q853" t="s">
        <v>5034</v>
      </c>
      <c r="R853" t="s">
        <v>6826</v>
      </c>
      <c r="S853" s="2">
        <v>4.7359974999999999</v>
      </c>
      <c r="T853" s="2">
        <v>22.778947899999999</v>
      </c>
      <c r="U853" s="2">
        <v>480.4</v>
      </c>
      <c r="V853" s="2">
        <v>4.657</v>
      </c>
      <c r="W853" s="2">
        <v>0</v>
      </c>
      <c r="X853" t="s">
        <v>7958</v>
      </c>
      <c r="Y853" t="s">
        <v>5074</v>
      </c>
      <c r="Z853" t="s">
        <v>5074</v>
      </c>
      <c r="AA853" t="s">
        <v>5075</v>
      </c>
      <c r="AB853" t="s">
        <v>5075</v>
      </c>
      <c r="AC853" t="s">
        <v>5075</v>
      </c>
      <c r="AD853" t="s">
        <v>10789</v>
      </c>
      <c r="AE853" s="2">
        <v>22</v>
      </c>
      <c r="AF853" t="s">
        <v>11560</v>
      </c>
      <c r="AG853" t="s">
        <v>5018</v>
      </c>
      <c r="AH853" t="s">
        <v>12151</v>
      </c>
      <c r="AI853" t="s">
        <v>12156</v>
      </c>
      <c r="AJ853" t="s">
        <v>5076</v>
      </c>
      <c r="AK853" s="2">
        <v>0</v>
      </c>
      <c r="AL853" s="2">
        <v>6</v>
      </c>
      <c r="AM853" s="2">
        <v>4</v>
      </c>
      <c r="AN853" s="2">
        <v>0</v>
      </c>
      <c r="AO853" t="s">
        <v>5076</v>
      </c>
      <c r="AP853" s="2">
        <v>1</v>
      </c>
      <c r="AQ853" t="s">
        <v>5076</v>
      </c>
      <c r="AR853" t="s">
        <v>5018</v>
      </c>
      <c r="AS853" t="s">
        <v>5075</v>
      </c>
      <c r="AT853" t="s">
        <v>5018</v>
      </c>
      <c r="AU853" t="s">
        <v>5018</v>
      </c>
      <c r="AV853" t="s">
        <v>13067</v>
      </c>
      <c r="AW853" t="s">
        <v>13079</v>
      </c>
      <c r="AX853" t="s">
        <v>13096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1</v>
      </c>
      <c r="BE853" t="s">
        <v>5074</v>
      </c>
      <c r="BF853" t="s">
        <v>14849</v>
      </c>
      <c r="BG853" t="s">
        <v>17314</v>
      </c>
      <c r="BH853" t="s">
        <v>5074</v>
      </c>
      <c r="BI853" t="s">
        <v>19798</v>
      </c>
      <c r="BJ853" s="2">
        <v>39283577</v>
      </c>
      <c r="BK853" t="s">
        <v>22300</v>
      </c>
      <c r="BL853" s="1">
        <v>45135</v>
      </c>
      <c r="BM853" s="2">
        <v>398</v>
      </c>
      <c r="BN853" t="s">
        <v>23079</v>
      </c>
      <c r="BO853" t="s">
        <v>23492</v>
      </c>
      <c r="BP853" t="s">
        <v>24150</v>
      </c>
      <c r="BQ853" t="s">
        <v>24152</v>
      </c>
      <c r="BR853" s="2">
        <v>21</v>
      </c>
      <c r="BS853" s="2">
        <v>69</v>
      </c>
      <c r="BT853" s="2">
        <v>1</v>
      </c>
      <c r="BU853" s="2">
        <v>0.60263520479202271</v>
      </c>
      <c r="BV853" s="2">
        <v>20</v>
      </c>
      <c r="BW853" s="2">
        <v>34</v>
      </c>
      <c r="BX853" s="2">
        <v>0</v>
      </c>
      <c r="BY853" s="2">
        <v>0</v>
      </c>
      <c r="BZ853" t="s">
        <v>24163</v>
      </c>
      <c r="CA853" t="s">
        <v>24165</v>
      </c>
      <c r="CB853" s="9" t="s">
        <v>25757</v>
      </c>
    </row>
    <row r="854" spans="1:80">
      <c r="A854" t="s">
        <v>1725</v>
      </c>
      <c r="B854" t="s">
        <v>4226</v>
      </c>
      <c r="C854" s="1">
        <v>45128</v>
      </c>
      <c r="D854" t="s">
        <v>5014</v>
      </c>
      <c r="E854" t="s">
        <v>5018</v>
      </c>
      <c r="F854" t="s">
        <v>5018</v>
      </c>
      <c r="G854" t="s">
        <v>5018</v>
      </c>
      <c r="H854" t="s">
        <v>5022</v>
      </c>
      <c r="I854" t="s">
        <v>5033</v>
      </c>
      <c r="J854" s="1">
        <v>45128</v>
      </c>
      <c r="K854" t="s">
        <v>5039</v>
      </c>
      <c r="L854" t="s">
        <v>5042</v>
      </c>
      <c r="M854" t="s">
        <v>5042</v>
      </c>
      <c r="N854" t="s">
        <v>5069</v>
      </c>
      <c r="O854" t="s">
        <v>5074</v>
      </c>
      <c r="P854" t="s">
        <v>5018</v>
      </c>
      <c r="Q854" t="s">
        <v>5033</v>
      </c>
      <c r="R854" t="s">
        <v>6827</v>
      </c>
      <c r="S854" s="2">
        <v>4.7358013999999997</v>
      </c>
      <c r="T854" s="2">
        <v>22.779734300000001</v>
      </c>
      <c r="U854" s="2">
        <v>504.1</v>
      </c>
      <c r="V854" s="2">
        <v>4.3600000000000003</v>
      </c>
      <c r="W854" s="2">
        <v>18</v>
      </c>
      <c r="X854" t="s">
        <v>7951</v>
      </c>
      <c r="Y854" t="s">
        <v>5074</v>
      </c>
      <c r="Z854" t="s">
        <v>5074</v>
      </c>
      <c r="AA854" t="s">
        <v>5075</v>
      </c>
      <c r="AB854" t="s">
        <v>5075</v>
      </c>
      <c r="AC854" t="s">
        <v>5075</v>
      </c>
      <c r="AD854" t="s">
        <v>10790</v>
      </c>
      <c r="AE854" s="2">
        <v>49</v>
      </c>
      <c r="AF854" t="s">
        <v>11560</v>
      </c>
      <c r="AG854" t="s">
        <v>5018</v>
      </c>
      <c r="AH854" t="s">
        <v>12151</v>
      </c>
      <c r="AI854" t="s">
        <v>12155</v>
      </c>
      <c r="AJ854" t="s">
        <v>5074</v>
      </c>
      <c r="AK854" s="2">
        <v>0</v>
      </c>
      <c r="AL854" s="2">
        <v>7</v>
      </c>
      <c r="AM854" s="2">
        <v>3</v>
      </c>
      <c r="AN854" s="2">
        <v>0</v>
      </c>
      <c r="AO854" t="s">
        <v>5074</v>
      </c>
      <c r="AP854" s="2">
        <v>1</v>
      </c>
      <c r="AQ854" t="s">
        <v>5076</v>
      </c>
      <c r="AR854" t="s">
        <v>5018</v>
      </c>
      <c r="AS854" t="s">
        <v>5075</v>
      </c>
      <c r="AT854" t="s">
        <v>5018</v>
      </c>
      <c r="AU854" t="s">
        <v>5018</v>
      </c>
      <c r="AV854" t="s">
        <v>13067</v>
      </c>
      <c r="AW854" t="s">
        <v>13079</v>
      </c>
      <c r="AX854" t="s">
        <v>13105</v>
      </c>
      <c r="AY854" s="2">
        <v>0</v>
      </c>
      <c r="AZ854" s="2">
        <v>0</v>
      </c>
      <c r="BA854" s="2">
        <v>1</v>
      </c>
      <c r="BB854" s="2">
        <v>0</v>
      </c>
      <c r="BC854" s="2">
        <v>0</v>
      </c>
      <c r="BD854" s="2">
        <v>1</v>
      </c>
      <c r="BE854" t="s">
        <v>5074</v>
      </c>
      <c r="BF854" t="s">
        <v>14850</v>
      </c>
      <c r="BG854" t="s">
        <v>17315</v>
      </c>
      <c r="BH854" t="s">
        <v>5074</v>
      </c>
      <c r="BI854" t="s">
        <v>19799</v>
      </c>
      <c r="BJ854" s="2">
        <v>39287760</v>
      </c>
      <c r="BK854" t="s">
        <v>22301</v>
      </c>
      <c r="BL854" s="1">
        <v>45135</v>
      </c>
      <c r="BM854" s="2">
        <v>1238</v>
      </c>
      <c r="BN854" t="s">
        <v>23079</v>
      </c>
      <c r="BO854" t="s">
        <v>23107</v>
      </c>
      <c r="BP854" t="s">
        <v>24150</v>
      </c>
      <c r="BQ854" t="s">
        <v>24152</v>
      </c>
      <c r="BR854" s="2">
        <v>2</v>
      </c>
      <c r="BS854" s="2">
        <v>69</v>
      </c>
      <c r="BT854" s="2">
        <v>1</v>
      </c>
      <c r="BU854" s="2">
        <v>0.57593399286270142</v>
      </c>
      <c r="BV854" s="2">
        <v>18</v>
      </c>
      <c r="BW854" s="2">
        <v>34</v>
      </c>
      <c r="BX854" s="2">
        <v>0</v>
      </c>
      <c r="BY854" s="2">
        <v>0</v>
      </c>
      <c r="BZ854" t="s">
        <v>24163</v>
      </c>
      <c r="CA854" t="s">
        <v>24165</v>
      </c>
      <c r="CB854" s="9" t="s">
        <v>25758</v>
      </c>
    </row>
    <row r="855" spans="1:80">
      <c r="A855" t="s">
        <v>1726</v>
      </c>
      <c r="B855" t="s">
        <v>4227</v>
      </c>
      <c r="C855" s="1">
        <v>45128</v>
      </c>
      <c r="D855" t="s">
        <v>5014</v>
      </c>
      <c r="E855" t="s">
        <v>5018</v>
      </c>
      <c r="F855" t="s">
        <v>5018</v>
      </c>
      <c r="G855" t="s">
        <v>5018</v>
      </c>
      <c r="H855" t="s">
        <v>5022</v>
      </c>
      <c r="I855" t="s">
        <v>5033</v>
      </c>
      <c r="J855" s="1">
        <v>45128</v>
      </c>
      <c r="K855" t="s">
        <v>5039</v>
      </c>
      <c r="L855" t="s">
        <v>5042</v>
      </c>
      <c r="M855" t="s">
        <v>5042</v>
      </c>
      <c r="N855" t="s">
        <v>5069</v>
      </c>
      <c r="O855" t="s">
        <v>5074</v>
      </c>
      <c r="P855" t="s">
        <v>5018</v>
      </c>
      <c r="Q855" t="s">
        <v>5033</v>
      </c>
      <c r="R855" t="s">
        <v>6828</v>
      </c>
      <c r="S855" s="2">
        <v>4.7364423999999996</v>
      </c>
      <c r="T855" s="2">
        <v>22.7838216</v>
      </c>
      <c r="U855" s="2">
        <v>515.5</v>
      </c>
      <c r="V855" s="2">
        <v>5</v>
      </c>
      <c r="W855" s="2">
        <v>25</v>
      </c>
      <c r="X855" t="s">
        <v>8705</v>
      </c>
      <c r="Y855" t="s">
        <v>5074</v>
      </c>
      <c r="Z855" t="s">
        <v>5074</v>
      </c>
      <c r="AA855" t="s">
        <v>5075</v>
      </c>
      <c r="AB855" t="s">
        <v>5075</v>
      </c>
      <c r="AC855" t="s">
        <v>5075</v>
      </c>
      <c r="AD855" t="s">
        <v>10791</v>
      </c>
      <c r="AE855" s="2">
        <v>43</v>
      </c>
      <c r="AF855" t="s">
        <v>11560</v>
      </c>
      <c r="AG855" t="s">
        <v>5018</v>
      </c>
      <c r="AH855" t="s">
        <v>12151</v>
      </c>
      <c r="AI855" t="s">
        <v>12156</v>
      </c>
      <c r="AJ855" t="s">
        <v>5074</v>
      </c>
      <c r="AK855" s="2">
        <v>0</v>
      </c>
      <c r="AL855" s="2">
        <v>5</v>
      </c>
      <c r="AM855" s="2">
        <v>3</v>
      </c>
      <c r="AN855" s="2">
        <v>0</v>
      </c>
      <c r="AO855" t="s">
        <v>5076</v>
      </c>
      <c r="AP855" s="2">
        <v>2</v>
      </c>
      <c r="AQ855" t="s">
        <v>5076</v>
      </c>
      <c r="AR855" t="s">
        <v>5018</v>
      </c>
      <c r="AS855" t="s">
        <v>5075</v>
      </c>
      <c r="AT855" t="s">
        <v>5018</v>
      </c>
      <c r="AU855" t="s">
        <v>5018</v>
      </c>
      <c r="AV855" t="s">
        <v>13067</v>
      </c>
      <c r="AW855" t="s">
        <v>13079</v>
      </c>
      <c r="AX855" t="s">
        <v>13105</v>
      </c>
      <c r="AY855" s="2">
        <v>0</v>
      </c>
      <c r="AZ855" s="2">
        <v>0</v>
      </c>
      <c r="BA855" s="2">
        <v>1</v>
      </c>
      <c r="BB855" s="2">
        <v>0</v>
      </c>
      <c r="BC855" s="2">
        <v>0</v>
      </c>
      <c r="BD855" s="2">
        <v>1</v>
      </c>
      <c r="BE855" t="s">
        <v>5074</v>
      </c>
      <c r="BF855" t="s">
        <v>14851</v>
      </c>
      <c r="BG855" t="s">
        <v>17316</v>
      </c>
      <c r="BH855" t="s">
        <v>5074</v>
      </c>
      <c r="BI855" t="s">
        <v>19800</v>
      </c>
      <c r="BJ855" s="2">
        <v>39288441</v>
      </c>
      <c r="BK855" t="s">
        <v>22302</v>
      </c>
      <c r="BL855" s="1">
        <v>45135</v>
      </c>
      <c r="BM855" s="2">
        <v>1475</v>
      </c>
      <c r="BN855" t="s">
        <v>23079</v>
      </c>
      <c r="BO855" t="s">
        <v>23209</v>
      </c>
      <c r="BP855" t="s">
        <v>24150</v>
      </c>
      <c r="BQ855" t="s">
        <v>24152</v>
      </c>
      <c r="BR855" s="2">
        <v>10</v>
      </c>
      <c r="BS855" s="2">
        <v>69</v>
      </c>
      <c r="BT855" s="2">
        <v>1</v>
      </c>
      <c r="BU855" s="2">
        <v>0.95736616849899292</v>
      </c>
      <c r="BV855" s="2">
        <v>34</v>
      </c>
      <c r="BW855" s="2">
        <v>34</v>
      </c>
      <c r="BX855" s="2">
        <v>0</v>
      </c>
      <c r="BY855" s="2">
        <v>0</v>
      </c>
      <c r="BZ855" t="s">
        <v>24163</v>
      </c>
      <c r="CA855" t="s">
        <v>24165</v>
      </c>
      <c r="CB855" s="9" t="s">
        <v>25759</v>
      </c>
    </row>
    <row r="856" spans="1:80">
      <c r="A856" t="s">
        <v>1727</v>
      </c>
      <c r="B856" t="s">
        <v>4228</v>
      </c>
      <c r="C856" s="1">
        <v>45128</v>
      </c>
      <c r="D856" t="s">
        <v>5014</v>
      </c>
      <c r="E856" t="s">
        <v>5018</v>
      </c>
      <c r="F856" t="s">
        <v>5018</v>
      </c>
      <c r="G856" t="s">
        <v>5018</v>
      </c>
      <c r="H856" t="s">
        <v>5022</v>
      </c>
      <c r="I856" t="s">
        <v>5033</v>
      </c>
      <c r="J856" s="1">
        <v>45128</v>
      </c>
      <c r="K856" t="s">
        <v>5039</v>
      </c>
      <c r="L856" t="s">
        <v>5042</v>
      </c>
      <c r="M856" t="s">
        <v>5042</v>
      </c>
      <c r="N856" t="s">
        <v>5069</v>
      </c>
      <c r="O856" t="s">
        <v>5074</v>
      </c>
      <c r="P856" t="s">
        <v>5018</v>
      </c>
      <c r="Q856" t="s">
        <v>5033</v>
      </c>
      <c r="R856" t="s">
        <v>6829</v>
      </c>
      <c r="S856" s="2">
        <v>4.7357680999999996</v>
      </c>
      <c r="T856" s="2">
        <v>22.780090600000001</v>
      </c>
      <c r="U856" s="2">
        <v>501.1</v>
      </c>
      <c r="V856" s="2">
        <v>4.633</v>
      </c>
      <c r="W856" s="2">
        <v>20</v>
      </c>
      <c r="X856" t="s">
        <v>7951</v>
      </c>
      <c r="Y856" t="s">
        <v>5074</v>
      </c>
      <c r="Z856" t="s">
        <v>5074</v>
      </c>
      <c r="AA856" t="s">
        <v>5075</v>
      </c>
      <c r="AB856" t="s">
        <v>5075</v>
      </c>
      <c r="AC856" t="s">
        <v>5075</v>
      </c>
      <c r="AD856" t="s">
        <v>10792</v>
      </c>
      <c r="AE856" s="2">
        <v>29</v>
      </c>
      <c r="AF856" t="s">
        <v>11560</v>
      </c>
      <c r="AG856" t="s">
        <v>5018</v>
      </c>
      <c r="AH856" t="s">
        <v>12151</v>
      </c>
      <c r="AI856" t="s">
        <v>12155</v>
      </c>
      <c r="AJ856" t="s">
        <v>5074</v>
      </c>
      <c r="AK856" s="2">
        <v>2</v>
      </c>
      <c r="AL856" s="2">
        <v>7</v>
      </c>
      <c r="AM856" s="2">
        <v>5</v>
      </c>
      <c r="AN856" s="2">
        <v>0</v>
      </c>
      <c r="AO856" t="s">
        <v>5074</v>
      </c>
      <c r="AP856" s="2">
        <v>2</v>
      </c>
      <c r="AQ856" t="s">
        <v>5076</v>
      </c>
      <c r="AR856" t="s">
        <v>5018</v>
      </c>
      <c r="AS856" t="s">
        <v>5075</v>
      </c>
      <c r="AT856" t="s">
        <v>5018</v>
      </c>
      <c r="AU856" t="s">
        <v>5018</v>
      </c>
      <c r="AV856" t="s">
        <v>13067</v>
      </c>
      <c r="AW856" t="s">
        <v>13079</v>
      </c>
      <c r="AX856" t="s">
        <v>13105</v>
      </c>
      <c r="AY856" s="2">
        <v>0</v>
      </c>
      <c r="AZ856" s="2">
        <v>0</v>
      </c>
      <c r="BA856" s="2">
        <v>1</v>
      </c>
      <c r="BB856" s="2">
        <v>0</v>
      </c>
      <c r="BC856" s="2">
        <v>0</v>
      </c>
      <c r="BD856" s="2">
        <v>1</v>
      </c>
      <c r="BE856" t="s">
        <v>5074</v>
      </c>
      <c r="BF856" t="s">
        <v>14852</v>
      </c>
      <c r="BG856" t="s">
        <v>17317</v>
      </c>
      <c r="BH856" t="s">
        <v>5074</v>
      </c>
      <c r="BI856" t="s">
        <v>19801</v>
      </c>
      <c r="BJ856" s="2">
        <v>39288022</v>
      </c>
      <c r="BK856" t="s">
        <v>22303</v>
      </c>
      <c r="BL856" s="1">
        <v>45135</v>
      </c>
      <c r="BM856" s="2">
        <v>1330</v>
      </c>
      <c r="BN856" t="s">
        <v>23079</v>
      </c>
      <c r="BO856" t="s">
        <v>23205</v>
      </c>
      <c r="BP856" t="s">
        <v>24150</v>
      </c>
      <c r="BQ856" t="s">
        <v>24152</v>
      </c>
      <c r="BR856" s="2">
        <v>15</v>
      </c>
      <c r="BS856" s="2">
        <v>69</v>
      </c>
      <c r="BT856" s="2">
        <v>1</v>
      </c>
      <c r="BU856" s="2">
        <v>0.69777935743331909</v>
      </c>
      <c r="BV856" s="2">
        <v>23</v>
      </c>
      <c r="BW856" s="2">
        <v>34</v>
      </c>
      <c r="BX856" s="2">
        <v>0</v>
      </c>
      <c r="BY856" s="2">
        <v>0</v>
      </c>
      <c r="BZ856" t="s">
        <v>24163</v>
      </c>
      <c r="CA856" t="s">
        <v>24165</v>
      </c>
      <c r="CB856" s="9" t="s">
        <v>25760</v>
      </c>
    </row>
    <row r="857" spans="1:80">
      <c r="A857" t="s">
        <v>1728</v>
      </c>
      <c r="B857" t="s">
        <v>4229</v>
      </c>
      <c r="C857" s="1">
        <v>45128</v>
      </c>
      <c r="D857" t="s">
        <v>5016</v>
      </c>
      <c r="E857" t="s">
        <v>5018</v>
      </c>
      <c r="F857" t="s">
        <v>5018</v>
      </c>
      <c r="G857" t="s">
        <v>5018</v>
      </c>
      <c r="H857" t="s">
        <v>5022</v>
      </c>
      <c r="I857" t="s">
        <v>5035</v>
      </c>
      <c r="J857" s="1">
        <v>45128</v>
      </c>
      <c r="K857" t="s">
        <v>5039</v>
      </c>
      <c r="L857" t="s">
        <v>5042</v>
      </c>
      <c r="M857" t="s">
        <v>5042</v>
      </c>
      <c r="N857" t="s">
        <v>5069</v>
      </c>
      <c r="O857" t="s">
        <v>5074</v>
      </c>
      <c r="P857" t="s">
        <v>5018</v>
      </c>
      <c r="Q857" t="s">
        <v>5035</v>
      </c>
      <c r="R857" t="s">
        <v>6830</v>
      </c>
      <c r="S857" s="2">
        <v>4.7382841999999998</v>
      </c>
      <c r="T857" s="2">
        <v>22.7833915</v>
      </c>
      <c r="U857" s="2">
        <v>497.2</v>
      </c>
      <c r="V857" s="2">
        <v>6.45</v>
      </c>
      <c r="W857" s="2">
        <v>0</v>
      </c>
      <c r="X857" t="s">
        <v>5101</v>
      </c>
      <c r="Y857" t="s">
        <v>5074</v>
      </c>
      <c r="Z857" t="s">
        <v>5074</v>
      </c>
      <c r="AA857" t="s">
        <v>5075</v>
      </c>
      <c r="AB857" t="s">
        <v>5075</v>
      </c>
      <c r="AC857" t="s">
        <v>5075</v>
      </c>
      <c r="AD857" t="s">
        <v>10793</v>
      </c>
      <c r="AE857" s="2">
        <v>47</v>
      </c>
      <c r="AF857" t="s">
        <v>11560</v>
      </c>
      <c r="AG857" t="s">
        <v>5018</v>
      </c>
      <c r="AH857" t="s">
        <v>12151</v>
      </c>
      <c r="AI857" t="s">
        <v>12156</v>
      </c>
      <c r="AJ857" t="s">
        <v>5076</v>
      </c>
      <c r="AK857" s="2">
        <v>5</v>
      </c>
      <c r="AL857" s="2">
        <v>3</v>
      </c>
      <c r="AM857" s="2">
        <v>3</v>
      </c>
      <c r="AN857" s="2">
        <v>0</v>
      </c>
      <c r="AO857" t="s">
        <v>5074</v>
      </c>
      <c r="AP857" s="2">
        <v>3</v>
      </c>
      <c r="AQ857" t="s">
        <v>5076</v>
      </c>
      <c r="AR857" t="s">
        <v>5018</v>
      </c>
      <c r="AS857" t="s">
        <v>5075</v>
      </c>
      <c r="AT857" t="s">
        <v>5018</v>
      </c>
      <c r="AU857" t="s">
        <v>5018</v>
      </c>
      <c r="AV857" t="s">
        <v>13067</v>
      </c>
      <c r="AW857" t="s">
        <v>13079</v>
      </c>
      <c r="AX857" t="s">
        <v>13102</v>
      </c>
      <c r="AY857" s="2">
        <v>0</v>
      </c>
      <c r="AZ857" s="2">
        <v>0</v>
      </c>
      <c r="BA857" s="2">
        <v>1</v>
      </c>
      <c r="BB857" s="2">
        <v>0</v>
      </c>
      <c r="BC857" s="2">
        <v>0</v>
      </c>
      <c r="BD857" s="2">
        <v>0</v>
      </c>
      <c r="BE857" t="s">
        <v>5074</v>
      </c>
      <c r="BF857" t="s">
        <v>14853</v>
      </c>
      <c r="BG857" t="s">
        <v>17318</v>
      </c>
      <c r="BH857" t="s">
        <v>5074</v>
      </c>
      <c r="BI857" t="s">
        <v>19802</v>
      </c>
      <c r="BJ857" s="2">
        <v>39284136</v>
      </c>
      <c r="BK857" t="s">
        <v>22304</v>
      </c>
      <c r="BL857" s="1">
        <v>45135</v>
      </c>
      <c r="BM857" s="2">
        <v>547</v>
      </c>
      <c r="BN857" t="s">
        <v>23079</v>
      </c>
      <c r="BO857" t="s">
        <v>23904</v>
      </c>
      <c r="BP857" t="s">
        <v>24150</v>
      </c>
      <c r="BQ857" t="s">
        <v>24152</v>
      </c>
      <c r="BR857" s="2">
        <v>20</v>
      </c>
      <c r="BS857" s="2">
        <v>69</v>
      </c>
      <c r="BT857" s="2">
        <v>1</v>
      </c>
      <c r="BU857" s="2">
        <v>0.74436426162719727</v>
      </c>
      <c r="BV857" s="2">
        <v>27</v>
      </c>
      <c r="BW857" s="2">
        <v>34</v>
      </c>
      <c r="BX857" s="2">
        <v>0</v>
      </c>
      <c r="BY857" s="2">
        <v>0</v>
      </c>
      <c r="BZ857" t="s">
        <v>24163</v>
      </c>
      <c r="CA857" t="s">
        <v>24165</v>
      </c>
      <c r="CB857" s="9" t="s">
        <v>25761</v>
      </c>
    </row>
    <row r="858" spans="1:80">
      <c r="A858" t="s">
        <v>1729</v>
      </c>
      <c r="B858" t="s">
        <v>4230</v>
      </c>
      <c r="C858" s="1">
        <v>45128</v>
      </c>
      <c r="D858" t="s">
        <v>5015</v>
      </c>
      <c r="E858" t="s">
        <v>5018</v>
      </c>
      <c r="F858" t="s">
        <v>5018</v>
      </c>
      <c r="G858" t="s">
        <v>5018</v>
      </c>
      <c r="H858" t="s">
        <v>5022</v>
      </c>
      <c r="I858" t="s">
        <v>5034</v>
      </c>
      <c r="J858" s="1">
        <v>45128</v>
      </c>
      <c r="K858" t="s">
        <v>5039</v>
      </c>
      <c r="L858" t="s">
        <v>5042</v>
      </c>
      <c r="M858" t="s">
        <v>5042</v>
      </c>
      <c r="N858" t="s">
        <v>5069</v>
      </c>
      <c r="O858" t="s">
        <v>5076</v>
      </c>
      <c r="P858" t="s">
        <v>5094</v>
      </c>
      <c r="Q858" t="s">
        <v>5034</v>
      </c>
      <c r="R858" t="s">
        <v>6831</v>
      </c>
      <c r="S858" s="2">
        <v>4.7356791999999999</v>
      </c>
      <c r="T858" s="2">
        <v>22.778503000000001</v>
      </c>
      <c r="U858" s="2">
        <v>508.6</v>
      </c>
      <c r="V858" s="2">
        <v>4.742</v>
      </c>
      <c r="W858" s="2">
        <v>0</v>
      </c>
      <c r="X858" t="s">
        <v>5101</v>
      </c>
      <c r="Y858" t="s">
        <v>5076</v>
      </c>
      <c r="Z858" t="s">
        <v>5074</v>
      </c>
      <c r="AA858" t="s">
        <v>5075</v>
      </c>
      <c r="AB858" t="s">
        <v>5075</v>
      </c>
      <c r="AC858" t="s">
        <v>5075</v>
      </c>
      <c r="AD858" t="s">
        <v>10794</v>
      </c>
      <c r="AE858" s="2">
        <v>70</v>
      </c>
      <c r="AF858" t="s">
        <v>11560</v>
      </c>
      <c r="AG858" t="s">
        <v>5018</v>
      </c>
      <c r="AH858" t="s">
        <v>12151</v>
      </c>
      <c r="AI858" t="s">
        <v>12156</v>
      </c>
      <c r="AJ858" t="s">
        <v>5076</v>
      </c>
      <c r="AK858" s="2">
        <v>0</v>
      </c>
      <c r="AL858" s="2">
        <v>1</v>
      </c>
      <c r="AM858" s="2">
        <v>0</v>
      </c>
      <c r="AN858" s="2">
        <v>1</v>
      </c>
      <c r="AO858" t="s">
        <v>5074</v>
      </c>
      <c r="AP858" s="2">
        <v>1</v>
      </c>
      <c r="AQ858" t="s">
        <v>5076</v>
      </c>
      <c r="AR858" t="s">
        <v>5018</v>
      </c>
      <c r="AS858" t="s">
        <v>5075</v>
      </c>
      <c r="AT858" t="s">
        <v>5018</v>
      </c>
      <c r="AU858" t="s">
        <v>5018</v>
      </c>
      <c r="AV858" t="s">
        <v>13070</v>
      </c>
      <c r="AW858" t="s">
        <v>13079</v>
      </c>
      <c r="AX858" t="s">
        <v>13083</v>
      </c>
      <c r="AY858" s="2">
        <v>0</v>
      </c>
      <c r="AZ858" s="2">
        <v>0</v>
      </c>
      <c r="BA858" s="2">
        <v>0</v>
      </c>
      <c r="BB858" s="2">
        <v>0</v>
      </c>
      <c r="BC858" s="2">
        <v>1</v>
      </c>
      <c r="BD858" s="2">
        <v>0</v>
      </c>
      <c r="BE858" t="s">
        <v>5074</v>
      </c>
      <c r="BF858" t="s">
        <v>14854</v>
      </c>
      <c r="BG858" t="s">
        <v>17319</v>
      </c>
      <c r="BH858" t="s">
        <v>5074</v>
      </c>
      <c r="BI858" t="s">
        <v>19803</v>
      </c>
      <c r="BJ858" s="2">
        <v>39130032</v>
      </c>
      <c r="BK858" t="s">
        <v>22305</v>
      </c>
      <c r="BL858" s="1">
        <v>45133</v>
      </c>
      <c r="BM858" s="2">
        <v>106</v>
      </c>
      <c r="BN858" t="s">
        <v>23079</v>
      </c>
      <c r="BO858" t="s">
        <v>23558</v>
      </c>
      <c r="BP858" t="s">
        <v>24150</v>
      </c>
      <c r="BQ858" t="s">
        <v>24152</v>
      </c>
      <c r="BR858" s="2">
        <v>4</v>
      </c>
      <c r="BS858" s="2">
        <v>69</v>
      </c>
      <c r="BT858" s="2">
        <v>1</v>
      </c>
      <c r="BU858" s="2">
        <v>0.91850572824478149</v>
      </c>
      <c r="BV858" s="2">
        <v>30</v>
      </c>
      <c r="BW858" s="2">
        <v>34</v>
      </c>
      <c r="BX858" s="2">
        <v>0</v>
      </c>
      <c r="BY858" s="2">
        <v>0</v>
      </c>
      <c r="BZ858" t="s">
        <v>24163</v>
      </c>
      <c r="CA858" t="s">
        <v>24165</v>
      </c>
      <c r="CB858" s="9" t="s">
        <v>25762</v>
      </c>
    </row>
    <row r="859" spans="1:80">
      <c r="A859" t="s">
        <v>1730</v>
      </c>
      <c r="B859" t="s">
        <v>4231</v>
      </c>
      <c r="C859" s="1">
        <v>45128</v>
      </c>
      <c r="D859" t="s">
        <v>5013</v>
      </c>
      <c r="E859" t="s">
        <v>5018</v>
      </c>
      <c r="F859" t="s">
        <v>5018</v>
      </c>
      <c r="G859" t="s">
        <v>5018</v>
      </c>
      <c r="H859" t="s">
        <v>5022</v>
      </c>
      <c r="I859" t="s">
        <v>5032</v>
      </c>
      <c r="J859" s="1">
        <v>45128</v>
      </c>
      <c r="K859" t="s">
        <v>5039</v>
      </c>
      <c r="L859" t="s">
        <v>5042</v>
      </c>
      <c r="M859" t="s">
        <v>5042</v>
      </c>
      <c r="N859" t="s">
        <v>5069</v>
      </c>
      <c r="O859" t="s">
        <v>5074</v>
      </c>
      <c r="P859" t="s">
        <v>5018</v>
      </c>
      <c r="Q859" t="s">
        <v>5032</v>
      </c>
      <c r="R859" t="s">
        <v>6832</v>
      </c>
      <c r="S859" s="2">
        <v>4.7356727999999997</v>
      </c>
      <c r="T859" s="2">
        <v>22.782382200000001</v>
      </c>
      <c r="U859" s="2">
        <v>484.8</v>
      </c>
      <c r="V859" s="2">
        <v>4.9329999999999998</v>
      </c>
      <c r="W859" s="2">
        <v>0</v>
      </c>
      <c r="X859" t="s">
        <v>5101</v>
      </c>
      <c r="Y859" t="s">
        <v>5074</v>
      </c>
      <c r="Z859" t="s">
        <v>5074</v>
      </c>
      <c r="AA859" t="s">
        <v>5075</v>
      </c>
      <c r="AB859" t="s">
        <v>5075</v>
      </c>
      <c r="AC859" t="s">
        <v>5075</v>
      </c>
      <c r="AD859" t="s">
        <v>10795</v>
      </c>
      <c r="AE859" s="2">
        <v>22</v>
      </c>
      <c r="AF859" t="s">
        <v>11560</v>
      </c>
      <c r="AG859" t="s">
        <v>5018</v>
      </c>
      <c r="AH859" t="s">
        <v>12151</v>
      </c>
      <c r="AI859" t="s">
        <v>12155</v>
      </c>
      <c r="AJ859" t="s">
        <v>5076</v>
      </c>
      <c r="AK859" s="2">
        <v>10</v>
      </c>
      <c r="AL859" s="2">
        <v>2</v>
      </c>
      <c r="AM859" s="2">
        <v>0</v>
      </c>
      <c r="AN859" s="2">
        <v>0</v>
      </c>
      <c r="AO859" t="s">
        <v>5076</v>
      </c>
      <c r="AP859" s="2">
        <v>2</v>
      </c>
      <c r="AQ859" t="s">
        <v>5074</v>
      </c>
      <c r="AR859" t="s">
        <v>12598</v>
      </c>
      <c r="AS859" t="s">
        <v>5076</v>
      </c>
      <c r="AT859" t="s">
        <v>5018</v>
      </c>
      <c r="AU859" t="s">
        <v>5018</v>
      </c>
      <c r="AV859" t="s">
        <v>13071</v>
      </c>
      <c r="AW859" t="s">
        <v>13079</v>
      </c>
      <c r="AX859" t="s">
        <v>5079</v>
      </c>
      <c r="AY859" s="2">
        <v>0</v>
      </c>
      <c r="AZ859" s="2">
        <v>1</v>
      </c>
      <c r="BA859" s="2">
        <v>0</v>
      </c>
      <c r="BB859" s="2">
        <v>0</v>
      </c>
      <c r="BC859" s="2">
        <v>0</v>
      </c>
      <c r="BD859" s="2">
        <v>0</v>
      </c>
      <c r="BE859" t="s">
        <v>5074</v>
      </c>
      <c r="BF859" t="s">
        <v>14855</v>
      </c>
      <c r="BG859" t="s">
        <v>17320</v>
      </c>
      <c r="BH859" t="s">
        <v>5076</v>
      </c>
      <c r="BI859" t="s">
        <v>19804</v>
      </c>
      <c r="BJ859" s="2">
        <v>39284084</v>
      </c>
      <c r="BK859" t="s">
        <v>22306</v>
      </c>
      <c r="BL859" s="1">
        <v>45135</v>
      </c>
      <c r="BM859" s="2">
        <v>528</v>
      </c>
      <c r="BN859" t="s">
        <v>23079</v>
      </c>
      <c r="BO859" t="s">
        <v>23187</v>
      </c>
      <c r="BP859" t="s">
        <v>24150</v>
      </c>
      <c r="BQ859" t="s">
        <v>24152</v>
      </c>
      <c r="BR859" s="2"/>
      <c r="BS859" s="2"/>
      <c r="BT859" s="2"/>
      <c r="BU859" s="2"/>
      <c r="BV859" s="2"/>
      <c r="BW859" s="2"/>
      <c r="BX859" s="2"/>
      <c r="BY859" s="2">
        <v>0</v>
      </c>
      <c r="BZ859" t="s">
        <v>24163</v>
      </c>
      <c r="CA859" t="s">
        <v>24165</v>
      </c>
      <c r="CB859" s="9" t="s">
        <v>25763</v>
      </c>
    </row>
    <row r="860" spans="1:80">
      <c r="A860" t="s">
        <v>1731</v>
      </c>
      <c r="B860" t="s">
        <v>4232</v>
      </c>
      <c r="C860" s="1">
        <v>45128</v>
      </c>
      <c r="D860" t="s">
        <v>5013</v>
      </c>
      <c r="E860" t="s">
        <v>5018</v>
      </c>
      <c r="F860" t="s">
        <v>5018</v>
      </c>
      <c r="G860" t="s">
        <v>5018</v>
      </c>
      <c r="H860" t="s">
        <v>5022</v>
      </c>
      <c r="I860" t="s">
        <v>5032</v>
      </c>
      <c r="J860" s="1">
        <v>45128</v>
      </c>
      <c r="K860" t="s">
        <v>5039</v>
      </c>
      <c r="L860" t="s">
        <v>5042</v>
      </c>
      <c r="M860" t="s">
        <v>5042</v>
      </c>
      <c r="N860" t="s">
        <v>5069</v>
      </c>
      <c r="O860" t="s">
        <v>5074</v>
      </c>
      <c r="P860" t="s">
        <v>5018</v>
      </c>
      <c r="Q860" t="s">
        <v>5032</v>
      </c>
      <c r="R860" t="s">
        <v>6833</v>
      </c>
      <c r="S860" s="2">
        <v>4.7361776999999998</v>
      </c>
      <c r="T860" s="2">
        <v>22.782253699999998</v>
      </c>
      <c r="U860" s="2">
        <v>485</v>
      </c>
      <c r="V860" s="2">
        <v>4.976</v>
      </c>
      <c r="W860" s="2">
        <v>0</v>
      </c>
      <c r="X860" t="s">
        <v>7954</v>
      </c>
      <c r="Y860" t="s">
        <v>5074</v>
      </c>
      <c r="Z860" t="s">
        <v>5074</v>
      </c>
      <c r="AA860" t="s">
        <v>5075</v>
      </c>
      <c r="AB860" t="s">
        <v>5075</v>
      </c>
      <c r="AC860" t="s">
        <v>5075</v>
      </c>
      <c r="AD860" t="s">
        <v>10796</v>
      </c>
      <c r="AE860" s="2">
        <v>43</v>
      </c>
      <c r="AF860" t="s">
        <v>11560</v>
      </c>
      <c r="AG860" t="s">
        <v>5018</v>
      </c>
      <c r="AH860" t="s">
        <v>12151</v>
      </c>
      <c r="AI860" t="s">
        <v>12155</v>
      </c>
      <c r="AJ860" t="s">
        <v>5076</v>
      </c>
      <c r="AK860" s="2">
        <v>10</v>
      </c>
      <c r="AL860" s="2">
        <v>8</v>
      </c>
      <c r="AM860" s="2">
        <v>5</v>
      </c>
      <c r="AN860" s="2">
        <v>0</v>
      </c>
      <c r="AO860" t="s">
        <v>5076</v>
      </c>
      <c r="AP860" s="2">
        <v>4</v>
      </c>
      <c r="AQ860" t="s">
        <v>5074</v>
      </c>
      <c r="AR860" t="s">
        <v>12599</v>
      </c>
      <c r="AS860" t="s">
        <v>5076</v>
      </c>
      <c r="AT860" t="s">
        <v>5018</v>
      </c>
      <c r="AU860" t="s">
        <v>5018</v>
      </c>
      <c r="AV860" t="s">
        <v>13068</v>
      </c>
      <c r="AW860" t="s">
        <v>13079</v>
      </c>
      <c r="AX860" t="s">
        <v>13102</v>
      </c>
      <c r="AY860" s="2">
        <v>0</v>
      </c>
      <c r="AZ860" s="2">
        <v>0</v>
      </c>
      <c r="BA860" s="2">
        <v>1</v>
      </c>
      <c r="BB860" s="2">
        <v>0</v>
      </c>
      <c r="BC860" s="2">
        <v>0</v>
      </c>
      <c r="BD860" s="2">
        <v>0</v>
      </c>
      <c r="BE860" t="s">
        <v>5074</v>
      </c>
      <c r="BF860" t="s">
        <v>14856</v>
      </c>
      <c r="BG860" t="s">
        <v>17321</v>
      </c>
      <c r="BH860" t="s">
        <v>5076</v>
      </c>
      <c r="BI860" t="s">
        <v>19805</v>
      </c>
      <c r="BJ860" s="2">
        <v>39284116</v>
      </c>
      <c r="BK860" t="s">
        <v>22307</v>
      </c>
      <c r="BL860" s="1">
        <v>45135</v>
      </c>
      <c r="BM860" s="2">
        <v>539</v>
      </c>
      <c r="BN860" t="s">
        <v>23079</v>
      </c>
      <c r="BO860" t="s">
        <v>23594</v>
      </c>
      <c r="BP860" t="s">
        <v>24150</v>
      </c>
      <c r="BQ860" t="s">
        <v>24152</v>
      </c>
      <c r="BR860" s="2"/>
      <c r="BS860" s="2"/>
      <c r="BT860" s="2"/>
      <c r="BU860" s="2"/>
      <c r="BV860" s="2"/>
      <c r="BW860" s="2"/>
      <c r="BX860" s="2"/>
      <c r="BY860" s="2">
        <v>0</v>
      </c>
      <c r="BZ860" t="s">
        <v>24163</v>
      </c>
      <c r="CA860" t="s">
        <v>24165</v>
      </c>
      <c r="CB860" s="9" t="s">
        <v>25764</v>
      </c>
    </row>
    <row r="861" spans="1:80">
      <c r="A861" t="s">
        <v>1732</v>
      </c>
      <c r="B861" t="s">
        <v>4233</v>
      </c>
      <c r="C861" s="1">
        <v>45128</v>
      </c>
      <c r="D861" t="s">
        <v>5015</v>
      </c>
      <c r="E861" t="s">
        <v>5018</v>
      </c>
      <c r="F861" t="s">
        <v>5018</v>
      </c>
      <c r="G861" t="s">
        <v>5018</v>
      </c>
      <c r="H861" t="s">
        <v>5022</v>
      </c>
      <c r="I861" t="s">
        <v>5034</v>
      </c>
      <c r="J861" s="1">
        <v>45128</v>
      </c>
      <c r="K861" t="s">
        <v>5039</v>
      </c>
      <c r="L861" t="s">
        <v>5042</v>
      </c>
      <c r="M861" t="s">
        <v>5042</v>
      </c>
      <c r="N861" t="s">
        <v>5069</v>
      </c>
      <c r="O861" t="s">
        <v>5074</v>
      </c>
      <c r="P861" t="s">
        <v>5018</v>
      </c>
      <c r="Q861" t="s">
        <v>5034</v>
      </c>
      <c r="R861" t="s">
        <v>6834</v>
      </c>
      <c r="S861" s="2">
        <v>4.7361225999999998</v>
      </c>
      <c r="T861" s="2">
        <v>22.779691799999998</v>
      </c>
      <c r="U861" s="2">
        <v>486</v>
      </c>
      <c r="V861" s="2">
        <v>4.9000000000000004</v>
      </c>
      <c r="W861" s="2">
        <v>0</v>
      </c>
      <c r="X861" t="s">
        <v>8706</v>
      </c>
      <c r="Y861" t="s">
        <v>5074</v>
      </c>
      <c r="Z861" t="s">
        <v>5074</v>
      </c>
      <c r="AA861" t="s">
        <v>5075</v>
      </c>
      <c r="AB861" t="s">
        <v>5075</v>
      </c>
      <c r="AC861" t="s">
        <v>5075</v>
      </c>
      <c r="AD861" t="s">
        <v>10797</v>
      </c>
      <c r="AE861" s="2">
        <v>60</v>
      </c>
      <c r="AF861" t="s">
        <v>11560</v>
      </c>
      <c r="AG861" t="s">
        <v>5018</v>
      </c>
      <c r="AH861" t="s">
        <v>12151</v>
      </c>
      <c r="AI861" t="s">
        <v>12156</v>
      </c>
      <c r="AJ861" t="s">
        <v>5076</v>
      </c>
      <c r="AK861" s="2">
        <v>6</v>
      </c>
      <c r="AL861" s="2">
        <v>10</v>
      </c>
      <c r="AM861" s="2">
        <v>5</v>
      </c>
      <c r="AN861" s="2">
        <v>1</v>
      </c>
      <c r="AO861" t="s">
        <v>5074</v>
      </c>
      <c r="AP861" s="2">
        <v>3</v>
      </c>
      <c r="AQ861" t="s">
        <v>5074</v>
      </c>
      <c r="AR861" t="s">
        <v>12600</v>
      </c>
      <c r="AS861" t="s">
        <v>5074</v>
      </c>
      <c r="AT861" t="s">
        <v>12959</v>
      </c>
      <c r="AU861" t="s">
        <v>5018</v>
      </c>
      <c r="AV861" t="s">
        <v>13068</v>
      </c>
      <c r="AW861" t="s">
        <v>13079</v>
      </c>
      <c r="AX861" t="s">
        <v>13083</v>
      </c>
      <c r="AY861" s="2">
        <v>0</v>
      </c>
      <c r="AZ861" s="2">
        <v>0</v>
      </c>
      <c r="BA861" s="2">
        <v>0</v>
      </c>
      <c r="BB861" s="2">
        <v>0</v>
      </c>
      <c r="BC861" s="2">
        <v>1</v>
      </c>
      <c r="BD861" s="2">
        <v>0</v>
      </c>
      <c r="BE861" t="s">
        <v>5074</v>
      </c>
      <c r="BF861" t="s">
        <v>14857</v>
      </c>
      <c r="BG861" t="s">
        <v>17322</v>
      </c>
      <c r="BH861" t="s">
        <v>5074</v>
      </c>
      <c r="BI861" t="s">
        <v>19806</v>
      </c>
      <c r="BJ861" s="2">
        <v>39283631</v>
      </c>
      <c r="BK861" t="s">
        <v>22308</v>
      </c>
      <c r="BL861" s="1">
        <v>45135</v>
      </c>
      <c r="BM861" s="2">
        <v>410</v>
      </c>
      <c r="BN861" t="s">
        <v>23079</v>
      </c>
      <c r="BO861" t="s">
        <v>23410</v>
      </c>
      <c r="BP861" t="s">
        <v>24150</v>
      </c>
      <c r="BQ861" t="s">
        <v>24152</v>
      </c>
      <c r="BR861" s="2"/>
      <c r="BS861" s="2"/>
      <c r="BT861" s="2"/>
      <c r="BU861" s="2"/>
      <c r="BV861" s="2"/>
      <c r="BW861" s="2"/>
      <c r="BX861" s="2"/>
      <c r="BY861" s="2">
        <v>0</v>
      </c>
      <c r="BZ861" t="s">
        <v>24163</v>
      </c>
      <c r="CA861" t="s">
        <v>24165</v>
      </c>
      <c r="CB861" s="9" t="s">
        <v>25765</v>
      </c>
    </row>
    <row r="862" spans="1:80">
      <c r="A862" t="s">
        <v>1733</v>
      </c>
      <c r="B862" t="s">
        <v>4234</v>
      </c>
      <c r="C862" s="1">
        <v>45128</v>
      </c>
      <c r="D862" t="s">
        <v>5016</v>
      </c>
      <c r="E862" t="s">
        <v>5018</v>
      </c>
      <c r="F862" t="s">
        <v>5018</v>
      </c>
      <c r="G862" t="s">
        <v>5018</v>
      </c>
      <c r="H862" t="s">
        <v>5022</v>
      </c>
      <c r="I862" t="s">
        <v>5035</v>
      </c>
      <c r="J862" s="1">
        <v>45128</v>
      </c>
      <c r="K862" t="s">
        <v>5039</v>
      </c>
      <c r="L862" t="s">
        <v>5042</v>
      </c>
      <c r="M862" t="s">
        <v>5042</v>
      </c>
      <c r="N862" t="s">
        <v>5069</v>
      </c>
      <c r="O862" t="s">
        <v>5074</v>
      </c>
      <c r="P862" t="s">
        <v>5018</v>
      </c>
      <c r="Q862" t="s">
        <v>5035</v>
      </c>
      <c r="R862" t="s">
        <v>6835</v>
      </c>
      <c r="S862" s="2">
        <v>4.7367170999999999</v>
      </c>
      <c r="T862" s="2">
        <v>22.7848717</v>
      </c>
      <c r="U862" s="2">
        <v>495.5</v>
      </c>
      <c r="V862" s="2">
        <v>96</v>
      </c>
      <c r="W862" s="2"/>
      <c r="X862" t="s">
        <v>8707</v>
      </c>
      <c r="Y862" t="s">
        <v>5074</v>
      </c>
      <c r="Z862" t="s">
        <v>5074</v>
      </c>
      <c r="AA862" t="s">
        <v>5075</v>
      </c>
      <c r="AB862" t="s">
        <v>5075</v>
      </c>
      <c r="AC862" t="s">
        <v>5075</v>
      </c>
      <c r="AD862" t="s">
        <v>10798</v>
      </c>
      <c r="AE862" s="2">
        <v>50</v>
      </c>
      <c r="AF862" t="s">
        <v>11560</v>
      </c>
      <c r="AG862" t="s">
        <v>5018</v>
      </c>
      <c r="AH862" t="s">
        <v>12151</v>
      </c>
      <c r="AI862" t="s">
        <v>12155</v>
      </c>
      <c r="AJ862" t="s">
        <v>5076</v>
      </c>
      <c r="AK862" s="2">
        <v>10</v>
      </c>
      <c r="AL862" s="2">
        <v>9</v>
      </c>
      <c r="AM862" s="2">
        <v>4</v>
      </c>
      <c r="AN862" s="2">
        <v>1</v>
      </c>
      <c r="AO862" t="s">
        <v>5074</v>
      </c>
      <c r="AP862" s="2">
        <v>6</v>
      </c>
      <c r="AQ862" t="s">
        <v>5074</v>
      </c>
      <c r="AR862" t="s">
        <v>12601</v>
      </c>
      <c r="AS862" t="s">
        <v>5074</v>
      </c>
      <c r="AT862" t="s">
        <v>12960</v>
      </c>
      <c r="AU862" t="s">
        <v>12960</v>
      </c>
      <c r="AV862" t="s">
        <v>13068</v>
      </c>
      <c r="AW862" t="s">
        <v>13073</v>
      </c>
      <c r="AX862" t="s">
        <v>13102</v>
      </c>
      <c r="AY862" s="2">
        <v>0</v>
      </c>
      <c r="AZ862" s="2">
        <v>0</v>
      </c>
      <c r="BA862" s="2">
        <v>1</v>
      </c>
      <c r="BB862" s="2">
        <v>0</v>
      </c>
      <c r="BC862" s="2">
        <v>0</v>
      </c>
      <c r="BD862" s="2">
        <v>0</v>
      </c>
      <c r="BE862" t="s">
        <v>5074</v>
      </c>
      <c r="BF862" t="s">
        <v>14858</v>
      </c>
      <c r="BG862" t="s">
        <v>17323</v>
      </c>
      <c r="BH862" t="s">
        <v>5074</v>
      </c>
      <c r="BI862" t="s">
        <v>19807</v>
      </c>
      <c r="BJ862" s="2">
        <v>39286208</v>
      </c>
      <c r="BK862" t="s">
        <v>22309</v>
      </c>
      <c r="BL862" s="1">
        <v>45135</v>
      </c>
      <c r="BM862" s="2">
        <v>738</v>
      </c>
      <c r="BN862" t="s">
        <v>23079</v>
      </c>
      <c r="BO862" t="s">
        <v>23905</v>
      </c>
      <c r="BP862" t="s">
        <v>24150</v>
      </c>
      <c r="BQ862" t="s">
        <v>24152</v>
      </c>
      <c r="BR862" s="2"/>
      <c r="BS862" s="2"/>
      <c r="BT862" s="2"/>
      <c r="BU862" s="2"/>
      <c r="BV862" s="2"/>
      <c r="BW862" s="2"/>
      <c r="BX862" s="2"/>
      <c r="BY862" s="2">
        <v>0</v>
      </c>
      <c r="BZ862" t="s">
        <v>24163</v>
      </c>
      <c r="CA862" t="s">
        <v>24165</v>
      </c>
      <c r="CB862" s="9" t="s">
        <v>25766</v>
      </c>
    </row>
    <row r="863" spans="1:80">
      <c r="A863" t="s">
        <v>1734</v>
      </c>
      <c r="B863" t="s">
        <v>4235</v>
      </c>
      <c r="C863" s="1">
        <v>45128</v>
      </c>
      <c r="D863" t="s">
        <v>5015</v>
      </c>
      <c r="E863" t="s">
        <v>5018</v>
      </c>
      <c r="F863" t="s">
        <v>5018</v>
      </c>
      <c r="G863" t="s">
        <v>5018</v>
      </c>
      <c r="H863" t="s">
        <v>5022</v>
      </c>
      <c r="I863" t="s">
        <v>5034</v>
      </c>
      <c r="J863" s="1">
        <v>45128</v>
      </c>
      <c r="K863" t="s">
        <v>5039</v>
      </c>
      <c r="L863" t="s">
        <v>5042</v>
      </c>
      <c r="M863" t="s">
        <v>5042</v>
      </c>
      <c r="N863" t="s">
        <v>5069</v>
      </c>
      <c r="O863" t="s">
        <v>5074</v>
      </c>
      <c r="P863" t="s">
        <v>5018</v>
      </c>
      <c r="Q863" t="s">
        <v>5034</v>
      </c>
      <c r="R863" t="s">
        <v>6836</v>
      </c>
      <c r="S863" s="2">
        <v>4.7364116999999997</v>
      </c>
      <c r="T863" s="2">
        <v>22.7810825</v>
      </c>
      <c r="U863" s="2">
        <v>486.2</v>
      </c>
      <c r="V863" s="2">
        <v>4.9710000000000001</v>
      </c>
      <c r="W863" s="2">
        <v>0</v>
      </c>
      <c r="X863" t="s">
        <v>7958</v>
      </c>
      <c r="Y863" t="s">
        <v>5074</v>
      </c>
      <c r="Z863" t="s">
        <v>5074</v>
      </c>
      <c r="AA863" t="s">
        <v>5075</v>
      </c>
      <c r="AB863" t="s">
        <v>5075</v>
      </c>
      <c r="AC863" t="s">
        <v>5075</v>
      </c>
      <c r="AD863" t="s">
        <v>10799</v>
      </c>
      <c r="AE863" s="2">
        <v>24</v>
      </c>
      <c r="AF863" t="s">
        <v>11560</v>
      </c>
      <c r="AG863" t="s">
        <v>5018</v>
      </c>
      <c r="AH863" t="s">
        <v>12152</v>
      </c>
      <c r="AI863" t="s">
        <v>12155</v>
      </c>
      <c r="AJ863" t="s">
        <v>5076</v>
      </c>
      <c r="AK863" s="2">
        <v>8</v>
      </c>
      <c r="AL863" s="2">
        <v>3</v>
      </c>
      <c r="AM863" s="2">
        <v>1</v>
      </c>
      <c r="AN863" s="2">
        <v>0</v>
      </c>
      <c r="AO863" t="s">
        <v>5076</v>
      </c>
      <c r="AP863" s="2">
        <v>1</v>
      </c>
      <c r="AQ863" t="s">
        <v>5074</v>
      </c>
      <c r="AR863" t="s">
        <v>12602</v>
      </c>
      <c r="AS863" t="s">
        <v>5074</v>
      </c>
      <c r="AT863" t="s">
        <v>12961</v>
      </c>
      <c r="AU863" t="s">
        <v>5018</v>
      </c>
      <c r="AV863" t="s">
        <v>13067</v>
      </c>
      <c r="AW863" t="s">
        <v>13079</v>
      </c>
      <c r="AX863" t="s">
        <v>13102</v>
      </c>
      <c r="AY863" s="2">
        <v>0</v>
      </c>
      <c r="AZ863" s="2">
        <v>0</v>
      </c>
      <c r="BA863" s="2">
        <v>1</v>
      </c>
      <c r="BB863" s="2">
        <v>0</v>
      </c>
      <c r="BC863" s="2">
        <v>0</v>
      </c>
      <c r="BD863" s="2">
        <v>0</v>
      </c>
      <c r="BE863" t="s">
        <v>5074</v>
      </c>
      <c r="BF863" t="s">
        <v>14859</v>
      </c>
      <c r="BG863" t="s">
        <v>17324</v>
      </c>
      <c r="BH863" t="s">
        <v>5074</v>
      </c>
      <c r="BI863" t="s">
        <v>19808</v>
      </c>
      <c r="BJ863" s="2">
        <v>39283784</v>
      </c>
      <c r="BK863" t="s">
        <v>22310</v>
      </c>
      <c r="BL863" s="1">
        <v>45135</v>
      </c>
      <c r="BM863" s="2">
        <v>447</v>
      </c>
      <c r="BN863" t="s">
        <v>23079</v>
      </c>
      <c r="BO863" t="s">
        <v>23453</v>
      </c>
      <c r="BP863" t="s">
        <v>24150</v>
      </c>
      <c r="BQ863" t="s">
        <v>24152</v>
      </c>
      <c r="BR863" s="2"/>
      <c r="BS863" s="2"/>
      <c r="BT863" s="2"/>
      <c r="BU863" s="2"/>
      <c r="BV863" s="2"/>
      <c r="BW863" s="2"/>
      <c r="BX863" s="2"/>
      <c r="BY863" s="2">
        <v>0</v>
      </c>
      <c r="BZ863" t="s">
        <v>24163</v>
      </c>
      <c r="CA863" t="s">
        <v>24165</v>
      </c>
      <c r="CB863" s="9" t="s">
        <v>25767</v>
      </c>
    </row>
    <row r="864" spans="1:80">
      <c r="A864" t="s">
        <v>1735</v>
      </c>
      <c r="B864" t="s">
        <v>4236</v>
      </c>
      <c r="C864" s="1">
        <v>45128</v>
      </c>
      <c r="D864" t="s">
        <v>5015</v>
      </c>
      <c r="E864" t="s">
        <v>5018</v>
      </c>
      <c r="F864" t="s">
        <v>5018</v>
      </c>
      <c r="G864" t="s">
        <v>5018</v>
      </c>
      <c r="H864" t="s">
        <v>5022</v>
      </c>
      <c r="I864" t="s">
        <v>5034</v>
      </c>
      <c r="J864" s="1">
        <v>45128</v>
      </c>
      <c r="K864" t="s">
        <v>5039</v>
      </c>
      <c r="L864" t="s">
        <v>5042</v>
      </c>
      <c r="M864" t="s">
        <v>5042</v>
      </c>
      <c r="N864" t="s">
        <v>5069</v>
      </c>
      <c r="O864" t="s">
        <v>5074</v>
      </c>
      <c r="P864" t="s">
        <v>5018</v>
      </c>
      <c r="Q864" t="s">
        <v>5034</v>
      </c>
      <c r="R864" t="s">
        <v>6837</v>
      </c>
      <c r="S864" s="2">
        <v>4.7364537000000002</v>
      </c>
      <c r="T864" s="2">
        <v>22.780482299999999</v>
      </c>
      <c r="U864" s="2">
        <v>476.7</v>
      </c>
      <c r="V864" s="2">
        <v>4.9480000000000004</v>
      </c>
      <c r="W864" s="2">
        <v>0</v>
      </c>
      <c r="X864" t="s">
        <v>8708</v>
      </c>
      <c r="Y864" t="s">
        <v>5074</v>
      </c>
      <c r="Z864" t="s">
        <v>5074</v>
      </c>
      <c r="AA864" t="s">
        <v>5075</v>
      </c>
      <c r="AB864" t="s">
        <v>5075</v>
      </c>
      <c r="AC864" t="s">
        <v>5075</v>
      </c>
      <c r="AD864" t="s">
        <v>10800</v>
      </c>
      <c r="AE864" s="2">
        <v>47</v>
      </c>
      <c r="AF864" t="s">
        <v>11560</v>
      </c>
      <c r="AG864" t="s">
        <v>5018</v>
      </c>
      <c r="AH864" t="s">
        <v>12151</v>
      </c>
      <c r="AI864" t="s">
        <v>12155</v>
      </c>
      <c r="AJ864" t="s">
        <v>5076</v>
      </c>
      <c r="AK864" s="2">
        <v>6</v>
      </c>
      <c r="AL864" s="2">
        <v>11</v>
      </c>
      <c r="AM864" s="2">
        <v>3</v>
      </c>
      <c r="AN864" s="2">
        <v>0</v>
      </c>
      <c r="AO864" t="s">
        <v>5074</v>
      </c>
      <c r="AP864" s="2">
        <v>3</v>
      </c>
      <c r="AQ864" t="s">
        <v>5074</v>
      </c>
      <c r="AR864" t="s">
        <v>12603</v>
      </c>
      <c r="AS864" t="s">
        <v>5076</v>
      </c>
      <c r="AT864" t="s">
        <v>5018</v>
      </c>
      <c r="AU864" t="s">
        <v>5018</v>
      </c>
      <c r="AV864" t="s">
        <v>13067</v>
      </c>
      <c r="AW864" t="s">
        <v>13079</v>
      </c>
      <c r="AX864" t="s">
        <v>13102</v>
      </c>
      <c r="AY864" s="2">
        <v>0</v>
      </c>
      <c r="AZ864" s="2">
        <v>0</v>
      </c>
      <c r="BA864" s="2">
        <v>1</v>
      </c>
      <c r="BB864" s="2">
        <v>0</v>
      </c>
      <c r="BC864" s="2">
        <v>0</v>
      </c>
      <c r="BD864" s="2">
        <v>0</v>
      </c>
      <c r="BE864" t="s">
        <v>5074</v>
      </c>
      <c r="BF864" t="s">
        <v>14860</v>
      </c>
      <c r="BG864" t="s">
        <v>17325</v>
      </c>
      <c r="BH864" t="s">
        <v>5074</v>
      </c>
      <c r="BI864" t="s">
        <v>19809</v>
      </c>
      <c r="BJ864" s="2">
        <v>39283720</v>
      </c>
      <c r="BK864" t="s">
        <v>22311</v>
      </c>
      <c r="BL864" s="1">
        <v>45135</v>
      </c>
      <c r="BM864" s="2">
        <v>423</v>
      </c>
      <c r="BN864" t="s">
        <v>23079</v>
      </c>
      <c r="BO864" t="s">
        <v>23145</v>
      </c>
      <c r="BP864" t="s">
        <v>24150</v>
      </c>
      <c r="BQ864" t="s">
        <v>24152</v>
      </c>
      <c r="BR864" s="2"/>
      <c r="BS864" s="2"/>
      <c r="BT864" s="2"/>
      <c r="BU864" s="2"/>
      <c r="BV864" s="2"/>
      <c r="BW864" s="2"/>
      <c r="BX864" s="2"/>
      <c r="BY864" s="2">
        <v>0</v>
      </c>
      <c r="BZ864" t="s">
        <v>24163</v>
      </c>
      <c r="CA864" t="s">
        <v>24165</v>
      </c>
      <c r="CB864" s="9" t="s">
        <v>25768</v>
      </c>
    </row>
    <row r="865" spans="1:80">
      <c r="A865" t="s">
        <v>1736</v>
      </c>
      <c r="B865" t="s">
        <v>4237</v>
      </c>
      <c r="C865" s="1">
        <v>45128</v>
      </c>
      <c r="D865" t="s">
        <v>5014</v>
      </c>
      <c r="E865" t="s">
        <v>5018</v>
      </c>
      <c r="F865" t="s">
        <v>5018</v>
      </c>
      <c r="G865" t="s">
        <v>5018</v>
      </c>
      <c r="H865" t="s">
        <v>5022</v>
      </c>
      <c r="I865" t="s">
        <v>5033</v>
      </c>
      <c r="J865" s="1">
        <v>45128</v>
      </c>
      <c r="K865" t="s">
        <v>5039</v>
      </c>
      <c r="L865" t="s">
        <v>5042</v>
      </c>
      <c r="M865" t="s">
        <v>5042</v>
      </c>
      <c r="N865" t="s">
        <v>5069</v>
      </c>
      <c r="O865" t="s">
        <v>5074</v>
      </c>
      <c r="P865" t="s">
        <v>5018</v>
      </c>
      <c r="Q865" t="s">
        <v>5033</v>
      </c>
      <c r="R865" t="s">
        <v>6838</v>
      </c>
      <c r="S865" s="2">
        <v>4.7355562999999998</v>
      </c>
      <c r="T865" s="2">
        <v>22.7793937</v>
      </c>
      <c r="U865" s="2">
        <v>510.5</v>
      </c>
      <c r="V865" s="2">
        <v>3.96</v>
      </c>
      <c r="W865" s="2">
        <v>17</v>
      </c>
      <c r="X865" t="s">
        <v>7951</v>
      </c>
      <c r="Y865" t="s">
        <v>5074</v>
      </c>
      <c r="Z865" t="s">
        <v>5074</v>
      </c>
      <c r="AA865" t="s">
        <v>5075</v>
      </c>
      <c r="AB865" t="s">
        <v>5075</v>
      </c>
      <c r="AC865" t="s">
        <v>5075</v>
      </c>
      <c r="AD865" t="s">
        <v>10801</v>
      </c>
      <c r="AE865" s="2">
        <v>41</v>
      </c>
      <c r="AF865" t="s">
        <v>11560</v>
      </c>
      <c r="AG865" t="s">
        <v>5018</v>
      </c>
      <c r="AH865" t="s">
        <v>12151</v>
      </c>
      <c r="AI865" t="s">
        <v>12156</v>
      </c>
      <c r="AJ865" t="s">
        <v>5074</v>
      </c>
      <c r="AK865" s="2">
        <v>2</v>
      </c>
      <c r="AL865" s="2">
        <v>7</v>
      </c>
      <c r="AM865" s="2">
        <v>4</v>
      </c>
      <c r="AN865" s="2">
        <v>0</v>
      </c>
      <c r="AO865" t="s">
        <v>5076</v>
      </c>
      <c r="AP865" s="2">
        <v>2</v>
      </c>
      <c r="AQ865" t="s">
        <v>5074</v>
      </c>
      <c r="AR865" t="s">
        <v>12604</v>
      </c>
      <c r="AS865" t="s">
        <v>5076</v>
      </c>
      <c r="AT865" t="s">
        <v>5018</v>
      </c>
      <c r="AU865" t="s">
        <v>5018</v>
      </c>
      <c r="AV865" t="s">
        <v>13067</v>
      </c>
      <c r="AW865" t="s">
        <v>13079</v>
      </c>
      <c r="AX865" t="s">
        <v>13105</v>
      </c>
      <c r="AY865" s="2">
        <v>0</v>
      </c>
      <c r="AZ865" s="2">
        <v>0</v>
      </c>
      <c r="BA865" s="2">
        <v>1</v>
      </c>
      <c r="BB865" s="2">
        <v>0</v>
      </c>
      <c r="BC865" s="2">
        <v>0</v>
      </c>
      <c r="BD865" s="2">
        <v>1</v>
      </c>
      <c r="BE865" t="s">
        <v>5074</v>
      </c>
      <c r="BF865" t="s">
        <v>14861</v>
      </c>
      <c r="BG865" t="s">
        <v>17326</v>
      </c>
      <c r="BH865" t="s">
        <v>5074</v>
      </c>
      <c r="BI865" t="s">
        <v>19810</v>
      </c>
      <c r="BJ865" s="2">
        <v>39287653</v>
      </c>
      <c r="BK865" t="s">
        <v>22312</v>
      </c>
      <c r="BL865" s="1">
        <v>45135</v>
      </c>
      <c r="BM865" s="2">
        <v>1212</v>
      </c>
      <c r="BN865" t="s">
        <v>23079</v>
      </c>
      <c r="BO865" t="s">
        <v>23756</v>
      </c>
      <c r="BP865" t="s">
        <v>24150</v>
      </c>
      <c r="BQ865" t="s">
        <v>24152</v>
      </c>
      <c r="BR865" s="2"/>
      <c r="BS865" s="2"/>
      <c r="BT865" s="2"/>
      <c r="BU865" s="2"/>
      <c r="BV865" s="2"/>
      <c r="BW865" s="2"/>
      <c r="BX865" s="2"/>
      <c r="BY865" s="2">
        <v>0</v>
      </c>
      <c r="BZ865" t="s">
        <v>24163</v>
      </c>
      <c r="CA865" t="s">
        <v>24165</v>
      </c>
      <c r="CB865" s="9" t="s">
        <v>25769</v>
      </c>
    </row>
    <row r="866" spans="1:80">
      <c r="A866" t="s">
        <v>1737</v>
      </c>
      <c r="B866" t="s">
        <v>4238</v>
      </c>
      <c r="C866" s="1">
        <v>45128</v>
      </c>
      <c r="D866" t="s">
        <v>5013</v>
      </c>
      <c r="E866" t="s">
        <v>5018</v>
      </c>
      <c r="F866" t="s">
        <v>5018</v>
      </c>
      <c r="G866" t="s">
        <v>5018</v>
      </c>
      <c r="H866" t="s">
        <v>5022</v>
      </c>
      <c r="I866" t="s">
        <v>5032</v>
      </c>
      <c r="J866" s="1">
        <v>45128</v>
      </c>
      <c r="K866" t="s">
        <v>5039</v>
      </c>
      <c r="L866" t="s">
        <v>5042</v>
      </c>
      <c r="M866" t="s">
        <v>5042</v>
      </c>
      <c r="N866" t="s">
        <v>5069</v>
      </c>
      <c r="O866" t="s">
        <v>5074</v>
      </c>
      <c r="P866" t="s">
        <v>5018</v>
      </c>
      <c r="Q866" t="s">
        <v>5032</v>
      </c>
      <c r="R866" t="s">
        <v>6839</v>
      </c>
      <c r="S866" s="2">
        <v>4.7350684999999997</v>
      </c>
      <c r="T866" s="2">
        <v>22.782452200000002</v>
      </c>
      <c r="U866" s="2">
        <v>516.20000000000005</v>
      </c>
      <c r="V866" s="2">
        <v>4.6340000000000003</v>
      </c>
      <c r="W866" s="2">
        <v>0</v>
      </c>
      <c r="X866" t="s">
        <v>5101</v>
      </c>
      <c r="Y866" t="s">
        <v>5074</v>
      </c>
      <c r="Z866" t="s">
        <v>5074</v>
      </c>
      <c r="AA866" t="s">
        <v>5075</v>
      </c>
      <c r="AB866" t="s">
        <v>5075</v>
      </c>
      <c r="AC866" t="s">
        <v>5075</v>
      </c>
      <c r="AD866" t="s">
        <v>10802</v>
      </c>
      <c r="AE866" s="2">
        <v>41</v>
      </c>
      <c r="AF866" t="s">
        <v>11560</v>
      </c>
      <c r="AG866" t="s">
        <v>5018</v>
      </c>
      <c r="AH866" t="s">
        <v>12151</v>
      </c>
      <c r="AI866" t="s">
        <v>12155</v>
      </c>
      <c r="AJ866" t="s">
        <v>5076</v>
      </c>
      <c r="AK866" s="2">
        <v>6</v>
      </c>
      <c r="AL866" s="2">
        <v>8</v>
      </c>
      <c r="AM866" s="2">
        <v>6</v>
      </c>
      <c r="AN866" s="2">
        <v>0</v>
      </c>
      <c r="AO866" t="s">
        <v>5074</v>
      </c>
      <c r="AP866" s="2">
        <v>2</v>
      </c>
      <c r="AQ866" t="s">
        <v>5074</v>
      </c>
      <c r="AR866" t="s">
        <v>12605</v>
      </c>
      <c r="AS866" t="s">
        <v>5074</v>
      </c>
      <c r="AT866" t="s">
        <v>12962</v>
      </c>
      <c r="AU866" t="s">
        <v>12962</v>
      </c>
      <c r="AV866" t="s">
        <v>13071</v>
      </c>
      <c r="AW866" t="s">
        <v>13079</v>
      </c>
      <c r="AX866" t="s">
        <v>13096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1</v>
      </c>
      <c r="BE866" t="s">
        <v>5074</v>
      </c>
      <c r="BF866" t="s">
        <v>14862</v>
      </c>
      <c r="BG866" t="s">
        <v>17327</v>
      </c>
      <c r="BH866" t="s">
        <v>5076</v>
      </c>
      <c r="BI866" t="s">
        <v>19811</v>
      </c>
      <c r="BJ866" s="2">
        <v>39284552</v>
      </c>
      <c r="BK866" t="s">
        <v>22313</v>
      </c>
      <c r="BL866" s="1">
        <v>45135</v>
      </c>
      <c r="BM866" s="2">
        <v>671</v>
      </c>
      <c r="BN866" t="s">
        <v>23079</v>
      </c>
      <c r="BO866" t="s">
        <v>23843</v>
      </c>
      <c r="BP866" t="s">
        <v>24150</v>
      </c>
      <c r="BQ866" t="s">
        <v>24152</v>
      </c>
      <c r="BR866" s="2"/>
      <c r="BS866" s="2"/>
      <c r="BT866" s="2"/>
      <c r="BU866" s="2"/>
      <c r="BV866" s="2"/>
      <c r="BW866" s="2"/>
      <c r="BX866" s="2"/>
      <c r="BY866" s="2">
        <v>0</v>
      </c>
      <c r="BZ866" t="s">
        <v>24163</v>
      </c>
      <c r="CA866" t="s">
        <v>24165</v>
      </c>
      <c r="CB866" s="9" t="s">
        <v>25770</v>
      </c>
    </row>
    <row r="867" spans="1:80">
      <c r="A867" t="s">
        <v>1738</v>
      </c>
      <c r="B867" t="s">
        <v>4239</v>
      </c>
      <c r="C867" s="1">
        <v>45130</v>
      </c>
      <c r="D867" t="s">
        <v>5015</v>
      </c>
      <c r="E867" t="s">
        <v>5018</v>
      </c>
      <c r="F867" t="s">
        <v>5018</v>
      </c>
      <c r="G867" t="s">
        <v>5018</v>
      </c>
      <c r="H867" t="s">
        <v>5022</v>
      </c>
      <c r="I867" t="s">
        <v>5034</v>
      </c>
      <c r="J867" s="1">
        <v>45130</v>
      </c>
      <c r="K867" t="s">
        <v>5039</v>
      </c>
      <c r="L867" t="s">
        <v>5042</v>
      </c>
      <c r="M867" t="s">
        <v>5042</v>
      </c>
      <c r="N867" t="s">
        <v>5070</v>
      </c>
      <c r="O867" t="s">
        <v>5074</v>
      </c>
      <c r="P867" t="s">
        <v>5018</v>
      </c>
      <c r="Q867" t="s">
        <v>5034</v>
      </c>
      <c r="R867" t="s">
        <v>6840</v>
      </c>
      <c r="S867" s="2">
        <v>4.7589394</v>
      </c>
      <c r="T867" s="2">
        <v>22.841315000000002</v>
      </c>
      <c r="U867" s="2">
        <v>578.1</v>
      </c>
      <c r="V867" s="2">
        <v>4.9160000000000004</v>
      </c>
      <c r="W867" s="2"/>
      <c r="X867" t="s">
        <v>8379</v>
      </c>
      <c r="Y867" t="s">
        <v>5074</v>
      </c>
      <c r="Z867" t="s">
        <v>5074</v>
      </c>
      <c r="AA867" t="s">
        <v>5075</v>
      </c>
      <c r="AB867" t="s">
        <v>5075</v>
      </c>
      <c r="AC867" t="s">
        <v>5075</v>
      </c>
      <c r="AD867" t="s">
        <v>10803</v>
      </c>
      <c r="AE867" s="2">
        <v>36</v>
      </c>
      <c r="AF867" t="s">
        <v>11560</v>
      </c>
      <c r="AG867" t="s">
        <v>5018</v>
      </c>
      <c r="AH867" t="s">
        <v>12151</v>
      </c>
      <c r="AI867" t="s">
        <v>12156</v>
      </c>
      <c r="AJ867" t="s">
        <v>5076</v>
      </c>
      <c r="AK867" s="2">
        <v>4</v>
      </c>
      <c r="AL867" s="2">
        <v>5</v>
      </c>
      <c r="AM867" s="2">
        <v>4</v>
      </c>
      <c r="AN867" s="2">
        <v>0</v>
      </c>
      <c r="AO867" t="s">
        <v>5076</v>
      </c>
      <c r="AP867" s="2">
        <v>1</v>
      </c>
      <c r="AQ867" t="s">
        <v>5076</v>
      </c>
      <c r="AR867" t="s">
        <v>5018</v>
      </c>
      <c r="AS867" t="s">
        <v>5075</v>
      </c>
      <c r="AT867" t="s">
        <v>5018</v>
      </c>
      <c r="AU867" t="s">
        <v>5018</v>
      </c>
      <c r="AV867" t="s">
        <v>13070</v>
      </c>
      <c r="AW867" t="s">
        <v>13079</v>
      </c>
      <c r="AX867" t="s">
        <v>13084</v>
      </c>
      <c r="AY867" s="2">
        <v>0</v>
      </c>
      <c r="AZ867" s="2">
        <v>1</v>
      </c>
      <c r="BA867" s="2">
        <v>1</v>
      </c>
      <c r="BB867" s="2">
        <v>0</v>
      </c>
      <c r="BC867" s="2">
        <v>0</v>
      </c>
      <c r="BD867" s="2">
        <v>0</v>
      </c>
      <c r="BE867" t="s">
        <v>5074</v>
      </c>
      <c r="BF867" t="s">
        <v>14863</v>
      </c>
      <c r="BG867" t="s">
        <v>17328</v>
      </c>
      <c r="BH867" t="s">
        <v>5074</v>
      </c>
      <c r="BI867" t="s">
        <v>19812</v>
      </c>
      <c r="BJ867" s="2">
        <v>39288626</v>
      </c>
      <c r="BK867" t="s">
        <v>22314</v>
      </c>
      <c r="BL867" s="1">
        <v>45135</v>
      </c>
      <c r="BM867" s="2">
        <v>1540</v>
      </c>
      <c r="BN867" t="s">
        <v>23079</v>
      </c>
      <c r="BO867" t="s">
        <v>23163</v>
      </c>
      <c r="BP867" t="s">
        <v>24150</v>
      </c>
      <c r="BQ867" t="s">
        <v>24152</v>
      </c>
      <c r="BR867" s="2">
        <v>6</v>
      </c>
      <c r="BS867" s="2">
        <v>57</v>
      </c>
      <c r="BT867" s="2">
        <v>1</v>
      </c>
      <c r="BU867" s="2">
        <v>0.60534650087356567</v>
      </c>
      <c r="BV867" s="2">
        <v>15</v>
      </c>
      <c r="BW867" s="2">
        <v>28</v>
      </c>
      <c r="BX867" s="2">
        <v>0</v>
      </c>
      <c r="BY867" s="2">
        <v>0</v>
      </c>
      <c r="BZ867" t="s">
        <v>24163</v>
      </c>
      <c r="CA867" t="s">
        <v>24165</v>
      </c>
      <c r="CB867" s="9" t="s">
        <v>25771</v>
      </c>
    </row>
    <row r="868" spans="1:80">
      <c r="A868" t="s">
        <v>1739</v>
      </c>
      <c r="B868" t="s">
        <v>4240</v>
      </c>
      <c r="C868" s="1">
        <v>45130</v>
      </c>
      <c r="D868" t="s">
        <v>5014</v>
      </c>
      <c r="E868" t="s">
        <v>5018</v>
      </c>
      <c r="F868" t="s">
        <v>5018</v>
      </c>
      <c r="G868" t="s">
        <v>5018</v>
      </c>
      <c r="H868" t="s">
        <v>5022</v>
      </c>
      <c r="I868" t="s">
        <v>5033</v>
      </c>
      <c r="J868" s="1">
        <v>45130</v>
      </c>
      <c r="K868" t="s">
        <v>5039</v>
      </c>
      <c r="L868" t="s">
        <v>5042</v>
      </c>
      <c r="M868" t="s">
        <v>5042</v>
      </c>
      <c r="N868" t="s">
        <v>5070</v>
      </c>
      <c r="O868" t="s">
        <v>5074</v>
      </c>
      <c r="P868" t="s">
        <v>5018</v>
      </c>
      <c r="Q868" t="s">
        <v>5033</v>
      </c>
      <c r="R868" t="s">
        <v>6841</v>
      </c>
      <c r="S868" s="2">
        <v>4.7566229</v>
      </c>
      <c r="T868" s="2">
        <v>22.837854799999999</v>
      </c>
      <c r="U868" s="2">
        <v>497.7</v>
      </c>
      <c r="V868" s="2">
        <v>4.6399999999999997</v>
      </c>
      <c r="W868" s="2">
        <v>4</v>
      </c>
      <c r="X868" t="s">
        <v>7970</v>
      </c>
      <c r="Y868" t="s">
        <v>5074</v>
      </c>
      <c r="Z868" t="s">
        <v>5074</v>
      </c>
      <c r="AA868" t="s">
        <v>5075</v>
      </c>
      <c r="AB868" t="s">
        <v>5075</v>
      </c>
      <c r="AC868" t="s">
        <v>5075</v>
      </c>
      <c r="AD868" t="s">
        <v>10804</v>
      </c>
      <c r="AE868" s="2">
        <v>57</v>
      </c>
      <c r="AF868" t="s">
        <v>11560</v>
      </c>
      <c r="AG868" t="s">
        <v>5018</v>
      </c>
      <c r="AH868" t="s">
        <v>12151</v>
      </c>
      <c r="AI868" t="s">
        <v>12155</v>
      </c>
      <c r="AJ868" t="s">
        <v>5076</v>
      </c>
      <c r="AK868" s="2">
        <v>2</v>
      </c>
      <c r="AL868" s="2">
        <v>2</v>
      </c>
      <c r="AM868" s="2">
        <v>0</v>
      </c>
      <c r="AN868" s="2">
        <v>1</v>
      </c>
      <c r="AO868" t="s">
        <v>5074</v>
      </c>
      <c r="AP868" s="2">
        <v>2</v>
      </c>
      <c r="AQ868" t="s">
        <v>5076</v>
      </c>
      <c r="AR868" t="s">
        <v>5018</v>
      </c>
      <c r="AS868" t="s">
        <v>5075</v>
      </c>
      <c r="AT868" t="s">
        <v>5018</v>
      </c>
      <c r="AU868" t="s">
        <v>5018</v>
      </c>
      <c r="AV868" t="s">
        <v>13067</v>
      </c>
      <c r="AW868" t="s">
        <v>13079</v>
      </c>
      <c r="AX868" t="s">
        <v>13083</v>
      </c>
      <c r="AY868" s="2">
        <v>0</v>
      </c>
      <c r="AZ868" s="2">
        <v>0</v>
      </c>
      <c r="BA868" s="2">
        <v>0</v>
      </c>
      <c r="BB868" s="2">
        <v>0</v>
      </c>
      <c r="BC868" s="2">
        <v>1</v>
      </c>
      <c r="BD868" s="2">
        <v>0</v>
      </c>
      <c r="BE868" t="s">
        <v>5074</v>
      </c>
      <c r="BF868" t="s">
        <v>14864</v>
      </c>
      <c r="BG868" t="s">
        <v>17329</v>
      </c>
      <c r="BH868" t="s">
        <v>5074</v>
      </c>
      <c r="BI868" t="s">
        <v>19813</v>
      </c>
      <c r="BJ868" s="2">
        <v>39293044</v>
      </c>
      <c r="BK868" t="s">
        <v>22315</v>
      </c>
      <c r="BL868" s="1">
        <v>45135</v>
      </c>
      <c r="BM868" s="2">
        <v>2260</v>
      </c>
      <c r="BN868" t="s">
        <v>23079</v>
      </c>
      <c r="BO868" t="s">
        <v>23111</v>
      </c>
      <c r="BP868" t="s">
        <v>24150</v>
      </c>
      <c r="BQ868" t="s">
        <v>24152</v>
      </c>
      <c r="BR868" s="2">
        <v>15</v>
      </c>
      <c r="BS868" s="2">
        <v>57</v>
      </c>
      <c r="BT868" s="2">
        <v>1</v>
      </c>
      <c r="BU868" s="2">
        <v>0.95355027914047241</v>
      </c>
      <c r="BV868" s="2">
        <v>27</v>
      </c>
      <c r="BW868" s="2">
        <v>28</v>
      </c>
      <c r="BX868" s="2">
        <v>0</v>
      </c>
      <c r="BY868" s="2">
        <v>0</v>
      </c>
      <c r="BZ868" t="s">
        <v>24163</v>
      </c>
      <c r="CA868" t="s">
        <v>24165</v>
      </c>
      <c r="CB868" s="9" t="s">
        <v>25772</v>
      </c>
    </row>
    <row r="869" spans="1:80">
      <c r="A869" t="s">
        <v>1740</v>
      </c>
      <c r="B869" t="s">
        <v>4241</v>
      </c>
      <c r="C869" s="1">
        <v>45130</v>
      </c>
      <c r="D869" t="s">
        <v>5014</v>
      </c>
      <c r="E869" t="s">
        <v>5018</v>
      </c>
      <c r="F869" t="s">
        <v>5018</v>
      </c>
      <c r="G869" t="s">
        <v>5018</v>
      </c>
      <c r="H869" t="s">
        <v>5022</v>
      </c>
      <c r="I869" t="s">
        <v>5033</v>
      </c>
      <c r="J869" s="1">
        <v>45130</v>
      </c>
      <c r="K869" t="s">
        <v>5039</v>
      </c>
      <c r="L869" t="s">
        <v>5042</v>
      </c>
      <c r="M869" t="s">
        <v>5042</v>
      </c>
      <c r="N869" t="s">
        <v>5070</v>
      </c>
      <c r="O869" t="s">
        <v>5074</v>
      </c>
      <c r="P869" t="s">
        <v>5018</v>
      </c>
      <c r="Q869" t="s">
        <v>5033</v>
      </c>
      <c r="R869" t="s">
        <v>6842</v>
      </c>
      <c r="S869" s="2">
        <v>4.7565422000000002</v>
      </c>
      <c r="T869" s="2">
        <v>22.836696</v>
      </c>
      <c r="U869" s="2">
        <v>542.9</v>
      </c>
      <c r="V869" s="2">
        <v>4.6139999999999999</v>
      </c>
      <c r="W869" s="2">
        <v>11</v>
      </c>
      <c r="X869" t="s">
        <v>7961</v>
      </c>
      <c r="Y869" t="s">
        <v>5074</v>
      </c>
      <c r="Z869" t="s">
        <v>5074</v>
      </c>
      <c r="AA869" t="s">
        <v>5075</v>
      </c>
      <c r="AB869" t="s">
        <v>5075</v>
      </c>
      <c r="AC869" t="s">
        <v>5075</v>
      </c>
      <c r="AD869" t="s">
        <v>10805</v>
      </c>
      <c r="AE869" s="2">
        <v>21</v>
      </c>
      <c r="AF869" t="s">
        <v>11562</v>
      </c>
      <c r="AG869" t="s">
        <v>11969</v>
      </c>
      <c r="AH869" t="s">
        <v>12151</v>
      </c>
      <c r="AI869" t="s">
        <v>12155</v>
      </c>
      <c r="AJ869" t="s">
        <v>5074</v>
      </c>
      <c r="AK869" s="2">
        <v>6</v>
      </c>
      <c r="AL869" s="2">
        <v>10</v>
      </c>
      <c r="AM869" s="2">
        <v>4</v>
      </c>
      <c r="AN869" s="2">
        <v>0</v>
      </c>
      <c r="AO869" t="s">
        <v>5076</v>
      </c>
      <c r="AP869" s="2">
        <v>5</v>
      </c>
      <c r="AQ869" t="s">
        <v>5076</v>
      </c>
      <c r="AR869" t="s">
        <v>5018</v>
      </c>
      <c r="AS869" t="s">
        <v>5075</v>
      </c>
      <c r="AT869" t="s">
        <v>5018</v>
      </c>
      <c r="AU869" t="s">
        <v>5018</v>
      </c>
      <c r="AV869" t="s">
        <v>13075</v>
      </c>
      <c r="AW869" t="s">
        <v>13079</v>
      </c>
      <c r="AX869" t="s">
        <v>13083</v>
      </c>
      <c r="AY869" s="2">
        <v>0</v>
      </c>
      <c r="AZ869" s="2">
        <v>0</v>
      </c>
      <c r="BA869" s="2">
        <v>0</v>
      </c>
      <c r="BB869" s="2">
        <v>0</v>
      </c>
      <c r="BC869" s="2">
        <v>1</v>
      </c>
      <c r="BD869" s="2">
        <v>0</v>
      </c>
      <c r="BE869" t="s">
        <v>5074</v>
      </c>
      <c r="BF869" t="s">
        <v>14865</v>
      </c>
      <c r="BG869" t="s">
        <v>17330</v>
      </c>
      <c r="BH869" t="s">
        <v>5074</v>
      </c>
      <c r="BI869" t="s">
        <v>19814</v>
      </c>
      <c r="BJ869" s="2">
        <v>39293174</v>
      </c>
      <c r="BK869" t="s">
        <v>22316</v>
      </c>
      <c r="BL869" s="1">
        <v>45135</v>
      </c>
      <c r="BM869" s="2">
        <v>2267</v>
      </c>
      <c r="BN869" t="s">
        <v>23079</v>
      </c>
      <c r="BO869" t="s">
        <v>23906</v>
      </c>
      <c r="BP869" t="s">
        <v>24150</v>
      </c>
      <c r="BQ869" t="s">
        <v>24152</v>
      </c>
      <c r="BR869" s="2">
        <v>1</v>
      </c>
      <c r="BS869" s="2">
        <v>57</v>
      </c>
      <c r="BT869" s="2">
        <v>1</v>
      </c>
      <c r="BU869" s="2">
        <v>0.71159833669662476</v>
      </c>
      <c r="BV869" s="2">
        <v>19</v>
      </c>
      <c r="BW869" s="2">
        <v>28</v>
      </c>
      <c r="BX869" s="2">
        <v>0</v>
      </c>
      <c r="BY869" s="2">
        <v>0</v>
      </c>
      <c r="BZ869" t="s">
        <v>24163</v>
      </c>
      <c r="CA869" t="s">
        <v>24165</v>
      </c>
      <c r="CB869" s="9" t="s">
        <v>25773</v>
      </c>
    </row>
    <row r="870" spans="1:80">
      <c r="A870" t="s">
        <v>1741</v>
      </c>
      <c r="B870" t="s">
        <v>4242</v>
      </c>
      <c r="C870" s="1">
        <v>45130</v>
      </c>
      <c r="D870" t="s">
        <v>5015</v>
      </c>
      <c r="E870" t="s">
        <v>5018</v>
      </c>
      <c r="F870" t="s">
        <v>5018</v>
      </c>
      <c r="G870" t="s">
        <v>5018</v>
      </c>
      <c r="H870" t="s">
        <v>5022</v>
      </c>
      <c r="I870" t="s">
        <v>5034</v>
      </c>
      <c r="J870" s="1">
        <v>45130</v>
      </c>
      <c r="K870" t="s">
        <v>5039</v>
      </c>
      <c r="L870" t="s">
        <v>5042</v>
      </c>
      <c r="M870" t="s">
        <v>5042</v>
      </c>
      <c r="N870" t="s">
        <v>5070</v>
      </c>
      <c r="O870" t="s">
        <v>5074</v>
      </c>
      <c r="P870" t="s">
        <v>5018</v>
      </c>
      <c r="Q870" t="s">
        <v>5034</v>
      </c>
      <c r="R870" t="s">
        <v>6843</v>
      </c>
      <c r="S870" s="2">
        <v>4.7581161999999999</v>
      </c>
      <c r="T870" s="2">
        <v>22.840600500000001</v>
      </c>
      <c r="U870" s="2">
        <v>515.5</v>
      </c>
      <c r="V870" s="2">
        <v>4.3440000000000003</v>
      </c>
      <c r="W870" s="2"/>
      <c r="X870" t="s">
        <v>8709</v>
      </c>
      <c r="Y870" t="s">
        <v>5074</v>
      </c>
      <c r="Z870" t="s">
        <v>5074</v>
      </c>
      <c r="AA870" t="s">
        <v>5075</v>
      </c>
      <c r="AB870" t="s">
        <v>5075</v>
      </c>
      <c r="AC870" t="s">
        <v>5075</v>
      </c>
      <c r="AD870" t="s">
        <v>10806</v>
      </c>
      <c r="AE870" s="2">
        <v>24</v>
      </c>
      <c r="AF870" t="s">
        <v>11560</v>
      </c>
      <c r="AG870" t="s">
        <v>5018</v>
      </c>
      <c r="AH870" t="s">
        <v>12152</v>
      </c>
      <c r="AI870" t="s">
        <v>12155</v>
      </c>
      <c r="AJ870" t="s">
        <v>5076</v>
      </c>
      <c r="AK870" s="2">
        <v>10</v>
      </c>
      <c r="AL870" s="2">
        <v>8</v>
      </c>
      <c r="AM870" s="2">
        <v>3</v>
      </c>
      <c r="AN870" s="2">
        <v>0</v>
      </c>
      <c r="AO870" t="s">
        <v>5076</v>
      </c>
      <c r="AP870" s="2">
        <v>4</v>
      </c>
      <c r="AQ870" t="s">
        <v>5076</v>
      </c>
      <c r="AR870" t="s">
        <v>5018</v>
      </c>
      <c r="AS870" t="s">
        <v>5075</v>
      </c>
      <c r="AT870" t="s">
        <v>5018</v>
      </c>
      <c r="AU870" t="s">
        <v>5018</v>
      </c>
      <c r="AV870" t="s">
        <v>13067</v>
      </c>
      <c r="AW870" t="s">
        <v>13079</v>
      </c>
      <c r="AX870" t="s">
        <v>13084</v>
      </c>
      <c r="AY870" s="2">
        <v>0</v>
      </c>
      <c r="AZ870" s="2">
        <v>1</v>
      </c>
      <c r="BA870" s="2">
        <v>1</v>
      </c>
      <c r="BB870" s="2">
        <v>0</v>
      </c>
      <c r="BC870" s="2">
        <v>0</v>
      </c>
      <c r="BD870" s="2">
        <v>0</v>
      </c>
      <c r="BE870" t="s">
        <v>5074</v>
      </c>
      <c r="BF870" t="s">
        <v>14866</v>
      </c>
      <c r="BG870" t="s">
        <v>17331</v>
      </c>
      <c r="BH870" t="s">
        <v>5074</v>
      </c>
      <c r="BI870" t="s">
        <v>19815</v>
      </c>
      <c r="BJ870" s="2">
        <v>39288997</v>
      </c>
      <c r="BK870" t="s">
        <v>22317</v>
      </c>
      <c r="BL870" s="1">
        <v>45135</v>
      </c>
      <c r="BM870" s="2">
        <v>1679</v>
      </c>
      <c r="BN870" t="s">
        <v>23079</v>
      </c>
      <c r="BO870" t="s">
        <v>23784</v>
      </c>
      <c r="BP870" t="s">
        <v>24150</v>
      </c>
      <c r="BQ870" t="s">
        <v>24152</v>
      </c>
      <c r="BR870" s="2">
        <v>9</v>
      </c>
      <c r="BS870" s="2">
        <v>57</v>
      </c>
      <c r="BT870" s="2">
        <v>1</v>
      </c>
      <c r="BU870" s="2">
        <v>0.73503047227859497</v>
      </c>
      <c r="BV870" s="2">
        <v>21</v>
      </c>
      <c r="BW870" s="2">
        <v>28</v>
      </c>
      <c r="BX870" s="2">
        <v>0</v>
      </c>
      <c r="BY870" s="2">
        <v>0</v>
      </c>
      <c r="BZ870" t="s">
        <v>24163</v>
      </c>
      <c r="CA870" t="s">
        <v>24165</v>
      </c>
      <c r="CB870" s="9" t="s">
        <v>25774</v>
      </c>
    </row>
    <row r="871" spans="1:80">
      <c r="A871" t="s">
        <v>1742</v>
      </c>
      <c r="B871" t="s">
        <v>4243</v>
      </c>
      <c r="C871" s="1">
        <v>45130</v>
      </c>
      <c r="D871" t="s">
        <v>5014</v>
      </c>
      <c r="E871" t="s">
        <v>5018</v>
      </c>
      <c r="F871" t="s">
        <v>5018</v>
      </c>
      <c r="G871" t="s">
        <v>5018</v>
      </c>
      <c r="H871" t="s">
        <v>5022</v>
      </c>
      <c r="I871" t="s">
        <v>5033</v>
      </c>
      <c r="J871" s="1">
        <v>45130</v>
      </c>
      <c r="K871" t="s">
        <v>5039</v>
      </c>
      <c r="L871" t="s">
        <v>5042</v>
      </c>
      <c r="M871" t="s">
        <v>5042</v>
      </c>
      <c r="N871" t="s">
        <v>5070</v>
      </c>
      <c r="O871" t="s">
        <v>5074</v>
      </c>
      <c r="P871" t="s">
        <v>5018</v>
      </c>
      <c r="Q871" t="s">
        <v>5033</v>
      </c>
      <c r="R871" t="s">
        <v>6844</v>
      </c>
      <c r="S871" s="2">
        <v>4.7547655000000004</v>
      </c>
      <c r="T871" s="2">
        <v>22.837547199999999</v>
      </c>
      <c r="U871" s="2">
        <v>487.4</v>
      </c>
      <c r="V871" s="2">
        <v>3.8559999999999999</v>
      </c>
      <c r="W871" s="2">
        <v>19</v>
      </c>
      <c r="X871" t="s">
        <v>7970</v>
      </c>
      <c r="Y871" t="s">
        <v>5074</v>
      </c>
      <c r="Z871" t="s">
        <v>5074</v>
      </c>
      <c r="AA871" t="s">
        <v>5075</v>
      </c>
      <c r="AB871" t="s">
        <v>5075</v>
      </c>
      <c r="AC871" t="s">
        <v>5075</v>
      </c>
      <c r="AD871" t="s">
        <v>10807</v>
      </c>
      <c r="AE871" s="2">
        <v>32</v>
      </c>
      <c r="AF871" t="s">
        <v>11560</v>
      </c>
      <c r="AG871" t="s">
        <v>5018</v>
      </c>
      <c r="AH871" t="s">
        <v>12151</v>
      </c>
      <c r="AI871" t="s">
        <v>12155</v>
      </c>
      <c r="AJ871" t="s">
        <v>5074</v>
      </c>
      <c r="AK871" s="2">
        <v>6</v>
      </c>
      <c r="AL871" s="2">
        <v>5</v>
      </c>
      <c r="AM871" s="2">
        <v>1</v>
      </c>
      <c r="AN871" s="2">
        <v>1</v>
      </c>
      <c r="AO871" t="s">
        <v>5074</v>
      </c>
      <c r="AP871" s="2">
        <v>2</v>
      </c>
      <c r="AQ871" t="s">
        <v>5076</v>
      </c>
      <c r="AR871" t="s">
        <v>5018</v>
      </c>
      <c r="AS871" t="s">
        <v>5075</v>
      </c>
      <c r="AT871" t="s">
        <v>5018</v>
      </c>
      <c r="AU871" t="s">
        <v>5018</v>
      </c>
      <c r="AV871" t="s">
        <v>13067</v>
      </c>
      <c r="AW871" t="s">
        <v>13079</v>
      </c>
      <c r="AX871" t="s">
        <v>13083</v>
      </c>
      <c r="AY871" s="2">
        <v>0</v>
      </c>
      <c r="AZ871" s="2">
        <v>0</v>
      </c>
      <c r="BA871" s="2">
        <v>0</v>
      </c>
      <c r="BB871" s="2">
        <v>0</v>
      </c>
      <c r="BC871" s="2">
        <v>1</v>
      </c>
      <c r="BD871" s="2">
        <v>0</v>
      </c>
      <c r="BE871" t="s">
        <v>5074</v>
      </c>
      <c r="BF871" t="s">
        <v>14867</v>
      </c>
      <c r="BG871" t="s">
        <v>17332</v>
      </c>
      <c r="BH871" t="s">
        <v>5074</v>
      </c>
      <c r="BI871" t="s">
        <v>19816</v>
      </c>
      <c r="BJ871" s="2">
        <v>39293344</v>
      </c>
      <c r="BK871" t="s">
        <v>22318</v>
      </c>
      <c r="BL871" s="1">
        <v>45135</v>
      </c>
      <c r="BM871" s="2">
        <v>2275</v>
      </c>
      <c r="BN871" t="s">
        <v>23079</v>
      </c>
      <c r="BO871" t="s">
        <v>23128</v>
      </c>
      <c r="BP871" t="s">
        <v>24150</v>
      </c>
      <c r="BQ871" t="s">
        <v>24152</v>
      </c>
      <c r="BR871" s="2">
        <v>21</v>
      </c>
      <c r="BS871" s="2">
        <v>57</v>
      </c>
      <c r="BT871" s="2">
        <v>1</v>
      </c>
      <c r="BU871" s="2">
        <v>0.83469909429550171</v>
      </c>
      <c r="BV871" s="2">
        <v>24</v>
      </c>
      <c r="BW871" s="2">
        <v>28</v>
      </c>
      <c r="BX871" s="2">
        <v>0</v>
      </c>
      <c r="BY871" s="2">
        <v>0</v>
      </c>
      <c r="BZ871" t="s">
        <v>24163</v>
      </c>
      <c r="CA871" t="s">
        <v>24165</v>
      </c>
      <c r="CB871" s="9" t="s">
        <v>25775</v>
      </c>
    </row>
    <row r="872" spans="1:80">
      <c r="A872" t="s">
        <v>1743</v>
      </c>
      <c r="B872" t="s">
        <v>4244</v>
      </c>
      <c r="C872" s="1">
        <v>45130</v>
      </c>
      <c r="D872" t="s">
        <v>5014</v>
      </c>
      <c r="E872" t="s">
        <v>5018</v>
      </c>
      <c r="F872" t="s">
        <v>5018</v>
      </c>
      <c r="G872" t="s">
        <v>5018</v>
      </c>
      <c r="H872" t="s">
        <v>5022</v>
      </c>
      <c r="I872" t="s">
        <v>5033</v>
      </c>
      <c r="J872" s="1">
        <v>45130</v>
      </c>
      <c r="K872" t="s">
        <v>5039</v>
      </c>
      <c r="L872" t="s">
        <v>5042</v>
      </c>
      <c r="M872" t="s">
        <v>5042</v>
      </c>
      <c r="N872" t="s">
        <v>5070</v>
      </c>
      <c r="O872" t="s">
        <v>5074</v>
      </c>
      <c r="P872" t="s">
        <v>5018</v>
      </c>
      <c r="Q872" t="s">
        <v>5033</v>
      </c>
      <c r="R872" t="s">
        <v>6845</v>
      </c>
      <c r="S872" s="2">
        <v>4.7561980999999998</v>
      </c>
      <c r="T872" s="2">
        <v>22.837108300000001</v>
      </c>
      <c r="U872" s="2">
        <v>542.79999999999995</v>
      </c>
      <c r="V872" s="2">
        <v>4.8</v>
      </c>
      <c r="W872" s="2">
        <v>10</v>
      </c>
      <c r="X872" t="s">
        <v>8710</v>
      </c>
      <c r="Y872" t="s">
        <v>5074</v>
      </c>
      <c r="Z872" t="s">
        <v>5074</v>
      </c>
      <c r="AA872" t="s">
        <v>5075</v>
      </c>
      <c r="AB872" t="s">
        <v>5075</v>
      </c>
      <c r="AC872" t="s">
        <v>5075</v>
      </c>
      <c r="AD872" t="s">
        <v>10808</v>
      </c>
      <c r="AE872" s="2">
        <v>56</v>
      </c>
      <c r="AF872" t="s">
        <v>11560</v>
      </c>
      <c r="AG872" t="s">
        <v>5018</v>
      </c>
      <c r="AH872" t="s">
        <v>12151</v>
      </c>
      <c r="AI872" t="s">
        <v>12155</v>
      </c>
      <c r="AJ872" t="s">
        <v>5074</v>
      </c>
      <c r="AK872" s="2">
        <v>16</v>
      </c>
      <c r="AL872" s="2">
        <v>9</v>
      </c>
      <c r="AM872" s="2">
        <v>5</v>
      </c>
      <c r="AN872" s="2">
        <v>0</v>
      </c>
      <c r="AO872" t="s">
        <v>5074</v>
      </c>
      <c r="AP872" s="2">
        <v>2</v>
      </c>
      <c r="AQ872" t="s">
        <v>5076</v>
      </c>
      <c r="AR872" t="s">
        <v>5018</v>
      </c>
      <c r="AS872" t="s">
        <v>5075</v>
      </c>
      <c r="AT872" t="s">
        <v>5018</v>
      </c>
      <c r="AU872" t="s">
        <v>5018</v>
      </c>
      <c r="AV872" t="s">
        <v>13067</v>
      </c>
      <c r="AW872" t="s">
        <v>13079</v>
      </c>
      <c r="AX872" t="s">
        <v>13083</v>
      </c>
      <c r="AY872" s="2">
        <v>0</v>
      </c>
      <c r="AZ872" s="2">
        <v>0</v>
      </c>
      <c r="BA872" s="2">
        <v>0</v>
      </c>
      <c r="BB872" s="2">
        <v>0</v>
      </c>
      <c r="BC872" s="2">
        <v>1</v>
      </c>
      <c r="BD872" s="2">
        <v>0</v>
      </c>
      <c r="BE872" t="s">
        <v>5074</v>
      </c>
      <c r="BF872" t="s">
        <v>14868</v>
      </c>
      <c r="BG872" t="s">
        <v>17333</v>
      </c>
      <c r="BH872" t="s">
        <v>5074</v>
      </c>
      <c r="BI872" t="s">
        <v>19817</v>
      </c>
      <c r="BJ872" s="2">
        <v>39293153</v>
      </c>
      <c r="BK872" t="s">
        <v>22319</v>
      </c>
      <c r="BL872" s="1">
        <v>45135</v>
      </c>
      <c r="BM872" s="2">
        <v>2266</v>
      </c>
      <c r="BN872" t="s">
        <v>23079</v>
      </c>
      <c r="BO872" t="s">
        <v>23453</v>
      </c>
      <c r="BP872" t="s">
        <v>24150</v>
      </c>
      <c r="BQ872" t="s">
        <v>24152</v>
      </c>
      <c r="BR872" s="2">
        <v>22</v>
      </c>
      <c r="BS872" s="2">
        <v>57</v>
      </c>
      <c r="BT872" s="2">
        <v>1</v>
      </c>
      <c r="BU872" s="2">
        <v>0.90243285894393921</v>
      </c>
      <c r="BV872" s="2">
        <v>25</v>
      </c>
      <c r="BW872" s="2">
        <v>28</v>
      </c>
      <c r="BX872" s="2">
        <v>0</v>
      </c>
      <c r="BY872" s="2">
        <v>0</v>
      </c>
      <c r="BZ872" t="s">
        <v>24163</v>
      </c>
      <c r="CA872" t="s">
        <v>24165</v>
      </c>
      <c r="CB872" s="9" t="s">
        <v>25776</v>
      </c>
    </row>
    <row r="873" spans="1:80">
      <c r="A873" t="s">
        <v>1744</v>
      </c>
      <c r="B873" t="s">
        <v>4245</v>
      </c>
      <c r="C873" s="1">
        <v>45130</v>
      </c>
      <c r="D873" t="s">
        <v>5014</v>
      </c>
      <c r="E873" t="s">
        <v>5018</v>
      </c>
      <c r="F873" t="s">
        <v>5018</v>
      </c>
      <c r="G873" t="s">
        <v>5018</v>
      </c>
      <c r="H873" t="s">
        <v>5022</v>
      </c>
      <c r="I873" t="s">
        <v>5033</v>
      </c>
      <c r="J873" s="1">
        <v>45130</v>
      </c>
      <c r="K873" t="s">
        <v>5039</v>
      </c>
      <c r="L873" t="s">
        <v>5042</v>
      </c>
      <c r="M873" t="s">
        <v>5042</v>
      </c>
      <c r="N873" t="s">
        <v>5070</v>
      </c>
      <c r="O873" t="s">
        <v>5074</v>
      </c>
      <c r="P873" t="s">
        <v>5018</v>
      </c>
      <c r="Q873" t="s">
        <v>5033</v>
      </c>
      <c r="R873" t="s">
        <v>6846</v>
      </c>
      <c r="S873" s="2">
        <v>4.7553763</v>
      </c>
      <c r="T873" s="2">
        <v>22.837033300000002</v>
      </c>
      <c r="U873" s="2">
        <v>529.6</v>
      </c>
      <c r="V873" s="2">
        <v>4.8499999999999996</v>
      </c>
      <c r="W873" s="2">
        <v>13</v>
      </c>
      <c r="X873" t="s">
        <v>8367</v>
      </c>
      <c r="Y873" t="s">
        <v>5074</v>
      </c>
      <c r="Z873" t="s">
        <v>5074</v>
      </c>
      <c r="AA873" t="s">
        <v>5075</v>
      </c>
      <c r="AB873" t="s">
        <v>5075</v>
      </c>
      <c r="AC873" t="s">
        <v>5075</v>
      </c>
      <c r="AD873" t="s">
        <v>10809</v>
      </c>
      <c r="AE873" s="2">
        <v>50</v>
      </c>
      <c r="AF873" t="s">
        <v>11561</v>
      </c>
      <c r="AG873" t="s">
        <v>11970</v>
      </c>
      <c r="AH873" t="s">
        <v>12151</v>
      </c>
      <c r="AI873" t="s">
        <v>12155</v>
      </c>
      <c r="AJ873" t="s">
        <v>5074</v>
      </c>
      <c r="AK873" s="2">
        <v>2</v>
      </c>
      <c r="AL873" s="2">
        <v>6</v>
      </c>
      <c r="AM873" s="2">
        <v>3</v>
      </c>
      <c r="AN873" s="2">
        <v>0</v>
      </c>
      <c r="AO873" t="s">
        <v>5074</v>
      </c>
      <c r="AP873" s="2">
        <v>2</v>
      </c>
      <c r="AQ873" t="s">
        <v>5076</v>
      </c>
      <c r="AR873" t="s">
        <v>5018</v>
      </c>
      <c r="AS873" t="s">
        <v>5075</v>
      </c>
      <c r="AT873" t="s">
        <v>5018</v>
      </c>
      <c r="AU873" t="s">
        <v>5018</v>
      </c>
      <c r="AV873" t="s">
        <v>13070</v>
      </c>
      <c r="AW873" t="s">
        <v>13079</v>
      </c>
      <c r="AX873" t="s">
        <v>13083</v>
      </c>
      <c r="AY873" s="2">
        <v>0</v>
      </c>
      <c r="AZ873" s="2">
        <v>0</v>
      </c>
      <c r="BA873" s="2">
        <v>0</v>
      </c>
      <c r="BB873" s="2">
        <v>0</v>
      </c>
      <c r="BC873" s="2">
        <v>1</v>
      </c>
      <c r="BD873" s="2">
        <v>0</v>
      </c>
      <c r="BE873" t="s">
        <v>5074</v>
      </c>
      <c r="BF873" t="s">
        <v>14869</v>
      </c>
      <c r="BG873" t="s">
        <v>17334</v>
      </c>
      <c r="BH873" t="s">
        <v>5074</v>
      </c>
      <c r="BI873" t="s">
        <v>19818</v>
      </c>
      <c r="BJ873" s="2">
        <v>39293192</v>
      </c>
      <c r="BK873" t="s">
        <v>22320</v>
      </c>
      <c r="BL873" s="1">
        <v>45135</v>
      </c>
      <c r="BM873" s="2">
        <v>2269</v>
      </c>
      <c r="BN873" t="s">
        <v>23079</v>
      </c>
      <c r="BO873" t="s">
        <v>23751</v>
      </c>
      <c r="BP873" t="s">
        <v>24150</v>
      </c>
      <c r="BQ873" t="s">
        <v>24152</v>
      </c>
      <c r="BR873" s="2">
        <v>26</v>
      </c>
      <c r="BS873" s="2">
        <v>57</v>
      </c>
      <c r="BT873" s="2">
        <v>1</v>
      </c>
      <c r="BU873" s="2">
        <v>0.68979984521865845</v>
      </c>
      <c r="BV873" s="2">
        <v>18</v>
      </c>
      <c r="BW873" s="2">
        <v>28</v>
      </c>
      <c r="BX873" s="2">
        <v>0</v>
      </c>
      <c r="BY873" s="2">
        <v>0</v>
      </c>
      <c r="BZ873" t="s">
        <v>24163</v>
      </c>
      <c r="CA873" t="s">
        <v>24165</v>
      </c>
      <c r="CB873" s="9" t="s">
        <v>25777</v>
      </c>
    </row>
    <row r="874" spans="1:80">
      <c r="A874" t="s">
        <v>1745</v>
      </c>
      <c r="B874" t="s">
        <v>4246</v>
      </c>
      <c r="C874" s="1">
        <v>45130</v>
      </c>
      <c r="D874" t="s">
        <v>5015</v>
      </c>
      <c r="E874" t="s">
        <v>5018</v>
      </c>
      <c r="F874" t="s">
        <v>5018</v>
      </c>
      <c r="G874" t="s">
        <v>5018</v>
      </c>
      <c r="H874" t="s">
        <v>5022</v>
      </c>
      <c r="I874" t="s">
        <v>5034</v>
      </c>
      <c r="J874" s="1">
        <v>45130</v>
      </c>
      <c r="K874" t="s">
        <v>5039</v>
      </c>
      <c r="L874" t="s">
        <v>5042</v>
      </c>
      <c r="M874" t="s">
        <v>5042</v>
      </c>
      <c r="N874" t="s">
        <v>5070</v>
      </c>
      <c r="O874" t="s">
        <v>5074</v>
      </c>
      <c r="P874" t="s">
        <v>5018</v>
      </c>
      <c r="Q874" t="s">
        <v>5034</v>
      </c>
      <c r="R874" t="s">
        <v>6847</v>
      </c>
      <c r="S874" s="2">
        <v>4.7589515000000002</v>
      </c>
      <c r="T874" s="2">
        <v>22.840718899999999</v>
      </c>
      <c r="U874" s="2">
        <v>647.29999999999995</v>
      </c>
      <c r="V874" s="2">
        <v>4.8</v>
      </c>
      <c r="W874" s="2"/>
      <c r="X874" t="s">
        <v>8711</v>
      </c>
      <c r="Y874" t="s">
        <v>5074</v>
      </c>
      <c r="Z874" t="s">
        <v>5074</v>
      </c>
      <c r="AA874" t="s">
        <v>5075</v>
      </c>
      <c r="AB874" t="s">
        <v>5075</v>
      </c>
      <c r="AC874" t="s">
        <v>5075</v>
      </c>
      <c r="AD874" t="s">
        <v>10810</v>
      </c>
      <c r="AE874" s="2">
        <v>18</v>
      </c>
      <c r="AF874" t="s">
        <v>11561</v>
      </c>
      <c r="AG874" t="s">
        <v>11971</v>
      </c>
      <c r="AH874" t="s">
        <v>12152</v>
      </c>
      <c r="AI874" t="s">
        <v>12155</v>
      </c>
      <c r="AJ874" t="s">
        <v>5076</v>
      </c>
      <c r="AK874" s="2">
        <v>10</v>
      </c>
      <c r="AL874" s="2">
        <v>7</v>
      </c>
      <c r="AM874" s="2">
        <v>3</v>
      </c>
      <c r="AN874" s="2">
        <v>0</v>
      </c>
      <c r="AO874" t="s">
        <v>5076</v>
      </c>
      <c r="AP874" s="2">
        <v>1</v>
      </c>
      <c r="AQ874" t="s">
        <v>5076</v>
      </c>
      <c r="AR874" t="s">
        <v>5018</v>
      </c>
      <c r="AS874" t="s">
        <v>5075</v>
      </c>
      <c r="AT874" t="s">
        <v>5018</v>
      </c>
      <c r="AU874" t="s">
        <v>5018</v>
      </c>
      <c r="AV874" t="s">
        <v>13067</v>
      </c>
      <c r="AW874" t="s">
        <v>13079</v>
      </c>
      <c r="AX874" t="s">
        <v>13083</v>
      </c>
      <c r="AY874" s="2">
        <v>0</v>
      </c>
      <c r="AZ874" s="2">
        <v>0</v>
      </c>
      <c r="BA874" s="2">
        <v>0</v>
      </c>
      <c r="BB874" s="2">
        <v>0</v>
      </c>
      <c r="BC874" s="2">
        <v>1</v>
      </c>
      <c r="BD874" s="2">
        <v>0</v>
      </c>
      <c r="BE874" t="s">
        <v>5074</v>
      </c>
      <c r="BF874" t="s">
        <v>14870</v>
      </c>
      <c r="BG874" t="s">
        <v>17335</v>
      </c>
      <c r="BH874" t="s">
        <v>5074</v>
      </c>
      <c r="BI874" t="s">
        <v>19819</v>
      </c>
      <c r="BJ874" s="2">
        <v>39288667</v>
      </c>
      <c r="BK874" t="s">
        <v>22321</v>
      </c>
      <c r="BL874" s="1">
        <v>45135</v>
      </c>
      <c r="BM874" s="2">
        <v>1558</v>
      </c>
      <c r="BN874" t="s">
        <v>23079</v>
      </c>
      <c r="BO874" t="s">
        <v>23431</v>
      </c>
      <c r="BP874" t="s">
        <v>24150</v>
      </c>
      <c r="BQ874" t="s">
        <v>24152</v>
      </c>
      <c r="BR874" s="2">
        <v>16</v>
      </c>
      <c r="BS874" s="2">
        <v>57</v>
      </c>
      <c r="BT874" s="2">
        <v>1</v>
      </c>
      <c r="BU874" s="2">
        <v>0.60695171356201172</v>
      </c>
      <c r="BV874" s="2">
        <v>16</v>
      </c>
      <c r="BW874" s="2">
        <v>28</v>
      </c>
      <c r="BX874" s="2">
        <v>0</v>
      </c>
      <c r="BY874" s="2">
        <v>0</v>
      </c>
      <c r="BZ874" t="s">
        <v>24163</v>
      </c>
      <c r="CA874" t="s">
        <v>24165</v>
      </c>
      <c r="CB874" s="9" t="s">
        <v>25778</v>
      </c>
    </row>
    <row r="875" spans="1:80">
      <c r="A875" t="s">
        <v>1746</v>
      </c>
      <c r="B875" t="s">
        <v>4247</v>
      </c>
      <c r="C875" s="1">
        <v>45130</v>
      </c>
      <c r="D875" t="s">
        <v>5015</v>
      </c>
      <c r="E875" t="s">
        <v>5018</v>
      </c>
      <c r="F875" t="s">
        <v>5018</v>
      </c>
      <c r="G875" t="s">
        <v>5018</v>
      </c>
      <c r="H875" t="s">
        <v>5022</v>
      </c>
      <c r="I875" t="s">
        <v>5034</v>
      </c>
      <c r="J875" s="1">
        <v>45130</v>
      </c>
      <c r="K875" t="s">
        <v>5039</v>
      </c>
      <c r="L875" t="s">
        <v>5042</v>
      </c>
      <c r="M875" t="s">
        <v>5042</v>
      </c>
      <c r="N875" t="s">
        <v>5070</v>
      </c>
      <c r="O875" t="s">
        <v>5074</v>
      </c>
      <c r="P875" t="s">
        <v>5018</v>
      </c>
      <c r="Q875" t="s">
        <v>5034</v>
      </c>
      <c r="R875" t="s">
        <v>6848</v>
      </c>
      <c r="S875" s="2">
        <v>4.7579843000000004</v>
      </c>
      <c r="T875" s="2">
        <v>22.840898899999999</v>
      </c>
      <c r="U875" s="2">
        <v>520.79999999999995</v>
      </c>
      <c r="V875" s="2">
        <v>4.9000000000000004</v>
      </c>
      <c r="W875" s="2"/>
      <c r="X875" t="s">
        <v>8712</v>
      </c>
      <c r="Y875" t="s">
        <v>5074</v>
      </c>
      <c r="Z875" t="s">
        <v>5074</v>
      </c>
      <c r="AA875" t="s">
        <v>5075</v>
      </c>
      <c r="AB875" t="s">
        <v>5075</v>
      </c>
      <c r="AC875" t="s">
        <v>5075</v>
      </c>
      <c r="AD875" t="s">
        <v>10811</v>
      </c>
      <c r="AE875" s="2">
        <v>18</v>
      </c>
      <c r="AF875" t="s">
        <v>11562</v>
      </c>
      <c r="AG875" t="s">
        <v>11972</v>
      </c>
      <c r="AH875" t="s">
        <v>12151</v>
      </c>
      <c r="AI875" t="s">
        <v>12156</v>
      </c>
      <c r="AJ875" t="s">
        <v>5076</v>
      </c>
      <c r="AK875" s="2">
        <v>2</v>
      </c>
      <c r="AL875" s="2">
        <v>9</v>
      </c>
      <c r="AM875" s="2">
        <v>4</v>
      </c>
      <c r="AN875" s="2">
        <v>0</v>
      </c>
      <c r="AO875" t="s">
        <v>5076</v>
      </c>
      <c r="AP875" s="2">
        <v>3</v>
      </c>
      <c r="AQ875" t="s">
        <v>5076</v>
      </c>
      <c r="AR875" t="s">
        <v>5018</v>
      </c>
      <c r="AS875" t="s">
        <v>5075</v>
      </c>
      <c r="AT875" t="s">
        <v>5018</v>
      </c>
      <c r="AU875" t="s">
        <v>5018</v>
      </c>
      <c r="AV875" t="s">
        <v>13070</v>
      </c>
      <c r="AW875" t="s">
        <v>13079</v>
      </c>
      <c r="AX875" t="s">
        <v>13084</v>
      </c>
      <c r="AY875" s="2">
        <v>0</v>
      </c>
      <c r="AZ875" s="2">
        <v>1</v>
      </c>
      <c r="BA875" s="2">
        <v>1</v>
      </c>
      <c r="BB875" s="2">
        <v>0</v>
      </c>
      <c r="BC875" s="2">
        <v>0</v>
      </c>
      <c r="BD875" s="2">
        <v>0</v>
      </c>
      <c r="BE875" t="s">
        <v>5074</v>
      </c>
      <c r="BF875" t="s">
        <v>14871</v>
      </c>
      <c r="BG875" t="s">
        <v>17336</v>
      </c>
      <c r="BH875" t="s">
        <v>5074</v>
      </c>
      <c r="BI875" t="s">
        <v>19820</v>
      </c>
      <c r="BJ875" s="2">
        <v>39289056</v>
      </c>
      <c r="BK875" t="s">
        <v>22322</v>
      </c>
      <c r="BL875" s="1">
        <v>45135</v>
      </c>
      <c r="BM875" s="2">
        <v>1694</v>
      </c>
      <c r="BN875" t="s">
        <v>23079</v>
      </c>
      <c r="BO875" t="s">
        <v>23396</v>
      </c>
      <c r="BP875" t="s">
        <v>24150</v>
      </c>
      <c r="BQ875" t="s">
        <v>24152</v>
      </c>
      <c r="BR875" s="2">
        <v>12</v>
      </c>
      <c r="BS875" s="2">
        <v>57</v>
      </c>
      <c r="BT875" s="2">
        <v>1</v>
      </c>
      <c r="BU875" s="2">
        <v>0.97300851345062256</v>
      </c>
      <c r="BV875" s="2">
        <v>28</v>
      </c>
      <c r="BW875" s="2">
        <v>28</v>
      </c>
      <c r="BX875" s="2">
        <v>0</v>
      </c>
      <c r="BY875" s="2">
        <v>0</v>
      </c>
      <c r="BZ875" t="s">
        <v>24163</v>
      </c>
      <c r="CA875" t="s">
        <v>24165</v>
      </c>
      <c r="CB875" s="9" t="s">
        <v>25779</v>
      </c>
    </row>
    <row r="876" spans="1:80">
      <c r="A876" t="s">
        <v>1747</v>
      </c>
      <c r="B876" t="s">
        <v>4248</v>
      </c>
      <c r="C876" s="1">
        <v>45130</v>
      </c>
      <c r="D876" t="s">
        <v>5015</v>
      </c>
      <c r="E876" t="s">
        <v>5018</v>
      </c>
      <c r="F876" t="s">
        <v>5018</v>
      </c>
      <c r="G876" t="s">
        <v>5018</v>
      </c>
      <c r="H876" t="s">
        <v>5022</v>
      </c>
      <c r="I876" t="s">
        <v>5034</v>
      </c>
      <c r="J876" s="1">
        <v>45130</v>
      </c>
      <c r="K876" t="s">
        <v>5039</v>
      </c>
      <c r="L876" t="s">
        <v>5042</v>
      </c>
      <c r="M876" t="s">
        <v>5042</v>
      </c>
      <c r="N876" t="s">
        <v>5070</v>
      </c>
      <c r="O876" t="s">
        <v>5074</v>
      </c>
      <c r="P876" t="s">
        <v>5018</v>
      </c>
      <c r="Q876" t="s">
        <v>5034</v>
      </c>
      <c r="R876" t="s">
        <v>6849</v>
      </c>
      <c r="S876" s="2">
        <v>4.7588891999999996</v>
      </c>
      <c r="T876" s="2">
        <v>22.841274500000001</v>
      </c>
      <c r="U876" s="2">
        <v>573.1</v>
      </c>
      <c r="V876" s="2">
        <v>4.7770000000000001</v>
      </c>
      <c r="W876" s="2"/>
      <c r="X876" t="s">
        <v>8713</v>
      </c>
      <c r="Y876" t="s">
        <v>5074</v>
      </c>
      <c r="Z876" t="s">
        <v>5074</v>
      </c>
      <c r="AA876" t="s">
        <v>5075</v>
      </c>
      <c r="AB876" t="s">
        <v>5075</v>
      </c>
      <c r="AC876" t="s">
        <v>5075</v>
      </c>
      <c r="AD876" t="s">
        <v>10812</v>
      </c>
      <c r="AE876" s="2">
        <v>40</v>
      </c>
      <c r="AF876" t="s">
        <v>11561</v>
      </c>
      <c r="AG876" t="s">
        <v>11973</v>
      </c>
      <c r="AH876" t="s">
        <v>12151</v>
      </c>
      <c r="AI876" t="s">
        <v>12155</v>
      </c>
      <c r="AJ876" t="s">
        <v>5074</v>
      </c>
      <c r="AK876" s="2">
        <v>5</v>
      </c>
      <c r="AL876" s="2">
        <v>15</v>
      </c>
      <c r="AM876" s="2">
        <v>4</v>
      </c>
      <c r="AN876" s="2">
        <v>1</v>
      </c>
      <c r="AO876" t="s">
        <v>5074</v>
      </c>
      <c r="AP876" s="2">
        <v>1</v>
      </c>
      <c r="AQ876" t="s">
        <v>5076</v>
      </c>
      <c r="AR876" t="s">
        <v>5018</v>
      </c>
      <c r="AS876" t="s">
        <v>5075</v>
      </c>
      <c r="AT876" t="s">
        <v>5018</v>
      </c>
      <c r="AU876" t="s">
        <v>5018</v>
      </c>
      <c r="AV876" t="s">
        <v>13068</v>
      </c>
      <c r="AW876" t="s">
        <v>13079</v>
      </c>
      <c r="AX876" t="s">
        <v>13084</v>
      </c>
      <c r="AY876" s="2">
        <v>0</v>
      </c>
      <c r="AZ876" s="2">
        <v>1</v>
      </c>
      <c r="BA876" s="2">
        <v>1</v>
      </c>
      <c r="BB876" s="2">
        <v>0</v>
      </c>
      <c r="BC876" s="2">
        <v>0</v>
      </c>
      <c r="BD876" s="2">
        <v>0</v>
      </c>
      <c r="BE876" t="s">
        <v>5074</v>
      </c>
      <c r="BF876" t="s">
        <v>14872</v>
      </c>
      <c r="BG876" t="s">
        <v>17337</v>
      </c>
      <c r="BH876" t="s">
        <v>5074</v>
      </c>
      <c r="BI876" t="s">
        <v>19821</v>
      </c>
      <c r="BJ876" s="2">
        <v>39288597</v>
      </c>
      <c r="BK876" t="s">
        <v>22323</v>
      </c>
      <c r="BL876" s="1">
        <v>45135</v>
      </c>
      <c r="BM876" s="2">
        <v>1527</v>
      </c>
      <c r="BN876" t="s">
        <v>23079</v>
      </c>
      <c r="BO876" t="s">
        <v>23780</v>
      </c>
      <c r="BP876" t="s">
        <v>24150</v>
      </c>
      <c r="BQ876" t="s">
        <v>24152</v>
      </c>
      <c r="BR876" s="2">
        <v>11</v>
      </c>
      <c r="BS876" s="2">
        <v>57</v>
      </c>
      <c r="BT876" s="2">
        <v>1</v>
      </c>
      <c r="BU876" s="2">
        <v>0.66389358043670654</v>
      </c>
      <c r="BV876" s="2">
        <v>17</v>
      </c>
      <c r="BW876" s="2">
        <v>28</v>
      </c>
      <c r="BX876" s="2">
        <v>0</v>
      </c>
      <c r="BY876" s="2">
        <v>0</v>
      </c>
      <c r="BZ876" t="s">
        <v>24163</v>
      </c>
      <c r="CA876" t="s">
        <v>24165</v>
      </c>
      <c r="CB876" s="9" t="s">
        <v>25780</v>
      </c>
    </row>
    <row r="877" spans="1:80">
      <c r="A877" t="s">
        <v>1748</v>
      </c>
      <c r="B877" t="s">
        <v>4249</v>
      </c>
      <c r="C877" s="1">
        <v>45130</v>
      </c>
      <c r="D877" t="s">
        <v>5013</v>
      </c>
      <c r="E877" t="s">
        <v>5018</v>
      </c>
      <c r="F877" t="s">
        <v>5018</v>
      </c>
      <c r="G877" t="s">
        <v>5018</v>
      </c>
      <c r="H877" t="s">
        <v>5022</v>
      </c>
      <c r="I877" t="s">
        <v>5032</v>
      </c>
      <c r="J877" s="1">
        <v>45130</v>
      </c>
      <c r="K877" t="s">
        <v>5039</v>
      </c>
      <c r="L877" t="s">
        <v>5042</v>
      </c>
      <c r="M877" t="s">
        <v>5042</v>
      </c>
      <c r="N877" t="s">
        <v>5070</v>
      </c>
      <c r="O877" t="s">
        <v>5074</v>
      </c>
      <c r="P877" t="s">
        <v>5018</v>
      </c>
      <c r="Q877" t="s">
        <v>5032</v>
      </c>
      <c r="R877" t="s">
        <v>6850</v>
      </c>
      <c r="S877" s="2">
        <v>4.7569673000000003</v>
      </c>
      <c r="T877" s="2">
        <v>22.840018300000001</v>
      </c>
      <c r="U877" s="2">
        <v>521.29999999999995</v>
      </c>
      <c r="V877" s="2">
        <v>4.9560000000000004</v>
      </c>
      <c r="W877" s="2">
        <v>0</v>
      </c>
      <c r="X877" t="s">
        <v>5101</v>
      </c>
      <c r="Y877" t="s">
        <v>5074</v>
      </c>
      <c r="Z877" t="s">
        <v>5074</v>
      </c>
      <c r="AA877" t="s">
        <v>5075</v>
      </c>
      <c r="AB877" t="s">
        <v>5075</v>
      </c>
      <c r="AC877" t="s">
        <v>5075</v>
      </c>
      <c r="AD877" t="s">
        <v>10813</v>
      </c>
      <c r="AE877" s="2">
        <v>49</v>
      </c>
      <c r="AF877" t="s">
        <v>11560</v>
      </c>
      <c r="AG877" t="s">
        <v>5018</v>
      </c>
      <c r="AH877" t="s">
        <v>12151</v>
      </c>
      <c r="AI877" t="s">
        <v>12155</v>
      </c>
      <c r="AJ877" t="s">
        <v>5076</v>
      </c>
      <c r="AK877" s="2">
        <v>5</v>
      </c>
      <c r="AL877" s="2">
        <v>14</v>
      </c>
      <c r="AM877" s="2">
        <v>5</v>
      </c>
      <c r="AN877" s="2">
        <v>0</v>
      </c>
      <c r="AO877" t="s">
        <v>5074</v>
      </c>
      <c r="AP877" s="2">
        <v>3</v>
      </c>
      <c r="AQ877" t="s">
        <v>5074</v>
      </c>
      <c r="AR877" t="s">
        <v>12606</v>
      </c>
      <c r="AS877" t="s">
        <v>5074</v>
      </c>
      <c r="AT877" t="s">
        <v>12963</v>
      </c>
      <c r="AU877" t="s">
        <v>12963</v>
      </c>
      <c r="AV877" t="s">
        <v>13071</v>
      </c>
      <c r="AW877" t="s">
        <v>13079</v>
      </c>
      <c r="AX877" t="s">
        <v>13102</v>
      </c>
      <c r="AY877" s="2">
        <v>0</v>
      </c>
      <c r="AZ877" s="2">
        <v>0</v>
      </c>
      <c r="BA877" s="2">
        <v>1</v>
      </c>
      <c r="BB877" s="2">
        <v>0</v>
      </c>
      <c r="BC877" s="2">
        <v>0</v>
      </c>
      <c r="BD877" s="2">
        <v>0</v>
      </c>
      <c r="BE877" t="s">
        <v>5074</v>
      </c>
      <c r="BF877" t="s">
        <v>14873</v>
      </c>
      <c r="BG877" t="s">
        <v>17338</v>
      </c>
      <c r="BH877" t="s">
        <v>5076</v>
      </c>
      <c r="BI877" t="s">
        <v>19822</v>
      </c>
      <c r="BJ877" s="2">
        <v>39289050</v>
      </c>
      <c r="BK877" t="s">
        <v>22324</v>
      </c>
      <c r="BL877" s="1">
        <v>45135</v>
      </c>
      <c r="BM877" s="2">
        <v>1690</v>
      </c>
      <c r="BN877" t="s">
        <v>23079</v>
      </c>
      <c r="BO877" t="s">
        <v>23907</v>
      </c>
      <c r="BP877" t="s">
        <v>24150</v>
      </c>
      <c r="BQ877" t="s">
        <v>24152</v>
      </c>
      <c r="BR877" s="2"/>
      <c r="BS877" s="2"/>
      <c r="BT877" s="2"/>
      <c r="BU877" s="2"/>
      <c r="BV877" s="2"/>
      <c r="BW877" s="2"/>
      <c r="BX877" s="2"/>
      <c r="BY877" s="2">
        <v>0</v>
      </c>
      <c r="BZ877" t="s">
        <v>24163</v>
      </c>
      <c r="CA877" t="s">
        <v>24165</v>
      </c>
      <c r="CB877" s="9" t="s">
        <v>25781</v>
      </c>
    </row>
    <row r="878" spans="1:80">
      <c r="A878" t="s">
        <v>1749</v>
      </c>
      <c r="B878" t="s">
        <v>4250</v>
      </c>
      <c r="C878" s="1">
        <v>45130</v>
      </c>
      <c r="D878" t="s">
        <v>5016</v>
      </c>
      <c r="E878" t="s">
        <v>5018</v>
      </c>
      <c r="F878" t="s">
        <v>5018</v>
      </c>
      <c r="G878" t="s">
        <v>5018</v>
      </c>
      <c r="H878" t="s">
        <v>5022</v>
      </c>
      <c r="I878" t="s">
        <v>5035</v>
      </c>
      <c r="J878" s="1">
        <v>45130</v>
      </c>
      <c r="K878" t="s">
        <v>5039</v>
      </c>
      <c r="L878" t="s">
        <v>5042</v>
      </c>
      <c r="M878" t="s">
        <v>5042</v>
      </c>
      <c r="N878" t="s">
        <v>5070</v>
      </c>
      <c r="O878" t="s">
        <v>5074</v>
      </c>
      <c r="P878" t="s">
        <v>5018</v>
      </c>
      <c r="Q878" t="s">
        <v>5035</v>
      </c>
      <c r="R878" t="s">
        <v>6851</v>
      </c>
      <c r="S878" s="2">
        <v>4.7554892999999998</v>
      </c>
      <c r="T878" s="2">
        <v>22.840509699999998</v>
      </c>
      <c r="U878" s="2">
        <v>509.4</v>
      </c>
      <c r="V878" s="2">
        <v>96</v>
      </c>
      <c r="W878" s="2"/>
      <c r="X878" t="s">
        <v>5101</v>
      </c>
      <c r="Y878" t="s">
        <v>5074</v>
      </c>
      <c r="Z878" t="s">
        <v>5074</v>
      </c>
      <c r="AA878" t="s">
        <v>5075</v>
      </c>
      <c r="AB878" t="s">
        <v>5075</v>
      </c>
      <c r="AC878" t="s">
        <v>5075</v>
      </c>
      <c r="AD878" t="s">
        <v>10814</v>
      </c>
      <c r="AE878" s="2">
        <v>42</v>
      </c>
      <c r="AF878" t="s">
        <v>11560</v>
      </c>
      <c r="AG878" t="s">
        <v>5018</v>
      </c>
      <c r="AH878" t="s">
        <v>12151</v>
      </c>
      <c r="AI878" t="s">
        <v>12155</v>
      </c>
      <c r="AJ878" t="s">
        <v>5076</v>
      </c>
      <c r="AK878" s="2">
        <v>1</v>
      </c>
      <c r="AL878" s="2">
        <v>10</v>
      </c>
      <c r="AM878" s="2">
        <v>6</v>
      </c>
      <c r="AN878" s="2">
        <v>0</v>
      </c>
      <c r="AO878" t="s">
        <v>5076</v>
      </c>
      <c r="AP878" s="2">
        <v>3</v>
      </c>
      <c r="AQ878" t="s">
        <v>5074</v>
      </c>
      <c r="AR878" t="s">
        <v>12607</v>
      </c>
      <c r="AS878" t="s">
        <v>5074</v>
      </c>
      <c r="AT878" t="s">
        <v>12964</v>
      </c>
      <c r="AU878" t="s">
        <v>12964</v>
      </c>
      <c r="AV878" t="s">
        <v>13067</v>
      </c>
      <c r="AW878" t="s">
        <v>13079</v>
      </c>
      <c r="AX878" t="s">
        <v>13105</v>
      </c>
      <c r="AY878" s="2">
        <v>0</v>
      </c>
      <c r="AZ878" s="2">
        <v>0</v>
      </c>
      <c r="BA878" s="2">
        <v>1</v>
      </c>
      <c r="BB878" s="2">
        <v>0</v>
      </c>
      <c r="BC878" s="2">
        <v>0</v>
      </c>
      <c r="BD878" s="2">
        <v>1</v>
      </c>
      <c r="BE878" t="s">
        <v>5074</v>
      </c>
      <c r="BF878" t="s">
        <v>14874</v>
      </c>
      <c r="BG878" t="s">
        <v>17339</v>
      </c>
      <c r="BH878" t="s">
        <v>5076</v>
      </c>
      <c r="BI878" t="s">
        <v>19823</v>
      </c>
      <c r="BJ878" s="2">
        <v>39289016</v>
      </c>
      <c r="BK878" t="s">
        <v>22325</v>
      </c>
      <c r="BL878" s="1">
        <v>45135</v>
      </c>
      <c r="BM878" s="2">
        <v>1685</v>
      </c>
      <c r="BN878" t="s">
        <v>23079</v>
      </c>
      <c r="BO878" t="s">
        <v>23908</v>
      </c>
      <c r="BP878" t="s">
        <v>24150</v>
      </c>
      <c r="BQ878" t="s">
        <v>24152</v>
      </c>
      <c r="BR878" s="2"/>
      <c r="BS878" s="2"/>
      <c r="BT878" s="2"/>
      <c r="BU878" s="2"/>
      <c r="BV878" s="2"/>
      <c r="BW878" s="2"/>
      <c r="BX878" s="2"/>
      <c r="BY878" s="2">
        <v>0</v>
      </c>
      <c r="BZ878" t="s">
        <v>24163</v>
      </c>
      <c r="CA878" t="s">
        <v>24165</v>
      </c>
      <c r="CB878" s="9" t="s">
        <v>25782</v>
      </c>
    </row>
    <row r="879" spans="1:80">
      <c r="A879" t="s">
        <v>1750</v>
      </c>
      <c r="B879" t="s">
        <v>4251</v>
      </c>
      <c r="C879" s="1">
        <v>45130</v>
      </c>
      <c r="D879" t="s">
        <v>5014</v>
      </c>
      <c r="E879" t="s">
        <v>5018</v>
      </c>
      <c r="F879" t="s">
        <v>5018</v>
      </c>
      <c r="G879" t="s">
        <v>5018</v>
      </c>
      <c r="H879" t="s">
        <v>5022</v>
      </c>
      <c r="I879" t="s">
        <v>5033</v>
      </c>
      <c r="J879" s="1">
        <v>45130</v>
      </c>
      <c r="K879" t="s">
        <v>5039</v>
      </c>
      <c r="L879" t="s">
        <v>5042</v>
      </c>
      <c r="M879" t="s">
        <v>5042</v>
      </c>
      <c r="N879" t="s">
        <v>5070</v>
      </c>
      <c r="O879" t="s">
        <v>5074</v>
      </c>
      <c r="P879" t="s">
        <v>5018</v>
      </c>
      <c r="Q879" t="s">
        <v>5033</v>
      </c>
      <c r="R879" t="s">
        <v>6852</v>
      </c>
      <c r="S879" s="2">
        <v>4.7558395999999998</v>
      </c>
      <c r="T879" s="2">
        <v>22.836816200000001</v>
      </c>
      <c r="U879" s="2">
        <v>543.5</v>
      </c>
      <c r="V879" s="2">
        <v>4.92</v>
      </c>
      <c r="W879" s="2">
        <v>12</v>
      </c>
      <c r="X879" t="s">
        <v>8714</v>
      </c>
      <c r="Y879" t="s">
        <v>5074</v>
      </c>
      <c r="Z879" t="s">
        <v>5074</v>
      </c>
      <c r="AA879" t="s">
        <v>5075</v>
      </c>
      <c r="AB879" t="s">
        <v>5075</v>
      </c>
      <c r="AC879" t="s">
        <v>5075</v>
      </c>
      <c r="AD879" t="s">
        <v>10815</v>
      </c>
      <c r="AE879" s="2">
        <v>28</v>
      </c>
      <c r="AF879" t="s">
        <v>11561</v>
      </c>
      <c r="AG879" t="s">
        <v>11974</v>
      </c>
      <c r="AH879" t="s">
        <v>12151</v>
      </c>
      <c r="AI879" t="s">
        <v>12155</v>
      </c>
      <c r="AJ879" t="s">
        <v>5074</v>
      </c>
      <c r="AK879" s="2">
        <v>14</v>
      </c>
      <c r="AL879" s="2">
        <v>12</v>
      </c>
      <c r="AM879" s="2">
        <v>5</v>
      </c>
      <c r="AN879" s="2">
        <v>0</v>
      </c>
      <c r="AO879" t="s">
        <v>5076</v>
      </c>
      <c r="AP879" s="2">
        <v>5</v>
      </c>
      <c r="AQ879" t="s">
        <v>5074</v>
      </c>
      <c r="AR879" t="s">
        <v>12608</v>
      </c>
      <c r="AS879" t="s">
        <v>5074</v>
      </c>
      <c r="AT879" t="s">
        <v>12965</v>
      </c>
      <c r="AU879" t="s">
        <v>12965</v>
      </c>
      <c r="AV879" t="s">
        <v>13075</v>
      </c>
      <c r="AW879" t="s">
        <v>13073</v>
      </c>
      <c r="AX879" t="s">
        <v>13083</v>
      </c>
      <c r="AY879" s="2">
        <v>0</v>
      </c>
      <c r="AZ879" s="2">
        <v>0</v>
      </c>
      <c r="BA879" s="2">
        <v>0</v>
      </c>
      <c r="BB879" s="2">
        <v>0</v>
      </c>
      <c r="BC879" s="2">
        <v>1</v>
      </c>
      <c r="BD879" s="2">
        <v>0</v>
      </c>
      <c r="BE879" t="s">
        <v>5074</v>
      </c>
      <c r="BF879" t="s">
        <v>14875</v>
      </c>
      <c r="BG879" t="s">
        <v>17340</v>
      </c>
      <c r="BH879" t="s">
        <v>5074</v>
      </c>
      <c r="BI879" t="s">
        <v>19824</v>
      </c>
      <c r="BJ879" s="2">
        <v>39293186</v>
      </c>
      <c r="BK879" t="s">
        <v>22326</v>
      </c>
      <c r="BL879" s="1">
        <v>45135</v>
      </c>
      <c r="BM879" s="2">
        <v>2268</v>
      </c>
      <c r="BN879" t="s">
        <v>23079</v>
      </c>
      <c r="BO879" t="s">
        <v>23504</v>
      </c>
      <c r="BP879" t="s">
        <v>24150</v>
      </c>
      <c r="BQ879" t="s">
        <v>24152</v>
      </c>
      <c r="BR879" s="2"/>
      <c r="BS879" s="2"/>
      <c r="BT879" s="2"/>
      <c r="BU879" s="2"/>
      <c r="BV879" s="2"/>
      <c r="BW879" s="2"/>
      <c r="BX879" s="2"/>
      <c r="BY879" s="2">
        <v>0</v>
      </c>
      <c r="BZ879" t="s">
        <v>24163</v>
      </c>
      <c r="CA879" t="s">
        <v>24165</v>
      </c>
      <c r="CB879" s="9" t="s">
        <v>25783</v>
      </c>
    </row>
    <row r="880" spans="1:80">
      <c r="A880" t="s">
        <v>1751</v>
      </c>
      <c r="B880" t="s">
        <v>4252</v>
      </c>
      <c r="C880" s="1">
        <v>45130</v>
      </c>
      <c r="D880" t="s">
        <v>5015</v>
      </c>
      <c r="E880" t="s">
        <v>5018</v>
      </c>
      <c r="F880" t="s">
        <v>5018</v>
      </c>
      <c r="G880" t="s">
        <v>5018</v>
      </c>
      <c r="H880" t="s">
        <v>5022</v>
      </c>
      <c r="I880" t="s">
        <v>5034</v>
      </c>
      <c r="J880" s="1">
        <v>45130</v>
      </c>
      <c r="K880" t="s">
        <v>5039</v>
      </c>
      <c r="L880" t="s">
        <v>5042</v>
      </c>
      <c r="M880" t="s">
        <v>5042</v>
      </c>
      <c r="N880" t="s">
        <v>5070</v>
      </c>
      <c r="O880" t="s">
        <v>5074</v>
      </c>
      <c r="P880" t="s">
        <v>5018</v>
      </c>
      <c r="Q880" t="s">
        <v>5034</v>
      </c>
      <c r="R880" t="s">
        <v>6853</v>
      </c>
      <c r="S880" s="2">
        <v>4.7586497999999997</v>
      </c>
      <c r="T880" s="2">
        <v>22.840883900000001</v>
      </c>
      <c r="U880" s="2">
        <v>533.5</v>
      </c>
      <c r="V880" s="2">
        <v>4.4640000000000004</v>
      </c>
      <c r="W880" s="2"/>
      <c r="X880" t="s">
        <v>7958</v>
      </c>
      <c r="Y880" t="s">
        <v>5074</v>
      </c>
      <c r="Z880" t="s">
        <v>5074</v>
      </c>
      <c r="AA880" t="s">
        <v>5075</v>
      </c>
      <c r="AB880" t="s">
        <v>5075</v>
      </c>
      <c r="AC880" t="s">
        <v>5075</v>
      </c>
      <c r="AD880" t="s">
        <v>10816</v>
      </c>
      <c r="AE880" s="2">
        <v>42</v>
      </c>
      <c r="AF880" t="s">
        <v>11560</v>
      </c>
      <c r="AG880" t="s">
        <v>5018</v>
      </c>
      <c r="AH880" t="s">
        <v>12151</v>
      </c>
      <c r="AI880" t="s">
        <v>12155</v>
      </c>
      <c r="AJ880" t="s">
        <v>5076</v>
      </c>
      <c r="AK880" s="2">
        <v>2</v>
      </c>
      <c r="AL880" s="2">
        <v>5</v>
      </c>
      <c r="AM880" s="2">
        <v>3</v>
      </c>
      <c r="AN880" s="2">
        <v>0</v>
      </c>
      <c r="AO880" t="s">
        <v>5074</v>
      </c>
      <c r="AP880" s="2">
        <v>2</v>
      </c>
      <c r="AQ880" t="s">
        <v>5074</v>
      </c>
      <c r="AR880" t="s">
        <v>12609</v>
      </c>
      <c r="AS880" t="s">
        <v>5074</v>
      </c>
      <c r="AT880" t="s">
        <v>12966</v>
      </c>
      <c r="AU880" t="s">
        <v>5018</v>
      </c>
      <c r="AV880" t="s">
        <v>13067</v>
      </c>
      <c r="AW880" t="s">
        <v>13079</v>
      </c>
      <c r="AX880" t="s">
        <v>13084</v>
      </c>
      <c r="AY880" s="2">
        <v>0</v>
      </c>
      <c r="AZ880" s="2">
        <v>1</v>
      </c>
      <c r="BA880" s="2">
        <v>1</v>
      </c>
      <c r="BB880" s="2">
        <v>0</v>
      </c>
      <c r="BC880" s="2">
        <v>0</v>
      </c>
      <c r="BD880" s="2">
        <v>0</v>
      </c>
      <c r="BE880" t="s">
        <v>5074</v>
      </c>
      <c r="BF880" t="s">
        <v>14876</v>
      </c>
      <c r="BG880" t="s">
        <v>17341</v>
      </c>
      <c r="BH880" t="s">
        <v>5074</v>
      </c>
      <c r="BI880" t="s">
        <v>19825</v>
      </c>
      <c r="BJ880" s="2">
        <v>39288827</v>
      </c>
      <c r="BK880" t="s">
        <v>22327</v>
      </c>
      <c r="BL880" s="1">
        <v>45135</v>
      </c>
      <c r="BM880" s="2">
        <v>1608</v>
      </c>
      <c r="BN880" t="s">
        <v>23079</v>
      </c>
      <c r="BO880" t="s">
        <v>23412</v>
      </c>
      <c r="BP880" t="s">
        <v>24150</v>
      </c>
      <c r="BQ880" t="s">
        <v>24152</v>
      </c>
      <c r="BR880" s="2"/>
      <c r="BS880" s="2"/>
      <c r="BT880" s="2"/>
      <c r="BU880" s="2"/>
      <c r="BV880" s="2"/>
      <c r="BW880" s="2"/>
      <c r="BX880" s="2"/>
      <c r="BY880" s="2">
        <v>0</v>
      </c>
      <c r="BZ880" t="s">
        <v>24163</v>
      </c>
      <c r="CA880" t="s">
        <v>24165</v>
      </c>
      <c r="CB880" s="9" t="s">
        <v>25784</v>
      </c>
    </row>
    <row r="881" spans="1:80">
      <c r="A881" t="s">
        <v>1752</v>
      </c>
      <c r="B881" t="s">
        <v>4253</v>
      </c>
      <c r="C881" s="1">
        <v>45130</v>
      </c>
      <c r="D881" t="s">
        <v>5016</v>
      </c>
      <c r="E881" t="s">
        <v>5018</v>
      </c>
      <c r="F881" t="s">
        <v>5018</v>
      </c>
      <c r="G881" t="s">
        <v>5018</v>
      </c>
      <c r="H881" t="s">
        <v>5022</v>
      </c>
      <c r="I881" t="s">
        <v>5035</v>
      </c>
      <c r="J881" s="1">
        <v>45130</v>
      </c>
      <c r="K881" t="s">
        <v>5039</v>
      </c>
      <c r="L881" t="s">
        <v>5042</v>
      </c>
      <c r="M881" t="s">
        <v>5042</v>
      </c>
      <c r="N881" t="s">
        <v>5070</v>
      </c>
      <c r="O881" t="s">
        <v>5074</v>
      </c>
      <c r="P881" t="s">
        <v>5018</v>
      </c>
      <c r="Q881" t="s">
        <v>5035</v>
      </c>
      <c r="R881" t="s">
        <v>6854</v>
      </c>
      <c r="S881" s="2">
        <v>4.7557282000000001</v>
      </c>
      <c r="T881" s="2">
        <v>22.8403955</v>
      </c>
      <c r="U881" s="2">
        <v>513.79999999999995</v>
      </c>
      <c r="V881" s="2">
        <v>7.4329999999999998</v>
      </c>
      <c r="W881" s="2"/>
      <c r="X881" t="s">
        <v>8715</v>
      </c>
      <c r="Y881" t="s">
        <v>5074</v>
      </c>
      <c r="Z881" t="s">
        <v>5074</v>
      </c>
      <c r="AA881" t="s">
        <v>5075</v>
      </c>
      <c r="AB881" t="s">
        <v>5075</v>
      </c>
      <c r="AC881" t="s">
        <v>5075</v>
      </c>
      <c r="AD881" t="s">
        <v>10817</v>
      </c>
      <c r="AE881" s="2">
        <v>18</v>
      </c>
      <c r="AF881" t="s">
        <v>11560</v>
      </c>
      <c r="AG881" t="s">
        <v>5018</v>
      </c>
      <c r="AH881" t="s">
        <v>12151</v>
      </c>
      <c r="AI881" t="s">
        <v>12155</v>
      </c>
      <c r="AJ881" t="s">
        <v>5076</v>
      </c>
      <c r="AK881" s="2">
        <v>3</v>
      </c>
      <c r="AL881" s="2">
        <v>5</v>
      </c>
      <c r="AM881" s="2">
        <v>3</v>
      </c>
      <c r="AN881" s="2">
        <v>0</v>
      </c>
      <c r="AO881" t="s">
        <v>5076</v>
      </c>
      <c r="AP881" s="2">
        <v>4</v>
      </c>
      <c r="AQ881" t="s">
        <v>5074</v>
      </c>
      <c r="AR881" t="s">
        <v>12610</v>
      </c>
      <c r="AS881" t="s">
        <v>5074</v>
      </c>
      <c r="AT881" t="s">
        <v>12967</v>
      </c>
      <c r="AU881" t="s">
        <v>12967</v>
      </c>
      <c r="AV881" t="s">
        <v>13067</v>
      </c>
      <c r="AW881" t="s">
        <v>13079</v>
      </c>
      <c r="AX881" t="s">
        <v>13102</v>
      </c>
      <c r="AY881" s="2">
        <v>0</v>
      </c>
      <c r="AZ881" s="2">
        <v>0</v>
      </c>
      <c r="BA881" s="2">
        <v>1</v>
      </c>
      <c r="BB881" s="2">
        <v>0</v>
      </c>
      <c r="BC881" s="2">
        <v>0</v>
      </c>
      <c r="BD881" s="2">
        <v>0</v>
      </c>
      <c r="BE881" t="s">
        <v>5074</v>
      </c>
      <c r="BF881" t="s">
        <v>14877</v>
      </c>
      <c r="BG881" t="s">
        <v>17342</v>
      </c>
      <c r="BH881" t="s">
        <v>5076</v>
      </c>
      <c r="BI881" t="s">
        <v>19826</v>
      </c>
      <c r="BJ881" s="2">
        <v>39289109</v>
      </c>
      <c r="BK881" t="s">
        <v>22328</v>
      </c>
      <c r="BL881" s="1">
        <v>45135</v>
      </c>
      <c r="BM881" s="2">
        <v>1698</v>
      </c>
      <c r="BN881" t="s">
        <v>23079</v>
      </c>
      <c r="BO881" t="s">
        <v>23909</v>
      </c>
      <c r="BP881" t="s">
        <v>24150</v>
      </c>
      <c r="BQ881" t="s">
        <v>24152</v>
      </c>
      <c r="BR881" s="2"/>
      <c r="BS881" s="2"/>
      <c r="BT881" s="2"/>
      <c r="BU881" s="2"/>
      <c r="BV881" s="2"/>
      <c r="BW881" s="2"/>
      <c r="BX881" s="2"/>
      <c r="BY881" s="2">
        <v>0</v>
      </c>
      <c r="BZ881" t="s">
        <v>24163</v>
      </c>
      <c r="CA881" t="s">
        <v>24165</v>
      </c>
      <c r="CB881" s="9" t="s">
        <v>25785</v>
      </c>
    </row>
    <row r="882" spans="1:80">
      <c r="A882" t="s">
        <v>1753</v>
      </c>
      <c r="B882" t="s">
        <v>4254</v>
      </c>
      <c r="C882" s="1">
        <v>45130</v>
      </c>
      <c r="D882" t="s">
        <v>5015</v>
      </c>
      <c r="E882" t="s">
        <v>5018</v>
      </c>
      <c r="F882" t="s">
        <v>5018</v>
      </c>
      <c r="G882" t="s">
        <v>5018</v>
      </c>
      <c r="H882" t="s">
        <v>5022</v>
      </c>
      <c r="I882" t="s">
        <v>5034</v>
      </c>
      <c r="J882" s="1">
        <v>45130</v>
      </c>
      <c r="K882" t="s">
        <v>5039</v>
      </c>
      <c r="L882" t="s">
        <v>5042</v>
      </c>
      <c r="M882" t="s">
        <v>5042</v>
      </c>
      <c r="N882" t="s">
        <v>5070</v>
      </c>
      <c r="O882" t="s">
        <v>5074</v>
      </c>
      <c r="P882" t="s">
        <v>5018</v>
      </c>
      <c r="Q882" t="s">
        <v>5034</v>
      </c>
      <c r="R882" t="s">
        <v>6855</v>
      </c>
      <c r="S882" s="2">
        <v>4.7593810999999997</v>
      </c>
      <c r="T882" s="2">
        <v>22.8401006</v>
      </c>
      <c r="U882" s="2">
        <v>525.70000000000005</v>
      </c>
      <c r="V882" s="2">
        <v>4.8659999999999997</v>
      </c>
      <c r="W882" s="2"/>
      <c r="X882" t="s">
        <v>8716</v>
      </c>
      <c r="Y882" t="s">
        <v>5074</v>
      </c>
      <c r="Z882" t="s">
        <v>5074</v>
      </c>
      <c r="AA882" t="s">
        <v>5075</v>
      </c>
      <c r="AB882" t="s">
        <v>5075</v>
      </c>
      <c r="AC882" t="s">
        <v>5075</v>
      </c>
      <c r="AD882" t="s">
        <v>10818</v>
      </c>
      <c r="AE882" s="2">
        <v>28</v>
      </c>
      <c r="AF882" t="s">
        <v>11560</v>
      </c>
      <c r="AG882" t="s">
        <v>5018</v>
      </c>
      <c r="AH882" t="s">
        <v>12151</v>
      </c>
      <c r="AI882" t="s">
        <v>12156</v>
      </c>
      <c r="AJ882" t="s">
        <v>5076</v>
      </c>
      <c r="AK882" s="2">
        <v>7</v>
      </c>
      <c r="AL882" s="2">
        <v>5</v>
      </c>
      <c r="AM882" s="2">
        <v>4</v>
      </c>
      <c r="AN882" s="2">
        <v>0</v>
      </c>
      <c r="AO882" t="s">
        <v>5076</v>
      </c>
      <c r="AP882" s="2">
        <v>1</v>
      </c>
      <c r="AQ882" t="s">
        <v>5074</v>
      </c>
      <c r="AR882" t="s">
        <v>12611</v>
      </c>
      <c r="AS882" t="s">
        <v>5076</v>
      </c>
      <c r="AT882" t="s">
        <v>5018</v>
      </c>
      <c r="AU882" t="s">
        <v>5018</v>
      </c>
      <c r="AV882" t="s">
        <v>13067</v>
      </c>
      <c r="AW882" t="s">
        <v>13079</v>
      </c>
      <c r="AX882" t="s">
        <v>13083</v>
      </c>
      <c r="AY882" s="2">
        <v>0</v>
      </c>
      <c r="AZ882" s="2">
        <v>0</v>
      </c>
      <c r="BA882" s="2">
        <v>0</v>
      </c>
      <c r="BB882" s="2">
        <v>0</v>
      </c>
      <c r="BC882" s="2">
        <v>1</v>
      </c>
      <c r="BD882" s="2">
        <v>0</v>
      </c>
      <c r="BE882" t="s">
        <v>5074</v>
      </c>
      <c r="BF882" t="s">
        <v>14878</v>
      </c>
      <c r="BG882" t="s">
        <v>17343</v>
      </c>
      <c r="BH882" t="s">
        <v>5074</v>
      </c>
      <c r="BI882" t="s">
        <v>19827</v>
      </c>
      <c r="BJ882" s="2">
        <v>39289161</v>
      </c>
      <c r="BK882" t="s">
        <v>22329</v>
      </c>
      <c r="BL882" s="1">
        <v>45135</v>
      </c>
      <c r="BM882" s="2">
        <v>1717</v>
      </c>
      <c r="BN882" t="s">
        <v>23079</v>
      </c>
      <c r="BO882" t="s">
        <v>23488</v>
      </c>
      <c r="BP882" t="s">
        <v>24150</v>
      </c>
      <c r="BQ882" t="s">
        <v>24152</v>
      </c>
      <c r="BR882" s="2"/>
      <c r="BS882" s="2"/>
      <c r="BT882" s="2"/>
      <c r="BU882" s="2"/>
      <c r="BV882" s="2"/>
      <c r="BW882" s="2"/>
      <c r="BX882" s="2"/>
      <c r="BY882" s="2">
        <v>0</v>
      </c>
      <c r="BZ882" t="s">
        <v>24163</v>
      </c>
      <c r="CA882" t="s">
        <v>24165</v>
      </c>
      <c r="CB882" s="9" t="s">
        <v>25786</v>
      </c>
    </row>
    <row r="883" spans="1:80">
      <c r="A883" t="s">
        <v>1754</v>
      </c>
      <c r="B883" t="s">
        <v>4255</v>
      </c>
      <c r="C883" s="1">
        <v>45130</v>
      </c>
      <c r="D883" t="s">
        <v>5013</v>
      </c>
      <c r="E883" t="s">
        <v>5018</v>
      </c>
      <c r="F883" t="s">
        <v>5018</v>
      </c>
      <c r="G883" t="s">
        <v>5018</v>
      </c>
      <c r="H883" t="s">
        <v>5022</v>
      </c>
      <c r="I883" t="s">
        <v>5032</v>
      </c>
      <c r="J883" s="1">
        <v>45130</v>
      </c>
      <c r="K883" t="s">
        <v>5039</v>
      </c>
      <c r="L883" t="s">
        <v>5042</v>
      </c>
      <c r="M883" t="s">
        <v>5042</v>
      </c>
      <c r="N883" t="s">
        <v>5070</v>
      </c>
      <c r="O883" t="s">
        <v>5074</v>
      </c>
      <c r="P883" t="s">
        <v>5018</v>
      </c>
      <c r="Q883" t="s">
        <v>5032</v>
      </c>
      <c r="R883" t="s">
        <v>6856</v>
      </c>
      <c r="S883" s="2">
        <v>4.7579878000000004</v>
      </c>
      <c r="T883" s="2">
        <v>22.8396057</v>
      </c>
      <c r="U883" s="2">
        <v>536.70000000000005</v>
      </c>
      <c r="V883" s="2">
        <v>4.9829999999999997</v>
      </c>
      <c r="W883" s="2">
        <v>0</v>
      </c>
      <c r="X883" t="s">
        <v>5101</v>
      </c>
      <c r="Y883" t="s">
        <v>5074</v>
      </c>
      <c r="Z883" t="s">
        <v>5074</v>
      </c>
      <c r="AA883" t="s">
        <v>5075</v>
      </c>
      <c r="AB883" t="s">
        <v>5075</v>
      </c>
      <c r="AC883" t="s">
        <v>5075</v>
      </c>
      <c r="AD883" t="s">
        <v>10819</v>
      </c>
      <c r="AE883" s="2">
        <v>45</v>
      </c>
      <c r="AF883" t="s">
        <v>11560</v>
      </c>
      <c r="AG883" t="s">
        <v>5018</v>
      </c>
      <c r="AH883" t="s">
        <v>12151</v>
      </c>
      <c r="AI883" t="s">
        <v>12155</v>
      </c>
      <c r="AJ883" t="s">
        <v>5076</v>
      </c>
      <c r="AK883" s="2">
        <v>8</v>
      </c>
      <c r="AL883" s="2">
        <v>6</v>
      </c>
      <c r="AM883" s="2">
        <v>2</v>
      </c>
      <c r="AN883" s="2">
        <v>1</v>
      </c>
      <c r="AO883" t="s">
        <v>5076</v>
      </c>
      <c r="AP883" s="2">
        <v>3</v>
      </c>
      <c r="AQ883" t="s">
        <v>5074</v>
      </c>
      <c r="AR883" t="s">
        <v>12612</v>
      </c>
      <c r="AS883" t="s">
        <v>5076</v>
      </c>
      <c r="AT883" t="s">
        <v>5018</v>
      </c>
      <c r="AU883" t="s">
        <v>5018</v>
      </c>
      <c r="AV883" t="s">
        <v>13071</v>
      </c>
      <c r="AW883" t="s">
        <v>13079</v>
      </c>
      <c r="AX883" t="s">
        <v>5079</v>
      </c>
      <c r="AY883" s="2">
        <v>0</v>
      </c>
      <c r="AZ883" s="2">
        <v>1</v>
      </c>
      <c r="BA883" s="2">
        <v>0</v>
      </c>
      <c r="BB883" s="2">
        <v>0</v>
      </c>
      <c r="BC883" s="2">
        <v>0</v>
      </c>
      <c r="BD883" s="2">
        <v>0</v>
      </c>
      <c r="BE883" t="s">
        <v>5074</v>
      </c>
      <c r="BF883" t="s">
        <v>14879</v>
      </c>
      <c r="BG883" t="s">
        <v>17344</v>
      </c>
      <c r="BH883" t="s">
        <v>5076</v>
      </c>
      <c r="BI883" t="s">
        <v>19828</v>
      </c>
      <c r="BJ883" s="2">
        <v>39289345</v>
      </c>
      <c r="BK883" t="s">
        <v>22330</v>
      </c>
      <c r="BL883" s="1">
        <v>45135</v>
      </c>
      <c r="BM883" s="2">
        <v>1769</v>
      </c>
      <c r="BN883" t="s">
        <v>23079</v>
      </c>
      <c r="BO883" t="s">
        <v>23751</v>
      </c>
      <c r="BP883" t="s">
        <v>24150</v>
      </c>
      <c r="BQ883" t="s">
        <v>24152</v>
      </c>
      <c r="BR883" s="2"/>
      <c r="BS883" s="2"/>
      <c r="BT883" s="2"/>
      <c r="BU883" s="2"/>
      <c r="BV883" s="2"/>
      <c r="BW883" s="2"/>
      <c r="BX883" s="2"/>
      <c r="BY883" s="2">
        <v>0</v>
      </c>
      <c r="BZ883" t="s">
        <v>24163</v>
      </c>
      <c r="CA883" t="s">
        <v>24165</v>
      </c>
      <c r="CB883" s="9" t="s">
        <v>25787</v>
      </c>
    </row>
    <row r="884" spans="1:80">
      <c r="A884" t="s">
        <v>1755</v>
      </c>
      <c r="B884" t="s">
        <v>4256</v>
      </c>
      <c r="C884" s="1">
        <v>45130</v>
      </c>
      <c r="D884" t="s">
        <v>5014</v>
      </c>
      <c r="E884" t="s">
        <v>5018</v>
      </c>
      <c r="F884" t="s">
        <v>5018</v>
      </c>
      <c r="G884" t="s">
        <v>5018</v>
      </c>
      <c r="H884" t="s">
        <v>5022</v>
      </c>
      <c r="I884" t="s">
        <v>5033</v>
      </c>
      <c r="J884" s="1">
        <v>45130</v>
      </c>
      <c r="K884" t="s">
        <v>5039</v>
      </c>
      <c r="L884" t="s">
        <v>5042</v>
      </c>
      <c r="M884" t="s">
        <v>5042</v>
      </c>
      <c r="N884" t="s">
        <v>5070</v>
      </c>
      <c r="O884" t="s">
        <v>5074</v>
      </c>
      <c r="P884" t="s">
        <v>5018</v>
      </c>
      <c r="Q884" t="s">
        <v>5033</v>
      </c>
      <c r="R884" t="s">
        <v>6857</v>
      </c>
      <c r="S884" s="2">
        <v>4.7546229000000002</v>
      </c>
      <c r="T884" s="2">
        <v>22.8380522</v>
      </c>
      <c r="U884" s="2">
        <v>511.3</v>
      </c>
      <c r="V884" s="2">
        <v>4.9580000000000002</v>
      </c>
      <c r="W884" s="2">
        <v>21</v>
      </c>
      <c r="X884" t="s">
        <v>8388</v>
      </c>
      <c r="Y884" t="s">
        <v>5074</v>
      </c>
      <c r="Z884" t="s">
        <v>5074</v>
      </c>
      <c r="AA884" t="s">
        <v>5075</v>
      </c>
      <c r="AB884" t="s">
        <v>5075</v>
      </c>
      <c r="AC884" t="s">
        <v>5075</v>
      </c>
      <c r="AD884" t="s">
        <v>10820</v>
      </c>
      <c r="AE884" s="2">
        <v>26</v>
      </c>
      <c r="AF884" t="s">
        <v>11561</v>
      </c>
      <c r="AG884" t="s">
        <v>11975</v>
      </c>
      <c r="AH884" t="s">
        <v>12151</v>
      </c>
      <c r="AI884" t="s">
        <v>12155</v>
      </c>
      <c r="AJ884" t="s">
        <v>5074</v>
      </c>
      <c r="AK884" s="2">
        <v>6</v>
      </c>
      <c r="AL884" s="2">
        <v>6</v>
      </c>
      <c r="AM884" s="2">
        <v>6</v>
      </c>
      <c r="AN884" s="2">
        <v>0</v>
      </c>
      <c r="AO884" t="s">
        <v>5076</v>
      </c>
      <c r="AP884" s="2">
        <v>3</v>
      </c>
      <c r="AQ884" t="s">
        <v>5074</v>
      </c>
      <c r="AR884" t="s">
        <v>12613</v>
      </c>
      <c r="AS884" t="s">
        <v>5076</v>
      </c>
      <c r="AT884" t="s">
        <v>5018</v>
      </c>
      <c r="AU884" t="s">
        <v>5018</v>
      </c>
      <c r="AV884" t="s">
        <v>13075</v>
      </c>
      <c r="AW884" t="s">
        <v>13073</v>
      </c>
      <c r="AX884" t="s">
        <v>13083</v>
      </c>
      <c r="AY884" s="2">
        <v>0</v>
      </c>
      <c r="AZ884" s="2">
        <v>0</v>
      </c>
      <c r="BA884" s="2">
        <v>0</v>
      </c>
      <c r="BB884" s="2">
        <v>0</v>
      </c>
      <c r="BC884" s="2">
        <v>1</v>
      </c>
      <c r="BD884" s="2">
        <v>0</v>
      </c>
      <c r="BE884" t="s">
        <v>5074</v>
      </c>
      <c r="BF884" t="s">
        <v>14880</v>
      </c>
      <c r="BG884" t="s">
        <v>17345</v>
      </c>
      <c r="BH884" t="s">
        <v>5074</v>
      </c>
      <c r="BI884" t="s">
        <v>19829</v>
      </c>
      <c r="BJ884" s="2">
        <v>39293385</v>
      </c>
      <c r="BK884" t="s">
        <v>22331</v>
      </c>
      <c r="BL884" s="1">
        <v>45135</v>
      </c>
      <c r="BM884" s="2">
        <v>2277</v>
      </c>
      <c r="BN884" t="s">
        <v>23079</v>
      </c>
      <c r="BO884" t="s">
        <v>23249</v>
      </c>
      <c r="BP884" t="s">
        <v>24150</v>
      </c>
      <c r="BQ884" t="s">
        <v>24152</v>
      </c>
      <c r="BR884" s="2"/>
      <c r="BS884" s="2"/>
      <c r="BT884" s="2"/>
      <c r="BU884" s="2"/>
      <c r="BV884" s="2"/>
      <c r="BW884" s="2"/>
      <c r="BX884" s="2"/>
      <c r="BY884" s="2">
        <v>0</v>
      </c>
      <c r="BZ884" t="s">
        <v>24163</v>
      </c>
      <c r="CA884" t="s">
        <v>24165</v>
      </c>
      <c r="CB884" s="9" t="s">
        <v>25788</v>
      </c>
    </row>
    <row r="885" spans="1:80">
      <c r="A885" t="s">
        <v>1756</v>
      </c>
      <c r="B885" t="s">
        <v>4257</v>
      </c>
      <c r="C885" s="1">
        <v>45130</v>
      </c>
      <c r="D885" t="s">
        <v>5014</v>
      </c>
      <c r="E885" t="s">
        <v>5018</v>
      </c>
      <c r="F885" t="s">
        <v>5018</v>
      </c>
      <c r="G885" t="s">
        <v>5018</v>
      </c>
      <c r="H885" t="s">
        <v>5022</v>
      </c>
      <c r="I885" t="s">
        <v>5033</v>
      </c>
      <c r="J885" s="1">
        <v>45130</v>
      </c>
      <c r="K885" t="s">
        <v>5039</v>
      </c>
      <c r="L885" t="s">
        <v>5042</v>
      </c>
      <c r="M885" t="s">
        <v>5042</v>
      </c>
      <c r="N885" t="s">
        <v>5070</v>
      </c>
      <c r="O885" t="s">
        <v>5074</v>
      </c>
      <c r="P885" t="s">
        <v>5018</v>
      </c>
      <c r="Q885" t="s">
        <v>5033</v>
      </c>
      <c r="R885" t="s">
        <v>6858</v>
      </c>
      <c r="S885" s="2">
        <v>4.7545380000000002</v>
      </c>
      <c r="T885" s="2">
        <v>22.837948900000001</v>
      </c>
      <c r="U885" s="2">
        <v>487</v>
      </c>
      <c r="V885" s="2">
        <v>4.7610000000000001</v>
      </c>
      <c r="W885" s="2">
        <v>20</v>
      </c>
      <c r="X885" t="s">
        <v>7994</v>
      </c>
      <c r="Y885" t="s">
        <v>5074</v>
      </c>
      <c r="Z885" t="s">
        <v>5074</v>
      </c>
      <c r="AA885" t="s">
        <v>5075</v>
      </c>
      <c r="AB885" t="s">
        <v>5075</v>
      </c>
      <c r="AC885" t="s">
        <v>5075</v>
      </c>
      <c r="AD885" t="s">
        <v>10821</v>
      </c>
      <c r="AE885" s="2">
        <v>58</v>
      </c>
      <c r="AF885" t="s">
        <v>11561</v>
      </c>
      <c r="AG885" t="s">
        <v>11976</v>
      </c>
      <c r="AH885" t="s">
        <v>12151</v>
      </c>
      <c r="AI885" t="s">
        <v>12155</v>
      </c>
      <c r="AJ885" t="s">
        <v>5074</v>
      </c>
      <c r="AK885" s="2">
        <v>6</v>
      </c>
      <c r="AL885" s="2">
        <v>16</v>
      </c>
      <c r="AM885" s="2">
        <v>9</v>
      </c>
      <c r="AN885" s="2">
        <v>1</v>
      </c>
      <c r="AO885" t="s">
        <v>5074</v>
      </c>
      <c r="AP885" s="2">
        <v>4</v>
      </c>
      <c r="AQ885" t="s">
        <v>5074</v>
      </c>
      <c r="AR885" t="s">
        <v>12614</v>
      </c>
      <c r="AS885" t="s">
        <v>5076</v>
      </c>
      <c r="AT885" t="s">
        <v>5018</v>
      </c>
      <c r="AU885" t="s">
        <v>5018</v>
      </c>
      <c r="AV885" t="s">
        <v>13075</v>
      </c>
      <c r="AW885" t="s">
        <v>13079</v>
      </c>
      <c r="AX885" t="s">
        <v>13083</v>
      </c>
      <c r="AY885" s="2">
        <v>0</v>
      </c>
      <c r="AZ885" s="2">
        <v>0</v>
      </c>
      <c r="BA885" s="2">
        <v>0</v>
      </c>
      <c r="BB885" s="2">
        <v>0</v>
      </c>
      <c r="BC885" s="2">
        <v>1</v>
      </c>
      <c r="BD885" s="2">
        <v>0</v>
      </c>
      <c r="BE885" t="s">
        <v>5074</v>
      </c>
      <c r="BF885" t="s">
        <v>14881</v>
      </c>
      <c r="BG885" t="s">
        <v>17346</v>
      </c>
      <c r="BH885" t="s">
        <v>5074</v>
      </c>
      <c r="BI885" t="s">
        <v>19830</v>
      </c>
      <c r="BJ885" s="2">
        <v>39293363</v>
      </c>
      <c r="BK885" t="s">
        <v>22332</v>
      </c>
      <c r="BL885" s="1">
        <v>45135</v>
      </c>
      <c r="BM885" s="2">
        <v>2276</v>
      </c>
      <c r="BN885" t="s">
        <v>23079</v>
      </c>
      <c r="BO885" t="s">
        <v>23658</v>
      </c>
      <c r="BP885" t="s">
        <v>24150</v>
      </c>
      <c r="BQ885" t="s">
        <v>24152</v>
      </c>
      <c r="BR885" s="2"/>
      <c r="BS885" s="2"/>
      <c r="BT885" s="2"/>
      <c r="BU885" s="2"/>
      <c r="BV885" s="2"/>
      <c r="BW885" s="2"/>
      <c r="BX885" s="2"/>
      <c r="BY885" s="2">
        <v>0</v>
      </c>
      <c r="BZ885" t="s">
        <v>24163</v>
      </c>
      <c r="CA885" t="s">
        <v>24165</v>
      </c>
      <c r="CB885" s="9" t="s">
        <v>25789</v>
      </c>
    </row>
    <row r="886" spans="1:80">
      <c r="A886" t="s">
        <v>1757</v>
      </c>
      <c r="B886" t="s">
        <v>4258</v>
      </c>
      <c r="C886" s="1">
        <v>45130</v>
      </c>
      <c r="D886" t="s">
        <v>5016</v>
      </c>
      <c r="E886" t="s">
        <v>5018</v>
      </c>
      <c r="F886" t="s">
        <v>5018</v>
      </c>
      <c r="G886" t="s">
        <v>5018</v>
      </c>
      <c r="H886" t="s">
        <v>5022</v>
      </c>
      <c r="I886" t="s">
        <v>5035</v>
      </c>
      <c r="J886" s="1">
        <v>45130</v>
      </c>
      <c r="K886" t="s">
        <v>5039</v>
      </c>
      <c r="L886" t="s">
        <v>5042</v>
      </c>
      <c r="M886" t="s">
        <v>5042</v>
      </c>
      <c r="N886" t="s">
        <v>5070</v>
      </c>
      <c r="O886" t="s">
        <v>5074</v>
      </c>
      <c r="P886" t="s">
        <v>5018</v>
      </c>
      <c r="Q886" t="s">
        <v>5035</v>
      </c>
      <c r="R886" t="s">
        <v>6859</v>
      </c>
      <c r="S886" s="2">
        <v>4.7547810000000004</v>
      </c>
      <c r="T886" s="2">
        <v>22.8412814</v>
      </c>
      <c r="U886" s="2">
        <v>564.9</v>
      </c>
      <c r="V886" s="2">
        <v>96</v>
      </c>
      <c r="W886" s="2"/>
      <c r="X886" t="s">
        <v>7958</v>
      </c>
      <c r="Y886" t="s">
        <v>5074</v>
      </c>
      <c r="Z886" t="s">
        <v>5074</v>
      </c>
      <c r="AA886" t="s">
        <v>5075</v>
      </c>
      <c r="AB886" t="s">
        <v>5075</v>
      </c>
      <c r="AC886" t="s">
        <v>5075</v>
      </c>
      <c r="AD886" t="s">
        <v>10822</v>
      </c>
      <c r="AE886" s="2">
        <v>36</v>
      </c>
      <c r="AF886" t="s">
        <v>11560</v>
      </c>
      <c r="AG886" t="s">
        <v>5018</v>
      </c>
      <c r="AH886" t="s">
        <v>12151</v>
      </c>
      <c r="AI886" t="s">
        <v>12155</v>
      </c>
      <c r="AJ886" t="s">
        <v>5076</v>
      </c>
      <c r="AK886" s="2">
        <v>10</v>
      </c>
      <c r="AL886" s="2">
        <v>9</v>
      </c>
      <c r="AM886" s="2">
        <v>5</v>
      </c>
      <c r="AN886" s="2">
        <v>0</v>
      </c>
      <c r="AO886" t="s">
        <v>5076</v>
      </c>
      <c r="AP886" s="2">
        <v>3</v>
      </c>
      <c r="AQ886" t="s">
        <v>5074</v>
      </c>
      <c r="AR886" t="s">
        <v>12615</v>
      </c>
      <c r="AS886" t="s">
        <v>5076</v>
      </c>
      <c r="AT886" t="s">
        <v>5018</v>
      </c>
      <c r="AU886" t="s">
        <v>5018</v>
      </c>
      <c r="AV886" t="s">
        <v>13067</v>
      </c>
      <c r="AW886" t="s">
        <v>13079</v>
      </c>
      <c r="AX886" t="s">
        <v>13084</v>
      </c>
      <c r="AY886" s="2">
        <v>0</v>
      </c>
      <c r="AZ886" s="2">
        <v>1</v>
      </c>
      <c r="BA886" s="2">
        <v>1</v>
      </c>
      <c r="BB886" s="2">
        <v>0</v>
      </c>
      <c r="BC886" s="2">
        <v>0</v>
      </c>
      <c r="BD886" s="2">
        <v>0</v>
      </c>
      <c r="BE886" t="s">
        <v>5074</v>
      </c>
      <c r="BF886" t="s">
        <v>14882</v>
      </c>
      <c r="BG886" t="s">
        <v>17347</v>
      </c>
      <c r="BH886" t="s">
        <v>5074</v>
      </c>
      <c r="BI886" t="s">
        <v>19831</v>
      </c>
      <c r="BJ886" s="2">
        <v>39289281</v>
      </c>
      <c r="BK886" t="s">
        <v>22333</v>
      </c>
      <c r="BL886" s="1">
        <v>45135</v>
      </c>
      <c r="BM886" s="2">
        <v>1747</v>
      </c>
      <c r="BN886" t="s">
        <v>23079</v>
      </c>
      <c r="BO886" t="s">
        <v>23910</v>
      </c>
      <c r="BP886" t="s">
        <v>24150</v>
      </c>
      <c r="BQ886" t="s">
        <v>24152</v>
      </c>
      <c r="BR886" s="2"/>
      <c r="BS886" s="2"/>
      <c r="BT886" s="2"/>
      <c r="BU886" s="2"/>
      <c r="BV886" s="2"/>
      <c r="BW886" s="2"/>
      <c r="BX886" s="2"/>
      <c r="BY886" s="2">
        <v>0</v>
      </c>
      <c r="BZ886" t="s">
        <v>24163</v>
      </c>
      <c r="CA886" t="s">
        <v>24165</v>
      </c>
      <c r="CB886" s="9" t="s">
        <v>25790</v>
      </c>
    </row>
    <row r="887" spans="1:80">
      <c r="A887" t="s">
        <v>1758</v>
      </c>
      <c r="B887" t="s">
        <v>4259</v>
      </c>
      <c r="C887" s="1">
        <v>45130</v>
      </c>
      <c r="D887" t="s">
        <v>5013</v>
      </c>
      <c r="E887" t="s">
        <v>5018</v>
      </c>
      <c r="F887" t="s">
        <v>5018</v>
      </c>
      <c r="G887" t="s">
        <v>5018</v>
      </c>
      <c r="H887" t="s">
        <v>5022</v>
      </c>
      <c r="I887" t="s">
        <v>5032</v>
      </c>
      <c r="J887" s="1">
        <v>45130</v>
      </c>
      <c r="K887" t="s">
        <v>5039</v>
      </c>
      <c r="L887" t="s">
        <v>5042</v>
      </c>
      <c r="M887" t="s">
        <v>5042</v>
      </c>
      <c r="N887" t="s">
        <v>5070</v>
      </c>
      <c r="O887" t="s">
        <v>5074</v>
      </c>
      <c r="P887" t="s">
        <v>5018</v>
      </c>
      <c r="Q887" t="s">
        <v>5032</v>
      </c>
      <c r="R887" t="s">
        <v>6860</v>
      </c>
      <c r="S887" s="2">
        <v>4.7567443000000003</v>
      </c>
      <c r="T887" s="2">
        <v>22.8395373</v>
      </c>
      <c r="U887" s="2">
        <v>508.7</v>
      </c>
      <c r="V887" s="2">
        <v>5</v>
      </c>
      <c r="W887" s="2">
        <v>0</v>
      </c>
      <c r="X887" t="s">
        <v>7954</v>
      </c>
      <c r="Y887" t="s">
        <v>5074</v>
      </c>
      <c r="Z887" t="s">
        <v>5074</v>
      </c>
      <c r="AA887" t="s">
        <v>5075</v>
      </c>
      <c r="AB887" t="s">
        <v>5075</v>
      </c>
      <c r="AC887" t="s">
        <v>5075</v>
      </c>
      <c r="AD887" t="s">
        <v>10823</v>
      </c>
      <c r="AE887" s="2">
        <v>64</v>
      </c>
      <c r="AF887" t="s">
        <v>11560</v>
      </c>
      <c r="AG887" t="s">
        <v>5018</v>
      </c>
      <c r="AH887" t="s">
        <v>12151</v>
      </c>
      <c r="AI887" t="s">
        <v>12156</v>
      </c>
      <c r="AJ887" t="s">
        <v>5076</v>
      </c>
      <c r="AK887" s="2">
        <v>0</v>
      </c>
      <c r="AL887" s="2">
        <v>10</v>
      </c>
      <c r="AM887" s="2">
        <v>5</v>
      </c>
      <c r="AN887" s="2">
        <v>0</v>
      </c>
      <c r="AO887" t="s">
        <v>5076</v>
      </c>
      <c r="AP887" s="2">
        <v>3</v>
      </c>
      <c r="AQ887" t="s">
        <v>5074</v>
      </c>
      <c r="AR887" t="s">
        <v>12616</v>
      </c>
      <c r="AS887" t="s">
        <v>5076</v>
      </c>
      <c r="AT887" t="s">
        <v>5018</v>
      </c>
      <c r="AU887" t="s">
        <v>5018</v>
      </c>
      <c r="AV887" t="s">
        <v>13068</v>
      </c>
      <c r="AW887" t="s">
        <v>13079</v>
      </c>
      <c r="AX887" t="s">
        <v>13102</v>
      </c>
      <c r="AY887" s="2">
        <v>0</v>
      </c>
      <c r="AZ887" s="2">
        <v>0</v>
      </c>
      <c r="BA887" s="2">
        <v>1</v>
      </c>
      <c r="BB887" s="2">
        <v>0</v>
      </c>
      <c r="BC887" s="2">
        <v>0</v>
      </c>
      <c r="BD887" s="2">
        <v>0</v>
      </c>
      <c r="BE887" t="s">
        <v>5074</v>
      </c>
      <c r="BF887" t="s">
        <v>14883</v>
      </c>
      <c r="BG887" t="s">
        <v>17348</v>
      </c>
      <c r="BH887" t="s">
        <v>5076</v>
      </c>
      <c r="BI887" t="s">
        <v>19832</v>
      </c>
      <c r="BJ887" s="2">
        <v>39289011</v>
      </c>
      <c r="BK887" t="s">
        <v>22334</v>
      </c>
      <c r="BL887" s="1">
        <v>45135</v>
      </c>
      <c r="BM887" s="2">
        <v>1682</v>
      </c>
      <c r="BN887" t="s">
        <v>23079</v>
      </c>
      <c r="BO887" t="s">
        <v>23911</v>
      </c>
      <c r="BP887" t="s">
        <v>24150</v>
      </c>
      <c r="BQ887" t="s">
        <v>24152</v>
      </c>
      <c r="BR887" s="2"/>
      <c r="BS887" s="2"/>
      <c r="BT887" s="2"/>
      <c r="BU887" s="2"/>
      <c r="BV887" s="2"/>
      <c r="BW887" s="2"/>
      <c r="BX887" s="2"/>
      <c r="BY887" s="2">
        <v>0</v>
      </c>
      <c r="BZ887" t="s">
        <v>24163</v>
      </c>
      <c r="CA887" t="s">
        <v>24165</v>
      </c>
      <c r="CB887" s="9" t="s">
        <v>25791</v>
      </c>
    </row>
    <row r="888" spans="1:80">
      <c r="A888" t="s">
        <v>1759</v>
      </c>
      <c r="B888" t="s">
        <v>4260</v>
      </c>
      <c r="C888" s="1">
        <v>45131</v>
      </c>
      <c r="D888" t="s">
        <v>5015</v>
      </c>
      <c r="E888" t="s">
        <v>5018</v>
      </c>
      <c r="F888" t="s">
        <v>5018</v>
      </c>
      <c r="G888" t="s">
        <v>5018</v>
      </c>
      <c r="H888" t="s">
        <v>5022</v>
      </c>
      <c r="I888" t="s">
        <v>5034</v>
      </c>
      <c r="J888" s="1">
        <v>45131</v>
      </c>
      <c r="K888" t="s">
        <v>5039</v>
      </c>
      <c r="L888" t="s">
        <v>5042</v>
      </c>
      <c r="M888" t="s">
        <v>5042</v>
      </c>
      <c r="N888" t="s">
        <v>5071</v>
      </c>
      <c r="O888" t="s">
        <v>5074</v>
      </c>
      <c r="P888" t="s">
        <v>5018</v>
      </c>
      <c r="Q888" t="s">
        <v>5034</v>
      </c>
      <c r="R888" t="s">
        <v>6861</v>
      </c>
      <c r="S888" s="2">
        <v>4.7599596000000002</v>
      </c>
      <c r="T888" s="2">
        <v>22.818117300000001</v>
      </c>
      <c r="U888" s="2">
        <v>505.1</v>
      </c>
      <c r="V888" s="2">
        <v>4.5830000000000002</v>
      </c>
      <c r="W888" s="2"/>
      <c r="X888" t="s">
        <v>7958</v>
      </c>
      <c r="Y888" t="s">
        <v>5074</v>
      </c>
      <c r="Z888" t="s">
        <v>5074</v>
      </c>
      <c r="AA888" t="s">
        <v>5075</v>
      </c>
      <c r="AB888" t="s">
        <v>5075</v>
      </c>
      <c r="AC888" t="s">
        <v>5075</v>
      </c>
      <c r="AD888" t="s">
        <v>10824</v>
      </c>
      <c r="AE888" s="2">
        <v>41</v>
      </c>
      <c r="AF888" t="s">
        <v>11560</v>
      </c>
      <c r="AG888" t="s">
        <v>5018</v>
      </c>
      <c r="AH888" t="s">
        <v>12151</v>
      </c>
      <c r="AI888" t="s">
        <v>12155</v>
      </c>
      <c r="AJ888" t="s">
        <v>5076</v>
      </c>
      <c r="AK888" s="2">
        <v>4</v>
      </c>
      <c r="AL888" s="2">
        <v>7</v>
      </c>
      <c r="AM888" s="2">
        <v>5</v>
      </c>
      <c r="AN888" s="2">
        <v>0</v>
      </c>
      <c r="AO888" t="s">
        <v>5076</v>
      </c>
      <c r="AP888" s="2">
        <v>1</v>
      </c>
      <c r="AQ888" t="s">
        <v>5076</v>
      </c>
      <c r="AR888" t="s">
        <v>5018</v>
      </c>
      <c r="AS888" t="s">
        <v>5075</v>
      </c>
      <c r="AT888" t="s">
        <v>5018</v>
      </c>
      <c r="AU888" t="s">
        <v>5018</v>
      </c>
      <c r="AV888" t="s">
        <v>13067</v>
      </c>
      <c r="AW888" t="s">
        <v>13079</v>
      </c>
      <c r="AX888" t="s">
        <v>13084</v>
      </c>
      <c r="AY888" s="2">
        <v>0</v>
      </c>
      <c r="AZ888" s="2">
        <v>1</v>
      </c>
      <c r="BA888" s="2">
        <v>1</v>
      </c>
      <c r="BB888" s="2">
        <v>0</v>
      </c>
      <c r="BC888" s="2">
        <v>0</v>
      </c>
      <c r="BD888" s="2">
        <v>0</v>
      </c>
      <c r="BE888" t="s">
        <v>5074</v>
      </c>
      <c r="BF888" t="s">
        <v>14884</v>
      </c>
      <c r="BG888" t="s">
        <v>17349</v>
      </c>
      <c r="BH888" t="s">
        <v>5074</v>
      </c>
      <c r="BI888" t="s">
        <v>19833</v>
      </c>
      <c r="BJ888" s="2">
        <v>39290131</v>
      </c>
      <c r="BK888" t="s">
        <v>22335</v>
      </c>
      <c r="BL888" s="1">
        <v>45135</v>
      </c>
      <c r="BM888" s="2">
        <v>1960</v>
      </c>
      <c r="BN888" t="s">
        <v>23079</v>
      </c>
      <c r="BO888" t="s">
        <v>23509</v>
      </c>
      <c r="BP888" t="s">
        <v>24150</v>
      </c>
      <c r="BQ888" t="s">
        <v>24152</v>
      </c>
      <c r="BR888" s="2">
        <v>19</v>
      </c>
      <c r="BS888" s="2">
        <v>42</v>
      </c>
      <c r="BT888" s="2">
        <v>1</v>
      </c>
      <c r="BU888" s="2">
        <v>0.59499824047088623</v>
      </c>
      <c r="BV888" s="2">
        <v>16</v>
      </c>
      <c r="BW888" s="2">
        <v>21</v>
      </c>
      <c r="BX888" s="2">
        <v>0</v>
      </c>
      <c r="BY888" s="2">
        <v>0</v>
      </c>
      <c r="BZ888" t="s">
        <v>24163</v>
      </c>
      <c r="CA888" t="s">
        <v>24165</v>
      </c>
      <c r="CB888" s="9" t="s">
        <v>25792</v>
      </c>
    </row>
    <row r="889" spans="1:80">
      <c r="A889" t="s">
        <v>1760</v>
      </c>
      <c r="B889" t="s">
        <v>4261</v>
      </c>
      <c r="C889" s="1">
        <v>45131</v>
      </c>
      <c r="D889" t="s">
        <v>5015</v>
      </c>
      <c r="E889" t="s">
        <v>5018</v>
      </c>
      <c r="F889" t="s">
        <v>5018</v>
      </c>
      <c r="G889" t="s">
        <v>5018</v>
      </c>
      <c r="H889" t="s">
        <v>5022</v>
      </c>
      <c r="I889" t="s">
        <v>5034</v>
      </c>
      <c r="J889" s="1">
        <v>45131</v>
      </c>
      <c r="K889" t="s">
        <v>5039</v>
      </c>
      <c r="L889" t="s">
        <v>5042</v>
      </c>
      <c r="M889" t="s">
        <v>5042</v>
      </c>
      <c r="N889" t="s">
        <v>5071</v>
      </c>
      <c r="O889" t="s">
        <v>5074</v>
      </c>
      <c r="P889" t="s">
        <v>5018</v>
      </c>
      <c r="Q889" t="s">
        <v>5034</v>
      </c>
      <c r="R889" t="s">
        <v>6862</v>
      </c>
      <c r="S889" s="2">
        <v>4.7597607000000002</v>
      </c>
      <c r="T889" s="2">
        <v>22.8172012</v>
      </c>
      <c r="U889" s="2">
        <v>525.1</v>
      </c>
      <c r="V889" s="2">
        <v>4.7</v>
      </c>
      <c r="W889" s="2"/>
      <c r="X889" t="s">
        <v>7958</v>
      </c>
      <c r="Y889" t="s">
        <v>5074</v>
      </c>
      <c r="Z889" t="s">
        <v>5074</v>
      </c>
      <c r="AA889" t="s">
        <v>5075</v>
      </c>
      <c r="AB889" t="s">
        <v>5075</v>
      </c>
      <c r="AC889" t="s">
        <v>5075</v>
      </c>
      <c r="AD889" t="s">
        <v>10825</v>
      </c>
      <c r="AE889" s="2">
        <v>46</v>
      </c>
      <c r="AF889" t="s">
        <v>11561</v>
      </c>
      <c r="AG889" t="s">
        <v>11977</v>
      </c>
      <c r="AH889" t="s">
        <v>12151</v>
      </c>
      <c r="AI889" t="s">
        <v>12155</v>
      </c>
      <c r="AJ889" t="s">
        <v>5076</v>
      </c>
      <c r="AK889" s="2">
        <v>8</v>
      </c>
      <c r="AL889" s="2">
        <v>10</v>
      </c>
      <c r="AM889" s="2">
        <v>0</v>
      </c>
      <c r="AN889" s="2">
        <v>0</v>
      </c>
      <c r="AO889" t="s">
        <v>5076</v>
      </c>
      <c r="AP889" s="2">
        <v>2</v>
      </c>
      <c r="AQ889" t="s">
        <v>5076</v>
      </c>
      <c r="AR889" t="s">
        <v>5018</v>
      </c>
      <c r="AS889" t="s">
        <v>5075</v>
      </c>
      <c r="AT889" t="s">
        <v>5018</v>
      </c>
      <c r="AU889" t="s">
        <v>5018</v>
      </c>
      <c r="AV889" t="s">
        <v>13067</v>
      </c>
      <c r="AW889" t="s">
        <v>13079</v>
      </c>
      <c r="AX889" t="s">
        <v>13084</v>
      </c>
      <c r="AY889" s="2">
        <v>0</v>
      </c>
      <c r="AZ889" s="2">
        <v>1</v>
      </c>
      <c r="BA889" s="2">
        <v>1</v>
      </c>
      <c r="BB889" s="2">
        <v>0</v>
      </c>
      <c r="BC889" s="2">
        <v>0</v>
      </c>
      <c r="BD889" s="2">
        <v>0</v>
      </c>
      <c r="BE889" t="s">
        <v>5074</v>
      </c>
      <c r="BF889" t="s">
        <v>14885</v>
      </c>
      <c r="BG889" t="s">
        <v>17350</v>
      </c>
      <c r="BH889" t="s">
        <v>5074</v>
      </c>
      <c r="BI889" t="s">
        <v>19834</v>
      </c>
      <c r="BJ889" s="2">
        <v>39289443</v>
      </c>
      <c r="BK889" t="s">
        <v>22336</v>
      </c>
      <c r="BL889" s="1">
        <v>45135</v>
      </c>
      <c r="BM889" s="2">
        <v>1784</v>
      </c>
      <c r="BN889" t="s">
        <v>23079</v>
      </c>
      <c r="BO889" t="s">
        <v>23686</v>
      </c>
      <c r="BP889" t="s">
        <v>24150</v>
      </c>
      <c r="BQ889" t="s">
        <v>24152</v>
      </c>
      <c r="BR889" s="2">
        <v>12</v>
      </c>
      <c r="BS889" s="2">
        <v>42</v>
      </c>
      <c r="BT889" s="2">
        <v>1</v>
      </c>
      <c r="BU889" s="2">
        <v>0.85752767324447632</v>
      </c>
      <c r="BV889" s="2">
        <v>21</v>
      </c>
      <c r="BW889" s="2">
        <v>21</v>
      </c>
      <c r="BX889" s="2">
        <v>0</v>
      </c>
      <c r="BY889" s="2">
        <v>0</v>
      </c>
      <c r="BZ889" t="s">
        <v>24163</v>
      </c>
      <c r="CA889" t="s">
        <v>24165</v>
      </c>
      <c r="CB889" s="9" t="s">
        <v>25793</v>
      </c>
    </row>
    <row r="890" spans="1:80">
      <c r="A890" t="s">
        <v>1761</v>
      </c>
      <c r="B890" t="s">
        <v>4262</v>
      </c>
      <c r="C890" s="1">
        <v>45131</v>
      </c>
      <c r="D890" t="s">
        <v>5014</v>
      </c>
      <c r="E890" t="s">
        <v>5018</v>
      </c>
      <c r="F890" t="s">
        <v>5018</v>
      </c>
      <c r="G890" t="s">
        <v>5018</v>
      </c>
      <c r="H890" t="s">
        <v>5022</v>
      </c>
      <c r="I890" t="s">
        <v>5033</v>
      </c>
      <c r="J890" s="1">
        <v>45131</v>
      </c>
      <c r="K890" t="s">
        <v>5039</v>
      </c>
      <c r="L890" t="s">
        <v>5042</v>
      </c>
      <c r="M890" t="s">
        <v>5042</v>
      </c>
      <c r="N890" t="s">
        <v>5071</v>
      </c>
      <c r="O890" t="s">
        <v>5074</v>
      </c>
      <c r="P890" t="s">
        <v>5018</v>
      </c>
      <c r="Q890" t="s">
        <v>5033</v>
      </c>
      <c r="R890" t="s">
        <v>6863</v>
      </c>
      <c r="S890" s="2">
        <v>4.7593603</v>
      </c>
      <c r="T890" s="2">
        <v>22.819561700000001</v>
      </c>
      <c r="U890" s="2">
        <v>523.6</v>
      </c>
      <c r="V890" s="2">
        <v>4.7549999999999999</v>
      </c>
      <c r="W890" s="2">
        <v>50</v>
      </c>
      <c r="X890" t="s">
        <v>7994</v>
      </c>
      <c r="Y890" t="s">
        <v>5076</v>
      </c>
      <c r="Z890" t="s">
        <v>5074</v>
      </c>
      <c r="AA890" t="s">
        <v>5075</v>
      </c>
      <c r="AB890" t="s">
        <v>5075</v>
      </c>
      <c r="AC890" t="s">
        <v>5075</v>
      </c>
      <c r="AD890" t="s">
        <v>10826</v>
      </c>
      <c r="AE890" s="2">
        <v>47</v>
      </c>
      <c r="AF890" t="s">
        <v>11560</v>
      </c>
      <c r="AG890" t="s">
        <v>5018</v>
      </c>
      <c r="AH890" t="s">
        <v>12152</v>
      </c>
      <c r="AI890" t="s">
        <v>12155</v>
      </c>
      <c r="AJ890" t="s">
        <v>5074</v>
      </c>
      <c r="AK890" s="2">
        <v>9</v>
      </c>
      <c r="AL890" s="2">
        <v>4</v>
      </c>
      <c r="AM890" s="2">
        <v>0</v>
      </c>
      <c r="AN890" s="2">
        <v>1</v>
      </c>
      <c r="AO890" t="s">
        <v>5074</v>
      </c>
      <c r="AP890" s="2">
        <v>2</v>
      </c>
      <c r="AQ890" t="s">
        <v>5076</v>
      </c>
      <c r="AR890" t="s">
        <v>5018</v>
      </c>
      <c r="AS890" t="s">
        <v>5075</v>
      </c>
      <c r="AT890" t="s">
        <v>5018</v>
      </c>
      <c r="AU890" t="s">
        <v>5018</v>
      </c>
      <c r="AV890" t="s">
        <v>13075</v>
      </c>
      <c r="AW890" t="s">
        <v>13079</v>
      </c>
      <c r="AX890" t="s">
        <v>13083</v>
      </c>
      <c r="AY890" s="2">
        <v>0</v>
      </c>
      <c r="AZ890" s="2">
        <v>0</v>
      </c>
      <c r="BA890" s="2">
        <v>0</v>
      </c>
      <c r="BB890" s="2">
        <v>0</v>
      </c>
      <c r="BC890" s="2">
        <v>1</v>
      </c>
      <c r="BD890" s="2">
        <v>0</v>
      </c>
      <c r="BE890" t="s">
        <v>5074</v>
      </c>
      <c r="BF890" t="s">
        <v>14886</v>
      </c>
      <c r="BG890" t="s">
        <v>17351</v>
      </c>
      <c r="BH890" t="s">
        <v>5074</v>
      </c>
      <c r="BI890" t="s">
        <v>19835</v>
      </c>
      <c r="BJ890" s="2">
        <v>39295444</v>
      </c>
      <c r="BK890" t="s">
        <v>22337</v>
      </c>
      <c r="BL890" s="1">
        <v>45135</v>
      </c>
      <c r="BM890" s="2">
        <v>2327</v>
      </c>
      <c r="BN890" t="s">
        <v>23079</v>
      </c>
      <c r="BO890" t="s">
        <v>23103</v>
      </c>
      <c r="BP890" t="s">
        <v>24150</v>
      </c>
      <c r="BQ890" t="s">
        <v>24152</v>
      </c>
      <c r="BR890" s="2">
        <v>5</v>
      </c>
      <c r="BS890" s="2">
        <v>42</v>
      </c>
      <c r="BT890" s="2">
        <v>1</v>
      </c>
      <c r="BU890" s="2">
        <v>0.85155183076858521</v>
      </c>
      <c r="BV890" s="2">
        <v>20</v>
      </c>
      <c r="BW890" s="2">
        <v>21</v>
      </c>
      <c r="BX890" s="2">
        <v>0</v>
      </c>
      <c r="BY890" s="2">
        <v>0</v>
      </c>
      <c r="BZ890" t="s">
        <v>24163</v>
      </c>
      <c r="CA890" t="s">
        <v>24165</v>
      </c>
      <c r="CB890" s="9" t="s">
        <v>25794</v>
      </c>
    </row>
    <row r="891" spans="1:80">
      <c r="A891" t="s">
        <v>1762</v>
      </c>
      <c r="B891" t="s">
        <v>4263</v>
      </c>
      <c r="C891" s="1">
        <v>45131</v>
      </c>
      <c r="D891" t="s">
        <v>5015</v>
      </c>
      <c r="E891" t="s">
        <v>5018</v>
      </c>
      <c r="F891" t="s">
        <v>5018</v>
      </c>
      <c r="G891" t="s">
        <v>5018</v>
      </c>
      <c r="H891" t="s">
        <v>5022</v>
      </c>
      <c r="I891" t="s">
        <v>5034</v>
      </c>
      <c r="J891" s="1">
        <v>45131</v>
      </c>
      <c r="K891" t="s">
        <v>5039</v>
      </c>
      <c r="L891" t="s">
        <v>5042</v>
      </c>
      <c r="M891" t="s">
        <v>5042</v>
      </c>
      <c r="N891" t="s">
        <v>5071</v>
      </c>
      <c r="O891" t="s">
        <v>5075</v>
      </c>
      <c r="P891" t="s">
        <v>5018</v>
      </c>
      <c r="Q891" t="s">
        <v>5034</v>
      </c>
      <c r="R891" t="s">
        <v>6864</v>
      </c>
      <c r="S891" s="2">
        <v>4.7592131999999996</v>
      </c>
      <c r="T891" s="2">
        <v>22.8191427</v>
      </c>
      <c r="U891" s="2">
        <v>500.8</v>
      </c>
      <c r="V891" s="2">
        <v>4.875</v>
      </c>
      <c r="W891" s="2"/>
      <c r="X891" t="s">
        <v>8717</v>
      </c>
      <c r="Y891" t="s">
        <v>5074</v>
      </c>
      <c r="Z891" t="s">
        <v>5074</v>
      </c>
      <c r="AA891" t="s">
        <v>5075</v>
      </c>
      <c r="AB891" t="s">
        <v>5075</v>
      </c>
      <c r="AC891" t="s">
        <v>5075</v>
      </c>
      <c r="AD891" t="s">
        <v>10827</v>
      </c>
      <c r="AE891" s="2">
        <v>27</v>
      </c>
      <c r="AF891" t="s">
        <v>11561</v>
      </c>
      <c r="AG891" t="s">
        <v>11978</v>
      </c>
      <c r="AH891" t="s">
        <v>12151</v>
      </c>
      <c r="AI891" t="s">
        <v>12155</v>
      </c>
      <c r="AJ891" t="s">
        <v>5076</v>
      </c>
      <c r="AK891" s="2">
        <v>7</v>
      </c>
      <c r="AL891" s="2">
        <v>6</v>
      </c>
      <c r="AM891" s="2">
        <v>4</v>
      </c>
      <c r="AN891" s="2">
        <v>0</v>
      </c>
      <c r="AO891" t="s">
        <v>5076</v>
      </c>
      <c r="AP891" s="2">
        <v>2</v>
      </c>
      <c r="AQ891" t="s">
        <v>5076</v>
      </c>
      <c r="AR891" t="s">
        <v>5018</v>
      </c>
      <c r="AS891" t="s">
        <v>5075</v>
      </c>
      <c r="AT891" t="s">
        <v>5018</v>
      </c>
      <c r="AU891" t="s">
        <v>5018</v>
      </c>
      <c r="AV891" t="s">
        <v>13067</v>
      </c>
      <c r="AW891" t="s">
        <v>13079</v>
      </c>
      <c r="AX891" t="s">
        <v>13084</v>
      </c>
      <c r="AY891" s="2">
        <v>0</v>
      </c>
      <c r="AZ891" s="2">
        <v>1</v>
      </c>
      <c r="BA891" s="2">
        <v>1</v>
      </c>
      <c r="BB891" s="2">
        <v>0</v>
      </c>
      <c r="BC891" s="2">
        <v>0</v>
      </c>
      <c r="BD891" s="2">
        <v>0</v>
      </c>
      <c r="BE891" t="s">
        <v>5074</v>
      </c>
      <c r="BF891" t="s">
        <v>14887</v>
      </c>
      <c r="BG891" t="s">
        <v>17352</v>
      </c>
      <c r="BH891" t="s">
        <v>5074</v>
      </c>
      <c r="BI891" t="s">
        <v>19836</v>
      </c>
      <c r="BJ891" s="2">
        <v>39290354</v>
      </c>
      <c r="BK891" t="s">
        <v>22338</v>
      </c>
      <c r="BL891" s="1">
        <v>45135</v>
      </c>
      <c r="BM891" s="2">
        <v>2016</v>
      </c>
      <c r="BN891" t="s">
        <v>23079</v>
      </c>
      <c r="BO891" t="s">
        <v>23278</v>
      </c>
      <c r="BP891" t="s">
        <v>24150</v>
      </c>
      <c r="BQ891" t="s">
        <v>24152</v>
      </c>
      <c r="BR891" s="2">
        <v>10</v>
      </c>
      <c r="BS891" s="2">
        <v>42</v>
      </c>
      <c r="BT891" s="2">
        <v>1</v>
      </c>
      <c r="BU891" s="2">
        <v>0.51554399728775024</v>
      </c>
      <c r="BV891" s="2">
        <v>14</v>
      </c>
      <c r="BW891" s="2">
        <v>21</v>
      </c>
      <c r="BX891" s="2">
        <v>0</v>
      </c>
      <c r="BY891" s="2">
        <v>0</v>
      </c>
      <c r="BZ891" t="s">
        <v>24163</v>
      </c>
      <c r="CA891" t="s">
        <v>24165</v>
      </c>
      <c r="CB891" s="9" t="s">
        <v>25795</v>
      </c>
    </row>
    <row r="892" spans="1:80">
      <c r="A892" t="s">
        <v>1763</v>
      </c>
      <c r="B892" t="s">
        <v>4264</v>
      </c>
      <c r="C892" s="1">
        <v>45131</v>
      </c>
      <c r="D892" t="s">
        <v>5015</v>
      </c>
      <c r="E892" t="s">
        <v>5018</v>
      </c>
      <c r="F892" t="s">
        <v>5018</v>
      </c>
      <c r="G892" t="s">
        <v>5018</v>
      </c>
      <c r="H892" t="s">
        <v>5022</v>
      </c>
      <c r="I892" t="s">
        <v>5034</v>
      </c>
      <c r="J892" s="1">
        <v>45131</v>
      </c>
      <c r="K892" t="s">
        <v>5039</v>
      </c>
      <c r="L892" t="s">
        <v>5042</v>
      </c>
      <c r="M892" t="s">
        <v>5042</v>
      </c>
      <c r="N892" t="s">
        <v>5071</v>
      </c>
      <c r="O892" t="s">
        <v>5075</v>
      </c>
      <c r="P892" t="s">
        <v>5018</v>
      </c>
      <c r="Q892" t="s">
        <v>5034</v>
      </c>
      <c r="R892" t="s">
        <v>6865</v>
      </c>
      <c r="S892" s="2">
        <v>4.7595593999999997</v>
      </c>
      <c r="T892" s="2">
        <v>22.817762099999999</v>
      </c>
      <c r="U892" s="2">
        <v>518.70000000000005</v>
      </c>
      <c r="V892" s="2">
        <v>4.5</v>
      </c>
      <c r="W892" s="2"/>
      <c r="X892" t="s">
        <v>8025</v>
      </c>
      <c r="Y892" t="s">
        <v>5074</v>
      </c>
      <c r="Z892" t="s">
        <v>5074</v>
      </c>
      <c r="AA892" t="s">
        <v>5075</v>
      </c>
      <c r="AB892" t="s">
        <v>5075</v>
      </c>
      <c r="AC892" t="s">
        <v>5075</v>
      </c>
      <c r="AD892" t="s">
        <v>10828</v>
      </c>
      <c r="AE892" s="2">
        <v>20</v>
      </c>
      <c r="AF892" t="s">
        <v>11560</v>
      </c>
      <c r="AG892" t="s">
        <v>5018</v>
      </c>
      <c r="AH892" t="s">
        <v>12152</v>
      </c>
      <c r="AI892" t="s">
        <v>12156</v>
      </c>
      <c r="AJ892" t="s">
        <v>5076</v>
      </c>
      <c r="AK892" s="2">
        <v>3</v>
      </c>
      <c r="AL892" s="2">
        <v>4</v>
      </c>
      <c r="AM892" s="2">
        <v>2</v>
      </c>
      <c r="AN892" s="2">
        <v>0</v>
      </c>
      <c r="AO892" t="s">
        <v>5074</v>
      </c>
      <c r="AP892" s="2">
        <v>1</v>
      </c>
      <c r="AQ892" t="s">
        <v>5076</v>
      </c>
      <c r="AR892" t="s">
        <v>5018</v>
      </c>
      <c r="AS892" t="s">
        <v>5075</v>
      </c>
      <c r="AT892" t="s">
        <v>5018</v>
      </c>
      <c r="AU892" t="s">
        <v>5018</v>
      </c>
      <c r="AV892" t="s">
        <v>13067</v>
      </c>
      <c r="AW892" t="s">
        <v>13079</v>
      </c>
      <c r="AX892" t="s">
        <v>13084</v>
      </c>
      <c r="AY892" s="2">
        <v>0</v>
      </c>
      <c r="AZ892" s="2">
        <v>1</v>
      </c>
      <c r="BA892" s="2">
        <v>1</v>
      </c>
      <c r="BB892" s="2">
        <v>0</v>
      </c>
      <c r="BC892" s="2">
        <v>0</v>
      </c>
      <c r="BD892" s="2">
        <v>0</v>
      </c>
      <c r="BE892" t="s">
        <v>5076</v>
      </c>
      <c r="BF892" t="s">
        <v>5018</v>
      </c>
      <c r="BG892" t="s">
        <v>5018</v>
      </c>
      <c r="BH892" t="s">
        <v>5074</v>
      </c>
      <c r="BI892" t="s">
        <v>19837</v>
      </c>
      <c r="BJ892" s="2">
        <v>39290259</v>
      </c>
      <c r="BK892" t="s">
        <v>22339</v>
      </c>
      <c r="BL892" s="1">
        <v>45135</v>
      </c>
      <c r="BM892" s="2">
        <v>1998</v>
      </c>
      <c r="BN892" t="s">
        <v>23079</v>
      </c>
      <c r="BO892" t="s">
        <v>23323</v>
      </c>
      <c r="BP892" t="s">
        <v>24150</v>
      </c>
      <c r="BQ892" t="s">
        <v>24152</v>
      </c>
      <c r="BR892" s="2">
        <v>11</v>
      </c>
      <c r="BS892" s="2">
        <v>42</v>
      </c>
      <c r="BT892" s="2">
        <v>1</v>
      </c>
      <c r="BU892" s="2">
        <v>0.65588700771331787</v>
      </c>
      <c r="BV892" s="2">
        <v>17</v>
      </c>
      <c r="BW892" s="2">
        <v>21</v>
      </c>
      <c r="BX892" s="2">
        <v>0</v>
      </c>
      <c r="BY892" s="2">
        <v>0</v>
      </c>
      <c r="BZ892" t="s">
        <v>24163</v>
      </c>
      <c r="CA892" t="s">
        <v>24165</v>
      </c>
      <c r="CB892" s="9" t="s">
        <v>25796</v>
      </c>
    </row>
    <row r="893" spans="1:80">
      <c r="A893" t="s">
        <v>1764</v>
      </c>
      <c r="B893" t="s">
        <v>4265</v>
      </c>
      <c r="C893" s="1">
        <v>45131</v>
      </c>
      <c r="D893" t="s">
        <v>5015</v>
      </c>
      <c r="E893" t="s">
        <v>5018</v>
      </c>
      <c r="F893" t="s">
        <v>5018</v>
      </c>
      <c r="G893" t="s">
        <v>5018</v>
      </c>
      <c r="H893" t="s">
        <v>5022</v>
      </c>
      <c r="I893" t="s">
        <v>5034</v>
      </c>
      <c r="J893" s="1">
        <v>45131</v>
      </c>
      <c r="K893" t="s">
        <v>5039</v>
      </c>
      <c r="L893" t="s">
        <v>5042</v>
      </c>
      <c r="M893" t="s">
        <v>5042</v>
      </c>
      <c r="N893" t="s">
        <v>5071</v>
      </c>
      <c r="O893" t="s">
        <v>5074</v>
      </c>
      <c r="P893" t="s">
        <v>5018</v>
      </c>
      <c r="Q893" t="s">
        <v>5034</v>
      </c>
      <c r="R893" t="s">
        <v>6866</v>
      </c>
      <c r="S893" s="2">
        <v>4.7597348000000004</v>
      </c>
      <c r="T893" s="2">
        <v>22.8179388</v>
      </c>
      <c r="U893" s="2">
        <v>517.70000000000005</v>
      </c>
      <c r="V893" s="2">
        <v>4.3849999999999998</v>
      </c>
      <c r="W893" s="2"/>
      <c r="X893" t="s">
        <v>5101</v>
      </c>
      <c r="Y893" t="s">
        <v>5074</v>
      </c>
      <c r="Z893" t="s">
        <v>5074</v>
      </c>
      <c r="AA893" t="s">
        <v>5075</v>
      </c>
      <c r="AB893" t="s">
        <v>5075</v>
      </c>
      <c r="AC893" t="s">
        <v>5075</v>
      </c>
      <c r="AD893" t="s">
        <v>10829</v>
      </c>
      <c r="AE893" s="2">
        <v>23</v>
      </c>
      <c r="AF893" t="s">
        <v>11560</v>
      </c>
      <c r="AG893" t="s">
        <v>5018</v>
      </c>
      <c r="AH893" t="s">
        <v>12151</v>
      </c>
      <c r="AI893" t="s">
        <v>12155</v>
      </c>
      <c r="AJ893" t="s">
        <v>5076</v>
      </c>
      <c r="AK893" s="2">
        <v>6</v>
      </c>
      <c r="AL893" s="2">
        <v>4</v>
      </c>
      <c r="AM893" s="2">
        <v>0</v>
      </c>
      <c r="AN893" s="2">
        <v>0</v>
      </c>
      <c r="AO893" t="s">
        <v>5076</v>
      </c>
      <c r="AP893" s="2">
        <v>1</v>
      </c>
      <c r="AQ893" t="s">
        <v>5076</v>
      </c>
      <c r="AR893" t="s">
        <v>5018</v>
      </c>
      <c r="AS893" t="s">
        <v>5075</v>
      </c>
      <c r="AT893" t="s">
        <v>5018</v>
      </c>
      <c r="AU893" t="s">
        <v>5018</v>
      </c>
      <c r="AV893" t="s">
        <v>13070</v>
      </c>
      <c r="AW893" t="s">
        <v>13079</v>
      </c>
      <c r="AX893" t="s">
        <v>13084</v>
      </c>
      <c r="AY893" s="2">
        <v>0</v>
      </c>
      <c r="AZ893" s="2">
        <v>1</v>
      </c>
      <c r="BA893" s="2">
        <v>1</v>
      </c>
      <c r="BB893" s="2">
        <v>0</v>
      </c>
      <c r="BC893" s="2">
        <v>0</v>
      </c>
      <c r="BD893" s="2">
        <v>0</v>
      </c>
      <c r="BE893" t="s">
        <v>5074</v>
      </c>
      <c r="BF893" t="s">
        <v>14888</v>
      </c>
      <c r="BG893" t="s">
        <v>17353</v>
      </c>
      <c r="BH893" t="s">
        <v>5074</v>
      </c>
      <c r="BI893" t="s">
        <v>19838</v>
      </c>
      <c r="BJ893" s="2">
        <v>39290193</v>
      </c>
      <c r="BK893" t="s">
        <v>22340</v>
      </c>
      <c r="BL893" s="1">
        <v>45135</v>
      </c>
      <c r="BM893" s="2">
        <v>1976</v>
      </c>
      <c r="BN893" t="s">
        <v>23079</v>
      </c>
      <c r="BO893" t="s">
        <v>23511</v>
      </c>
      <c r="BP893" t="s">
        <v>24150</v>
      </c>
      <c r="BQ893" t="s">
        <v>24152</v>
      </c>
      <c r="BR893" s="2">
        <v>6</v>
      </c>
      <c r="BS893" s="2">
        <v>42</v>
      </c>
      <c r="BT893" s="2">
        <v>1</v>
      </c>
      <c r="BU893" s="2">
        <v>0.48450320959091187</v>
      </c>
      <c r="BV893" s="2">
        <v>12</v>
      </c>
      <c r="BW893" s="2">
        <v>21</v>
      </c>
      <c r="BX893" s="2">
        <v>0</v>
      </c>
      <c r="BY893" s="2">
        <v>0</v>
      </c>
      <c r="BZ893" t="s">
        <v>24163</v>
      </c>
      <c r="CA893" t="s">
        <v>24165</v>
      </c>
      <c r="CB893" s="9" t="s">
        <v>25797</v>
      </c>
    </row>
    <row r="894" spans="1:80">
      <c r="A894" t="s">
        <v>1765</v>
      </c>
      <c r="B894" t="s">
        <v>4266</v>
      </c>
      <c r="C894" s="1">
        <v>45131</v>
      </c>
      <c r="D894" t="s">
        <v>5013</v>
      </c>
      <c r="E894" t="s">
        <v>5018</v>
      </c>
      <c r="F894" t="s">
        <v>5018</v>
      </c>
      <c r="G894" t="s">
        <v>5018</v>
      </c>
      <c r="H894" t="s">
        <v>5022</v>
      </c>
      <c r="I894" t="s">
        <v>5032</v>
      </c>
      <c r="J894" s="1">
        <v>45131</v>
      </c>
      <c r="K894" t="s">
        <v>5039</v>
      </c>
      <c r="L894" t="s">
        <v>5042</v>
      </c>
      <c r="M894" t="s">
        <v>5042</v>
      </c>
      <c r="N894" t="s">
        <v>5071</v>
      </c>
      <c r="O894" t="s">
        <v>5074</v>
      </c>
      <c r="P894" t="s">
        <v>5018</v>
      </c>
      <c r="Q894" t="s">
        <v>5032</v>
      </c>
      <c r="R894" t="s">
        <v>6867</v>
      </c>
      <c r="S894" s="2">
        <v>4.7606408</v>
      </c>
      <c r="T894" s="2">
        <v>22.8167756</v>
      </c>
      <c r="U894" s="2">
        <v>510.3</v>
      </c>
      <c r="V894" s="2">
        <v>4.9400000000000004</v>
      </c>
      <c r="W894" s="2">
        <v>0</v>
      </c>
      <c r="X894" t="s">
        <v>5101</v>
      </c>
      <c r="Y894" t="s">
        <v>5074</v>
      </c>
      <c r="Z894" t="s">
        <v>5074</v>
      </c>
      <c r="AA894" t="s">
        <v>5075</v>
      </c>
      <c r="AB894" t="s">
        <v>5075</v>
      </c>
      <c r="AC894" t="s">
        <v>5075</v>
      </c>
      <c r="AD894" t="s">
        <v>10830</v>
      </c>
      <c r="AE894" s="2">
        <v>25</v>
      </c>
      <c r="AF894" t="s">
        <v>11560</v>
      </c>
      <c r="AG894" t="s">
        <v>5018</v>
      </c>
      <c r="AH894" t="s">
        <v>12152</v>
      </c>
      <c r="AI894" t="s">
        <v>12155</v>
      </c>
      <c r="AJ894" t="s">
        <v>5076</v>
      </c>
      <c r="AK894" s="2">
        <v>13</v>
      </c>
      <c r="AL894" s="2">
        <v>5</v>
      </c>
      <c r="AM894" s="2">
        <v>2</v>
      </c>
      <c r="AN894" s="2">
        <v>0</v>
      </c>
      <c r="AO894" t="s">
        <v>5074</v>
      </c>
      <c r="AP894" s="2">
        <v>3</v>
      </c>
      <c r="AQ894" t="s">
        <v>5074</v>
      </c>
      <c r="AR894" t="s">
        <v>12617</v>
      </c>
      <c r="AS894" t="s">
        <v>5076</v>
      </c>
      <c r="AT894" t="s">
        <v>5018</v>
      </c>
      <c r="AU894" t="s">
        <v>5018</v>
      </c>
      <c r="AV894" t="s">
        <v>13071</v>
      </c>
      <c r="AW894" t="s">
        <v>13079</v>
      </c>
      <c r="AX894" t="s">
        <v>13102</v>
      </c>
      <c r="AY894" s="2">
        <v>0</v>
      </c>
      <c r="AZ894" s="2">
        <v>0</v>
      </c>
      <c r="BA894" s="2">
        <v>1</v>
      </c>
      <c r="BB894" s="2">
        <v>0</v>
      </c>
      <c r="BC894" s="2">
        <v>0</v>
      </c>
      <c r="BD894" s="2">
        <v>0</v>
      </c>
      <c r="BE894" t="s">
        <v>5074</v>
      </c>
      <c r="BF894" t="s">
        <v>14889</v>
      </c>
      <c r="BG894" t="s">
        <v>17354</v>
      </c>
      <c r="BH894" t="s">
        <v>5076</v>
      </c>
      <c r="BI894" t="s">
        <v>19839</v>
      </c>
      <c r="BJ894" s="2">
        <v>39289711</v>
      </c>
      <c r="BK894" t="s">
        <v>22341</v>
      </c>
      <c r="BL894" s="1">
        <v>45135</v>
      </c>
      <c r="BM894" s="2">
        <v>1858</v>
      </c>
      <c r="BN894" t="s">
        <v>23079</v>
      </c>
      <c r="BO894" t="s">
        <v>23912</v>
      </c>
      <c r="BP894" t="s">
        <v>24150</v>
      </c>
      <c r="BQ894" t="s">
        <v>24152</v>
      </c>
      <c r="BR894" s="2"/>
      <c r="BS894" s="2"/>
      <c r="BT894" s="2"/>
      <c r="BU894" s="2"/>
      <c r="BV894" s="2"/>
      <c r="BW894" s="2"/>
      <c r="BX894" s="2"/>
      <c r="BY894" s="2">
        <v>0</v>
      </c>
      <c r="BZ894" t="s">
        <v>24163</v>
      </c>
      <c r="CA894" t="s">
        <v>24165</v>
      </c>
      <c r="CB894" s="9" t="s">
        <v>25798</v>
      </c>
    </row>
    <row r="895" spans="1:80">
      <c r="A895" t="s">
        <v>1766</v>
      </c>
      <c r="B895" t="s">
        <v>4267</v>
      </c>
      <c r="C895" s="1">
        <v>45131</v>
      </c>
      <c r="D895" t="s">
        <v>5013</v>
      </c>
      <c r="E895" t="s">
        <v>5018</v>
      </c>
      <c r="F895" t="s">
        <v>5018</v>
      </c>
      <c r="G895" t="s">
        <v>5018</v>
      </c>
      <c r="H895" t="s">
        <v>5022</v>
      </c>
      <c r="I895" t="s">
        <v>5032</v>
      </c>
      <c r="J895" s="1">
        <v>45131</v>
      </c>
      <c r="K895" t="s">
        <v>5039</v>
      </c>
      <c r="L895" t="s">
        <v>5042</v>
      </c>
      <c r="M895" t="s">
        <v>5042</v>
      </c>
      <c r="N895" t="s">
        <v>5071</v>
      </c>
      <c r="O895" t="s">
        <v>5074</v>
      </c>
      <c r="P895" t="s">
        <v>5018</v>
      </c>
      <c r="Q895" t="s">
        <v>5032</v>
      </c>
      <c r="R895" t="s">
        <v>6868</v>
      </c>
      <c r="S895" s="2">
        <v>4.7607301</v>
      </c>
      <c r="T895" s="2">
        <v>22.819449200000001</v>
      </c>
      <c r="U895" s="2">
        <v>509.2</v>
      </c>
      <c r="V895" s="2">
        <v>4.5620000000000003</v>
      </c>
      <c r="W895" s="2">
        <v>0</v>
      </c>
      <c r="X895" t="s">
        <v>5101</v>
      </c>
      <c r="Y895" t="s">
        <v>5074</v>
      </c>
      <c r="Z895" t="s">
        <v>5074</v>
      </c>
      <c r="AA895" t="s">
        <v>5075</v>
      </c>
      <c r="AB895" t="s">
        <v>5075</v>
      </c>
      <c r="AC895" t="s">
        <v>5075</v>
      </c>
      <c r="AD895" t="s">
        <v>10831</v>
      </c>
      <c r="AE895" s="2">
        <v>27</v>
      </c>
      <c r="AF895" t="s">
        <v>11560</v>
      </c>
      <c r="AG895" t="s">
        <v>5018</v>
      </c>
      <c r="AH895" t="s">
        <v>12151</v>
      </c>
      <c r="AI895" t="s">
        <v>12155</v>
      </c>
      <c r="AJ895" t="s">
        <v>5076</v>
      </c>
      <c r="AK895" s="2">
        <v>6</v>
      </c>
      <c r="AL895" s="2">
        <v>6</v>
      </c>
      <c r="AM895" s="2">
        <v>4</v>
      </c>
      <c r="AN895" s="2">
        <v>0</v>
      </c>
      <c r="AO895" t="s">
        <v>5076</v>
      </c>
      <c r="AP895" s="2">
        <v>3</v>
      </c>
      <c r="AQ895" t="s">
        <v>5074</v>
      </c>
      <c r="AR895" t="s">
        <v>12618</v>
      </c>
      <c r="AS895" t="s">
        <v>5074</v>
      </c>
      <c r="AT895" t="s">
        <v>12968</v>
      </c>
      <c r="AU895" t="s">
        <v>12968</v>
      </c>
      <c r="AV895" t="s">
        <v>13071</v>
      </c>
      <c r="AW895" t="s">
        <v>13079</v>
      </c>
      <c r="AX895" t="s">
        <v>5079</v>
      </c>
      <c r="AY895" s="2">
        <v>0</v>
      </c>
      <c r="AZ895" s="2">
        <v>1</v>
      </c>
      <c r="BA895" s="2">
        <v>0</v>
      </c>
      <c r="BB895" s="2">
        <v>0</v>
      </c>
      <c r="BC895" s="2">
        <v>0</v>
      </c>
      <c r="BD895" s="2">
        <v>0</v>
      </c>
      <c r="BE895" t="s">
        <v>5074</v>
      </c>
      <c r="BF895" t="s">
        <v>14890</v>
      </c>
      <c r="BG895" t="s">
        <v>17355</v>
      </c>
      <c r="BH895" t="s">
        <v>5076</v>
      </c>
      <c r="BI895" t="s">
        <v>19840</v>
      </c>
      <c r="BJ895" s="2">
        <v>39290341</v>
      </c>
      <c r="BK895" t="s">
        <v>22342</v>
      </c>
      <c r="BL895" s="1">
        <v>45135</v>
      </c>
      <c r="BM895" s="2">
        <v>2015</v>
      </c>
      <c r="BN895" t="s">
        <v>23079</v>
      </c>
      <c r="BO895" t="s">
        <v>23379</v>
      </c>
      <c r="BP895" t="s">
        <v>24150</v>
      </c>
      <c r="BQ895" t="s">
        <v>24152</v>
      </c>
      <c r="BR895" s="2"/>
      <c r="BS895" s="2"/>
      <c r="BT895" s="2"/>
      <c r="BU895" s="2"/>
      <c r="BV895" s="2"/>
      <c r="BW895" s="2"/>
      <c r="BX895" s="2"/>
      <c r="BY895" s="2">
        <v>0</v>
      </c>
      <c r="BZ895" t="s">
        <v>24163</v>
      </c>
      <c r="CA895" t="s">
        <v>24165</v>
      </c>
      <c r="CB895" s="9" t="s">
        <v>25799</v>
      </c>
    </row>
    <row r="896" spans="1:80">
      <c r="A896" t="s">
        <v>1767</v>
      </c>
      <c r="B896" t="s">
        <v>4268</v>
      </c>
      <c r="C896" s="1">
        <v>45131</v>
      </c>
      <c r="D896" t="s">
        <v>5013</v>
      </c>
      <c r="E896" t="s">
        <v>5018</v>
      </c>
      <c r="F896" t="s">
        <v>5018</v>
      </c>
      <c r="G896" t="s">
        <v>5018</v>
      </c>
      <c r="H896" t="s">
        <v>5022</v>
      </c>
      <c r="I896" t="s">
        <v>5032</v>
      </c>
      <c r="J896" s="1">
        <v>45131</v>
      </c>
      <c r="K896" t="s">
        <v>5039</v>
      </c>
      <c r="L896" t="s">
        <v>5042</v>
      </c>
      <c r="M896" t="s">
        <v>5042</v>
      </c>
      <c r="N896" t="s">
        <v>5071</v>
      </c>
      <c r="O896" t="s">
        <v>5074</v>
      </c>
      <c r="P896" t="s">
        <v>5018</v>
      </c>
      <c r="Q896" t="s">
        <v>5032</v>
      </c>
      <c r="R896" t="s">
        <v>6869</v>
      </c>
      <c r="S896" s="2">
        <v>4.7603137999999996</v>
      </c>
      <c r="T896" s="2">
        <v>22.819330000000001</v>
      </c>
      <c r="U896" s="2">
        <v>493.3</v>
      </c>
      <c r="V896" s="2">
        <v>4.84</v>
      </c>
      <c r="W896" s="2">
        <v>0</v>
      </c>
      <c r="X896" t="s">
        <v>5101</v>
      </c>
      <c r="Y896" t="s">
        <v>5074</v>
      </c>
      <c r="Z896" t="s">
        <v>5074</v>
      </c>
      <c r="AA896" t="s">
        <v>5075</v>
      </c>
      <c r="AB896" t="s">
        <v>5075</v>
      </c>
      <c r="AC896" t="s">
        <v>5075</v>
      </c>
      <c r="AD896" t="s">
        <v>10832</v>
      </c>
      <c r="AE896" s="2">
        <v>22</v>
      </c>
      <c r="AF896" t="s">
        <v>11560</v>
      </c>
      <c r="AG896" t="s">
        <v>5018</v>
      </c>
      <c r="AH896" t="s">
        <v>12152</v>
      </c>
      <c r="AI896" t="s">
        <v>12156</v>
      </c>
      <c r="AJ896" t="s">
        <v>5076</v>
      </c>
      <c r="AK896" s="2">
        <v>8</v>
      </c>
      <c r="AL896" s="2">
        <v>4</v>
      </c>
      <c r="AM896" s="2">
        <v>3</v>
      </c>
      <c r="AN896" s="2">
        <v>0</v>
      </c>
      <c r="AO896" t="s">
        <v>5076</v>
      </c>
      <c r="AP896" s="2">
        <v>1</v>
      </c>
      <c r="AQ896" t="s">
        <v>5074</v>
      </c>
      <c r="AR896" t="s">
        <v>12619</v>
      </c>
      <c r="AS896" t="s">
        <v>5074</v>
      </c>
      <c r="AT896" t="s">
        <v>12969</v>
      </c>
      <c r="AU896" t="s">
        <v>12969</v>
      </c>
      <c r="AV896" t="s">
        <v>13071</v>
      </c>
      <c r="AW896" t="s">
        <v>13079</v>
      </c>
      <c r="AX896" t="s">
        <v>13102</v>
      </c>
      <c r="AY896" s="2">
        <v>0</v>
      </c>
      <c r="AZ896" s="2">
        <v>0</v>
      </c>
      <c r="BA896" s="2">
        <v>1</v>
      </c>
      <c r="BB896" s="2">
        <v>0</v>
      </c>
      <c r="BC896" s="2">
        <v>0</v>
      </c>
      <c r="BD896" s="2">
        <v>0</v>
      </c>
      <c r="BE896" t="s">
        <v>5074</v>
      </c>
      <c r="BF896" t="s">
        <v>14891</v>
      </c>
      <c r="BG896" t="s">
        <v>17356</v>
      </c>
      <c r="BH896" t="s">
        <v>5076</v>
      </c>
      <c r="BI896" t="s">
        <v>19841</v>
      </c>
      <c r="BJ896" s="2">
        <v>39290263</v>
      </c>
      <c r="BK896" t="s">
        <v>22343</v>
      </c>
      <c r="BL896" s="1">
        <v>45135</v>
      </c>
      <c r="BM896" s="2">
        <v>2000</v>
      </c>
      <c r="BN896" t="s">
        <v>23079</v>
      </c>
      <c r="BO896" t="s">
        <v>23663</v>
      </c>
      <c r="BP896" t="s">
        <v>24150</v>
      </c>
      <c r="BQ896" t="s">
        <v>24152</v>
      </c>
      <c r="BR896" s="2"/>
      <c r="BS896" s="2"/>
      <c r="BT896" s="2"/>
      <c r="BU896" s="2"/>
      <c r="BV896" s="2"/>
      <c r="BW896" s="2"/>
      <c r="BX896" s="2"/>
      <c r="BY896" s="2">
        <v>0</v>
      </c>
      <c r="BZ896" t="s">
        <v>24163</v>
      </c>
      <c r="CA896" t="s">
        <v>24165</v>
      </c>
      <c r="CB896" s="9" t="s">
        <v>25800</v>
      </c>
    </row>
    <row r="897" spans="1:80">
      <c r="A897" t="s">
        <v>1768</v>
      </c>
      <c r="B897" t="s">
        <v>4269</v>
      </c>
      <c r="C897" s="1">
        <v>45131</v>
      </c>
      <c r="D897" t="s">
        <v>5013</v>
      </c>
      <c r="E897" t="s">
        <v>5018</v>
      </c>
      <c r="F897" t="s">
        <v>5018</v>
      </c>
      <c r="G897" t="s">
        <v>5018</v>
      </c>
      <c r="H897" t="s">
        <v>5022</v>
      </c>
      <c r="I897" t="s">
        <v>5032</v>
      </c>
      <c r="J897" s="1">
        <v>45131</v>
      </c>
      <c r="K897" t="s">
        <v>5039</v>
      </c>
      <c r="L897" t="s">
        <v>5042</v>
      </c>
      <c r="M897" t="s">
        <v>5042</v>
      </c>
      <c r="N897" t="s">
        <v>5071</v>
      </c>
      <c r="O897" t="s">
        <v>5074</v>
      </c>
      <c r="P897" t="s">
        <v>5018</v>
      </c>
      <c r="Q897" t="s">
        <v>5032</v>
      </c>
      <c r="R897" t="s">
        <v>6870</v>
      </c>
      <c r="S897" s="2">
        <v>4.7610397000000004</v>
      </c>
      <c r="T897" s="2">
        <v>22.819217399999999</v>
      </c>
      <c r="U897" s="2">
        <v>499</v>
      </c>
      <c r="V897" s="2">
        <v>4.8140000000000001</v>
      </c>
      <c r="W897" s="2">
        <v>0</v>
      </c>
      <c r="X897" t="s">
        <v>5101</v>
      </c>
      <c r="Y897" t="s">
        <v>5074</v>
      </c>
      <c r="Z897" t="s">
        <v>5074</v>
      </c>
      <c r="AA897" t="s">
        <v>5075</v>
      </c>
      <c r="AB897" t="s">
        <v>5075</v>
      </c>
      <c r="AC897" t="s">
        <v>5075</v>
      </c>
      <c r="AD897" t="s">
        <v>10833</v>
      </c>
      <c r="AE897" s="2">
        <v>27</v>
      </c>
      <c r="AF897" t="s">
        <v>11560</v>
      </c>
      <c r="AG897" t="s">
        <v>5018</v>
      </c>
      <c r="AH897" t="s">
        <v>12151</v>
      </c>
      <c r="AI897" t="s">
        <v>12155</v>
      </c>
      <c r="AJ897" t="s">
        <v>5076</v>
      </c>
      <c r="AK897" s="2">
        <v>6</v>
      </c>
      <c r="AL897" s="2">
        <v>5</v>
      </c>
      <c r="AM897" s="2">
        <v>2</v>
      </c>
      <c r="AN897" s="2">
        <v>0</v>
      </c>
      <c r="AO897" t="s">
        <v>5076</v>
      </c>
      <c r="AP897" s="2">
        <v>2</v>
      </c>
      <c r="AQ897" t="s">
        <v>5074</v>
      </c>
      <c r="AR897" t="s">
        <v>12620</v>
      </c>
      <c r="AS897" t="s">
        <v>5076</v>
      </c>
      <c r="AT897" t="s">
        <v>5018</v>
      </c>
      <c r="AU897" t="s">
        <v>5018</v>
      </c>
      <c r="AV897" t="s">
        <v>13071</v>
      </c>
      <c r="AW897" t="s">
        <v>13079</v>
      </c>
      <c r="AX897" t="s">
        <v>13102</v>
      </c>
      <c r="AY897" s="2">
        <v>0</v>
      </c>
      <c r="AZ897" s="2">
        <v>0</v>
      </c>
      <c r="BA897" s="2">
        <v>1</v>
      </c>
      <c r="BB897" s="2">
        <v>0</v>
      </c>
      <c r="BC897" s="2">
        <v>0</v>
      </c>
      <c r="BD897" s="2">
        <v>0</v>
      </c>
      <c r="BE897" t="s">
        <v>5074</v>
      </c>
      <c r="BF897" t="s">
        <v>14892</v>
      </c>
      <c r="BG897" t="s">
        <v>17357</v>
      </c>
      <c r="BH897" t="s">
        <v>5076</v>
      </c>
      <c r="BI897" t="s">
        <v>19842</v>
      </c>
      <c r="BJ897" s="2">
        <v>39290953</v>
      </c>
      <c r="BK897" t="s">
        <v>22344</v>
      </c>
      <c r="BL897" s="1">
        <v>45135</v>
      </c>
      <c r="BM897" s="2">
        <v>2134</v>
      </c>
      <c r="BN897" t="s">
        <v>23079</v>
      </c>
      <c r="BO897" t="s">
        <v>23264</v>
      </c>
      <c r="BP897" t="s">
        <v>24150</v>
      </c>
      <c r="BQ897" t="s">
        <v>24152</v>
      </c>
      <c r="BR897" s="2"/>
      <c r="BS897" s="2"/>
      <c r="BT897" s="2"/>
      <c r="BU897" s="2"/>
      <c r="BV897" s="2"/>
      <c r="BW897" s="2"/>
      <c r="BX897" s="2"/>
      <c r="BY897" s="2">
        <v>0</v>
      </c>
      <c r="BZ897" t="s">
        <v>24163</v>
      </c>
      <c r="CA897" t="s">
        <v>24165</v>
      </c>
      <c r="CB897" s="9" t="s">
        <v>25801</v>
      </c>
    </row>
    <row r="898" spans="1:80">
      <c r="A898" t="s">
        <v>1769</v>
      </c>
      <c r="B898" t="s">
        <v>4270</v>
      </c>
      <c r="C898" s="1">
        <v>45131</v>
      </c>
      <c r="D898" t="s">
        <v>5013</v>
      </c>
      <c r="E898" t="s">
        <v>5018</v>
      </c>
      <c r="F898" t="s">
        <v>5018</v>
      </c>
      <c r="G898" t="s">
        <v>5018</v>
      </c>
      <c r="H898" t="s">
        <v>5022</v>
      </c>
      <c r="I898" t="s">
        <v>5032</v>
      </c>
      <c r="J898" s="1">
        <v>45131</v>
      </c>
      <c r="K898" t="s">
        <v>5039</v>
      </c>
      <c r="L898" t="s">
        <v>5042</v>
      </c>
      <c r="M898" t="s">
        <v>5042</v>
      </c>
      <c r="N898" t="s">
        <v>5071</v>
      </c>
      <c r="O898" t="s">
        <v>5074</v>
      </c>
      <c r="P898" t="s">
        <v>5018</v>
      </c>
      <c r="Q898" t="s">
        <v>5032</v>
      </c>
      <c r="R898" t="s">
        <v>6871</v>
      </c>
      <c r="S898" s="2">
        <v>4.7611236999999997</v>
      </c>
      <c r="T898" s="2">
        <v>22.820109500000001</v>
      </c>
      <c r="U898" s="2">
        <v>500.8</v>
      </c>
      <c r="V898" s="2">
        <v>4.7190000000000003</v>
      </c>
      <c r="W898" s="2">
        <v>0</v>
      </c>
      <c r="X898" t="s">
        <v>5101</v>
      </c>
      <c r="Y898" t="s">
        <v>5074</v>
      </c>
      <c r="Z898" t="s">
        <v>5074</v>
      </c>
      <c r="AA898" t="s">
        <v>5075</v>
      </c>
      <c r="AB898" t="s">
        <v>5075</v>
      </c>
      <c r="AC898" t="s">
        <v>5075</v>
      </c>
      <c r="AD898" t="s">
        <v>10834</v>
      </c>
      <c r="AE898" s="2">
        <v>46</v>
      </c>
      <c r="AF898" t="s">
        <v>11560</v>
      </c>
      <c r="AG898" t="s">
        <v>5018</v>
      </c>
      <c r="AH898" t="s">
        <v>12152</v>
      </c>
      <c r="AI898" t="s">
        <v>12155</v>
      </c>
      <c r="AJ898" t="s">
        <v>5076</v>
      </c>
      <c r="AK898" s="2">
        <v>9</v>
      </c>
      <c r="AL898" s="2">
        <v>5</v>
      </c>
      <c r="AM898" s="2">
        <v>3</v>
      </c>
      <c r="AN898" s="2">
        <v>0</v>
      </c>
      <c r="AO898" t="s">
        <v>5076</v>
      </c>
      <c r="AP898" s="2">
        <v>0</v>
      </c>
      <c r="AQ898" t="s">
        <v>5074</v>
      </c>
      <c r="AR898" t="s">
        <v>12621</v>
      </c>
      <c r="AS898" t="s">
        <v>5076</v>
      </c>
      <c r="AT898" t="s">
        <v>5018</v>
      </c>
      <c r="AU898" t="s">
        <v>5018</v>
      </c>
      <c r="AV898" t="s">
        <v>13071</v>
      </c>
      <c r="AW898" t="s">
        <v>13079</v>
      </c>
      <c r="AX898" t="s">
        <v>5079</v>
      </c>
      <c r="AY898" s="2">
        <v>0</v>
      </c>
      <c r="AZ898" s="2">
        <v>1</v>
      </c>
      <c r="BA898" s="2">
        <v>0</v>
      </c>
      <c r="BB898" s="2">
        <v>0</v>
      </c>
      <c r="BC898" s="2">
        <v>0</v>
      </c>
      <c r="BD898" s="2">
        <v>0</v>
      </c>
      <c r="BE898" t="s">
        <v>5074</v>
      </c>
      <c r="BF898" t="s">
        <v>14893</v>
      </c>
      <c r="BG898" t="s">
        <v>17358</v>
      </c>
      <c r="BH898" t="s">
        <v>5076</v>
      </c>
      <c r="BI898" t="s">
        <v>19843</v>
      </c>
      <c r="BJ898" s="2">
        <v>39290925</v>
      </c>
      <c r="BK898" t="s">
        <v>22345</v>
      </c>
      <c r="BL898" s="1">
        <v>45135</v>
      </c>
      <c r="BM898" s="2">
        <v>2128</v>
      </c>
      <c r="BN898" t="s">
        <v>23079</v>
      </c>
      <c r="BO898" t="s">
        <v>23322</v>
      </c>
      <c r="BP898" t="s">
        <v>24150</v>
      </c>
      <c r="BQ898" t="s">
        <v>24152</v>
      </c>
      <c r="BR898" s="2"/>
      <c r="BS898" s="2"/>
      <c r="BT898" s="2"/>
      <c r="BU898" s="2"/>
      <c r="BV898" s="2"/>
      <c r="BW898" s="2"/>
      <c r="BX898" s="2"/>
      <c r="BY898" s="2">
        <v>0</v>
      </c>
      <c r="BZ898" t="s">
        <v>24163</v>
      </c>
      <c r="CA898" t="s">
        <v>24165</v>
      </c>
      <c r="CB898" s="9" t="s">
        <v>25802</v>
      </c>
    </row>
    <row r="899" spans="1:80">
      <c r="A899" t="s">
        <v>1770</v>
      </c>
      <c r="B899" t="s">
        <v>4271</v>
      </c>
      <c r="C899" s="1">
        <v>45131</v>
      </c>
      <c r="D899" t="s">
        <v>5015</v>
      </c>
      <c r="E899" t="s">
        <v>5018</v>
      </c>
      <c r="F899" t="s">
        <v>5018</v>
      </c>
      <c r="G899" t="s">
        <v>5018</v>
      </c>
      <c r="H899" t="s">
        <v>5022</v>
      </c>
      <c r="I899" t="s">
        <v>5034</v>
      </c>
      <c r="J899" s="1">
        <v>45131</v>
      </c>
      <c r="K899" t="s">
        <v>5039</v>
      </c>
      <c r="L899" t="s">
        <v>5042</v>
      </c>
      <c r="M899" t="s">
        <v>5042</v>
      </c>
      <c r="N899" t="s">
        <v>5071</v>
      </c>
      <c r="O899" t="s">
        <v>5075</v>
      </c>
      <c r="P899" t="s">
        <v>5018</v>
      </c>
      <c r="Q899" t="s">
        <v>5034</v>
      </c>
      <c r="R899" t="s">
        <v>6872</v>
      </c>
      <c r="S899" s="2">
        <v>4.7594215999999996</v>
      </c>
      <c r="T899" s="2">
        <v>22.818922100000002</v>
      </c>
      <c r="U899" s="2">
        <v>525.5</v>
      </c>
      <c r="V899" s="2">
        <v>4.7549999999999999</v>
      </c>
      <c r="W899" s="2"/>
      <c r="X899" t="s">
        <v>8718</v>
      </c>
      <c r="Y899" t="s">
        <v>5074</v>
      </c>
      <c r="Z899" t="s">
        <v>5074</v>
      </c>
      <c r="AA899" t="s">
        <v>5075</v>
      </c>
      <c r="AB899" t="s">
        <v>5075</v>
      </c>
      <c r="AC899" t="s">
        <v>5075</v>
      </c>
      <c r="AD899" t="s">
        <v>10835</v>
      </c>
      <c r="AE899" s="2">
        <v>20</v>
      </c>
      <c r="AF899" t="s">
        <v>11561</v>
      </c>
      <c r="AG899" t="s">
        <v>11979</v>
      </c>
      <c r="AH899" t="s">
        <v>12152</v>
      </c>
      <c r="AI899" t="s">
        <v>12155</v>
      </c>
      <c r="AJ899" t="s">
        <v>5076</v>
      </c>
      <c r="AK899" s="2">
        <v>12</v>
      </c>
      <c r="AL899" s="2">
        <v>5</v>
      </c>
      <c r="AM899" s="2">
        <v>2</v>
      </c>
      <c r="AN899" s="2">
        <v>1</v>
      </c>
      <c r="AO899" t="s">
        <v>5074</v>
      </c>
      <c r="AP899" s="2">
        <v>2</v>
      </c>
      <c r="AQ899" t="s">
        <v>5074</v>
      </c>
      <c r="AR899" t="s">
        <v>12622</v>
      </c>
      <c r="AS899" t="s">
        <v>5076</v>
      </c>
      <c r="AT899" t="s">
        <v>5018</v>
      </c>
      <c r="AU899" t="s">
        <v>5018</v>
      </c>
      <c r="AV899" t="s">
        <v>13067</v>
      </c>
      <c r="AW899" t="s">
        <v>13079</v>
      </c>
      <c r="AX899" t="s">
        <v>13083</v>
      </c>
      <c r="AY899" s="2">
        <v>0</v>
      </c>
      <c r="AZ899" s="2">
        <v>0</v>
      </c>
      <c r="BA899" s="2">
        <v>0</v>
      </c>
      <c r="BB899" s="2">
        <v>0</v>
      </c>
      <c r="BC899" s="2">
        <v>1</v>
      </c>
      <c r="BD899" s="2">
        <v>0</v>
      </c>
      <c r="BE899" t="s">
        <v>5074</v>
      </c>
      <c r="BF899" t="s">
        <v>14894</v>
      </c>
      <c r="BG899" t="s">
        <v>17359</v>
      </c>
      <c r="BH899" t="s">
        <v>5074</v>
      </c>
      <c r="BI899" t="s">
        <v>19844</v>
      </c>
      <c r="BJ899" s="2">
        <v>39290366</v>
      </c>
      <c r="BK899" t="s">
        <v>22346</v>
      </c>
      <c r="BL899" s="1">
        <v>45135</v>
      </c>
      <c r="BM899" s="2">
        <v>2018</v>
      </c>
      <c r="BN899" t="s">
        <v>23079</v>
      </c>
      <c r="BO899" t="s">
        <v>23761</v>
      </c>
      <c r="BP899" t="s">
        <v>24150</v>
      </c>
      <c r="BQ899" t="s">
        <v>24152</v>
      </c>
      <c r="BR899" s="2"/>
      <c r="BS899" s="2"/>
      <c r="BT899" s="2"/>
      <c r="BU899" s="2"/>
      <c r="BV899" s="2"/>
      <c r="BW899" s="2"/>
      <c r="BX899" s="2"/>
      <c r="BY899" s="2">
        <v>0</v>
      </c>
      <c r="BZ899" t="s">
        <v>24163</v>
      </c>
      <c r="CA899" t="s">
        <v>24165</v>
      </c>
      <c r="CB899" s="9" t="s">
        <v>25803</v>
      </c>
    </row>
    <row r="900" spans="1:80">
      <c r="A900" t="s">
        <v>1771</v>
      </c>
      <c r="B900" t="s">
        <v>4272</v>
      </c>
      <c r="C900" s="1">
        <v>45131</v>
      </c>
      <c r="D900" t="s">
        <v>5014</v>
      </c>
      <c r="E900" t="s">
        <v>5018</v>
      </c>
      <c r="F900" t="s">
        <v>5018</v>
      </c>
      <c r="G900" t="s">
        <v>5018</v>
      </c>
      <c r="H900" t="s">
        <v>5022</v>
      </c>
      <c r="I900" t="s">
        <v>5033</v>
      </c>
      <c r="J900" s="1">
        <v>45131</v>
      </c>
      <c r="K900" t="s">
        <v>5039</v>
      </c>
      <c r="L900" t="s">
        <v>5042</v>
      </c>
      <c r="M900" t="s">
        <v>5042</v>
      </c>
      <c r="N900" t="s">
        <v>5071</v>
      </c>
      <c r="O900" t="s">
        <v>5074</v>
      </c>
      <c r="P900" t="s">
        <v>5018</v>
      </c>
      <c r="Q900" t="s">
        <v>5033</v>
      </c>
      <c r="R900" t="s">
        <v>6873</v>
      </c>
      <c r="S900" s="2">
        <v>4.7600185000000002</v>
      </c>
      <c r="T900" s="2">
        <v>22.8176278</v>
      </c>
      <c r="U900" s="2">
        <v>532.5</v>
      </c>
      <c r="V900" s="2">
        <v>4.9370000000000003</v>
      </c>
      <c r="W900" s="2">
        <v>50</v>
      </c>
      <c r="X900" t="s">
        <v>7970</v>
      </c>
      <c r="Y900" t="s">
        <v>5076</v>
      </c>
      <c r="Z900" t="s">
        <v>5074</v>
      </c>
      <c r="AA900" t="s">
        <v>5075</v>
      </c>
      <c r="AB900" t="s">
        <v>5075</v>
      </c>
      <c r="AC900" t="s">
        <v>5075</v>
      </c>
      <c r="AD900" t="s">
        <v>10836</v>
      </c>
      <c r="AE900" s="2">
        <v>27</v>
      </c>
      <c r="AF900" t="s">
        <v>11560</v>
      </c>
      <c r="AG900" t="s">
        <v>5018</v>
      </c>
      <c r="AH900" t="s">
        <v>12152</v>
      </c>
      <c r="AI900" t="s">
        <v>12155</v>
      </c>
      <c r="AJ900" t="s">
        <v>5074</v>
      </c>
      <c r="AK900" s="2">
        <v>15</v>
      </c>
      <c r="AL900" s="2">
        <v>8</v>
      </c>
      <c r="AM900" s="2">
        <v>4</v>
      </c>
      <c r="AN900" s="2">
        <v>0</v>
      </c>
      <c r="AO900" t="s">
        <v>5074</v>
      </c>
      <c r="AP900" s="2">
        <v>3</v>
      </c>
      <c r="AQ900" t="s">
        <v>5074</v>
      </c>
      <c r="AR900" t="s">
        <v>12623</v>
      </c>
      <c r="AS900" t="s">
        <v>5076</v>
      </c>
      <c r="AT900" t="s">
        <v>5018</v>
      </c>
      <c r="AU900" t="s">
        <v>5018</v>
      </c>
      <c r="AV900" t="s">
        <v>13067</v>
      </c>
      <c r="AW900" t="s">
        <v>13079</v>
      </c>
      <c r="AX900" t="s">
        <v>13083</v>
      </c>
      <c r="AY900" s="2">
        <v>0</v>
      </c>
      <c r="AZ900" s="2">
        <v>0</v>
      </c>
      <c r="BA900" s="2">
        <v>0</v>
      </c>
      <c r="BB900" s="2">
        <v>0</v>
      </c>
      <c r="BC900" s="2">
        <v>1</v>
      </c>
      <c r="BD900" s="2">
        <v>0</v>
      </c>
      <c r="BE900" t="s">
        <v>5076</v>
      </c>
      <c r="BF900" t="s">
        <v>5018</v>
      </c>
      <c r="BG900" t="s">
        <v>5018</v>
      </c>
      <c r="BH900" t="s">
        <v>5074</v>
      </c>
      <c r="BI900" t="s">
        <v>19845</v>
      </c>
      <c r="BJ900" s="2">
        <v>39295463</v>
      </c>
      <c r="BK900" t="s">
        <v>22347</v>
      </c>
      <c r="BL900" s="1">
        <v>45135</v>
      </c>
      <c r="BM900" s="2">
        <v>2332</v>
      </c>
      <c r="BN900" t="s">
        <v>23079</v>
      </c>
      <c r="BO900" t="s">
        <v>23305</v>
      </c>
      <c r="BP900" t="s">
        <v>24150</v>
      </c>
      <c r="BQ900" t="s">
        <v>24152</v>
      </c>
      <c r="BR900" s="2"/>
      <c r="BS900" s="2"/>
      <c r="BT900" s="2"/>
      <c r="BU900" s="2"/>
      <c r="BV900" s="2"/>
      <c r="BW900" s="2"/>
      <c r="BX900" s="2"/>
      <c r="BY900" s="2">
        <v>0</v>
      </c>
      <c r="BZ900" t="s">
        <v>24163</v>
      </c>
      <c r="CA900" t="s">
        <v>24165</v>
      </c>
      <c r="CB900" s="9" t="s">
        <v>25804</v>
      </c>
    </row>
    <row r="901" spans="1:80">
      <c r="A901" t="s">
        <v>1772</v>
      </c>
      <c r="B901" t="s">
        <v>4273</v>
      </c>
      <c r="C901" s="1">
        <v>45131</v>
      </c>
      <c r="D901" t="s">
        <v>5015</v>
      </c>
      <c r="E901" t="s">
        <v>5018</v>
      </c>
      <c r="F901" t="s">
        <v>5018</v>
      </c>
      <c r="G901" t="s">
        <v>5018</v>
      </c>
      <c r="H901" t="s">
        <v>5022</v>
      </c>
      <c r="I901" t="s">
        <v>5034</v>
      </c>
      <c r="J901" s="1">
        <v>45131</v>
      </c>
      <c r="K901" t="s">
        <v>5039</v>
      </c>
      <c r="L901" t="s">
        <v>5042</v>
      </c>
      <c r="M901" t="s">
        <v>5042</v>
      </c>
      <c r="N901" t="s">
        <v>5071</v>
      </c>
      <c r="O901" t="s">
        <v>5074</v>
      </c>
      <c r="P901" t="s">
        <v>5018</v>
      </c>
      <c r="Q901" t="s">
        <v>5034</v>
      </c>
      <c r="R901" t="s">
        <v>6874</v>
      </c>
      <c r="S901" s="2">
        <v>4.7590443999999996</v>
      </c>
      <c r="T901" s="2">
        <v>22.818068199999999</v>
      </c>
      <c r="U901" s="2">
        <v>501.8</v>
      </c>
      <c r="V901" s="2">
        <v>4.9820000000000002</v>
      </c>
      <c r="W901" s="2"/>
      <c r="X901" t="s">
        <v>7954</v>
      </c>
      <c r="Y901" t="s">
        <v>5074</v>
      </c>
      <c r="Z901" t="s">
        <v>5074</v>
      </c>
      <c r="AA901" t="s">
        <v>5075</v>
      </c>
      <c r="AB901" t="s">
        <v>5075</v>
      </c>
      <c r="AC901" t="s">
        <v>5075</v>
      </c>
      <c r="AD901" t="s">
        <v>10837</v>
      </c>
      <c r="AE901" s="2">
        <v>26</v>
      </c>
      <c r="AF901" t="s">
        <v>11560</v>
      </c>
      <c r="AG901" t="s">
        <v>5018</v>
      </c>
      <c r="AH901" t="s">
        <v>12151</v>
      </c>
      <c r="AI901" t="s">
        <v>12155</v>
      </c>
      <c r="AJ901" t="s">
        <v>5074</v>
      </c>
      <c r="AK901" s="2">
        <v>7</v>
      </c>
      <c r="AL901" s="2">
        <v>5</v>
      </c>
      <c r="AM901" s="2">
        <v>0</v>
      </c>
      <c r="AN901" s="2">
        <v>0</v>
      </c>
      <c r="AO901" t="s">
        <v>5076</v>
      </c>
      <c r="AP901" s="2">
        <v>3</v>
      </c>
      <c r="AQ901" t="s">
        <v>5074</v>
      </c>
      <c r="AR901" t="s">
        <v>12624</v>
      </c>
      <c r="AS901" t="s">
        <v>5076</v>
      </c>
      <c r="AT901" t="s">
        <v>5018</v>
      </c>
      <c r="AU901" t="s">
        <v>5018</v>
      </c>
      <c r="AV901" t="s">
        <v>13068</v>
      </c>
      <c r="AW901" t="s">
        <v>13079</v>
      </c>
      <c r="AX901" t="s">
        <v>13083</v>
      </c>
      <c r="AY901" s="2">
        <v>0</v>
      </c>
      <c r="AZ901" s="2">
        <v>0</v>
      </c>
      <c r="BA901" s="2">
        <v>0</v>
      </c>
      <c r="BB901" s="2">
        <v>0</v>
      </c>
      <c r="BC901" s="2">
        <v>1</v>
      </c>
      <c r="BD901" s="2">
        <v>0</v>
      </c>
      <c r="BE901" t="s">
        <v>5074</v>
      </c>
      <c r="BF901" t="s">
        <v>14895</v>
      </c>
      <c r="BG901" t="s">
        <v>17360</v>
      </c>
      <c r="BH901" t="s">
        <v>5074</v>
      </c>
      <c r="BI901" t="s">
        <v>19846</v>
      </c>
      <c r="BJ901" s="2">
        <v>39289790</v>
      </c>
      <c r="BK901" t="s">
        <v>22348</v>
      </c>
      <c r="BL901" s="1">
        <v>45135</v>
      </c>
      <c r="BM901" s="2">
        <v>1881</v>
      </c>
      <c r="BN901" t="s">
        <v>23079</v>
      </c>
      <c r="BO901" t="s">
        <v>23650</v>
      </c>
      <c r="BP901" t="s">
        <v>24150</v>
      </c>
      <c r="BQ901" t="s">
        <v>24152</v>
      </c>
      <c r="BR901" s="2"/>
      <c r="BS901" s="2"/>
      <c r="BT901" s="2"/>
      <c r="BU901" s="2"/>
      <c r="BV901" s="2"/>
      <c r="BW901" s="2"/>
      <c r="BX901" s="2"/>
      <c r="BY901" s="2">
        <v>0</v>
      </c>
      <c r="BZ901" t="s">
        <v>24163</v>
      </c>
      <c r="CA901" t="s">
        <v>24165</v>
      </c>
      <c r="CB901" s="9" t="s">
        <v>25805</v>
      </c>
    </row>
    <row r="902" spans="1:80">
      <c r="A902" t="s">
        <v>1773</v>
      </c>
      <c r="B902" t="s">
        <v>4274</v>
      </c>
      <c r="C902" s="1">
        <v>45131</v>
      </c>
      <c r="D902" t="s">
        <v>5013</v>
      </c>
      <c r="E902" t="s">
        <v>5018</v>
      </c>
      <c r="F902" t="s">
        <v>5018</v>
      </c>
      <c r="G902" t="s">
        <v>5018</v>
      </c>
      <c r="H902" t="s">
        <v>5022</v>
      </c>
      <c r="I902" t="s">
        <v>5032</v>
      </c>
      <c r="J902" s="1">
        <v>45131</v>
      </c>
      <c r="K902" t="s">
        <v>5039</v>
      </c>
      <c r="L902" t="s">
        <v>5042</v>
      </c>
      <c r="M902" t="s">
        <v>5042</v>
      </c>
      <c r="N902" t="s">
        <v>5071</v>
      </c>
      <c r="O902" t="s">
        <v>5074</v>
      </c>
      <c r="P902" t="s">
        <v>5018</v>
      </c>
      <c r="Q902" t="s">
        <v>5032</v>
      </c>
      <c r="R902" t="s">
        <v>6875</v>
      </c>
      <c r="S902" s="2">
        <v>4.7607232000000002</v>
      </c>
      <c r="T902" s="2">
        <v>22.8197361</v>
      </c>
      <c r="U902" s="2">
        <v>515.5</v>
      </c>
      <c r="V902" s="2">
        <v>4.8479999999999999</v>
      </c>
      <c r="W902" s="2">
        <v>0</v>
      </c>
      <c r="X902" t="s">
        <v>5101</v>
      </c>
      <c r="Y902" t="s">
        <v>5074</v>
      </c>
      <c r="Z902" t="s">
        <v>5074</v>
      </c>
      <c r="AA902" t="s">
        <v>5075</v>
      </c>
      <c r="AB902" t="s">
        <v>5075</v>
      </c>
      <c r="AC902" t="s">
        <v>5075</v>
      </c>
      <c r="AD902" t="s">
        <v>10838</v>
      </c>
      <c r="AE902" s="2">
        <v>49</v>
      </c>
      <c r="AF902" t="s">
        <v>11560</v>
      </c>
      <c r="AG902" t="s">
        <v>5018</v>
      </c>
      <c r="AH902" t="s">
        <v>12152</v>
      </c>
      <c r="AI902" t="s">
        <v>12155</v>
      </c>
      <c r="AJ902" t="s">
        <v>5076</v>
      </c>
      <c r="AK902" s="2">
        <v>6</v>
      </c>
      <c r="AL902" s="2">
        <v>6</v>
      </c>
      <c r="AM902" s="2">
        <v>2</v>
      </c>
      <c r="AN902" s="2">
        <v>0</v>
      </c>
      <c r="AO902" t="s">
        <v>5076</v>
      </c>
      <c r="AP902" s="2">
        <v>1</v>
      </c>
      <c r="AQ902" t="s">
        <v>5074</v>
      </c>
      <c r="AR902" t="s">
        <v>12625</v>
      </c>
      <c r="AS902" t="s">
        <v>5076</v>
      </c>
      <c r="AT902" t="s">
        <v>5018</v>
      </c>
      <c r="AU902" t="s">
        <v>5018</v>
      </c>
      <c r="AV902" t="s">
        <v>13071</v>
      </c>
      <c r="AW902" t="s">
        <v>13079</v>
      </c>
      <c r="AX902" t="s">
        <v>5079</v>
      </c>
      <c r="AY902" s="2">
        <v>0</v>
      </c>
      <c r="AZ902" s="2">
        <v>1</v>
      </c>
      <c r="BA902" s="2">
        <v>0</v>
      </c>
      <c r="BB902" s="2">
        <v>0</v>
      </c>
      <c r="BC902" s="2">
        <v>0</v>
      </c>
      <c r="BD902" s="2">
        <v>0</v>
      </c>
      <c r="BE902" t="s">
        <v>5074</v>
      </c>
      <c r="BF902" t="s">
        <v>14896</v>
      </c>
      <c r="BG902" t="s">
        <v>17361</v>
      </c>
      <c r="BH902" t="s">
        <v>5076</v>
      </c>
      <c r="BI902" t="s">
        <v>19847</v>
      </c>
      <c r="BJ902" s="2">
        <v>39290665</v>
      </c>
      <c r="BK902" t="s">
        <v>22349</v>
      </c>
      <c r="BL902" s="1">
        <v>45135</v>
      </c>
      <c r="BM902" s="2">
        <v>2086</v>
      </c>
      <c r="BN902" t="s">
        <v>23079</v>
      </c>
      <c r="BO902" t="s">
        <v>23453</v>
      </c>
      <c r="BP902" t="s">
        <v>24150</v>
      </c>
      <c r="BQ902" t="s">
        <v>24152</v>
      </c>
      <c r="BR902" s="2"/>
      <c r="BS902" s="2"/>
      <c r="BT902" s="2"/>
      <c r="BU902" s="2"/>
      <c r="BV902" s="2"/>
      <c r="BW902" s="2"/>
      <c r="BX902" s="2"/>
      <c r="BY902" s="2">
        <v>0</v>
      </c>
      <c r="BZ902" t="s">
        <v>24163</v>
      </c>
      <c r="CA902" t="s">
        <v>24165</v>
      </c>
      <c r="CB902" s="9" t="s">
        <v>25806</v>
      </c>
    </row>
    <row r="903" spans="1:80">
      <c r="A903" t="s">
        <v>1774</v>
      </c>
      <c r="B903" t="s">
        <v>4275</v>
      </c>
      <c r="C903" s="1">
        <v>45131</v>
      </c>
      <c r="D903" t="s">
        <v>5013</v>
      </c>
      <c r="E903" t="s">
        <v>5018</v>
      </c>
      <c r="F903" t="s">
        <v>5018</v>
      </c>
      <c r="G903" t="s">
        <v>5018</v>
      </c>
      <c r="H903" t="s">
        <v>5022</v>
      </c>
      <c r="I903" t="s">
        <v>5032</v>
      </c>
      <c r="J903" s="1">
        <v>45131</v>
      </c>
      <c r="K903" t="s">
        <v>5039</v>
      </c>
      <c r="L903" t="s">
        <v>5042</v>
      </c>
      <c r="M903" t="s">
        <v>5042</v>
      </c>
      <c r="N903" t="s">
        <v>5071</v>
      </c>
      <c r="O903" t="s">
        <v>5074</v>
      </c>
      <c r="P903" t="s">
        <v>5018</v>
      </c>
      <c r="Q903" t="s">
        <v>5032</v>
      </c>
      <c r="R903" t="s">
        <v>6876</v>
      </c>
      <c r="S903" s="2">
        <v>4.7603847000000004</v>
      </c>
      <c r="T903" s="2">
        <v>22.820091600000001</v>
      </c>
      <c r="U903" s="2">
        <v>515.4</v>
      </c>
      <c r="V903" s="2">
        <v>4.7880000000000003</v>
      </c>
      <c r="W903" s="2">
        <v>0</v>
      </c>
      <c r="X903" t="s">
        <v>5101</v>
      </c>
      <c r="Y903" t="s">
        <v>5074</v>
      </c>
      <c r="Z903" t="s">
        <v>5074</v>
      </c>
      <c r="AA903" t="s">
        <v>5075</v>
      </c>
      <c r="AB903" t="s">
        <v>5075</v>
      </c>
      <c r="AC903" t="s">
        <v>5075</v>
      </c>
      <c r="AD903" t="s">
        <v>10839</v>
      </c>
      <c r="AE903" s="2">
        <v>34</v>
      </c>
      <c r="AF903" t="s">
        <v>11560</v>
      </c>
      <c r="AG903" t="s">
        <v>5018</v>
      </c>
      <c r="AH903" t="s">
        <v>12151</v>
      </c>
      <c r="AI903" t="s">
        <v>12155</v>
      </c>
      <c r="AJ903" t="s">
        <v>5076</v>
      </c>
      <c r="AK903" s="2">
        <v>3</v>
      </c>
      <c r="AL903" s="2">
        <v>11</v>
      </c>
      <c r="AM903" s="2">
        <v>7</v>
      </c>
      <c r="AN903" s="2">
        <v>0</v>
      </c>
      <c r="AO903" t="s">
        <v>5076</v>
      </c>
      <c r="AP903" s="2">
        <v>2</v>
      </c>
      <c r="AQ903" t="s">
        <v>5074</v>
      </c>
      <c r="AR903" t="s">
        <v>12626</v>
      </c>
      <c r="AS903" t="s">
        <v>5076</v>
      </c>
      <c r="AT903" t="s">
        <v>5018</v>
      </c>
      <c r="AU903" t="s">
        <v>5018</v>
      </c>
      <c r="AV903" t="s">
        <v>13071</v>
      </c>
      <c r="AW903" t="s">
        <v>13079</v>
      </c>
      <c r="AX903" t="s">
        <v>13083</v>
      </c>
      <c r="AY903" s="2">
        <v>0</v>
      </c>
      <c r="AZ903" s="2">
        <v>0</v>
      </c>
      <c r="BA903" s="2">
        <v>0</v>
      </c>
      <c r="BB903" s="2">
        <v>0</v>
      </c>
      <c r="BC903" s="2">
        <v>1</v>
      </c>
      <c r="BD903" s="2">
        <v>0</v>
      </c>
      <c r="BE903" t="s">
        <v>5074</v>
      </c>
      <c r="BF903" t="s">
        <v>14897</v>
      </c>
      <c r="BG903" t="s">
        <v>17362</v>
      </c>
      <c r="BH903" t="s">
        <v>5076</v>
      </c>
      <c r="BI903" t="s">
        <v>19848</v>
      </c>
      <c r="BJ903" s="2">
        <v>39290689</v>
      </c>
      <c r="BK903" t="s">
        <v>22350</v>
      </c>
      <c r="BL903" s="1">
        <v>45135</v>
      </c>
      <c r="BM903" s="2">
        <v>2097</v>
      </c>
      <c r="BN903" t="s">
        <v>23079</v>
      </c>
      <c r="BO903" t="s">
        <v>23433</v>
      </c>
      <c r="BP903" t="s">
        <v>24150</v>
      </c>
      <c r="BQ903" t="s">
        <v>24152</v>
      </c>
      <c r="BR903" s="2"/>
      <c r="BS903" s="2"/>
      <c r="BT903" s="2"/>
      <c r="BU903" s="2"/>
      <c r="BV903" s="2"/>
      <c r="BW903" s="2"/>
      <c r="BX903" s="2"/>
      <c r="BY903" s="2">
        <v>0</v>
      </c>
      <c r="BZ903" t="s">
        <v>24163</v>
      </c>
      <c r="CA903" t="s">
        <v>24165</v>
      </c>
      <c r="CB903" s="9" t="s">
        <v>25807</v>
      </c>
    </row>
    <row r="904" spans="1:80">
      <c r="A904" t="s">
        <v>1775</v>
      </c>
      <c r="B904" t="s">
        <v>4276</v>
      </c>
      <c r="C904" s="1">
        <v>45131</v>
      </c>
      <c r="D904" t="s">
        <v>5015</v>
      </c>
      <c r="E904" t="s">
        <v>5018</v>
      </c>
      <c r="F904" t="s">
        <v>5018</v>
      </c>
      <c r="G904" t="s">
        <v>5018</v>
      </c>
      <c r="H904" t="s">
        <v>5022</v>
      </c>
      <c r="I904" t="s">
        <v>5034</v>
      </c>
      <c r="J904" s="1">
        <v>45131</v>
      </c>
      <c r="K904" t="s">
        <v>5039</v>
      </c>
      <c r="L904" t="s">
        <v>5042</v>
      </c>
      <c r="M904" t="s">
        <v>5042</v>
      </c>
      <c r="N904" t="s">
        <v>5071</v>
      </c>
      <c r="O904" t="s">
        <v>5074</v>
      </c>
      <c r="P904" t="s">
        <v>5018</v>
      </c>
      <c r="Q904" t="s">
        <v>5034</v>
      </c>
      <c r="R904" t="s">
        <v>6877</v>
      </c>
      <c r="S904" s="2">
        <v>4.7595524999999999</v>
      </c>
      <c r="T904" s="2">
        <v>22.819071099999999</v>
      </c>
      <c r="U904" s="2">
        <v>515.70000000000005</v>
      </c>
      <c r="V904" s="2">
        <v>4.9720000000000004</v>
      </c>
      <c r="W904" s="2"/>
      <c r="X904" t="s">
        <v>7979</v>
      </c>
      <c r="Y904" t="s">
        <v>5074</v>
      </c>
      <c r="Z904" t="s">
        <v>5074</v>
      </c>
      <c r="AA904" t="s">
        <v>5075</v>
      </c>
      <c r="AB904" t="s">
        <v>5075</v>
      </c>
      <c r="AC904" t="s">
        <v>5075</v>
      </c>
      <c r="AD904" t="s">
        <v>10840</v>
      </c>
      <c r="AE904" s="2">
        <v>52</v>
      </c>
      <c r="AF904" t="s">
        <v>11560</v>
      </c>
      <c r="AG904" t="s">
        <v>5018</v>
      </c>
      <c r="AH904" t="s">
        <v>12151</v>
      </c>
      <c r="AI904" t="s">
        <v>12155</v>
      </c>
      <c r="AJ904" t="s">
        <v>5076</v>
      </c>
      <c r="AK904" s="2">
        <v>10</v>
      </c>
      <c r="AL904" s="2">
        <v>15</v>
      </c>
      <c r="AM904" s="2">
        <v>9</v>
      </c>
      <c r="AN904" s="2">
        <v>0</v>
      </c>
      <c r="AO904" t="s">
        <v>5074</v>
      </c>
      <c r="AP904" s="2">
        <v>4</v>
      </c>
      <c r="AQ904" t="s">
        <v>5074</v>
      </c>
      <c r="AR904" t="s">
        <v>12627</v>
      </c>
      <c r="AS904" t="s">
        <v>5076</v>
      </c>
      <c r="AT904" t="s">
        <v>5018</v>
      </c>
      <c r="AU904" t="s">
        <v>5018</v>
      </c>
      <c r="AV904" t="s">
        <v>13068</v>
      </c>
      <c r="AW904" t="s">
        <v>13079</v>
      </c>
      <c r="AX904" t="s">
        <v>13083</v>
      </c>
      <c r="AY904" s="2">
        <v>0</v>
      </c>
      <c r="AZ904" s="2">
        <v>0</v>
      </c>
      <c r="BA904" s="2">
        <v>0</v>
      </c>
      <c r="BB904" s="2">
        <v>0</v>
      </c>
      <c r="BC904" s="2">
        <v>1</v>
      </c>
      <c r="BD904" s="2">
        <v>0</v>
      </c>
      <c r="BE904" t="s">
        <v>5074</v>
      </c>
      <c r="BF904" t="s">
        <v>14898</v>
      </c>
      <c r="BG904" t="s">
        <v>17363</v>
      </c>
      <c r="BH904" t="s">
        <v>5074</v>
      </c>
      <c r="BI904" t="s">
        <v>19849</v>
      </c>
      <c r="BJ904" s="2">
        <v>39290402</v>
      </c>
      <c r="BK904" t="s">
        <v>22351</v>
      </c>
      <c r="BL904" s="1">
        <v>45135</v>
      </c>
      <c r="BM904" s="2">
        <v>2033</v>
      </c>
      <c r="BN904" t="s">
        <v>23079</v>
      </c>
      <c r="BO904" t="s">
        <v>23517</v>
      </c>
      <c r="BP904" t="s">
        <v>24150</v>
      </c>
      <c r="BQ904" t="s">
        <v>24152</v>
      </c>
      <c r="BR904" s="2"/>
      <c r="BS904" s="2"/>
      <c r="BT904" s="2"/>
      <c r="BU904" s="2"/>
      <c r="BV904" s="2"/>
      <c r="BW904" s="2"/>
      <c r="BX904" s="2"/>
      <c r="BY904" s="2">
        <v>0</v>
      </c>
      <c r="BZ904" t="s">
        <v>24163</v>
      </c>
      <c r="CA904" t="s">
        <v>24165</v>
      </c>
      <c r="CB904" s="9" t="s">
        <v>25808</v>
      </c>
    </row>
    <row r="905" spans="1:80">
      <c r="A905" t="s">
        <v>1776</v>
      </c>
      <c r="B905" t="s">
        <v>4277</v>
      </c>
      <c r="C905" s="1">
        <v>45131</v>
      </c>
      <c r="D905" t="s">
        <v>5013</v>
      </c>
      <c r="E905" t="s">
        <v>5018</v>
      </c>
      <c r="F905" t="s">
        <v>5018</v>
      </c>
      <c r="G905" t="s">
        <v>5018</v>
      </c>
      <c r="H905" t="s">
        <v>5022</v>
      </c>
      <c r="I905" t="s">
        <v>5032</v>
      </c>
      <c r="J905" s="1">
        <v>45131</v>
      </c>
      <c r="K905" t="s">
        <v>5039</v>
      </c>
      <c r="L905" t="s">
        <v>5042</v>
      </c>
      <c r="M905" t="s">
        <v>5042</v>
      </c>
      <c r="N905" t="s">
        <v>5071</v>
      </c>
      <c r="O905" t="s">
        <v>5074</v>
      </c>
      <c r="P905" t="s">
        <v>5018</v>
      </c>
      <c r="Q905" t="s">
        <v>5032</v>
      </c>
      <c r="R905" t="s">
        <v>6878</v>
      </c>
      <c r="S905" s="2">
        <v>4.7609643000000004</v>
      </c>
      <c r="T905" s="2">
        <v>22.819194499999998</v>
      </c>
      <c r="U905" s="2">
        <v>508.9</v>
      </c>
      <c r="V905" s="2">
        <v>5</v>
      </c>
      <c r="W905" s="2">
        <v>0</v>
      </c>
      <c r="X905" t="s">
        <v>7954</v>
      </c>
      <c r="Y905" t="s">
        <v>5076</v>
      </c>
      <c r="Z905" t="s">
        <v>5074</v>
      </c>
      <c r="AA905" t="s">
        <v>5075</v>
      </c>
      <c r="AB905" t="s">
        <v>5075</v>
      </c>
      <c r="AC905" t="s">
        <v>5075</v>
      </c>
      <c r="AD905" t="s">
        <v>10841</v>
      </c>
      <c r="AE905" s="2">
        <v>43</v>
      </c>
      <c r="AF905" t="s">
        <v>11560</v>
      </c>
      <c r="AG905" t="s">
        <v>5018</v>
      </c>
      <c r="AH905" t="s">
        <v>12151</v>
      </c>
      <c r="AI905" t="s">
        <v>12155</v>
      </c>
      <c r="AJ905" t="s">
        <v>5076</v>
      </c>
      <c r="AK905" s="2">
        <v>8</v>
      </c>
      <c r="AL905" s="2">
        <v>15</v>
      </c>
      <c r="AM905" s="2">
        <v>6</v>
      </c>
      <c r="AN905" s="2">
        <v>0</v>
      </c>
      <c r="AO905" t="s">
        <v>5074</v>
      </c>
      <c r="AP905" s="2">
        <v>4</v>
      </c>
      <c r="AQ905" t="s">
        <v>5074</v>
      </c>
      <c r="AR905" t="s">
        <v>12628</v>
      </c>
      <c r="AS905" t="s">
        <v>5074</v>
      </c>
      <c r="AT905" t="s">
        <v>12970</v>
      </c>
      <c r="AU905" t="s">
        <v>12970</v>
      </c>
      <c r="AV905" t="s">
        <v>13068</v>
      </c>
      <c r="AW905" t="s">
        <v>13073</v>
      </c>
      <c r="AX905" t="s">
        <v>13102</v>
      </c>
      <c r="AY905" s="2">
        <v>0</v>
      </c>
      <c r="AZ905" s="2">
        <v>0</v>
      </c>
      <c r="BA905" s="2">
        <v>1</v>
      </c>
      <c r="BB905" s="2">
        <v>0</v>
      </c>
      <c r="BC905" s="2">
        <v>0</v>
      </c>
      <c r="BD905" s="2">
        <v>0</v>
      </c>
      <c r="BE905" t="s">
        <v>5074</v>
      </c>
      <c r="BF905" t="s">
        <v>14899</v>
      </c>
      <c r="BG905" t="s">
        <v>17364</v>
      </c>
      <c r="BH905" t="s">
        <v>5076</v>
      </c>
      <c r="BI905" t="s">
        <v>19850</v>
      </c>
      <c r="BJ905" s="2">
        <v>39290586</v>
      </c>
      <c r="BK905" t="s">
        <v>22352</v>
      </c>
      <c r="BL905" s="1">
        <v>45135</v>
      </c>
      <c r="BM905" s="2">
        <v>2069</v>
      </c>
      <c r="BN905" t="s">
        <v>23079</v>
      </c>
      <c r="BO905" t="s">
        <v>23561</v>
      </c>
      <c r="BP905" t="s">
        <v>24150</v>
      </c>
      <c r="BQ905" t="s">
        <v>24152</v>
      </c>
      <c r="BR905" s="2"/>
      <c r="BS905" s="2"/>
      <c r="BT905" s="2"/>
      <c r="BU905" s="2"/>
      <c r="BV905" s="2"/>
      <c r="BW905" s="2"/>
      <c r="BX905" s="2"/>
      <c r="BY905" s="2">
        <v>0</v>
      </c>
      <c r="BZ905" t="s">
        <v>24163</v>
      </c>
      <c r="CA905" t="s">
        <v>24165</v>
      </c>
      <c r="CB905" s="9" t="s">
        <v>25809</v>
      </c>
    </row>
    <row r="906" spans="1:80">
      <c r="A906" t="s">
        <v>1777</v>
      </c>
      <c r="B906" t="s">
        <v>4278</v>
      </c>
      <c r="C906" s="1">
        <v>45131</v>
      </c>
      <c r="D906" t="s">
        <v>5015</v>
      </c>
      <c r="E906" t="s">
        <v>5018</v>
      </c>
      <c r="F906" t="s">
        <v>5018</v>
      </c>
      <c r="G906" t="s">
        <v>5018</v>
      </c>
      <c r="H906" t="s">
        <v>5022</v>
      </c>
      <c r="I906" t="s">
        <v>5034</v>
      </c>
      <c r="J906" s="1">
        <v>45131</v>
      </c>
      <c r="K906" t="s">
        <v>5039</v>
      </c>
      <c r="L906" t="s">
        <v>5042</v>
      </c>
      <c r="M906" t="s">
        <v>5042</v>
      </c>
      <c r="N906" t="s">
        <v>5071</v>
      </c>
      <c r="O906" t="s">
        <v>5074</v>
      </c>
      <c r="P906" t="s">
        <v>5018</v>
      </c>
      <c r="Q906" t="s">
        <v>5034</v>
      </c>
      <c r="R906" t="s">
        <v>6879</v>
      </c>
      <c r="S906" s="2">
        <v>4.7600059999999997</v>
      </c>
      <c r="T906" s="2">
        <v>22.817491199999999</v>
      </c>
      <c r="U906" s="2">
        <v>508.9</v>
      </c>
      <c r="V906" s="2">
        <v>5</v>
      </c>
      <c r="W906" s="2"/>
      <c r="X906" t="s">
        <v>8719</v>
      </c>
      <c r="Y906" t="s">
        <v>5074</v>
      </c>
      <c r="Z906" t="s">
        <v>5074</v>
      </c>
      <c r="AA906" t="s">
        <v>5075</v>
      </c>
      <c r="AB906" t="s">
        <v>5075</v>
      </c>
      <c r="AC906" t="s">
        <v>5075</v>
      </c>
      <c r="AD906" t="s">
        <v>10842</v>
      </c>
      <c r="AE906" s="2">
        <v>73</v>
      </c>
      <c r="AF906" t="s">
        <v>11560</v>
      </c>
      <c r="AG906" t="s">
        <v>5018</v>
      </c>
      <c r="AH906" t="s">
        <v>12151</v>
      </c>
      <c r="AI906" t="s">
        <v>12155</v>
      </c>
      <c r="AJ906" t="s">
        <v>5074</v>
      </c>
      <c r="AK906" s="2">
        <v>6</v>
      </c>
      <c r="AL906" s="2">
        <v>6</v>
      </c>
      <c r="AM906" s="2">
        <v>4</v>
      </c>
      <c r="AN906" s="2">
        <v>2</v>
      </c>
      <c r="AO906" t="s">
        <v>5074</v>
      </c>
      <c r="AP906" s="2">
        <v>2</v>
      </c>
      <c r="AQ906" t="s">
        <v>5074</v>
      </c>
      <c r="AR906" t="s">
        <v>12629</v>
      </c>
      <c r="AS906" t="s">
        <v>5076</v>
      </c>
      <c r="AT906" t="s">
        <v>5018</v>
      </c>
      <c r="AU906" t="s">
        <v>5018</v>
      </c>
      <c r="AV906" t="s">
        <v>13067</v>
      </c>
      <c r="AW906" t="s">
        <v>13079</v>
      </c>
      <c r="AX906" t="s">
        <v>13083</v>
      </c>
      <c r="AY906" s="2">
        <v>0</v>
      </c>
      <c r="AZ906" s="2">
        <v>0</v>
      </c>
      <c r="BA906" s="2">
        <v>0</v>
      </c>
      <c r="BB906" s="2">
        <v>0</v>
      </c>
      <c r="BC906" s="2">
        <v>1</v>
      </c>
      <c r="BD906" s="2">
        <v>0</v>
      </c>
      <c r="BE906" t="s">
        <v>5074</v>
      </c>
      <c r="BF906" t="s">
        <v>14900</v>
      </c>
      <c r="BG906" t="s">
        <v>17365</v>
      </c>
      <c r="BH906" t="s">
        <v>5074</v>
      </c>
      <c r="BI906" t="s">
        <v>19851</v>
      </c>
      <c r="BJ906" s="2">
        <v>39289318</v>
      </c>
      <c r="BK906" t="s">
        <v>22353</v>
      </c>
      <c r="BL906" s="1">
        <v>45135</v>
      </c>
      <c r="BM906" s="2">
        <v>1761</v>
      </c>
      <c r="BN906" t="s">
        <v>23079</v>
      </c>
      <c r="BO906" t="s">
        <v>23700</v>
      </c>
      <c r="BP906" t="s">
        <v>24150</v>
      </c>
      <c r="BQ906" t="s">
        <v>24152</v>
      </c>
      <c r="BR906" s="2"/>
      <c r="BS906" s="2"/>
      <c r="BT906" s="2"/>
      <c r="BU906" s="2"/>
      <c r="BV906" s="2"/>
      <c r="BW906" s="2"/>
      <c r="BX906" s="2"/>
      <c r="BY906" s="2">
        <v>0</v>
      </c>
      <c r="BZ906" t="s">
        <v>24163</v>
      </c>
      <c r="CA906" t="s">
        <v>24165</v>
      </c>
      <c r="CB906" s="9" t="s">
        <v>25810</v>
      </c>
    </row>
    <row r="907" spans="1:80">
      <c r="A907" t="s">
        <v>1778</v>
      </c>
      <c r="B907" t="s">
        <v>4279</v>
      </c>
      <c r="C907" s="1">
        <v>45131</v>
      </c>
      <c r="D907" t="s">
        <v>5013</v>
      </c>
      <c r="E907" t="s">
        <v>5018</v>
      </c>
      <c r="F907" t="s">
        <v>5018</v>
      </c>
      <c r="G907" t="s">
        <v>5018</v>
      </c>
      <c r="H907" t="s">
        <v>5022</v>
      </c>
      <c r="I907" t="s">
        <v>5032</v>
      </c>
      <c r="J907" s="1">
        <v>45131</v>
      </c>
      <c r="K907" t="s">
        <v>5039</v>
      </c>
      <c r="L907" t="s">
        <v>5042</v>
      </c>
      <c r="M907" t="s">
        <v>5042</v>
      </c>
      <c r="N907" t="s">
        <v>5071</v>
      </c>
      <c r="O907" t="s">
        <v>5074</v>
      </c>
      <c r="P907" t="s">
        <v>5018</v>
      </c>
      <c r="Q907" t="s">
        <v>5032</v>
      </c>
      <c r="R907" t="s">
        <v>6880</v>
      </c>
      <c r="S907" s="2">
        <v>4.7613962000000001</v>
      </c>
      <c r="T907" s="2">
        <v>22.819330799999999</v>
      </c>
      <c r="U907" s="2">
        <v>500.5</v>
      </c>
      <c r="V907" s="2">
        <v>4.7329999999999997</v>
      </c>
      <c r="W907" s="2">
        <v>0</v>
      </c>
      <c r="X907" t="s">
        <v>5101</v>
      </c>
      <c r="Y907" t="s">
        <v>5074</v>
      </c>
      <c r="Z907" t="s">
        <v>5074</v>
      </c>
      <c r="AA907" t="s">
        <v>5075</v>
      </c>
      <c r="AB907" t="s">
        <v>5075</v>
      </c>
      <c r="AC907" t="s">
        <v>5075</v>
      </c>
      <c r="AD907" t="s">
        <v>10843</v>
      </c>
      <c r="AE907" s="2">
        <v>41</v>
      </c>
      <c r="AF907" t="s">
        <v>11560</v>
      </c>
      <c r="AG907" t="s">
        <v>5018</v>
      </c>
      <c r="AH907" t="s">
        <v>12151</v>
      </c>
      <c r="AI907" t="s">
        <v>12155</v>
      </c>
      <c r="AJ907" t="s">
        <v>5074</v>
      </c>
      <c r="AK907" s="2">
        <v>9</v>
      </c>
      <c r="AL907" s="2">
        <v>8</v>
      </c>
      <c r="AM907" s="2">
        <v>4</v>
      </c>
      <c r="AN907" s="2">
        <v>0</v>
      </c>
      <c r="AO907" t="s">
        <v>5074</v>
      </c>
      <c r="AP907" s="2">
        <v>4</v>
      </c>
      <c r="AQ907" t="s">
        <v>5074</v>
      </c>
      <c r="AR907" t="s">
        <v>12630</v>
      </c>
      <c r="AS907" t="s">
        <v>5074</v>
      </c>
      <c r="AT907" t="s">
        <v>12971</v>
      </c>
      <c r="AU907" t="s">
        <v>12971</v>
      </c>
      <c r="AV907" t="s">
        <v>13071</v>
      </c>
      <c r="AW907" t="s">
        <v>13079</v>
      </c>
      <c r="AX907" t="s">
        <v>13083</v>
      </c>
      <c r="AY907" s="2">
        <v>0</v>
      </c>
      <c r="AZ907" s="2">
        <v>0</v>
      </c>
      <c r="BA907" s="2">
        <v>0</v>
      </c>
      <c r="BB907" s="2">
        <v>0</v>
      </c>
      <c r="BC907" s="2">
        <v>1</v>
      </c>
      <c r="BD907" s="2">
        <v>0</v>
      </c>
      <c r="BE907" t="s">
        <v>5074</v>
      </c>
      <c r="BF907" t="s">
        <v>14901</v>
      </c>
      <c r="BG907" t="s">
        <v>17366</v>
      </c>
      <c r="BH907" t="s">
        <v>5076</v>
      </c>
      <c r="BI907" t="s">
        <v>19852</v>
      </c>
      <c r="BJ907" s="2">
        <v>39290940</v>
      </c>
      <c r="BK907" t="s">
        <v>22354</v>
      </c>
      <c r="BL907" s="1">
        <v>45135</v>
      </c>
      <c r="BM907" s="2">
        <v>2133</v>
      </c>
      <c r="BN907" t="s">
        <v>23079</v>
      </c>
      <c r="BO907" t="s">
        <v>23154</v>
      </c>
      <c r="BP907" t="s">
        <v>24150</v>
      </c>
      <c r="BQ907" t="s">
        <v>24152</v>
      </c>
      <c r="BR907" s="2"/>
      <c r="BS907" s="2"/>
      <c r="BT907" s="2"/>
      <c r="BU907" s="2"/>
      <c r="BV907" s="2"/>
      <c r="BW907" s="2"/>
      <c r="BX907" s="2"/>
      <c r="BY907" s="2">
        <v>0</v>
      </c>
      <c r="BZ907" t="s">
        <v>24163</v>
      </c>
      <c r="CA907" t="s">
        <v>24165</v>
      </c>
      <c r="CB907" s="9" t="s">
        <v>25811</v>
      </c>
    </row>
    <row r="908" spans="1:80">
      <c r="A908" t="s">
        <v>1779</v>
      </c>
      <c r="B908" t="s">
        <v>4280</v>
      </c>
      <c r="C908" s="1">
        <v>45131</v>
      </c>
      <c r="D908" t="s">
        <v>5015</v>
      </c>
      <c r="E908" t="s">
        <v>5018</v>
      </c>
      <c r="F908" t="s">
        <v>5018</v>
      </c>
      <c r="G908" t="s">
        <v>5018</v>
      </c>
      <c r="H908" t="s">
        <v>5022</v>
      </c>
      <c r="I908" t="s">
        <v>5034</v>
      </c>
      <c r="J908" s="1">
        <v>45131</v>
      </c>
      <c r="K908" t="s">
        <v>5039</v>
      </c>
      <c r="L908" t="s">
        <v>5042</v>
      </c>
      <c r="M908" t="s">
        <v>5042</v>
      </c>
      <c r="N908" t="s">
        <v>5071</v>
      </c>
      <c r="O908" t="s">
        <v>5074</v>
      </c>
      <c r="P908" t="s">
        <v>5018</v>
      </c>
      <c r="Q908" t="s">
        <v>5034</v>
      </c>
      <c r="R908" t="s">
        <v>6881</v>
      </c>
      <c r="S908" s="2">
        <v>4.7592562999999997</v>
      </c>
      <c r="T908" s="2">
        <v>22.819163700000001</v>
      </c>
      <c r="U908" s="2">
        <v>511.9</v>
      </c>
      <c r="V908" s="2">
        <v>4.92</v>
      </c>
      <c r="W908" s="2"/>
      <c r="X908" t="s">
        <v>7954</v>
      </c>
      <c r="Y908" t="s">
        <v>5074</v>
      </c>
      <c r="Z908" t="s">
        <v>5074</v>
      </c>
      <c r="AA908" t="s">
        <v>5075</v>
      </c>
      <c r="AB908" t="s">
        <v>5075</v>
      </c>
      <c r="AC908" t="s">
        <v>5075</v>
      </c>
      <c r="AD908" t="s">
        <v>10844</v>
      </c>
      <c r="AE908" s="2">
        <v>21</v>
      </c>
      <c r="AF908" t="s">
        <v>11562</v>
      </c>
      <c r="AG908" t="s">
        <v>11980</v>
      </c>
      <c r="AH908" t="s">
        <v>12151</v>
      </c>
      <c r="AI908" t="s">
        <v>12155</v>
      </c>
      <c r="AJ908" t="s">
        <v>5074</v>
      </c>
      <c r="AK908" s="2">
        <v>3</v>
      </c>
      <c r="AL908" s="2">
        <v>12</v>
      </c>
      <c r="AM908" s="2">
        <v>6</v>
      </c>
      <c r="AN908" s="2">
        <v>0</v>
      </c>
      <c r="AO908" t="s">
        <v>5076</v>
      </c>
      <c r="AP908" s="2">
        <v>4</v>
      </c>
      <c r="AQ908" t="s">
        <v>5074</v>
      </c>
      <c r="AR908" t="s">
        <v>12631</v>
      </c>
      <c r="AS908" t="s">
        <v>5076</v>
      </c>
      <c r="AT908" t="s">
        <v>5018</v>
      </c>
      <c r="AU908" t="s">
        <v>5018</v>
      </c>
      <c r="AV908" t="s">
        <v>13068</v>
      </c>
      <c r="AW908" t="s">
        <v>13079</v>
      </c>
      <c r="AX908" t="s">
        <v>13083</v>
      </c>
      <c r="AY908" s="2">
        <v>0</v>
      </c>
      <c r="AZ908" s="2">
        <v>0</v>
      </c>
      <c r="BA908" s="2">
        <v>0</v>
      </c>
      <c r="BB908" s="2">
        <v>0</v>
      </c>
      <c r="BC908" s="2">
        <v>1</v>
      </c>
      <c r="BD908" s="2">
        <v>0</v>
      </c>
      <c r="BE908" t="s">
        <v>5074</v>
      </c>
      <c r="BF908" t="s">
        <v>14902</v>
      </c>
      <c r="BG908" t="s">
        <v>17367</v>
      </c>
      <c r="BH908" t="s">
        <v>5074</v>
      </c>
      <c r="BI908" t="s">
        <v>19853</v>
      </c>
      <c r="BJ908" s="2">
        <v>39290340</v>
      </c>
      <c r="BK908" t="s">
        <v>22355</v>
      </c>
      <c r="BL908" s="1">
        <v>45135</v>
      </c>
      <c r="BM908" s="2">
        <v>2014</v>
      </c>
      <c r="BN908" t="s">
        <v>23079</v>
      </c>
      <c r="BO908" t="s">
        <v>23913</v>
      </c>
      <c r="BP908" t="s">
        <v>24150</v>
      </c>
      <c r="BQ908" t="s">
        <v>24152</v>
      </c>
      <c r="BR908" s="2"/>
      <c r="BS908" s="2"/>
      <c r="BT908" s="2"/>
      <c r="BU908" s="2"/>
      <c r="BV908" s="2"/>
      <c r="BW908" s="2"/>
      <c r="BX908" s="2"/>
      <c r="BY908" s="2">
        <v>0</v>
      </c>
      <c r="BZ908" t="s">
        <v>24163</v>
      </c>
      <c r="CA908" t="s">
        <v>24165</v>
      </c>
      <c r="CB908" s="9" t="s">
        <v>25812</v>
      </c>
    </row>
    <row r="909" spans="1:80">
      <c r="A909" t="s">
        <v>1780</v>
      </c>
      <c r="B909" t="s">
        <v>4281</v>
      </c>
      <c r="C909" s="1">
        <v>45128</v>
      </c>
      <c r="D909" t="s">
        <v>5014</v>
      </c>
      <c r="E909" t="s">
        <v>5018</v>
      </c>
      <c r="F909" t="s">
        <v>5018</v>
      </c>
      <c r="G909" t="s">
        <v>5018</v>
      </c>
      <c r="H909" t="s">
        <v>5022</v>
      </c>
      <c r="I909" t="s">
        <v>5033</v>
      </c>
      <c r="J909" s="1">
        <v>45128</v>
      </c>
      <c r="K909" t="s">
        <v>5039</v>
      </c>
      <c r="L909" t="s">
        <v>5042</v>
      </c>
      <c r="M909" t="s">
        <v>5042</v>
      </c>
      <c r="N909" t="s">
        <v>5072</v>
      </c>
      <c r="O909" t="s">
        <v>5076</v>
      </c>
      <c r="P909" t="s">
        <v>5089</v>
      </c>
      <c r="Q909" t="s">
        <v>5033</v>
      </c>
      <c r="R909" t="s">
        <v>6882</v>
      </c>
      <c r="S909" s="2">
        <v>4.7379360999999998</v>
      </c>
      <c r="T909" s="2">
        <v>22.789974699999998</v>
      </c>
      <c r="U909" s="2">
        <v>535.20000000000005</v>
      </c>
      <c r="V909" s="2">
        <v>4.62</v>
      </c>
      <c r="W909" s="2">
        <v>19</v>
      </c>
      <c r="X909" t="s">
        <v>8720</v>
      </c>
      <c r="Y909" t="s">
        <v>5074</v>
      </c>
      <c r="Z909" t="s">
        <v>5074</v>
      </c>
      <c r="AA909" t="s">
        <v>5075</v>
      </c>
      <c r="AB909" t="s">
        <v>5075</v>
      </c>
      <c r="AC909" t="s">
        <v>5075</v>
      </c>
      <c r="AD909" t="s">
        <v>10845</v>
      </c>
      <c r="AE909" s="2">
        <v>41</v>
      </c>
      <c r="AF909" t="s">
        <v>11560</v>
      </c>
      <c r="AG909" t="s">
        <v>5018</v>
      </c>
      <c r="AH909" t="s">
        <v>12151</v>
      </c>
      <c r="AI909" t="s">
        <v>12155</v>
      </c>
      <c r="AJ909" t="s">
        <v>5074</v>
      </c>
      <c r="AK909" s="2">
        <v>0</v>
      </c>
      <c r="AL909" s="2">
        <v>9</v>
      </c>
      <c r="AM909" s="2">
        <v>4</v>
      </c>
      <c r="AN909" s="2">
        <v>0</v>
      </c>
      <c r="AO909" t="s">
        <v>5074</v>
      </c>
      <c r="AP909" s="2">
        <v>2</v>
      </c>
      <c r="AQ909" t="s">
        <v>5076</v>
      </c>
      <c r="AR909" t="s">
        <v>5018</v>
      </c>
      <c r="AS909" t="s">
        <v>5075</v>
      </c>
      <c r="AT909" t="s">
        <v>5018</v>
      </c>
      <c r="AU909" t="s">
        <v>5018</v>
      </c>
      <c r="AV909" t="s">
        <v>13075</v>
      </c>
      <c r="AW909" t="s">
        <v>13079</v>
      </c>
      <c r="AX909" t="s">
        <v>13105</v>
      </c>
      <c r="AY909" s="2">
        <v>0</v>
      </c>
      <c r="AZ909" s="2">
        <v>0</v>
      </c>
      <c r="BA909" s="2">
        <v>1</v>
      </c>
      <c r="BB909" s="2">
        <v>0</v>
      </c>
      <c r="BC909" s="2">
        <v>0</v>
      </c>
      <c r="BD909" s="2">
        <v>1</v>
      </c>
      <c r="BE909" t="s">
        <v>5074</v>
      </c>
      <c r="BF909" t="s">
        <v>14903</v>
      </c>
      <c r="BG909" t="s">
        <v>17368</v>
      </c>
      <c r="BH909" t="s">
        <v>5074</v>
      </c>
      <c r="BI909" t="s">
        <v>19854</v>
      </c>
      <c r="BJ909" s="2">
        <v>39289845</v>
      </c>
      <c r="BK909" t="s">
        <v>22356</v>
      </c>
      <c r="BL909" s="1">
        <v>45135</v>
      </c>
      <c r="BM909" s="2">
        <v>1890</v>
      </c>
      <c r="BN909" t="s">
        <v>23079</v>
      </c>
      <c r="BO909" t="s">
        <v>23180</v>
      </c>
      <c r="BP909" t="s">
        <v>24150</v>
      </c>
      <c r="BQ909" t="s">
        <v>24152</v>
      </c>
      <c r="BR909" s="2">
        <v>24</v>
      </c>
      <c r="BS909" s="2">
        <v>60</v>
      </c>
      <c r="BT909" s="2">
        <v>1</v>
      </c>
      <c r="BU909" s="2">
        <v>0.51360416412353516</v>
      </c>
      <c r="BV909" s="2">
        <v>16</v>
      </c>
      <c r="BW909" s="2">
        <v>30</v>
      </c>
      <c r="BX909" s="2">
        <v>0</v>
      </c>
      <c r="BY909" s="2">
        <v>0</v>
      </c>
      <c r="BZ909" t="s">
        <v>24163</v>
      </c>
      <c r="CA909" t="s">
        <v>24165</v>
      </c>
      <c r="CB909" s="9" t="s">
        <v>25813</v>
      </c>
    </row>
    <row r="910" spans="1:80">
      <c r="A910" t="s">
        <v>1781</v>
      </c>
      <c r="B910" t="s">
        <v>4282</v>
      </c>
      <c r="C910" s="1">
        <v>45128</v>
      </c>
      <c r="D910" t="s">
        <v>5014</v>
      </c>
      <c r="E910" t="s">
        <v>5018</v>
      </c>
      <c r="F910" t="s">
        <v>5018</v>
      </c>
      <c r="G910" t="s">
        <v>5018</v>
      </c>
      <c r="H910" t="s">
        <v>5022</v>
      </c>
      <c r="I910" t="s">
        <v>5033</v>
      </c>
      <c r="J910" s="1">
        <v>45128</v>
      </c>
      <c r="K910" t="s">
        <v>5039</v>
      </c>
      <c r="L910" t="s">
        <v>5042</v>
      </c>
      <c r="M910" t="s">
        <v>5042</v>
      </c>
      <c r="N910" t="s">
        <v>5072</v>
      </c>
      <c r="O910" t="s">
        <v>5076</v>
      </c>
      <c r="P910" t="s">
        <v>5089</v>
      </c>
      <c r="Q910" t="s">
        <v>5033</v>
      </c>
      <c r="R910" t="s">
        <v>6883</v>
      </c>
      <c r="S910" s="2">
        <v>4.7372772999999997</v>
      </c>
      <c r="T910" s="2">
        <v>22.790402</v>
      </c>
      <c r="U910" s="2">
        <v>536.6</v>
      </c>
      <c r="V910" s="2">
        <v>4.7</v>
      </c>
      <c r="W910" s="2">
        <v>25</v>
      </c>
      <c r="X910" t="s">
        <v>7951</v>
      </c>
      <c r="Y910" t="s">
        <v>5074</v>
      </c>
      <c r="Z910" t="s">
        <v>5074</v>
      </c>
      <c r="AA910" t="s">
        <v>5075</v>
      </c>
      <c r="AB910" t="s">
        <v>5075</v>
      </c>
      <c r="AC910" t="s">
        <v>5075</v>
      </c>
      <c r="AD910" t="s">
        <v>10846</v>
      </c>
      <c r="AE910" s="2">
        <v>51</v>
      </c>
      <c r="AF910" t="s">
        <v>11560</v>
      </c>
      <c r="AG910" t="s">
        <v>5018</v>
      </c>
      <c r="AH910" t="s">
        <v>12151</v>
      </c>
      <c r="AI910" t="s">
        <v>12155</v>
      </c>
      <c r="AJ910" t="s">
        <v>5074</v>
      </c>
      <c r="AK910" s="2">
        <v>1</v>
      </c>
      <c r="AL910" s="2">
        <v>5</v>
      </c>
      <c r="AM910" s="2">
        <v>3</v>
      </c>
      <c r="AN910" s="2">
        <v>0</v>
      </c>
      <c r="AO910" t="s">
        <v>5076</v>
      </c>
      <c r="AP910" s="2">
        <v>2</v>
      </c>
      <c r="AQ910" t="s">
        <v>5076</v>
      </c>
      <c r="AR910" t="s">
        <v>5018</v>
      </c>
      <c r="AS910" t="s">
        <v>5075</v>
      </c>
      <c r="AT910" t="s">
        <v>5018</v>
      </c>
      <c r="AU910" t="s">
        <v>5018</v>
      </c>
      <c r="AV910" t="s">
        <v>13067</v>
      </c>
      <c r="AW910" t="s">
        <v>13079</v>
      </c>
      <c r="AX910" t="s">
        <v>13105</v>
      </c>
      <c r="AY910" s="2">
        <v>0</v>
      </c>
      <c r="AZ910" s="2">
        <v>0</v>
      </c>
      <c r="BA910" s="2">
        <v>1</v>
      </c>
      <c r="BB910" s="2">
        <v>0</v>
      </c>
      <c r="BC910" s="2">
        <v>0</v>
      </c>
      <c r="BD910" s="2">
        <v>1</v>
      </c>
      <c r="BE910" t="s">
        <v>5074</v>
      </c>
      <c r="BF910" t="s">
        <v>14904</v>
      </c>
      <c r="BG910" t="s">
        <v>17369</v>
      </c>
      <c r="BH910" t="s">
        <v>5074</v>
      </c>
      <c r="BI910" t="s">
        <v>19855</v>
      </c>
      <c r="BJ910" s="2">
        <v>39290250</v>
      </c>
      <c r="BK910" t="s">
        <v>22357</v>
      </c>
      <c r="BL910" s="1">
        <v>45135</v>
      </c>
      <c r="BM910" s="2">
        <v>1994</v>
      </c>
      <c r="BN910" t="s">
        <v>23079</v>
      </c>
      <c r="BO910" t="s">
        <v>23170</v>
      </c>
      <c r="BP910" t="s">
        <v>24150</v>
      </c>
      <c r="BQ910" t="s">
        <v>24152</v>
      </c>
      <c r="BR910" s="2">
        <v>30</v>
      </c>
      <c r="BS910" s="2">
        <v>60</v>
      </c>
      <c r="BT910" s="2">
        <v>1</v>
      </c>
      <c r="BU910" s="2">
        <v>0.84850424528121948</v>
      </c>
      <c r="BV910" s="2">
        <v>26</v>
      </c>
      <c r="BW910" s="2">
        <v>30</v>
      </c>
      <c r="BX910" s="2">
        <v>0</v>
      </c>
      <c r="BY910" s="2">
        <v>0</v>
      </c>
      <c r="BZ910" t="s">
        <v>24163</v>
      </c>
      <c r="CA910" t="s">
        <v>24165</v>
      </c>
      <c r="CB910" s="9" t="s">
        <v>25814</v>
      </c>
    </row>
    <row r="911" spans="1:80">
      <c r="A911" t="s">
        <v>1782</v>
      </c>
      <c r="B911" t="s">
        <v>4283</v>
      </c>
      <c r="C911" s="1">
        <v>45128</v>
      </c>
      <c r="D911" t="s">
        <v>5015</v>
      </c>
      <c r="E911" t="s">
        <v>5018</v>
      </c>
      <c r="F911" t="s">
        <v>5018</v>
      </c>
      <c r="G911" t="s">
        <v>5018</v>
      </c>
      <c r="H911" t="s">
        <v>5022</v>
      </c>
      <c r="I911" t="s">
        <v>5034</v>
      </c>
      <c r="J911" s="1">
        <v>45128</v>
      </c>
      <c r="K911" t="s">
        <v>5039</v>
      </c>
      <c r="L911" t="s">
        <v>5042</v>
      </c>
      <c r="M911" t="s">
        <v>5042</v>
      </c>
      <c r="N911" t="s">
        <v>5072</v>
      </c>
      <c r="O911" t="s">
        <v>5074</v>
      </c>
      <c r="P911" t="s">
        <v>5018</v>
      </c>
      <c r="Q911" t="s">
        <v>5034</v>
      </c>
      <c r="R911" t="s">
        <v>6884</v>
      </c>
      <c r="S911" s="2">
        <v>4.7361189000000001</v>
      </c>
      <c r="T911" s="2">
        <v>22.7880988</v>
      </c>
      <c r="U911" s="2">
        <v>506.4</v>
      </c>
      <c r="V911" s="2">
        <v>4.9980000000000002</v>
      </c>
      <c r="W911" s="2">
        <v>0</v>
      </c>
      <c r="X911" t="s">
        <v>7958</v>
      </c>
      <c r="Y911" t="s">
        <v>5074</v>
      </c>
      <c r="Z911" t="s">
        <v>5074</v>
      </c>
      <c r="AA911" t="s">
        <v>5075</v>
      </c>
      <c r="AB911" t="s">
        <v>5075</v>
      </c>
      <c r="AC911" t="s">
        <v>5075</v>
      </c>
      <c r="AD911" t="s">
        <v>10847</v>
      </c>
      <c r="AE911" s="2">
        <v>22</v>
      </c>
      <c r="AF911" t="s">
        <v>11560</v>
      </c>
      <c r="AG911" t="s">
        <v>5018</v>
      </c>
      <c r="AH911" t="s">
        <v>12151</v>
      </c>
      <c r="AI911" t="s">
        <v>12155</v>
      </c>
      <c r="AJ911" t="s">
        <v>5076</v>
      </c>
      <c r="AK911" s="2">
        <v>6</v>
      </c>
      <c r="AL911" s="2">
        <v>5</v>
      </c>
      <c r="AM911" s="2">
        <v>3</v>
      </c>
      <c r="AN911" s="2">
        <v>0</v>
      </c>
      <c r="AO911" t="s">
        <v>5076</v>
      </c>
      <c r="AP911" s="2">
        <v>3</v>
      </c>
      <c r="AQ911" t="s">
        <v>5076</v>
      </c>
      <c r="AR911" t="s">
        <v>5018</v>
      </c>
      <c r="AS911" t="s">
        <v>5075</v>
      </c>
      <c r="AT911" t="s">
        <v>5018</v>
      </c>
      <c r="AU911" t="s">
        <v>5018</v>
      </c>
      <c r="AV911" t="s">
        <v>13067</v>
      </c>
      <c r="AW911" t="s">
        <v>13079</v>
      </c>
      <c r="AX911" t="s">
        <v>13084</v>
      </c>
      <c r="AY911" s="2">
        <v>0</v>
      </c>
      <c r="AZ911" s="2">
        <v>1</v>
      </c>
      <c r="BA911" s="2">
        <v>1</v>
      </c>
      <c r="BB911" s="2">
        <v>0</v>
      </c>
      <c r="BC911" s="2">
        <v>0</v>
      </c>
      <c r="BD911" s="2">
        <v>0</v>
      </c>
      <c r="BE911" t="s">
        <v>5074</v>
      </c>
      <c r="BF911" t="s">
        <v>14905</v>
      </c>
      <c r="BG911" t="s">
        <v>17370</v>
      </c>
      <c r="BH911" t="s">
        <v>5074</v>
      </c>
      <c r="BI911" t="s">
        <v>19856</v>
      </c>
      <c r="BJ911" s="2">
        <v>39284114</v>
      </c>
      <c r="BK911" t="s">
        <v>22358</v>
      </c>
      <c r="BL911" s="1">
        <v>45135</v>
      </c>
      <c r="BM911" s="2">
        <v>538</v>
      </c>
      <c r="BN911" t="s">
        <v>23079</v>
      </c>
      <c r="BO911" t="s">
        <v>23145</v>
      </c>
      <c r="BP911" t="s">
        <v>24150</v>
      </c>
      <c r="BQ911" t="s">
        <v>24152</v>
      </c>
      <c r="BR911" s="2">
        <v>7</v>
      </c>
      <c r="BS911" s="2">
        <v>60</v>
      </c>
      <c r="BT911" s="2">
        <v>1</v>
      </c>
      <c r="BU911" s="2">
        <v>0.80025333166122437</v>
      </c>
      <c r="BV911" s="2">
        <v>25</v>
      </c>
      <c r="BW911" s="2">
        <v>30</v>
      </c>
      <c r="BX911" s="2">
        <v>0</v>
      </c>
      <c r="BY911" s="2">
        <v>0</v>
      </c>
      <c r="BZ911" t="s">
        <v>24163</v>
      </c>
      <c r="CA911" t="s">
        <v>24165</v>
      </c>
      <c r="CB911" s="9" t="s">
        <v>25815</v>
      </c>
    </row>
    <row r="912" spans="1:80">
      <c r="A912" t="s">
        <v>1783</v>
      </c>
      <c r="B912" t="s">
        <v>4284</v>
      </c>
      <c r="C912" s="1">
        <v>45128</v>
      </c>
      <c r="D912" t="s">
        <v>5015</v>
      </c>
      <c r="E912" t="s">
        <v>5018</v>
      </c>
      <c r="F912" t="s">
        <v>5018</v>
      </c>
      <c r="G912" t="s">
        <v>5018</v>
      </c>
      <c r="H912" t="s">
        <v>5022</v>
      </c>
      <c r="I912" t="s">
        <v>5034</v>
      </c>
      <c r="J912" s="1">
        <v>45128</v>
      </c>
      <c r="K912" t="s">
        <v>5039</v>
      </c>
      <c r="L912" t="s">
        <v>5042</v>
      </c>
      <c r="M912" t="s">
        <v>5042</v>
      </c>
      <c r="N912" t="s">
        <v>5072</v>
      </c>
      <c r="O912" t="s">
        <v>5074</v>
      </c>
      <c r="P912" t="s">
        <v>5018</v>
      </c>
      <c r="Q912" t="s">
        <v>5034</v>
      </c>
      <c r="R912" t="s">
        <v>6885</v>
      </c>
      <c r="S912" s="2">
        <v>4.7354259000000001</v>
      </c>
      <c r="T912" s="2">
        <v>22.7885195</v>
      </c>
      <c r="U912" s="2">
        <v>490.2</v>
      </c>
      <c r="V912" s="2">
        <v>4.66</v>
      </c>
      <c r="W912" s="2"/>
      <c r="X912" t="s">
        <v>7958</v>
      </c>
      <c r="Y912" t="s">
        <v>5074</v>
      </c>
      <c r="Z912" t="s">
        <v>5074</v>
      </c>
      <c r="AA912" t="s">
        <v>5075</v>
      </c>
      <c r="AB912" t="s">
        <v>5075</v>
      </c>
      <c r="AC912" t="s">
        <v>5075</v>
      </c>
      <c r="AD912" t="s">
        <v>10848</v>
      </c>
      <c r="AE912" s="2">
        <v>74</v>
      </c>
      <c r="AF912" t="s">
        <v>11560</v>
      </c>
      <c r="AG912" t="s">
        <v>5018</v>
      </c>
      <c r="AH912" t="s">
        <v>12151</v>
      </c>
      <c r="AI912" t="s">
        <v>12156</v>
      </c>
      <c r="AJ912" t="s">
        <v>5076</v>
      </c>
      <c r="AK912" s="2">
        <v>0</v>
      </c>
      <c r="AL912" s="2">
        <v>1</v>
      </c>
      <c r="AM912" s="2">
        <v>0</v>
      </c>
      <c r="AN912" s="2">
        <v>1</v>
      </c>
      <c r="AO912" t="s">
        <v>5074</v>
      </c>
      <c r="AP912" s="2">
        <v>1</v>
      </c>
      <c r="AQ912" t="s">
        <v>5076</v>
      </c>
      <c r="AR912" t="s">
        <v>5018</v>
      </c>
      <c r="AS912" t="s">
        <v>5075</v>
      </c>
      <c r="AT912" t="s">
        <v>5018</v>
      </c>
      <c r="AU912" t="s">
        <v>5018</v>
      </c>
      <c r="AV912" t="s">
        <v>13067</v>
      </c>
      <c r="AW912" t="s">
        <v>13079</v>
      </c>
      <c r="AX912" t="s">
        <v>13083</v>
      </c>
      <c r="AY912" s="2">
        <v>0</v>
      </c>
      <c r="AZ912" s="2">
        <v>0</v>
      </c>
      <c r="BA912" s="2">
        <v>0</v>
      </c>
      <c r="BB912" s="2">
        <v>0</v>
      </c>
      <c r="BC912" s="2">
        <v>1</v>
      </c>
      <c r="BD912" s="2">
        <v>0</v>
      </c>
      <c r="BE912" t="s">
        <v>5074</v>
      </c>
      <c r="BF912" t="s">
        <v>14906</v>
      </c>
      <c r="BG912" t="s">
        <v>17371</v>
      </c>
      <c r="BH912" t="s">
        <v>5074</v>
      </c>
      <c r="BI912" t="s">
        <v>19857</v>
      </c>
      <c r="BJ912" s="2">
        <v>39284318</v>
      </c>
      <c r="BK912" t="s">
        <v>22359</v>
      </c>
      <c r="BL912" s="1">
        <v>45135</v>
      </c>
      <c r="BM912" s="2">
        <v>603</v>
      </c>
      <c r="BN912" t="s">
        <v>23079</v>
      </c>
      <c r="BO912" t="s">
        <v>23553</v>
      </c>
      <c r="BP912" t="s">
        <v>24150</v>
      </c>
      <c r="BQ912" t="s">
        <v>24152</v>
      </c>
      <c r="BR912" s="2">
        <v>16</v>
      </c>
      <c r="BS912" s="2">
        <v>60</v>
      </c>
      <c r="BT912" s="2">
        <v>1</v>
      </c>
      <c r="BU912" s="2">
        <v>0.9945414662361145</v>
      </c>
      <c r="BV912" s="2">
        <v>30</v>
      </c>
      <c r="BW912" s="2">
        <v>30</v>
      </c>
      <c r="BX912" s="2">
        <v>0</v>
      </c>
      <c r="BY912" s="2">
        <v>0</v>
      </c>
      <c r="BZ912" t="s">
        <v>24163</v>
      </c>
      <c r="CA912" t="s">
        <v>24165</v>
      </c>
      <c r="CB912" s="9" t="s">
        <v>25816</v>
      </c>
    </row>
    <row r="913" spans="1:80">
      <c r="A913" t="s">
        <v>1784</v>
      </c>
      <c r="B913" t="s">
        <v>4285</v>
      </c>
      <c r="C913" s="1">
        <v>45128</v>
      </c>
      <c r="D913" t="s">
        <v>5014</v>
      </c>
      <c r="E913" t="s">
        <v>5018</v>
      </c>
      <c r="F913" t="s">
        <v>5018</v>
      </c>
      <c r="G913" t="s">
        <v>5018</v>
      </c>
      <c r="H913" t="s">
        <v>5022</v>
      </c>
      <c r="I913" t="s">
        <v>5033</v>
      </c>
      <c r="J913" s="1">
        <v>45128</v>
      </c>
      <c r="K913" t="s">
        <v>5039</v>
      </c>
      <c r="L913" t="s">
        <v>5042</v>
      </c>
      <c r="M913" t="s">
        <v>5042</v>
      </c>
      <c r="N913" t="s">
        <v>5072</v>
      </c>
      <c r="O913" t="s">
        <v>5074</v>
      </c>
      <c r="P913" t="s">
        <v>5018</v>
      </c>
      <c r="Q913" t="s">
        <v>5033</v>
      </c>
      <c r="R913" t="s">
        <v>6886</v>
      </c>
      <c r="S913" s="2">
        <v>4.7375879999999997</v>
      </c>
      <c r="T913" s="2">
        <v>22.789204699999999</v>
      </c>
      <c r="U913" s="2">
        <v>515.70000000000005</v>
      </c>
      <c r="V913" s="2">
        <v>4.9660000000000002</v>
      </c>
      <c r="W913" s="2">
        <v>10</v>
      </c>
      <c r="X913" t="s">
        <v>7951</v>
      </c>
      <c r="Y913" t="s">
        <v>5074</v>
      </c>
      <c r="Z913" t="s">
        <v>5074</v>
      </c>
      <c r="AA913" t="s">
        <v>5075</v>
      </c>
      <c r="AB913" t="s">
        <v>5075</v>
      </c>
      <c r="AC913" t="s">
        <v>5075</v>
      </c>
      <c r="AD913" t="s">
        <v>10849</v>
      </c>
      <c r="AE913" s="2">
        <v>36</v>
      </c>
      <c r="AF913" t="s">
        <v>11560</v>
      </c>
      <c r="AG913" t="s">
        <v>5018</v>
      </c>
      <c r="AH913" t="s">
        <v>12151</v>
      </c>
      <c r="AI913" t="s">
        <v>12155</v>
      </c>
      <c r="AJ913" t="s">
        <v>5074</v>
      </c>
      <c r="AK913" s="2">
        <v>0</v>
      </c>
      <c r="AL913" s="2">
        <v>7</v>
      </c>
      <c r="AM913" s="2">
        <v>5</v>
      </c>
      <c r="AN913" s="2">
        <v>0</v>
      </c>
      <c r="AO913" t="s">
        <v>5074</v>
      </c>
      <c r="AP913" s="2">
        <v>3</v>
      </c>
      <c r="AQ913" t="s">
        <v>5076</v>
      </c>
      <c r="AR913" t="s">
        <v>5018</v>
      </c>
      <c r="AS913" t="s">
        <v>5075</v>
      </c>
      <c r="AT913" t="s">
        <v>5018</v>
      </c>
      <c r="AU913" t="s">
        <v>5018</v>
      </c>
      <c r="AV913" t="s">
        <v>13067</v>
      </c>
      <c r="AW913" t="s">
        <v>13079</v>
      </c>
      <c r="AX913" t="s">
        <v>13105</v>
      </c>
      <c r="AY913" s="2">
        <v>0</v>
      </c>
      <c r="AZ913" s="2">
        <v>0</v>
      </c>
      <c r="BA913" s="2">
        <v>1</v>
      </c>
      <c r="BB913" s="2">
        <v>0</v>
      </c>
      <c r="BC913" s="2">
        <v>0</v>
      </c>
      <c r="BD913" s="2">
        <v>1</v>
      </c>
      <c r="BE913" t="s">
        <v>5074</v>
      </c>
      <c r="BF913" t="s">
        <v>14907</v>
      </c>
      <c r="BG913" t="s">
        <v>17372</v>
      </c>
      <c r="BH913" t="s">
        <v>5074</v>
      </c>
      <c r="BI913" t="s">
        <v>19858</v>
      </c>
      <c r="BJ913" s="2">
        <v>39288984</v>
      </c>
      <c r="BK913" t="s">
        <v>22360</v>
      </c>
      <c r="BL913" s="1">
        <v>45135</v>
      </c>
      <c r="BM913" s="2">
        <v>1672</v>
      </c>
      <c r="BN913" t="s">
        <v>23079</v>
      </c>
      <c r="BO913" t="s">
        <v>23352</v>
      </c>
      <c r="BP913" t="s">
        <v>24150</v>
      </c>
      <c r="BQ913" t="s">
        <v>24152</v>
      </c>
      <c r="BR913" s="2">
        <v>12</v>
      </c>
      <c r="BS913" s="2">
        <v>60</v>
      </c>
      <c r="BT913" s="2">
        <v>1</v>
      </c>
      <c r="BU913" s="2">
        <v>0.77806097269058228</v>
      </c>
      <c r="BV913" s="2">
        <v>24</v>
      </c>
      <c r="BW913" s="2">
        <v>30</v>
      </c>
      <c r="BX913" s="2">
        <v>0</v>
      </c>
      <c r="BY913" s="2">
        <v>0</v>
      </c>
      <c r="BZ913" t="s">
        <v>24163</v>
      </c>
      <c r="CA913" t="s">
        <v>24165</v>
      </c>
      <c r="CB913" s="9" t="s">
        <v>25817</v>
      </c>
    </row>
    <row r="914" spans="1:80">
      <c r="A914" t="s">
        <v>1785</v>
      </c>
      <c r="B914" t="s">
        <v>4286</v>
      </c>
      <c r="C914" s="1">
        <v>45128</v>
      </c>
      <c r="D914" t="s">
        <v>5015</v>
      </c>
      <c r="E914" t="s">
        <v>5018</v>
      </c>
      <c r="F914" t="s">
        <v>5018</v>
      </c>
      <c r="G914" t="s">
        <v>5018</v>
      </c>
      <c r="H914" t="s">
        <v>5022</v>
      </c>
      <c r="I914" t="s">
        <v>5034</v>
      </c>
      <c r="J914" s="1">
        <v>45128</v>
      </c>
      <c r="K914" t="s">
        <v>5039</v>
      </c>
      <c r="L914" t="s">
        <v>5042</v>
      </c>
      <c r="M914" t="s">
        <v>5042</v>
      </c>
      <c r="N914" t="s">
        <v>5072</v>
      </c>
      <c r="O914" t="s">
        <v>5074</v>
      </c>
      <c r="P914" t="s">
        <v>5018</v>
      </c>
      <c r="Q914" t="s">
        <v>5034</v>
      </c>
      <c r="R914" t="s">
        <v>6887</v>
      </c>
      <c r="S914" s="2">
        <v>4.7352692000000003</v>
      </c>
      <c r="T914" s="2">
        <v>22.789118200000001</v>
      </c>
      <c r="U914" s="2">
        <v>571.1</v>
      </c>
      <c r="V914" s="2">
        <v>4.9829999999999997</v>
      </c>
      <c r="W914" s="2"/>
      <c r="X914" t="s">
        <v>7958</v>
      </c>
      <c r="Y914" t="s">
        <v>5074</v>
      </c>
      <c r="Z914" t="s">
        <v>5074</v>
      </c>
      <c r="AA914" t="s">
        <v>5075</v>
      </c>
      <c r="AB914" t="s">
        <v>5075</v>
      </c>
      <c r="AC914" t="s">
        <v>5075</v>
      </c>
      <c r="AD914" t="s">
        <v>10850</v>
      </c>
      <c r="AE914" s="2">
        <v>40</v>
      </c>
      <c r="AF914" t="s">
        <v>11561</v>
      </c>
      <c r="AG914" t="s">
        <v>11981</v>
      </c>
      <c r="AH914" t="s">
        <v>12151</v>
      </c>
      <c r="AI914" t="s">
        <v>12155</v>
      </c>
      <c r="AJ914" t="s">
        <v>5076</v>
      </c>
      <c r="AK914" s="2">
        <v>0</v>
      </c>
      <c r="AL914" s="2">
        <v>8</v>
      </c>
      <c r="AM914" s="2">
        <v>6</v>
      </c>
      <c r="AN914" s="2">
        <v>0</v>
      </c>
      <c r="AO914" t="s">
        <v>5076</v>
      </c>
      <c r="AP914" s="2">
        <v>3</v>
      </c>
      <c r="AQ914" t="s">
        <v>5076</v>
      </c>
      <c r="AR914" t="s">
        <v>5018</v>
      </c>
      <c r="AS914" t="s">
        <v>5075</v>
      </c>
      <c r="AT914" t="s">
        <v>5018</v>
      </c>
      <c r="AU914" t="s">
        <v>5018</v>
      </c>
      <c r="AV914" t="s">
        <v>13067</v>
      </c>
      <c r="AW914" t="s">
        <v>13079</v>
      </c>
      <c r="AX914" t="s">
        <v>13084</v>
      </c>
      <c r="AY914" s="2">
        <v>0</v>
      </c>
      <c r="AZ914" s="2">
        <v>1</v>
      </c>
      <c r="BA914" s="2">
        <v>1</v>
      </c>
      <c r="BB914" s="2">
        <v>0</v>
      </c>
      <c r="BC914" s="2">
        <v>0</v>
      </c>
      <c r="BD914" s="2">
        <v>0</v>
      </c>
      <c r="BE914" t="s">
        <v>5074</v>
      </c>
      <c r="BF914" t="s">
        <v>14908</v>
      </c>
      <c r="BG914" t="s">
        <v>17373</v>
      </c>
      <c r="BH914" t="s">
        <v>5074</v>
      </c>
      <c r="BI914" t="s">
        <v>19859</v>
      </c>
      <c r="BJ914" s="2">
        <v>39284589</v>
      </c>
      <c r="BK914" t="s">
        <v>22361</v>
      </c>
      <c r="BL914" s="1">
        <v>45135</v>
      </c>
      <c r="BM914" s="2">
        <v>683</v>
      </c>
      <c r="BN914" t="s">
        <v>23079</v>
      </c>
      <c r="BO914" t="s">
        <v>23688</v>
      </c>
      <c r="BP914" t="s">
        <v>24150</v>
      </c>
      <c r="BQ914" t="s">
        <v>24152</v>
      </c>
      <c r="BR914" s="2">
        <v>3</v>
      </c>
      <c r="BS914" s="2">
        <v>60</v>
      </c>
      <c r="BT914" s="2">
        <v>1</v>
      </c>
      <c r="BU914" s="2">
        <v>0.56447517871856689</v>
      </c>
      <c r="BV914" s="2">
        <v>19</v>
      </c>
      <c r="BW914" s="2">
        <v>30</v>
      </c>
      <c r="BX914" s="2">
        <v>0</v>
      </c>
      <c r="BY914" s="2">
        <v>0</v>
      </c>
      <c r="BZ914" t="s">
        <v>24163</v>
      </c>
      <c r="CA914" t="s">
        <v>24165</v>
      </c>
      <c r="CB914" s="9" t="s">
        <v>25818</v>
      </c>
    </row>
    <row r="915" spans="1:80">
      <c r="A915" t="s">
        <v>1786</v>
      </c>
      <c r="B915" t="s">
        <v>4287</v>
      </c>
      <c r="C915" s="1">
        <v>45128</v>
      </c>
      <c r="D915" t="s">
        <v>5014</v>
      </c>
      <c r="E915" t="s">
        <v>5018</v>
      </c>
      <c r="F915" t="s">
        <v>5018</v>
      </c>
      <c r="G915" t="s">
        <v>5018</v>
      </c>
      <c r="H915" t="s">
        <v>5022</v>
      </c>
      <c r="I915" t="s">
        <v>5033</v>
      </c>
      <c r="J915" s="1">
        <v>45128</v>
      </c>
      <c r="K915" t="s">
        <v>5039</v>
      </c>
      <c r="L915" t="s">
        <v>5042</v>
      </c>
      <c r="M915" t="s">
        <v>5042</v>
      </c>
      <c r="N915" t="s">
        <v>5072</v>
      </c>
      <c r="O915" t="s">
        <v>5076</v>
      </c>
      <c r="P915" t="s">
        <v>5089</v>
      </c>
      <c r="Q915" t="s">
        <v>5033</v>
      </c>
      <c r="R915" t="s">
        <v>6888</v>
      </c>
      <c r="S915" s="2">
        <v>4.7371409</v>
      </c>
      <c r="T915" s="2">
        <v>22.7896888</v>
      </c>
      <c r="U915" s="2">
        <v>519.79999999999995</v>
      </c>
      <c r="V915" s="2">
        <v>4.75</v>
      </c>
      <c r="W915" s="2">
        <v>15</v>
      </c>
      <c r="X915" t="s">
        <v>8721</v>
      </c>
      <c r="Y915" t="s">
        <v>5074</v>
      </c>
      <c r="Z915" t="s">
        <v>5074</v>
      </c>
      <c r="AA915" t="s">
        <v>5075</v>
      </c>
      <c r="AB915" t="s">
        <v>5075</v>
      </c>
      <c r="AC915" t="s">
        <v>5075</v>
      </c>
      <c r="AD915" t="s">
        <v>10851</v>
      </c>
      <c r="AE915" s="2">
        <v>63</v>
      </c>
      <c r="AF915" t="s">
        <v>11560</v>
      </c>
      <c r="AG915" t="s">
        <v>5018</v>
      </c>
      <c r="AH915" t="s">
        <v>12151</v>
      </c>
      <c r="AI915" t="s">
        <v>12155</v>
      </c>
      <c r="AJ915" t="s">
        <v>5076</v>
      </c>
      <c r="AK915" s="2">
        <v>0</v>
      </c>
      <c r="AL915" s="2">
        <v>8</v>
      </c>
      <c r="AM915" s="2">
        <v>7</v>
      </c>
      <c r="AN915" s="2">
        <v>1</v>
      </c>
      <c r="AO915" t="s">
        <v>5076</v>
      </c>
      <c r="AP915" s="2">
        <v>2</v>
      </c>
      <c r="AQ915" t="s">
        <v>5076</v>
      </c>
      <c r="AR915" t="s">
        <v>5018</v>
      </c>
      <c r="AS915" t="s">
        <v>5075</v>
      </c>
      <c r="AT915" t="s">
        <v>5018</v>
      </c>
      <c r="AU915" t="s">
        <v>5018</v>
      </c>
      <c r="AV915" t="s">
        <v>13075</v>
      </c>
      <c r="AW915" t="s">
        <v>13073</v>
      </c>
      <c r="AX915" t="s">
        <v>13105</v>
      </c>
      <c r="AY915" s="2">
        <v>0</v>
      </c>
      <c r="AZ915" s="2">
        <v>0</v>
      </c>
      <c r="BA915" s="2">
        <v>1</v>
      </c>
      <c r="BB915" s="2">
        <v>0</v>
      </c>
      <c r="BC915" s="2">
        <v>0</v>
      </c>
      <c r="BD915" s="2">
        <v>1</v>
      </c>
      <c r="BE915" t="s">
        <v>5074</v>
      </c>
      <c r="BF915" t="s">
        <v>14909</v>
      </c>
      <c r="BG915" t="s">
        <v>17374</v>
      </c>
      <c r="BH915" t="s">
        <v>5074</v>
      </c>
      <c r="BI915" t="s">
        <v>19860</v>
      </c>
      <c r="BJ915" s="2">
        <v>39289468</v>
      </c>
      <c r="BK915" t="s">
        <v>22362</v>
      </c>
      <c r="BL915" s="1">
        <v>45135</v>
      </c>
      <c r="BM915" s="2">
        <v>1794</v>
      </c>
      <c r="BN915" t="s">
        <v>23079</v>
      </c>
      <c r="BO915" t="s">
        <v>23419</v>
      </c>
      <c r="BP915" t="s">
        <v>24150</v>
      </c>
      <c r="BQ915" t="s">
        <v>24152</v>
      </c>
      <c r="BR915" s="2">
        <v>5</v>
      </c>
      <c r="BS915" s="2">
        <v>60</v>
      </c>
      <c r="BT915" s="2">
        <v>1</v>
      </c>
      <c r="BU915" s="2">
        <v>0.96269518136978149</v>
      </c>
      <c r="BV915" s="2">
        <v>28</v>
      </c>
      <c r="BW915" s="2">
        <v>30</v>
      </c>
      <c r="BX915" s="2">
        <v>0</v>
      </c>
      <c r="BY915" s="2">
        <v>0</v>
      </c>
      <c r="BZ915" t="s">
        <v>24163</v>
      </c>
      <c r="CA915" t="s">
        <v>24165</v>
      </c>
      <c r="CB915" s="9" t="s">
        <v>25819</v>
      </c>
    </row>
    <row r="916" spans="1:80">
      <c r="A916" t="s">
        <v>1787</v>
      </c>
      <c r="B916" t="s">
        <v>4288</v>
      </c>
      <c r="C916" s="1">
        <v>45128</v>
      </c>
      <c r="D916" t="s">
        <v>5014</v>
      </c>
      <c r="E916" t="s">
        <v>5018</v>
      </c>
      <c r="F916" t="s">
        <v>5018</v>
      </c>
      <c r="G916" t="s">
        <v>5018</v>
      </c>
      <c r="H916" t="s">
        <v>5022</v>
      </c>
      <c r="I916" t="s">
        <v>5033</v>
      </c>
      <c r="J916" s="1">
        <v>45128</v>
      </c>
      <c r="K916" t="s">
        <v>5039</v>
      </c>
      <c r="L916" t="s">
        <v>5042</v>
      </c>
      <c r="M916" t="s">
        <v>5042</v>
      </c>
      <c r="N916" t="s">
        <v>5072</v>
      </c>
      <c r="O916" t="s">
        <v>5076</v>
      </c>
      <c r="P916" t="s">
        <v>5089</v>
      </c>
      <c r="Q916" t="s">
        <v>5033</v>
      </c>
      <c r="R916" t="s">
        <v>6889</v>
      </c>
      <c r="S916" s="2">
        <v>4.7382413999999997</v>
      </c>
      <c r="T916" s="2">
        <v>22.7905525</v>
      </c>
      <c r="U916" s="2">
        <v>539.29999999999995</v>
      </c>
      <c r="V916" s="2">
        <v>4.7629999999999999</v>
      </c>
      <c r="W916" s="2">
        <v>20</v>
      </c>
      <c r="X916" t="s">
        <v>7951</v>
      </c>
      <c r="Y916" t="s">
        <v>5074</v>
      </c>
      <c r="Z916" t="s">
        <v>5074</v>
      </c>
      <c r="AA916" t="s">
        <v>5075</v>
      </c>
      <c r="AB916" t="s">
        <v>5075</v>
      </c>
      <c r="AC916" t="s">
        <v>5075</v>
      </c>
      <c r="AD916" t="s">
        <v>10852</v>
      </c>
      <c r="AE916" s="2">
        <v>46</v>
      </c>
      <c r="AF916" t="s">
        <v>11560</v>
      </c>
      <c r="AG916" t="s">
        <v>5018</v>
      </c>
      <c r="AH916" t="s">
        <v>12151</v>
      </c>
      <c r="AI916" t="s">
        <v>12155</v>
      </c>
      <c r="AJ916" t="s">
        <v>5074</v>
      </c>
      <c r="AK916" s="2">
        <v>2</v>
      </c>
      <c r="AL916" s="2">
        <v>9</v>
      </c>
      <c r="AM916" s="2">
        <v>4</v>
      </c>
      <c r="AN916" s="2">
        <v>0</v>
      </c>
      <c r="AO916" t="s">
        <v>5074</v>
      </c>
      <c r="AP916" s="2">
        <v>4</v>
      </c>
      <c r="AQ916" t="s">
        <v>5074</v>
      </c>
      <c r="AR916" t="s">
        <v>12632</v>
      </c>
      <c r="AS916" t="s">
        <v>5074</v>
      </c>
      <c r="AT916" t="s">
        <v>12972</v>
      </c>
      <c r="AU916" t="s">
        <v>12972</v>
      </c>
      <c r="AV916" t="s">
        <v>13075</v>
      </c>
      <c r="AW916" t="s">
        <v>13079</v>
      </c>
      <c r="AX916" t="s">
        <v>13105</v>
      </c>
      <c r="AY916" s="2">
        <v>0</v>
      </c>
      <c r="AZ916" s="2">
        <v>0</v>
      </c>
      <c r="BA916" s="2">
        <v>1</v>
      </c>
      <c r="BB916" s="2">
        <v>0</v>
      </c>
      <c r="BC916" s="2">
        <v>0</v>
      </c>
      <c r="BD916" s="2">
        <v>1</v>
      </c>
      <c r="BE916" t="s">
        <v>5074</v>
      </c>
      <c r="BF916" t="s">
        <v>14910</v>
      </c>
      <c r="BG916" t="s">
        <v>17375</v>
      </c>
      <c r="BH916" t="s">
        <v>5074</v>
      </c>
      <c r="BI916" t="s">
        <v>19861</v>
      </c>
      <c r="BJ916" s="2">
        <v>39289881</v>
      </c>
      <c r="BK916" t="s">
        <v>22363</v>
      </c>
      <c r="BL916" s="1">
        <v>45135</v>
      </c>
      <c r="BM916" s="2">
        <v>1904</v>
      </c>
      <c r="BN916" t="s">
        <v>23079</v>
      </c>
      <c r="BO916" t="s">
        <v>23353</v>
      </c>
      <c r="BP916" t="s">
        <v>24150</v>
      </c>
      <c r="BQ916" t="s">
        <v>24152</v>
      </c>
      <c r="BR916" s="2"/>
      <c r="BS916" s="2"/>
      <c r="BT916" s="2"/>
      <c r="BU916" s="2"/>
      <c r="BV916" s="2"/>
      <c r="BW916" s="2"/>
      <c r="BX916" s="2"/>
      <c r="BY916" s="2">
        <v>0</v>
      </c>
      <c r="BZ916" t="s">
        <v>24163</v>
      </c>
      <c r="CA916" t="s">
        <v>24165</v>
      </c>
      <c r="CB916" s="9" t="s">
        <v>25820</v>
      </c>
    </row>
    <row r="917" spans="1:80">
      <c r="A917" t="s">
        <v>1788</v>
      </c>
      <c r="B917" t="s">
        <v>4289</v>
      </c>
      <c r="C917" s="1">
        <v>45128</v>
      </c>
      <c r="D917" t="s">
        <v>5014</v>
      </c>
      <c r="E917" t="s">
        <v>5018</v>
      </c>
      <c r="F917" t="s">
        <v>5018</v>
      </c>
      <c r="G917" t="s">
        <v>5018</v>
      </c>
      <c r="H917" t="s">
        <v>5022</v>
      </c>
      <c r="I917" t="s">
        <v>5033</v>
      </c>
      <c r="J917" s="1">
        <v>45128</v>
      </c>
      <c r="K917" t="s">
        <v>5039</v>
      </c>
      <c r="L917" t="s">
        <v>5042</v>
      </c>
      <c r="M917" t="s">
        <v>5042</v>
      </c>
      <c r="N917" t="s">
        <v>5072</v>
      </c>
      <c r="O917" t="s">
        <v>5074</v>
      </c>
      <c r="P917" t="s">
        <v>5018</v>
      </c>
      <c r="Q917" t="s">
        <v>5033</v>
      </c>
      <c r="R917" t="s">
        <v>6890</v>
      </c>
      <c r="S917" s="2">
        <v>4.7373209000000003</v>
      </c>
      <c r="T917" s="2">
        <v>22.7890829</v>
      </c>
      <c r="U917" s="2">
        <v>515.5</v>
      </c>
      <c r="V917" s="2">
        <v>5</v>
      </c>
      <c r="W917" s="2">
        <v>9</v>
      </c>
      <c r="X917" t="s">
        <v>7951</v>
      </c>
      <c r="Y917" t="s">
        <v>5074</v>
      </c>
      <c r="Z917" t="s">
        <v>5074</v>
      </c>
      <c r="AA917" t="s">
        <v>5075</v>
      </c>
      <c r="AB917" t="s">
        <v>5075</v>
      </c>
      <c r="AC917" t="s">
        <v>5075</v>
      </c>
      <c r="AD917" t="s">
        <v>10853</v>
      </c>
      <c r="AE917" s="2">
        <v>30</v>
      </c>
      <c r="AF917" t="s">
        <v>11560</v>
      </c>
      <c r="AG917" t="s">
        <v>5018</v>
      </c>
      <c r="AH917" t="s">
        <v>12151</v>
      </c>
      <c r="AI917" t="s">
        <v>12155</v>
      </c>
      <c r="AJ917" t="s">
        <v>5074</v>
      </c>
      <c r="AK917" s="2">
        <v>2</v>
      </c>
      <c r="AL917" s="2">
        <v>7</v>
      </c>
      <c r="AM917" s="2">
        <v>5</v>
      </c>
      <c r="AN917" s="2">
        <v>0</v>
      </c>
      <c r="AO917" t="s">
        <v>5074</v>
      </c>
      <c r="AP917" s="2">
        <v>2</v>
      </c>
      <c r="AQ917" t="s">
        <v>5074</v>
      </c>
      <c r="AR917" t="s">
        <v>12633</v>
      </c>
      <c r="AS917" t="s">
        <v>5076</v>
      </c>
      <c r="AT917" t="s">
        <v>5018</v>
      </c>
      <c r="AU917" t="s">
        <v>5018</v>
      </c>
      <c r="AV917" t="s">
        <v>13067</v>
      </c>
      <c r="AW917" t="s">
        <v>13079</v>
      </c>
      <c r="AX917" t="s">
        <v>13105</v>
      </c>
      <c r="AY917" s="2">
        <v>0</v>
      </c>
      <c r="AZ917" s="2">
        <v>0</v>
      </c>
      <c r="BA917" s="2">
        <v>1</v>
      </c>
      <c r="BB917" s="2">
        <v>0</v>
      </c>
      <c r="BC917" s="2">
        <v>0</v>
      </c>
      <c r="BD917" s="2">
        <v>1</v>
      </c>
      <c r="BE917" t="s">
        <v>5074</v>
      </c>
      <c r="BF917" t="s">
        <v>14911</v>
      </c>
      <c r="BG917" t="s">
        <v>17376</v>
      </c>
      <c r="BH917" t="s">
        <v>5074</v>
      </c>
      <c r="BI917" t="s">
        <v>19862</v>
      </c>
      <c r="BJ917" s="2">
        <v>39288923</v>
      </c>
      <c r="BK917" t="s">
        <v>22364</v>
      </c>
      <c r="BL917" s="1">
        <v>45135</v>
      </c>
      <c r="BM917" s="2">
        <v>1639</v>
      </c>
      <c r="BN917" t="s">
        <v>23079</v>
      </c>
      <c r="BO917" t="s">
        <v>23348</v>
      </c>
      <c r="BP917" t="s">
        <v>24150</v>
      </c>
      <c r="BQ917" t="s">
        <v>24152</v>
      </c>
      <c r="BR917" s="2"/>
      <c r="BS917" s="2"/>
      <c r="BT917" s="2"/>
      <c r="BU917" s="2"/>
      <c r="BV917" s="2"/>
      <c r="BW917" s="2"/>
      <c r="BX917" s="2"/>
      <c r="BY917" s="2">
        <v>0</v>
      </c>
      <c r="BZ917" t="s">
        <v>24163</v>
      </c>
      <c r="CA917" t="s">
        <v>24165</v>
      </c>
      <c r="CB917" s="9" t="s">
        <v>25821</v>
      </c>
    </row>
    <row r="918" spans="1:80">
      <c r="A918" t="s">
        <v>1789</v>
      </c>
      <c r="B918" t="s">
        <v>4290</v>
      </c>
      <c r="C918" s="1">
        <v>45128</v>
      </c>
      <c r="D918" t="s">
        <v>5016</v>
      </c>
      <c r="E918" t="s">
        <v>5018</v>
      </c>
      <c r="F918" t="s">
        <v>5018</v>
      </c>
      <c r="G918" t="s">
        <v>5018</v>
      </c>
      <c r="H918" t="s">
        <v>5022</v>
      </c>
      <c r="I918" t="s">
        <v>5035</v>
      </c>
      <c r="J918" s="1">
        <v>45128</v>
      </c>
      <c r="K918" t="s">
        <v>5039</v>
      </c>
      <c r="L918" t="s">
        <v>5042</v>
      </c>
      <c r="M918" t="s">
        <v>5042</v>
      </c>
      <c r="N918" t="s">
        <v>5072</v>
      </c>
      <c r="O918" t="s">
        <v>5074</v>
      </c>
      <c r="P918" t="s">
        <v>5018</v>
      </c>
      <c r="Q918" t="s">
        <v>5035</v>
      </c>
      <c r="R918" t="s">
        <v>6891</v>
      </c>
      <c r="S918" s="2">
        <v>4.7357813000000002</v>
      </c>
      <c r="T918" s="2">
        <v>22.789132200000001</v>
      </c>
      <c r="U918" s="2">
        <v>525.6</v>
      </c>
      <c r="V918" s="2">
        <v>6.8</v>
      </c>
      <c r="W918" s="2"/>
      <c r="X918" t="s">
        <v>7958</v>
      </c>
      <c r="Y918" t="s">
        <v>5074</v>
      </c>
      <c r="Z918" t="s">
        <v>5074</v>
      </c>
      <c r="AA918" t="s">
        <v>5075</v>
      </c>
      <c r="AB918" t="s">
        <v>5075</v>
      </c>
      <c r="AC918" t="s">
        <v>5075</v>
      </c>
      <c r="AD918" t="s">
        <v>10854</v>
      </c>
      <c r="AE918" s="2">
        <v>19</v>
      </c>
      <c r="AF918" t="s">
        <v>11562</v>
      </c>
      <c r="AG918" t="s">
        <v>11982</v>
      </c>
      <c r="AH918" t="s">
        <v>12151</v>
      </c>
      <c r="AI918" t="s">
        <v>12155</v>
      </c>
      <c r="AJ918" t="s">
        <v>5074</v>
      </c>
      <c r="AK918" s="2">
        <v>4</v>
      </c>
      <c r="AL918" s="2">
        <v>5</v>
      </c>
      <c r="AM918" s="2">
        <v>2</v>
      </c>
      <c r="AN918" s="2">
        <v>0</v>
      </c>
      <c r="AO918" t="s">
        <v>5076</v>
      </c>
      <c r="AP918" s="2">
        <v>4</v>
      </c>
      <c r="AQ918" t="s">
        <v>5074</v>
      </c>
      <c r="AR918" t="s">
        <v>12634</v>
      </c>
      <c r="AS918" t="s">
        <v>5076</v>
      </c>
      <c r="AT918" t="s">
        <v>5018</v>
      </c>
      <c r="AU918" t="s">
        <v>5018</v>
      </c>
      <c r="AV918" t="s">
        <v>13067</v>
      </c>
      <c r="AW918" t="s">
        <v>13079</v>
      </c>
      <c r="AX918" t="s">
        <v>13102</v>
      </c>
      <c r="AY918" s="2">
        <v>0</v>
      </c>
      <c r="AZ918" s="2">
        <v>0</v>
      </c>
      <c r="BA918" s="2">
        <v>1</v>
      </c>
      <c r="BB918" s="2">
        <v>0</v>
      </c>
      <c r="BC918" s="2">
        <v>0</v>
      </c>
      <c r="BD918" s="2">
        <v>0</v>
      </c>
      <c r="BE918" t="s">
        <v>5074</v>
      </c>
      <c r="BF918" t="s">
        <v>14912</v>
      </c>
      <c r="BG918" t="s">
        <v>17377</v>
      </c>
      <c r="BH918" t="s">
        <v>5074</v>
      </c>
      <c r="BI918" t="s">
        <v>19863</v>
      </c>
      <c r="BJ918" s="2">
        <v>39286303</v>
      </c>
      <c r="BK918" t="s">
        <v>22365</v>
      </c>
      <c r="BL918" s="1">
        <v>45135</v>
      </c>
      <c r="BM918" s="2">
        <v>781</v>
      </c>
      <c r="BN918" t="s">
        <v>23079</v>
      </c>
      <c r="BO918" t="s">
        <v>23914</v>
      </c>
      <c r="BP918" t="s">
        <v>24150</v>
      </c>
      <c r="BQ918" t="s">
        <v>24152</v>
      </c>
      <c r="BR918" s="2"/>
      <c r="BS918" s="2"/>
      <c r="BT918" s="2"/>
      <c r="BU918" s="2"/>
      <c r="BV918" s="2"/>
      <c r="BW918" s="2"/>
      <c r="BX918" s="2"/>
      <c r="BY918" s="2">
        <v>0</v>
      </c>
      <c r="BZ918" t="s">
        <v>24163</v>
      </c>
      <c r="CA918" t="s">
        <v>24165</v>
      </c>
      <c r="CB918" s="9" t="s">
        <v>25822</v>
      </c>
    </row>
    <row r="919" spans="1:80">
      <c r="A919" t="s">
        <v>1790</v>
      </c>
      <c r="B919" t="s">
        <v>4291</v>
      </c>
      <c r="C919" s="1">
        <v>45128</v>
      </c>
      <c r="D919" t="s">
        <v>5013</v>
      </c>
      <c r="E919" t="s">
        <v>5018</v>
      </c>
      <c r="F919" t="s">
        <v>5018</v>
      </c>
      <c r="G919" t="s">
        <v>5018</v>
      </c>
      <c r="H919" t="s">
        <v>5022</v>
      </c>
      <c r="I919" t="s">
        <v>5032</v>
      </c>
      <c r="J919" s="1">
        <v>45128</v>
      </c>
      <c r="K919" t="s">
        <v>5039</v>
      </c>
      <c r="L919" t="s">
        <v>5042</v>
      </c>
      <c r="M919" t="s">
        <v>5042</v>
      </c>
      <c r="N919" t="s">
        <v>5072</v>
      </c>
      <c r="O919" t="s">
        <v>5074</v>
      </c>
      <c r="P919" t="s">
        <v>5018</v>
      </c>
      <c r="Q919" t="s">
        <v>5032</v>
      </c>
      <c r="R919" t="s">
        <v>6892</v>
      </c>
      <c r="S919" s="2">
        <v>4.7363219000000001</v>
      </c>
      <c r="T919" s="2">
        <v>22.789810299999999</v>
      </c>
      <c r="U919" s="2">
        <v>511.5</v>
      </c>
      <c r="V919" s="2">
        <v>4.992</v>
      </c>
      <c r="W919" s="2">
        <v>0</v>
      </c>
      <c r="X919" t="s">
        <v>5101</v>
      </c>
      <c r="Y919" t="s">
        <v>5074</v>
      </c>
      <c r="Z919" t="s">
        <v>5074</v>
      </c>
      <c r="AA919" t="s">
        <v>5075</v>
      </c>
      <c r="AB919" t="s">
        <v>5075</v>
      </c>
      <c r="AC919" t="s">
        <v>5075</v>
      </c>
      <c r="AD919" t="s">
        <v>10855</v>
      </c>
      <c r="AE919" s="2">
        <v>54</v>
      </c>
      <c r="AF919" t="s">
        <v>11560</v>
      </c>
      <c r="AG919" t="s">
        <v>5018</v>
      </c>
      <c r="AH919" t="s">
        <v>12151</v>
      </c>
      <c r="AI919" t="s">
        <v>12155</v>
      </c>
      <c r="AJ919" t="s">
        <v>5074</v>
      </c>
      <c r="AK919" s="2">
        <v>6</v>
      </c>
      <c r="AL919" s="2">
        <v>11</v>
      </c>
      <c r="AM919" s="2">
        <v>5</v>
      </c>
      <c r="AN919" s="2">
        <v>0</v>
      </c>
      <c r="AO919" t="s">
        <v>5076</v>
      </c>
      <c r="AP919" s="2">
        <v>2</v>
      </c>
      <c r="AQ919" t="s">
        <v>5074</v>
      </c>
      <c r="AR919" t="s">
        <v>12635</v>
      </c>
      <c r="AS919" t="s">
        <v>5076</v>
      </c>
      <c r="AT919" t="s">
        <v>5018</v>
      </c>
      <c r="AU919" t="s">
        <v>5018</v>
      </c>
      <c r="AV919" t="s">
        <v>13071</v>
      </c>
      <c r="AW919" t="s">
        <v>13079</v>
      </c>
      <c r="AX919" t="s">
        <v>13102</v>
      </c>
      <c r="AY919" s="2">
        <v>0</v>
      </c>
      <c r="AZ919" s="2">
        <v>0</v>
      </c>
      <c r="BA919" s="2">
        <v>1</v>
      </c>
      <c r="BB919" s="2">
        <v>0</v>
      </c>
      <c r="BC919" s="2">
        <v>0</v>
      </c>
      <c r="BD919" s="2">
        <v>0</v>
      </c>
      <c r="BE919" t="s">
        <v>5074</v>
      </c>
      <c r="BF919" t="s">
        <v>14913</v>
      </c>
      <c r="BG919" t="s">
        <v>17378</v>
      </c>
      <c r="BH919" t="s">
        <v>5076</v>
      </c>
      <c r="BI919" t="s">
        <v>19864</v>
      </c>
      <c r="BJ919" s="2">
        <v>39286597</v>
      </c>
      <c r="BK919" t="s">
        <v>22366</v>
      </c>
      <c r="BL919" s="1">
        <v>45135</v>
      </c>
      <c r="BM919" s="2">
        <v>871</v>
      </c>
      <c r="BN919" t="s">
        <v>23079</v>
      </c>
      <c r="BO919" t="s">
        <v>23760</v>
      </c>
      <c r="BP919" t="s">
        <v>24150</v>
      </c>
      <c r="BQ919" t="s">
        <v>24152</v>
      </c>
      <c r="BR919" s="2"/>
      <c r="BS919" s="2"/>
      <c r="BT919" s="2"/>
      <c r="BU919" s="2"/>
      <c r="BV919" s="2"/>
      <c r="BW919" s="2"/>
      <c r="BX919" s="2"/>
      <c r="BY919" s="2">
        <v>0</v>
      </c>
      <c r="BZ919" t="s">
        <v>24163</v>
      </c>
      <c r="CA919" t="s">
        <v>24165</v>
      </c>
      <c r="CB919" s="9" t="s">
        <v>25823</v>
      </c>
    </row>
    <row r="920" spans="1:80">
      <c r="A920" t="s">
        <v>1791</v>
      </c>
      <c r="B920" t="s">
        <v>4292</v>
      </c>
      <c r="C920" s="1">
        <v>45128</v>
      </c>
      <c r="D920" t="s">
        <v>5016</v>
      </c>
      <c r="E920" t="s">
        <v>5018</v>
      </c>
      <c r="F920" t="s">
        <v>5018</v>
      </c>
      <c r="G920" t="s">
        <v>5018</v>
      </c>
      <c r="H920" t="s">
        <v>5022</v>
      </c>
      <c r="I920" t="s">
        <v>5035</v>
      </c>
      <c r="J920" s="1">
        <v>45128</v>
      </c>
      <c r="K920" t="s">
        <v>5039</v>
      </c>
      <c r="L920" t="s">
        <v>5042</v>
      </c>
      <c r="M920" t="s">
        <v>5042</v>
      </c>
      <c r="N920" t="s">
        <v>5072</v>
      </c>
      <c r="O920" t="s">
        <v>5074</v>
      </c>
      <c r="P920" t="s">
        <v>5018</v>
      </c>
      <c r="Q920" t="s">
        <v>5035</v>
      </c>
      <c r="R920" t="s">
        <v>6893</v>
      </c>
      <c r="S920" s="2">
        <v>4.7349812</v>
      </c>
      <c r="T920" s="2">
        <v>22.789292100000001</v>
      </c>
      <c r="U920" s="2">
        <v>511</v>
      </c>
      <c r="V920" s="2">
        <v>4.8499999999999996</v>
      </c>
      <c r="W920" s="2"/>
      <c r="X920" t="s">
        <v>7958</v>
      </c>
      <c r="Y920" t="s">
        <v>5074</v>
      </c>
      <c r="Z920" t="s">
        <v>5074</v>
      </c>
      <c r="AA920" t="s">
        <v>5075</v>
      </c>
      <c r="AB920" t="s">
        <v>5075</v>
      </c>
      <c r="AC920" t="s">
        <v>5075</v>
      </c>
      <c r="AD920" t="s">
        <v>10856</v>
      </c>
      <c r="AE920" s="2">
        <v>20</v>
      </c>
      <c r="AF920" t="s">
        <v>11560</v>
      </c>
      <c r="AG920" t="s">
        <v>5018</v>
      </c>
      <c r="AH920" t="s">
        <v>12151</v>
      </c>
      <c r="AI920" t="s">
        <v>12155</v>
      </c>
      <c r="AJ920" t="s">
        <v>5076</v>
      </c>
      <c r="AK920" s="2">
        <v>7</v>
      </c>
      <c r="AL920" s="2">
        <v>1</v>
      </c>
      <c r="AM920" s="2">
        <v>0</v>
      </c>
      <c r="AN920" s="2">
        <v>0</v>
      </c>
      <c r="AO920" t="s">
        <v>5076</v>
      </c>
      <c r="AP920" s="2">
        <v>2</v>
      </c>
      <c r="AQ920" t="s">
        <v>5074</v>
      </c>
      <c r="AR920" t="s">
        <v>12636</v>
      </c>
      <c r="AS920" t="s">
        <v>5076</v>
      </c>
      <c r="AT920" t="s">
        <v>5018</v>
      </c>
      <c r="AU920" t="s">
        <v>5018</v>
      </c>
      <c r="AV920" t="s">
        <v>13067</v>
      </c>
      <c r="AW920" t="s">
        <v>13079</v>
      </c>
      <c r="AX920" t="s">
        <v>13097</v>
      </c>
      <c r="AY920" s="2">
        <v>0</v>
      </c>
      <c r="AZ920" s="2">
        <v>1</v>
      </c>
      <c r="BA920" s="2">
        <v>1</v>
      </c>
      <c r="BB920" s="2">
        <v>0</v>
      </c>
      <c r="BC920" s="2">
        <v>0</v>
      </c>
      <c r="BD920" s="2">
        <v>0</v>
      </c>
      <c r="BE920" t="s">
        <v>5074</v>
      </c>
      <c r="BF920" t="s">
        <v>14914</v>
      </c>
      <c r="BG920" t="s">
        <v>17379</v>
      </c>
      <c r="BH920" t="s">
        <v>5076</v>
      </c>
      <c r="BI920" t="s">
        <v>19865</v>
      </c>
      <c r="BJ920" s="2">
        <v>39286985</v>
      </c>
      <c r="BK920" t="s">
        <v>22367</v>
      </c>
      <c r="BL920" s="1">
        <v>45135</v>
      </c>
      <c r="BM920" s="2">
        <v>1008</v>
      </c>
      <c r="BN920" t="s">
        <v>23079</v>
      </c>
      <c r="BO920" t="s">
        <v>23915</v>
      </c>
      <c r="BP920" t="s">
        <v>24150</v>
      </c>
      <c r="BQ920" t="s">
        <v>24152</v>
      </c>
      <c r="BR920" s="2"/>
      <c r="BS920" s="2"/>
      <c r="BT920" s="2"/>
      <c r="BU920" s="2"/>
      <c r="BV920" s="2"/>
      <c r="BW920" s="2"/>
      <c r="BX920" s="2"/>
      <c r="BY920" s="2">
        <v>0</v>
      </c>
      <c r="BZ920" t="s">
        <v>24163</v>
      </c>
      <c r="CA920" t="s">
        <v>24165</v>
      </c>
      <c r="CB920" s="9" t="s">
        <v>25824</v>
      </c>
    </row>
    <row r="921" spans="1:80">
      <c r="A921" t="s">
        <v>1792</v>
      </c>
      <c r="B921" t="s">
        <v>4293</v>
      </c>
      <c r="C921" s="1">
        <v>45128</v>
      </c>
      <c r="D921" t="s">
        <v>5016</v>
      </c>
      <c r="E921" t="s">
        <v>5018</v>
      </c>
      <c r="F921" t="s">
        <v>5018</v>
      </c>
      <c r="G921" t="s">
        <v>5018</v>
      </c>
      <c r="H921" t="s">
        <v>5022</v>
      </c>
      <c r="I921" t="s">
        <v>5035</v>
      </c>
      <c r="J921" s="1">
        <v>45128</v>
      </c>
      <c r="K921" t="s">
        <v>5039</v>
      </c>
      <c r="L921" t="s">
        <v>5042</v>
      </c>
      <c r="M921" t="s">
        <v>5042</v>
      </c>
      <c r="N921" t="s">
        <v>5072</v>
      </c>
      <c r="O921" t="s">
        <v>5074</v>
      </c>
      <c r="P921" t="s">
        <v>5018</v>
      </c>
      <c r="Q921" t="s">
        <v>5035</v>
      </c>
      <c r="R921" t="s">
        <v>6894</v>
      </c>
      <c r="S921" s="2">
        <v>4.7352948000000001</v>
      </c>
      <c r="T921" s="2">
        <v>22.789573900000001</v>
      </c>
      <c r="U921" s="2">
        <v>549</v>
      </c>
      <c r="V921" s="2">
        <v>8.2330000000000005</v>
      </c>
      <c r="W921" s="2"/>
      <c r="X921" t="s">
        <v>7958</v>
      </c>
      <c r="Y921" t="s">
        <v>5074</v>
      </c>
      <c r="Z921" t="s">
        <v>5074</v>
      </c>
      <c r="AA921" t="s">
        <v>5075</v>
      </c>
      <c r="AB921" t="s">
        <v>5075</v>
      </c>
      <c r="AC921" t="s">
        <v>5075</v>
      </c>
      <c r="AD921" t="s">
        <v>10857</v>
      </c>
      <c r="AE921" s="2">
        <v>33</v>
      </c>
      <c r="AF921" t="s">
        <v>11560</v>
      </c>
      <c r="AG921" t="s">
        <v>5018</v>
      </c>
      <c r="AH921" t="s">
        <v>12151</v>
      </c>
      <c r="AI921" t="s">
        <v>12155</v>
      </c>
      <c r="AJ921" t="s">
        <v>5076</v>
      </c>
      <c r="AK921" s="2">
        <v>10</v>
      </c>
      <c r="AL921" s="2">
        <v>5</v>
      </c>
      <c r="AM921" s="2">
        <v>3</v>
      </c>
      <c r="AN921" s="2">
        <v>0</v>
      </c>
      <c r="AO921" t="s">
        <v>5076</v>
      </c>
      <c r="AP921" s="2">
        <v>3</v>
      </c>
      <c r="AQ921" t="s">
        <v>5074</v>
      </c>
      <c r="AR921" t="s">
        <v>12637</v>
      </c>
      <c r="AS921" t="s">
        <v>5074</v>
      </c>
      <c r="AT921" t="s">
        <v>12973</v>
      </c>
      <c r="AU921" t="s">
        <v>13061</v>
      </c>
      <c r="AV921" t="s">
        <v>13067</v>
      </c>
      <c r="AW921" t="s">
        <v>13079</v>
      </c>
      <c r="AX921" t="s">
        <v>5079</v>
      </c>
      <c r="AY921" s="2">
        <v>0</v>
      </c>
      <c r="AZ921" s="2">
        <v>1</v>
      </c>
      <c r="BA921" s="2">
        <v>0</v>
      </c>
      <c r="BB921" s="2">
        <v>0</v>
      </c>
      <c r="BC921" s="2">
        <v>0</v>
      </c>
      <c r="BD921" s="2">
        <v>0</v>
      </c>
      <c r="BE921" t="s">
        <v>5074</v>
      </c>
      <c r="BF921" t="s">
        <v>14915</v>
      </c>
      <c r="BG921" t="s">
        <v>17380</v>
      </c>
      <c r="BH921" t="s">
        <v>5074</v>
      </c>
      <c r="BI921" t="s">
        <v>19866</v>
      </c>
      <c r="BJ921" s="2">
        <v>39286618</v>
      </c>
      <c r="BK921" t="s">
        <v>22368</v>
      </c>
      <c r="BL921" s="1">
        <v>45135</v>
      </c>
      <c r="BM921" s="2">
        <v>876</v>
      </c>
      <c r="BN921" t="s">
        <v>23079</v>
      </c>
      <c r="BO921" t="s">
        <v>23916</v>
      </c>
      <c r="BP921" t="s">
        <v>24150</v>
      </c>
      <c r="BQ921" t="s">
        <v>24152</v>
      </c>
      <c r="BR921" s="2"/>
      <c r="BS921" s="2"/>
      <c r="BT921" s="2"/>
      <c r="BU921" s="2"/>
      <c r="BV921" s="2"/>
      <c r="BW921" s="2"/>
      <c r="BX921" s="2"/>
      <c r="BY921" s="2">
        <v>0</v>
      </c>
      <c r="BZ921" t="s">
        <v>24163</v>
      </c>
      <c r="CA921" t="s">
        <v>24165</v>
      </c>
      <c r="CB921" s="9" t="s">
        <v>25825</v>
      </c>
    </row>
    <row r="922" spans="1:80">
      <c r="A922" t="s">
        <v>1793</v>
      </c>
      <c r="B922" t="s">
        <v>4294</v>
      </c>
      <c r="C922" s="1">
        <v>45128</v>
      </c>
      <c r="D922" t="s">
        <v>5014</v>
      </c>
      <c r="E922" t="s">
        <v>5018</v>
      </c>
      <c r="F922" t="s">
        <v>5018</v>
      </c>
      <c r="G922" t="s">
        <v>5018</v>
      </c>
      <c r="H922" t="s">
        <v>5022</v>
      </c>
      <c r="I922" t="s">
        <v>5033</v>
      </c>
      <c r="J922" s="1">
        <v>45128</v>
      </c>
      <c r="K922" t="s">
        <v>5039</v>
      </c>
      <c r="L922" t="s">
        <v>5042</v>
      </c>
      <c r="M922" t="s">
        <v>5042</v>
      </c>
      <c r="N922" t="s">
        <v>5072</v>
      </c>
      <c r="O922" t="s">
        <v>5074</v>
      </c>
      <c r="P922" t="s">
        <v>5018</v>
      </c>
      <c r="Q922" t="s">
        <v>5033</v>
      </c>
      <c r="R922" t="s">
        <v>6895</v>
      </c>
      <c r="S922" s="2">
        <v>4.7373649999999996</v>
      </c>
      <c r="T922" s="2">
        <v>22.788716900000001</v>
      </c>
      <c r="U922" s="2">
        <v>532.70000000000005</v>
      </c>
      <c r="V922" s="2">
        <v>4.96</v>
      </c>
      <c r="W922" s="2">
        <v>8</v>
      </c>
      <c r="X922" t="s">
        <v>8722</v>
      </c>
      <c r="Y922" t="s">
        <v>5074</v>
      </c>
      <c r="Z922" t="s">
        <v>5074</v>
      </c>
      <c r="AA922" t="s">
        <v>5075</v>
      </c>
      <c r="AB922" t="s">
        <v>5075</v>
      </c>
      <c r="AC922" t="s">
        <v>5075</v>
      </c>
      <c r="AD922" t="s">
        <v>10858</v>
      </c>
      <c r="AE922" s="2">
        <v>51</v>
      </c>
      <c r="AF922" t="s">
        <v>11560</v>
      </c>
      <c r="AG922" t="s">
        <v>5018</v>
      </c>
      <c r="AH922" t="s">
        <v>12151</v>
      </c>
      <c r="AI922" t="s">
        <v>12155</v>
      </c>
      <c r="AJ922" t="s">
        <v>5074</v>
      </c>
      <c r="AK922" s="2">
        <v>2</v>
      </c>
      <c r="AL922" s="2">
        <v>7</v>
      </c>
      <c r="AM922" s="2">
        <v>7</v>
      </c>
      <c r="AN922" s="2">
        <v>0</v>
      </c>
      <c r="AO922" t="s">
        <v>5074</v>
      </c>
      <c r="AP922" s="2">
        <v>5</v>
      </c>
      <c r="AQ922" t="s">
        <v>5074</v>
      </c>
      <c r="AR922" t="s">
        <v>12638</v>
      </c>
      <c r="AS922" t="s">
        <v>5074</v>
      </c>
      <c r="AT922" t="s">
        <v>12974</v>
      </c>
      <c r="AU922" t="s">
        <v>12974</v>
      </c>
      <c r="AV922" t="s">
        <v>13073</v>
      </c>
      <c r="AW922" t="s">
        <v>13073</v>
      </c>
      <c r="AX922" t="s">
        <v>13105</v>
      </c>
      <c r="AY922" s="2">
        <v>0</v>
      </c>
      <c r="AZ922" s="2">
        <v>0</v>
      </c>
      <c r="BA922" s="2">
        <v>1</v>
      </c>
      <c r="BB922" s="2">
        <v>0</v>
      </c>
      <c r="BC922" s="2">
        <v>0</v>
      </c>
      <c r="BD922" s="2">
        <v>1</v>
      </c>
      <c r="BE922" t="s">
        <v>5074</v>
      </c>
      <c r="BF922" t="s">
        <v>14916</v>
      </c>
      <c r="BG922" t="s">
        <v>17381</v>
      </c>
      <c r="BH922" t="s">
        <v>5074</v>
      </c>
      <c r="BI922" t="s">
        <v>19867</v>
      </c>
      <c r="BJ922" s="2">
        <v>39289115</v>
      </c>
      <c r="BK922" t="s">
        <v>22369</v>
      </c>
      <c r="BL922" s="1">
        <v>45135</v>
      </c>
      <c r="BM922" s="2">
        <v>1702</v>
      </c>
      <c r="BN922" t="s">
        <v>23079</v>
      </c>
      <c r="BO922" t="s">
        <v>23563</v>
      </c>
      <c r="BP922" t="s">
        <v>24150</v>
      </c>
      <c r="BQ922" t="s">
        <v>24152</v>
      </c>
      <c r="BR922" s="2"/>
      <c r="BS922" s="2"/>
      <c r="BT922" s="2"/>
      <c r="BU922" s="2"/>
      <c r="BV922" s="2"/>
      <c r="BW922" s="2"/>
      <c r="BX922" s="2"/>
      <c r="BY922" s="2">
        <v>0</v>
      </c>
      <c r="BZ922" t="s">
        <v>24163</v>
      </c>
      <c r="CA922" t="s">
        <v>24165</v>
      </c>
      <c r="CB922" s="9" t="s">
        <v>25826</v>
      </c>
    </row>
    <row r="923" spans="1:80">
      <c r="A923" t="s">
        <v>1794</v>
      </c>
      <c r="B923" t="s">
        <v>4295</v>
      </c>
      <c r="C923" s="1">
        <v>45128</v>
      </c>
      <c r="D923" t="s">
        <v>5016</v>
      </c>
      <c r="E923" t="s">
        <v>5018</v>
      </c>
      <c r="F923" t="s">
        <v>5018</v>
      </c>
      <c r="G923" t="s">
        <v>5018</v>
      </c>
      <c r="H923" t="s">
        <v>5022</v>
      </c>
      <c r="I923" t="s">
        <v>5035</v>
      </c>
      <c r="J923" s="1">
        <v>45128</v>
      </c>
      <c r="K923" t="s">
        <v>5039</v>
      </c>
      <c r="L923" t="s">
        <v>5042</v>
      </c>
      <c r="M923" t="s">
        <v>5042</v>
      </c>
      <c r="N923" t="s">
        <v>5072</v>
      </c>
      <c r="O923" t="s">
        <v>5074</v>
      </c>
      <c r="P923" t="s">
        <v>5018</v>
      </c>
      <c r="Q923" t="s">
        <v>5035</v>
      </c>
      <c r="R923" t="s">
        <v>6896</v>
      </c>
      <c r="S923" s="2">
        <v>4.7349747999999998</v>
      </c>
      <c r="T923" s="2">
        <v>22.789200999999998</v>
      </c>
      <c r="U923" s="2">
        <v>516.70000000000005</v>
      </c>
      <c r="V923" s="2">
        <v>5.1849999999999996</v>
      </c>
      <c r="W923" s="2"/>
      <c r="X923" t="s">
        <v>7958</v>
      </c>
      <c r="Y923" t="s">
        <v>5074</v>
      </c>
      <c r="Z923" t="s">
        <v>5074</v>
      </c>
      <c r="AA923" t="s">
        <v>5075</v>
      </c>
      <c r="AB923" t="s">
        <v>5075</v>
      </c>
      <c r="AC923" t="s">
        <v>5075</v>
      </c>
      <c r="AD923" t="s">
        <v>10859</v>
      </c>
      <c r="AE923" s="2">
        <v>45</v>
      </c>
      <c r="AF923" t="s">
        <v>11560</v>
      </c>
      <c r="AG923" t="s">
        <v>5018</v>
      </c>
      <c r="AH923" t="s">
        <v>12151</v>
      </c>
      <c r="AI923" t="s">
        <v>12156</v>
      </c>
      <c r="AJ923" t="s">
        <v>5076</v>
      </c>
      <c r="AK923" s="2">
        <v>7</v>
      </c>
      <c r="AL923" s="2">
        <v>5</v>
      </c>
      <c r="AM923" s="2">
        <v>3</v>
      </c>
      <c r="AN923" s="2">
        <v>0</v>
      </c>
      <c r="AO923" t="s">
        <v>5076</v>
      </c>
      <c r="AP923" s="2">
        <v>2</v>
      </c>
      <c r="AQ923" t="s">
        <v>5074</v>
      </c>
      <c r="AR923" t="s">
        <v>12639</v>
      </c>
      <c r="AS923" t="s">
        <v>5076</v>
      </c>
      <c r="AT923" t="s">
        <v>5018</v>
      </c>
      <c r="AU923" t="s">
        <v>5018</v>
      </c>
      <c r="AV923" t="s">
        <v>13067</v>
      </c>
      <c r="AW923" t="s">
        <v>13079</v>
      </c>
      <c r="AX923" t="s">
        <v>13097</v>
      </c>
      <c r="AY923" s="2">
        <v>0</v>
      </c>
      <c r="AZ923" s="2">
        <v>1</v>
      </c>
      <c r="BA923" s="2">
        <v>1</v>
      </c>
      <c r="BB923" s="2">
        <v>0</v>
      </c>
      <c r="BC923" s="2">
        <v>0</v>
      </c>
      <c r="BD923" s="2">
        <v>0</v>
      </c>
      <c r="BE923" t="s">
        <v>5074</v>
      </c>
      <c r="BF923" t="s">
        <v>14917</v>
      </c>
      <c r="BG923" t="s">
        <v>17382</v>
      </c>
      <c r="BH923" t="s">
        <v>5074</v>
      </c>
      <c r="BI923" t="s">
        <v>19868</v>
      </c>
      <c r="BJ923" s="2">
        <v>39286942</v>
      </c>
      <c r="BK923" t="s">
        <v>22370</v>
      </c>
      <c r="BL923" s="1">
        <v>45135</v>
      </c>
      <c r="BM923" s="2">
        <v>996</v>
      </c>
      <c r="BN923" t="s">
        <v>23079</v>
      </c>
      <c r="BO923" t="s">
        <v>23917</v>
      </c>
      <c r="BP923" t="s">
        <v>24150</v>
      </c>
      <c r="BQ923" t="s">
        <v>24152</v>
      </c>
      <c r="BR923" s="2"/>
      <c r="BS923" s="2"/>
      <c r="BT923" s="2"/>
      <c r="BU923" s="2"/>
      <c r="BV923" s="2"/>
      <c r="BW923" s="2"/>
      <c r="BX923" s="2"/>
      <c r="BY923" s="2">
        <v>0</v>
      </c>
      <c r="BZ923" t="s">
        <v>24163</v>
      </c>
      <c r="CA923" t="s">
        <v>24165</v>
      </c>
      <c r="CB923" s="9" t="s">
        <v>25827</v>
      </c>
    </row>
    <row r="924" spans="1:80">
      <c r="A924" t="s">
        <v>1795</v>
      </c>
      <c r="B924" t="s">
        <v>4296</v>
      </c>
      <c r="C924" s="1">
        <v>45128</v>
      </c>
      <c r="D924" t="s">
        <v>5015</v>
      </c>
      <c r="E924" t="s">
        <v>5018</v>
      </c>
      <c r="F924" t="s">
        <v>5018</v>
      </c>
      <c r="G924" t="s">
        <v>5018</v>
      </c>
      <c r="H924" t="s">
        <v>5022</v>
      </c>
      <c r="I924" t="s">
        <v>5034</v>
      </c>
      <c r="J924" s="1">
        <v>45128</v>
      </c>
      <c r="K924" t="s">
        <v>5039</v>
      </c>
      <c r="L924" t="s">
        <v>5042</v>
      </c>
      <c r="M924" t="s">
        <v>5042</v>
      </c>
      <c r="N924" t="s">
        <v>5072</v>
      </c>
      <c r="O924" t="s">
        <v>5074</v>
      </c>
      <c r="P924" t="s">
        <v>5018</v>
      </c>
      <c r="Q924" t="s">
        <v>5034</v>
      </c>
      <c r="R924" t="s">
        <v>6897</v>
      </c>
      <c r="S924" s="2">
        <v>4.7357826999999997</v>
      </c>
      <c r="T924" s="2">
        <v>22.788369899999999</v>
      </c>
      <c r="U924" s="2">
        <v>465.7</v>
      </c>
      <c r="V924" s="2">
        <v>4.9930000000000003</v>
      </c>
      <c r="W924" s="2">
        <v>0</v>
      </c>
      <c r="X924" t="s">
        <v>8723</v>
      </c>
      <c r="Y924" t="s">
        <v>5074</v>
      </c>
      <c r="Z924" t="s">
        <v>5074</v>
      </c>
      <c r="AA924" t="s">
        <v>5075</v>
      </c>
      <c r="AB924" t="s">
        <v>5075</v>
      </c>
      <c r="AC924" t="s">
        <v>5075</v>
      </c>
      <c r="AD924" t="s">
        <v>10860</v>
      </c>
      <c r="AE924" s="2">
        <v>32</v>
      </c>
      <c r="AF924" t="s">
        <v>11560</v>
      </c>
      <c r="AG924" t="s">
        <v>5018</v>
      </c>
      <c r="AH924" t="s">
        <v>12151</v>
      </c>
      <c r="AI924" t="s">
        <v>12156</v>
      </c>
      <c r="AJ924" t="s">
        <v>5076</v>
      </c>
      <c r="AK924" s="2">
        <v>3</v>
      </c>
      <c r="AL924" s="2">
        <v>3</v>
      </c>
      <c r="AM924" s="2">
        <v>2</v>
      </c>
      <c r="AN924" s="2">
        <v>0</v>
      </c>
      <c r="AO924" t="s">
        <v>5074</v>
      </c>
      <c r="AP924" s="2">
        <v>2</v>
      </c>
      <c r="AQ924" t="s">
        <v>5074</v>
      </c>
      <c r="AR924" t="s">
        <v>12640</v>
      </c>
      <c r="AS924" t="s">
        <v>5076</v>
      </c>
      <c r="AT924" t="s">
        <v>5018</v>
      </c>
      <c r="AU924" t="s">
        <v>5018</v>
      </c>
      <c r="AV924" t="s">
        <v>13068</v>
      </c>
      <c r="AW924" t="s">
        <v>13079</v>
      </c>
      <c r="AX924" t="s">
        <v>13084</v>
      </c>
      <c r="AY924" s="2">
        <v>0</v>
      </c>
      <c r="AZ924" s="2">
        <v>1</v>
      </c>
      <c r="BA924" s="2">
        <v>1</v>
      </c>
      <c r="BB924" s="2">
        <v>0</v>
      </c>
      <c r="BC924" s="2">
        <v>0</v>
      </c>
      <c r="BD924" s="2">
        <v>0</v>
      </c>
      <c r="BE924" t="s">
        <v>5074</v>
      </c>
      <c r="BF924" t="s">
        <v>14918</v>
      </c>
      <c r="BG924" t="s">
        <v>17383</v>
      </c>
      <c r="BH924" t="s">
        <v>5074</v>
      </c>
      <c r="BI924" t="s">
        <v>19869</v>
      </c>
      <c r="BJ924" s="2">
        <v>39284218</v>
      </c>
      <c r="BK924" t="s">
        <v>22371</v>
      </c>
      <c r="BL924" s="1">
        <v>45135</v>
      </c>
      <c r="BM924" s="2">
        <v>573</v>
      </c>
      <c r="BN924" t="s">
        <v>23079</v>
      </c>
      <c r="BO924" t="s">
        <v>23897</v>
      </c>
      <c r="BP924" t="s">
        <v>24150</v>
      </c>
      <c r="BQ924" t="s">
        <v>24152</v>
      </c>
      <c r="BR924" s="2"/>
      <c r="BS924" s="2"/>
      <c r="BT924" s="2"/>
      <c r="BU924" s="2"/>
      <c r="BV924" s="2"/>
      <c r="BW924" s="2"/>
      <c r="BX924" s="2"/>
      <c r="BY924" s="2">
        <v>0</v>
      </c>
      <c r="BZ924" t="s">
        <v>24163</v>
      </c>
      <c r="CA924" t="s">
        <v>24165</v>
      </c>
      <c r="CB924" s="9" t="s">
        <v>25828</v>
      </c>
    </row>
    <row r="925" spans="1:80">
      <c r="A925" t="s">
        <v>1796</v>
      </c>
      <c r="B925" t="s">
        <v>4297</v>
      </c>
      <c r="C925" s="1">
        <v>45128</v>
      </c>
      <c r="D925" t="s">
        <v>5014</v>
      </c>
      <c r="E925" t="s">
        <v>5018</v>
      </c>
      <c r="F925" t="s">
        <v>5018</v>
      </c>
      <c r="G925" t="s">
        <v>5018</v>
      </c>
      <c r="H925" t="s">
        <v>5022</v>
      </c>
      <c r="I925" t="s">
        <v>5033</v>
      </c>
      <c r="J925" s="1">
        <v>45128</v>
      </c>
      <c r="K925" t="s">
        <v>5039</v>
      </c>
      <c r="L925" t="s">
        <v>5042</v>
      </c>
      <c r="M925" t="s">
        <v>5042</v>
      </c>
      <c r="N925" t="s">
        <v>5072</v>
      </c>
      <c r="O925" t="s">
        <v>5074</v>
      </c>
      <c r="P925" t="s">
        <v>5018</v>
      </c>
      <c r="Q925" t="s">
        <v>5033</v>
      </c>
      <c r="R925" t="s">
        <v>6898</v>
      </c>
      <c r="S925" s="2">
        <v>4.7372889000000002</v>
      </c>
      <c r="T925" s="2">
        <v>22.789577699999999</v>
      </c>
      <c r="U925" s="2">
        <v>534.4</v>
      </c>
      <c r="V925" s="2">
        <v>5</v>
      </c>
      <c r="W925" s="2">
        <v>13</v>
      </c>
      <c r="X925" t="s">
        <v>7951</v>
      </c>
      <c r="Y925" t="s">
        <v>5074</v>
      </c>
      <c r="Z925" t="s">
        <v>5074</v>
      </c>
      <c r="AA925" t="s">
        <v>5075</v>
      </c>
      <c r="AB925" t="s">
        <v>5075</v>
      </c>
      <c r="AC925" t="s">
        <v>5075</v>
      </c>
      <c r="AD925" t="s">
        <v>10861</v>
      </c>
      <c r="AE925" s="2">
        <v>37</v>
      </c>
      <c r="AF925" t="s">
        <v>11560</v>
      </c>
      <c r="AG925" t="s">
        <v>5018</v>
      </c>
      <c r="AH925" t="s">
        <v>12151</v>
      </c>
      <c r="AI925" t="s">
        <v>12155</v>
      </c>
      <c r="AJ925" t="s">
        <v>5074</v>
      </c>
      <c r="AK925" s="2">
        <v>2</v>
      </c>
      <c r="AL925" s="2">
        <v>3</v>
      </c>
      <c r="AM925" s="2">
        <v>1</v>
      </c>
      <c r="AN925" s="2">
        <v>0</v>
      </c>
      <c r="AO925" t="s">
        <v>5076</v>
      </c>
      <c r="AP925" s="2">
        <v>2</v>
      </c>
      <c r="AQ925" t="s">
        <v>5074</v>
      </c>
      <c r="AR925" t="s">
        <v>12641</v>
      </c>
      <c r="AS925" t="s">
        <v>5074</v>
      </c>
      <c r="AT925" t="s">
        <v>12975</v>
      </c>
      <c r="AU925" t="s">
        <v>12975</v>
      </c>
      <c r="AV925" t="s">
        <v>13075</v>
      </c>
      <c r="AW925" t="s">
        <v>13079</v>
      </c>
      <c r="AX925" t="s">
        <v>13105</v>
      </c>
      <c r="AY925" s="2">
        <v>0</v>
      </c>
      <c r="AZ925" s="2">
        <v>0</v>
      </c>
      <c r="BA925" s="2">
        <v>1</v>
      </c>
      <c r="BB925" s="2">
        <v>0</v>
      </c>
      <c r="BC925" s="2">
        <v>0</v>
      </c>
      <c r="BD925" s="2">
        <v>1</v>
      </c>
      <c r="BE925" t="s">
        <v>5074</v>
      </c>
      <c r="BF925" t="s">
        <v>14919</v>
      </c>
      <c r="BG925" t="s">
        <v>17384</v>
      </c>
      <c r="BH925" t="s">
        <v>5074</v>
      </c>
      <c r="BI925" t="s">
        <v>19870</v>
      </c>
      <c r="BJ925" s="2">
        <v>39289292</v>
      </c>
      <c r="BK925" t="s">
        <v>22372</v>
      </c>
      <c r="BL925" s="1">
        <v>45135</v>
      </c>
      <c r="BM925" s="2">
        <v>1751</v>
      </c>
      <c r="BN925" t="s">
        <v>23079</v>
      </c>
      <c r="BO925" t="s">
        <v>23880</v>
      </c>
      <c r="BP925" t="s">
        <v>24150</v>
      </c>
      <c r="BQ925" t="s">
        <v>24152</v>
      </c>
      <c r="BR925" s="2"/>
      <c r="BS925" s="2"/>
      <c r="BT925" s="2"/>
      <c r="BU925" s="2"/>
      <c r="BV925" s="2"/>
      <c r="BW925" s="2"/>
      <c r="BX925" s="2"/>
      <c r="BY925" s="2">
        <v>0</v>
      </c>
      <c r="BZ925" t="s">
        <v>24163</v>
      </c>
      <c r="CA925" t="s">
        <v>24165</v>
      </c>
      <c r="CB925" s="9" t="s">
        <v>25829</v>
      </c>
    </row>
    <row r="926" spans="1:80">
      <c r="A926" t="s">
        <v>2323</v>
      </c>
      <c r="B926" t="s">
        <v>4824</v>
      </c>
      <c r="C926" s="1">
        <v>45129</v>
      </c>
      <c r="D926" t="s">
        <v>5016</v>
      </c>
      <c r="E926" t="s">
        <v>5018</v>
      </c>
      <c r="F926" t="s">
        <v>5018</v>
      </c>
      <c r="G926" t="s">
        <v>5018</v>
      </c>
      <c r="H926" t="s">
        <v>5022</v>
      </c>
      <c r="I926" t="s">
        <v>5035</v>
      </c>
      <c r="J926" s="1">
        <v>45129</v>
      </c>
      <c r="K926" t="s">
        <v>5039</v>
      </c>
      <c r="L926" t="s">
        <v>5042</v>
      </c>
      <c r="M926" t="s">
        <v>5042</v>
      </c>
      <c r="N926" t="s">
        <v>5063</v>
      </c>
      <c r="O926" t="s">
        <v>5076</v>
      </c>
      <c r="P926" t="s">
        <v>5080</v>
      </c>
      <c r="Q926" t="s">
        <v>5035</v>
      </c>
      <c r="R926" t="s">
        <v>7421</v>
      </c>
      <c r="S926" s="2">
        <v>4.7387683000000003</v>
      </c>
      <c r="T926" s="2">
        <v>22.800806699999999</v>
      </c>
      <c r="U926" s="2">
        <v>562</v>
      </c>
      <c r="V926" s="2">
        <v>7.1</v>
      </c>
      <c r="W926" s="2"/>
      <c r="X926" t="s">
        <v>7954</v>
      </c>
      <c r="Y926" t="s">
        <v>5074</v>
      </c>
      <c r="Z926" t="s">
        <v>5074</v>
      </c>
      <c r="AA926" t="s">
        <v>5075</v>
      </c>
      <c r="AB926" t="s">
        <v>5075</v>
      </c>
      <c r="AC926" t="s">
        <v>5075</v>
      </c>
      <c r="AD926" t="s">
        <v>9472</v>
      </c>
      <c r="AE926" s="2">
        <v>18</v>
      </c>
      <c r="AF926" t="s">
        <v>11562</v>
      </c>
      <c r="AG926" t="s">
        <v>12109</v>
      </c>
      <c r="AH926" t="s">
        <v>12151</v>
      </c>
      <c r="AI926" t="s">
        <v>12156</v>
      </c>
      <c r="AJ926" t="s">
        <v>5076</v>
      </c>
      <c r="AK926" s="2">
        <v>3</v>
      </c>
      <c r="AL926" s="2">
        <v>6</v>
      </c>
      <c r="AM926" s="2">
        <v>3</v>
      </c>
      <c r="AN926" s="2">
        <v>0</v>
      </c>
      <c r="AO926" t="s">
        <v>5076</v>
      </c>
      <c r="AP926" s="2">
        <v>4</v>
      </c>
      <c r="AQ926" t="s">
        <v>5076</v>
      </c>
      <c r="AR926" t="s">
        <v>5018</v>
      </c>
      <c r="AS926" t="s">
        <v>5075</v>
      </c>
      <c r="AT926" t="s">
        <v>5018</v>
      </c>
      <c r="AU926" t="s">
        <v>5018</v>
      </c>
      <c r="AV926" t="s">
        <v>13068</v>
      </c>
      <c r="AW926" t="s">
        <v>13079</v>
      </c>
      <c r="AX926" t="s">
        <v>5079</v>
      </c>
      <c r="AY926" s="2">
        <v>0</v>
      </c>
      <c r="AZ926" s="2">
        <v>1</v>
      </c>
      <c r="BA926" s="2">
        <v>0</v>
      </c>
      <c r="BB926" s="2">
        <v>0</v>
      </c>
      <c r="BC926" s="2">
        <v>0</v>
      </c>
      <c r="BD926" s="2">
        <v>0</v>
      </c>
      <c r="BE926" t="s">
        <v>5074</v>
      </c>
      <c r="BF926" t="s">
        <v>15432</v>
      </c>
      <c r="BG926" t="s">
        <v>17897</v>
      </c>
      <c r="BH926" t="s">
        <v>5076</v>
      </c>
      <c r="BI926" t="s">
        <v>20397</v>
      </c>
      <c r="BJ926" s="2">
        <v>39288026</v>
      </c>
      <c r="BK926" t="s">
        <v>22899</v>
      </c>
      <c r="BL926" s="1">
        <v>45135</v>
      </c>
      <c r="BM926" s="2">
        <v>1332</v>
      </c>
      <c r="BN926" t="s">
        <v>23079</v>
      </c>
      <c r="BO926" t="s">
        <v>24064</v>
      </c>
      <c r="BP926" t="s">
        <v>24150</v>
      </c>
      <c r="BQ926" t="s">
        <v>24152</v>
      </c>
      <c r="BR926" s="2">
        <v>13</v>
      </c>
      <c r="BS926" s="2">
        <v>47</v>
      </c>
      <c r="BT926" s="2">
        <v>1</v>
      </c>
      <c r="BU926" s="2">
        <v>0.68918353319168091</v>
      </c>
      <c r="BV926" s="2">
        <v>18</v>
      </c>
      <c r="BW926" s="2">
        <v>23</v>
      </c>
      <c r="BX926" s="2">
        <v>0</v>
      </c>
      <c r="BY926" s="2">
        <v>1</v>
      </c>
      <c r="BZ926" s="3" t="s">
        <v>24163</v>
      </c>
      <c r="CA926" t="s">
        <v>24165</v>
      </c>
      <c r="CB926" s="9" t="s">
        <v>25830</v>
      </c>
    </row>
    <row r="927" spans="1:80">
      <c r="A927" t="s">
        <v>2324</v>
      </c>
      <c r="B927" t="s">
        <v>4825</v>
      </c>
      <c r="C927" s="1">
        <v>45129</v>
      </c>
      <c r="D927" t="s">
        <v>5016</v>
      </c>
      <c r="E927" t="s">
        <v>5018</v>
      </c>
      <c r="F927" t="s">
        <v>5018</v>
      </c>
      <c r="G927" t="s">
        <v>5018</v>
      </c>
      <c r="H927" t="s">
        <v>5022</v>
      </c>
      <c r="I927" t="s">
        <v>5035</v>
      </c>
      <c r="J927" s="1">
        <v>45129</v>
      </c>
      <c r="K927" t="s">
        <v>5039</v>
      </c>
      <c r="L927" t="s">
        <v>5042</v>
      </c>
      <c r="M927" t="s">
        <v>5042</v>
      </c>
      <c r="N927" t="s">
        <v>5063</v>
      </c>
      <c r="O927" t="s">
        <v>5076</v>
      </c>
      <c r="P927" t="s">
        <v>5080</v>
      </c>
      <c r="Q927" t="s">
        <v>5035</v>
      </c>
      <c r="R927" t="s">
        <v>7422</v>
      </c>
      <c r="S927" s="2">
        <v>4.7374887000000001</v>
      </c>
      <c r="T927" s="2">
        <v>22.801646399999999</v>
      </c>
      <c r="U927" s="2">
        <v>452.1</v>
      </c>
      <c r="V927" s="2">
        <v>96</v>
      </c>
      <c r="W927" s="2"/>
      <c r="X927" t="s">
        <v>7954</v>
      </c>
      <c r="Y927" t="s">
        <v>5074</v>
      </c>
      <c r="Z927" t="s">
        <v>5074</v>
      </c>
      <c r="AA927" t="s">
        <v>5075</v>
      </c>
      <c r="AB927" t="s">
        <v>5075</v>
      </c>
      <c r="AC927" t="s">
        <v>5075</v>
      </c>
      <c r="AD927" t="s">
        <v>11385</v>
      </c>
      <c r="AE927" s="2">
        <v>19</v>
      </c>
      <c r="AF927" t="s">
        <v>11560</v>
      </c>
      <c r="AG927" t="s">
        <v>5018</v>
      </c>
      <c r="AH927" t="s">
        <v>12151</v>
      </c>
      <c r="AI927" t="s">
        <v>12156</v>
      </c>
      <c r="AJ927" t="s">
        <v>5076</v>
      </c>
      <c r="AK927" s="2">
        <v>11</v>
      </c>
      <c r="AL927" s="2">
        <v>4</v>
      </c>
      <c r="AM927" s="2">
        <v>3</v>
      </c>
      <c r="AN927" s="2">
        <v>0</v>
      </c>
      <c r="AO927" t="s">
        <v>5076</v>
      </c>
      <c r="AP927" s="2">
        <v>1</v>
      </c>
      <c r="AQ927" t="s">
        <v>5076</v>
      </c>
      <c r="AR927" t="s">
        <v>5018</v>
      </c>
      <c r="AS927" t="s">
        <v>5075</v>
      </c>
      <c r="AT927" t="s">
        <v>5018</v>
      </c>
      <c r="AU927" t="s">
        <v>5018</v>
      </c>
      <c r="AV927" t="s">
        <v>13068</v>
      </c>
      <c r="AW927" t="s">
        <v>13079</v>
      </c>
      <c r="AX927" t="s">
        <v>13102</v>
      </c>
      <c r="AY927" s="2">
        <v>0</v>
      </c>
      <c r="AZ927" s="2">
        <v>0</v>
      </c>
      <c r="BA927" s="2">
        <v>1</v>
      </c>
      <c r="BB927" s="2">
        <v>0</v>
      </c>
      <c r="BC927" s="2">
        <v>0</v>
      </c>
      <c r="BD927" s="2">
        <v>0</v>
      </c>
      <c r="BE927" t="s">
        <v>5074</v>
      </c>
      <c r="BF927" t="s">
        <v>15433</v>
      </c>
      <c r="BG927" t="s">
        <v>17898</v>
      </c>
      <c r="BH927" t="s">
        <v>5076</v>
      </c>
      <c r="BI927" t="s">
        <v>20398</v>
      </c>
      <c r="BJ927" s="2">
        <v>39287816</v>
      </c>
      <c r="BK927" t="s">
        <v>22900</v>
      </c>
      <c r="BL927" s="1">
        <v>45135</v>
      </c>
      <c r="BM927" s="2">
        <v>1267</v>
      </c>
      <c r="BN927" t="s">
        <v>23079</v>
      </c>
      <c r="BO927" t="s">
        <v>24065</v>
      </c>
      <c r="BP927" t="s">
        <v>24150</v>
      </c>
      <c r="BQ927" t="s">
        <v>24152</v>
      </c>
      <c r="BR927" s="2">
        <v>8</v>
      </c>
      <c r="BS927" s="2">
        <v>47</v>
      </c>
      <c r="BT927" s="2">
        <v>1</v>
      </c>
      <c r="BU927" s="2">
        <v>0.9602820873260498</v>
      </c>
      <c r="BV927" s="2">
        <v>23</v>
      </c>
      <c r="BW927" s="2">
        <v>23</v>
      </c>
      <c r="BX927" s="2">
        <v>0</v>
      </c>
      <c r="BY927" s="2">
        <v>1</v>
      </c>
      <c r="BZ927" s="3" t="s">
        <v>24163</v>
      </c>
      <c r="CA927" t="s">
        <v>24165</v>
      </c>
      <c r="CB927" s="9" t="s">
        <v>25831</v>
      </c>
    </row>
    <row r="928" spans="1:80">
      <c r="A928" t="s">
        <v>2325</v>
      </c>
      <c r="B928" t="s">
        <v>4826</v>
      </c>
      <c r="C928" s="1">
        <v>45129</v>
      </c>
      <c r="D928" t="s">
        <v>5016</v>
      </c>
      <c r="E928" t="s">
        <v>5018</v>
      </c>
      <c r="F928" t="s">
        <v>5018</v>
      </c>
      <c r="G928" t="s">
        <v>5018</v>
      </c>
      <c r="H928" t="s">
        <v>5022</v>
      </c>
      <c r="I928" t="s">
        <v>5035</v>
      </c>
      <c r="J928" s="1">
        <v>45129</v>
      </c>
      <c r="K928" t="s">
        <v>5039</v>
      </c>
      <c r="L928" t="s">
        <v>5042</v>
      </c>
      <c r="M928" t="s">
        <v>5042</v>
      </c>
      <c r="N928" t="s">
        <v>5063</v>
      </c>
      <c r="O928" t="s">
        <v>5076</v>
      </c>
      <c r="P928" t="s">
        <v>5080</v>
      </c>
      <c r="Q928" t="s">
        <v>5035</v>
      </c>
      <c r="R928" t="s">
        <v>7423</v>
      </c>
      <c r="S928" s="2">
        <v>4.7383341999999997</v>
      </c>
      <c r="T928" s="2">
        <v>22.800763499999999</v>
      </c>
      <c r="U928" s="2">
        <v>561.79999999999995</v>
      </c>
      <c r="V928" s="2">
        <v>96</v>
      </c>
      <c r="W928" s="2"/>
      <c r="X928" t="s">
        <v>9032</v>
      </c>
      <c r="Y928" t="s">
        <v>5074</v>
      </c>
      <c r="Z928" t="s">
        <v>5074</v>
      </c>
      <c r="AA928" t="s">
        <v>5075</v>
      </c>
      <c r="AB928" t="s">
        <v>5075</v>
      </c>
      <c r="AC928" t="s">
        <v>5075</v>
      </c>
      <c r="AD928" t="s">
        <v>11386</v>
      </c>
      <c r="AE928" s="2">
        <v>55</v>
      </c>
      <c r="AF928" t="s">
        <v>11561</v>
      </c>
      <c r="AG928" t="s">
        <v>12110</v>
      </c>
      <c r="AH928" t="s">
        <v>12151</v>
      </c>
      <c r="AI928" t="s">
        <v>12156</v>
      </c>
      <c r="AJ928" t="s">
        <v>5076</v>
      </c>
      <c r="AK928" s="2">
        <v>6</v>
      </c>
      <c r="AL928" s="2">
        <v>8</v>
      </c>
      <c r="AM928" s="2">
        <v>6</v>
      </c>
      <c r="AN928" s="2">
        <v>0</v>
      </c>
      <c r="AO928" t="s">
        <v>5076</v>
      </c>
      <c r="AP928" s="2">
        <v>4</v>
      </c>
      <c r="AQ928" t="s">
        <v>5076</v>
      </c>
      <c r="AR928" t="s">
        <v>5018</v>
      </c>
      <c r="AS928" t="s">
        <v>5075</v>
      </c>
      <c r="AT928" t="s">
        <v>5018</v>
      </c>
      <c r="AU928" t="s">
        <v>5018</v>
      </c>
      <c r="AV928" t="s">
        <v>13068</v>
      </c>
      <c r="AW928" t="s">
        <v>13079</v>
      </c>
      <c r="AX928" t="s">
        <v>13102</v>
      </c>
      <c r="AY928" s="2">
        <v>0</v>
      </c>
      <c r="AZ928" s="2">
        <v>0</v>
      </c>
      <c r="BA928" s="2">
        <v>1</v>
      </c>
      <c r="BB928" s="2">
        <v>0</v>
      </c>
      <c r="BC928" s="2">
        <v>0</v>
      </c>
      <c r="BD928" s="2">
        <v>0</v>
      </c>
      <c r="BE928" t="s">
        <v>5074</v>
      </c>
      <c r="BF928" t="s">
        <v>15434</v>
      </c>
      <c r="BG928" t="s">
        <v>17899</v>
      </c>
      <c r="BH928" t="s">
        <v>5076</v>
      </c>
      <c r="BI928" t="s">
        <v>20399</v>
      </c>
      <c r="BJ928" s="2">
        <v>39287937</v>
      </c>
      <c r="BK928" t="s">
        <v>22901</v>
      </c>
      <c r="BL928" s="1">
        <v>45135</v>
      </c>
      <c r="BM928" s="2">
        <v>1304</v>
      </c>
      <c r="BN928" t="s">
        <v>23079</v>
      </c>
      <c r="BO928" t="s">
        <v>24066</v>
      </c>
      <c r="BP928" t="s">
        <v>24150</v>
      </c>
      <c r="BQ928" t="s">
        <v>24152</v>
      </c>
      <c r="BR928" s="2">
        <v>20</v>
      </c>
      <c r="BS928" s="2">
        <v>47</v>
      </c>
      <c r="BT928" s="2">
        <v>1</v>
      </c>
      <c r="BU928" s="2">
        <v>0.47018876671791077</v>
      </c>
      <c r="BV928" s="2">
        <v>14</v>
      </c>
      <c r="BW928" s="2">
        <v>23</v>
      </c>
      <c r="BX928" s="2">
        <v>0</v>
      </c>
      <c r="BY928" s="2">
        <v>1</v>
      </c>
      <c r="BZ928" s="3" t="s">
        <v>24163</v>
      </c>
      <c r="CA928" t="s">
        <v>24165</v>
      </c>
      <c r="CB928" s="9" t="s">
        <v>25832</v>
      </c>
    </row>
    <row r="929" spans="1:80">
      <c r="A929" t="s">
        <v>2326</v>
      </c>
      <c r="B929" t="s">
        <v>4827</v>
      </c>
      <c r="C929" s="1">
        <v>45129</v>
      </c>
      <c r="D929" t="s">
        <v>5016</v>
      </c>
      <c r="E929" t="s">
        <v>5018</v>
      </c>
      <c r="F929" t="s">
        <v>5018</v>
      </c>
      <c r="G929" t="s">
        <v>5018</v>
      </c>
      <c r="H929" t="s">
        <v>5022</v>
      </c>
      <c r="I929" t="s">
        <v>5035</v>
      </c>
      <c r="J929" s="1">
        <v>45129</v>
      </c>
      <c r="K929" t="s">
        <v>5039</v>
      </c>
      <c r="L929" t="s">
        <v>5042</v>
      </c>
      <c r="M929" t="s">
        <v>5042</v>
      </c>
      <c r="N929" t="s">
        <v>5063</v>
      </c>
      <c r="O929" t="s">
        <v>5076</v>
      </c>
      <c r="P929" t="s">
        <v>5080</v>
      </c>
      <c r="Q929" t="s">
        <v>5035</v>
      </c>
      <c r="R929" t="s">
        <v>7424</v>
      </c>
      <c r="S929" s="2">
        <v>4.7383392999999998</v>
      </c>
      <c r="T929" s="2">
        <v>22.800820300000002</v>
      </c>
      <c r="U929" s="2">
        <v>528.79999999999995</v>
      </c>
      <c r="V929" s="2">
        <v>96</v>
      </c>
      <c r="W929" s="2"/>
      <c r="X929" t="s">
        <v>7954</v>
      </c>
      <c r="Y929" t="s">
        <v>5074</v>
      </c>
      <c r="Z929" t="s">
        <v>5074</v>
      </c>
      <c r="AA929" t="s">
        <v>5075</v>
      </c>
      <c r="AB929" t="s">
        <v>5075</v>
      </c>
      <c r="AC929" t="s">
        <v>5075</v>
      </c>
      <c r="AD929" t="s">
        <v>11387</v>
      </c>
      <c r="AE929" s="2">
        <v>32</v>
      </c>
      <c r="AF929" t="s">
        <v>11560</v>
      </c>
      <c r="AG929" t="s">
        <v>5018</v>
      </c>
      <c r="AH929" t="s">
        <v>12151</v>
      </c>
      <c r="AI929" t="s">
        <v>12156</v>
      </c>
      <c r="AJ929" t="s">
        <v>5076</v>
      </c>
      <c r="AK929" s="2">
        <v>1</v>
      </c>
      <c r="AL929" s="2">
        <v>10</v>
      </c>
      <c r="AM929" s="2">
        <v>8</v>
      </c>
      <c r="AN929" s="2">
        <v>0</v>
      </c>
      <c r="AO929" t="s">
        <v>5076</v>
      </c>
      <c r="AP929" s="2">
        <v>5</v>
      </c>
      <c r="AQ929" t="s">
        <v>5076</v>
      </c>
      <c r="AR929" t="s">
        <v>5018</v>
      </c>
      <c r="AS929" t="s">
        <v>5075</v>
      </c>
      <c r="AT929" t="s">
        <v>5018</v>
      </c>
      <c r="AU929" t="s">
        <v>5018</v>
      </c>
      <c r="AV929" t="s">
        <v>13068</v>
      </c>
      <c r="AW929" t="s">
        <v>13073</v>
      </c>
      <c r="AX929" t="s">
        <v>13103</v>
      </c>
      <c r="AY929" s="2">
        <v>0</v>
      </c>
      <c r="AZ929" s="2">
        <v>0</v>
      </c>
      <c r="BA929" s="2">
        <v>1</v>
      </c>
      <c r="BB929" s="2">
        <v>1</v>
      </c>
      <c r="BC929" s="2">
        <v>0</v>
      </c>
      <c r="BD929" s="2">
        <v>0</v>
      </c>
      <c r="BE929" t="s">
        <v>5074</v>
      </c>
      <c r="BF929" t="s">
        <v>15435</v>
      </c>
      <c r="BG929" t="s">
        <v>17900</v>
      </c>
      <c r="BH929" t="s">
        <v>5076</v>
      </c>
      <c r="BI929" t="s">
        <v>20400</v>
      </c>
      <c r="BJ929" s="2">
        <v>39288147</v>
      </c>
      <c r="BK929" t="s">
        <v>22902</v>
      </c>
      <c r="BL929" s="1">
        <v>45135</v>
      </c>
      <c r="BM929" s="2">
        <v>1377</v>
      </c>
      <c r="BN929" t="s">
        <v>23079</v>
      </c>
      <c r="BO929" t="s">
        <v>24067</v>
      </c>
      <c r="BP929" t="s">
        <v>24150</v>
      </c>
      <c r="BQ929" t="s">
        <v>24152</v>
      </c>
      <c r="BR929" s="2">
        <v>14</v>
      </c>
      <c r="BS929" s="2">
        <v>47</v>
      </c>
      <c r="BT929" s="2">
        <v>1</v>
      </c>
      <c r="BU929" s="2">
        <v>0.43578097224235535</v>
      </c>
      <c r="BV929" s="2">
        <v>12</v>
      </c>
      <c r="BW929" s="2">
        <v>23</v>
      </c>
      <c r="BX929" s="2">
        <v>0</v>
      </c>
      <c r="BY929" s="2">
        <v>1</v>
      </c>
      <c r="BZ929" s="3" t="s">
        <v>24163</v>
      </c>
      <c r="CA929" t="s">
        <v>24165</v>
      </c>
      <c r="CB929" s="9" t="s">
        <v>25833</v>
      </c>
    </row>
    <row r="930" spans="1:80">
      <c r="A930" t="s">
        <v>2327</v>
      </c>
      <c r="B930" t="s">
        <v>4828</v>
      </c>
      <c r="C930" s="1">
        <v>45129</v>
      </c>
      <c r="D930" t="s">
        <v>5013</v>
      </c>
      <c r="E930" t="s">
        <v>5018</v>
      </c>
      <c r="F930" t="s">
        <v>5018</v>
      </c>
      <c r="G930" t="s">
        <v>5018</v>
      </c>
      <c r="H930" t="s">
        <v>5022</v>
      </c>
      <c r="I930" t="s">
        <v>5032</v>
      </c>
      <c r="J930" s="1">
        <v>45129</v>
      </c>
      <c r="K930" t="s">
        <v>5039</v>
      </c>
      <c r="L930" t="s">
        <v>5042</v>
      </c>
      <c r="M930" t="s">
        <v>5042</v>
      </c>
      <c r="N930" t="s">
        <v>5063</v>
      </c>
      <c r="O930" t="s">
        <v>5076</v>
      </c>
      <c r="P930" t="s">
        <v>5078</v>
      </c>
      <c r="Q930" t="s">
        <v>5032</v>
      </c>
      <c r="R930" t="s">
        <v>7425</v>
      </c>
      <c r="S930" s="2">
        <v>4.7394366000000003</v>
      </c>
      <c r="T930" s="2">
        <v>22.803517500000002</v>
      </c>
      <c r="U930" s="2">
        <v>501.7</v>
      </c>
      <c r="V930" s="2">
        <v>4.875</v>
      </c>
      <c r="W930" s="2">
        <v>0</v>
      </c>
      <c r="X930" t="s">
        <v>5101</v>
      </c>
      <c r="Y930" t="s">
        <v>5074</v>
      </c>
      <c r="Z930" t="s">
        <v>5074</v>
      </c>
      <c r="AA930" t="s">
        <v>5075</v>
      </c>
      <c r="AB930" t="s">
        <v>5075</v>
      </c>
      <c r="AC930" t="s">
        <v>5075</v>
      </c>
      <c r="AD930" t="s">
        <v>11388</v>
      </c>
      <c r="AE930" s="2">
        <v>29</v>
      </c>
      <c r="AF930" t="s">
        <v>11560</v>
      </c>
      <c r="AG930" t="s">
        <v>5018</v>
      </c>
      <c r="AH930" t="s">
        <v>12151</v>
      </c>
      <c r="AI930" t="s">
        <v>12155</v>
      </c>
      <c r="AJ930" t="s">
        <v>5076</v>
      </c>
      <c r="AK930" s="2">
        <v>8</v>
      </c>
      <c r="AL930" s="2">
        <v>7</v>
      </c>
      <c r="AM930" s="2">
        <v>5</v>
      </c>
      <c r="AN930" s="2">
        <v>0</v>
      </c>
      <c r="AO930" t="s">
        <v>5076</v>
      </c>
      <c r="AP930" s="2">
        <v>3</v>
      </c>
      <c r="AQ930" t="s">
        <v>5076</v>
      </c>
      <c r="AR930" t="s">
        <v>5018</v>
      </c>
      <c r="AS930" t="s">
        <v>5075</v>
      </c>
      <c r="AT930" t="s">
        <v>5018</v>
      </c>
      <c r="AU930" t="s">
        <v>5018</v>
      </c>
      <c r="AV930" t="s">
        <v>13071</v>
      </c>
      <c r="AW930" t="s">
        <v>13079</v>
      </c>
      <c r="AX930" t="s">
        <v>5079</v>
      </c>
      <c r="AY930" s="2">
        <v>0</v>
      </c>
      <c r="AZ930" s="2">
        <v>1</v>
      </c>
      <c r="BA930" s="2">
        <v>0</v>
      </c>
      <c r="BB930" s="2">
        <v>0</v>
      </c>
      <c r="BC930" s="2">
        <v>0</v>
      </c>
      <c r="BD930" s="2">
        <v>0</v>
      </c>
      <c r="BE930" t="s">
        <v>5074</v>
      </c>
      <c r="BF930" t="s">
        <v>15436</v>
      </c>
      <c r="BG930" t="s">
        <v>17901</v>
      </c>
      <c r="BH930" t="s">
        <v>5076</v>
      </c>
      <c r="BI930" t="s">
        <v>20401</v>
      </c>
      <c r="BJ930" s="2">
        <v>39287799</v>
      </c>
      <c r="BK930" t="s">
        <v>22903</v>
      </c>
      <c r="BL930" s="1">
        <v>45135</v>
      </c>
      <c r="BM930" s="2">
        <v>1257</v>
      </c>
      <c r="BN930" t="s">
        <v>23079</v>
      </c>
      <c r="BO930" t="s">
        <v>23183</v>
      </c>
      <c r="BP930" t="s">
        <v>24150</v>
      </c>
      <c r="BQ930" t="s">
        <v>24152</v>
      </c>
      <c r="BR930" s="2">
        <v>3</v>
      </c>
      <c r="BS930" s="2">
        <v>47</v>
      </c>
      <c r="BT930" s="2">
        <v>1</v>
      </c>
      <c r="BU930" s="2">
        <v>0.91146343946456909</v>
      </c>
      <c r="BV930" s="2">
        <v>21</v>
      </c>
      <c r="BW930" s="2">
        <v>23</v>
      </c>
      <c r="BX930" s="2">
        <v>0</v>
      </c>
      <c r="BY930" s="2">
        <v>1</v>
      </c>
      <c r="BZ930" s="3" t="s">
        <v>24163</v>
      </c>
      <c r="CA930" t="s">
        <v>24165</v>
      </c>
      <c r="CB930" s="9" t="s">
        <v>25834</v>
      </c>
    </row>
    <row r="931" spans="1:80">
      <c r="A931" t="s">
        <v>2328</v>
      </c>
      <c r="B931" t="s">
        <v>4829</v>
      </c>
      <c r="C931" s="1">
        <v>45129</v>
      </c>
      <c r="D931" t="s">
        <v>5016</v>
      </c>
      <c r="E931" t="s">
        <v>5018</v>
      </c>
      <c r="F931" t="s">
        <v>5018</v>
      </c>
      <c r="G931" t="s">
        <v>5018</v>
      </c>
      <c r="H931" t="s">
        <v>5022</v>
      </c>
      <c r="I931" t="s">
        <v>5035</v>
      </c>
      <c r="J931" s="1">
        <v>45129</v>
      </c>
      <c r="K931" t="s">
        <v>5039</v>
      </c>
      <c r="L931" t="s">
        <v>5042</v>
      </c>
      <c r="M931" t="s">
        <v>5042</v>
      </c>
      <c r="N931" t="s">
        <v>5063</v>
      </c>
      <c r="O931" t="s">
        <v>5076</v>
      </c>
      <c r="P931" t="s">
        <v>5080</v>
      </c>
      <c r="Q931" t="s">
        <v>5035</v>
      </c>
      <c r="R931" t="s">
        <v>7426</v>
      </c>
      <c r="S931" s="2">
        <v>4.7383243999999998</v>
      </c>
      <c r="T931" s="2">
        <v>22.800756400000001</v>
      </c>
      <c r="U931" s="2">
        <v>561.4</v>
      </c>
      <c r="V931" s="2">
        <v>9.6</v>
      </c>
      <c r="W931" s="2"/>
      <c r="X931" t="s">
        <v>7958</v>
      </c>
      <c r="Y931" t="s">
        <v>5074</v>
      </c>
      <c r="Z931" t="s">
        <v>5074</v>
      </c>
      <c r="AA931" t="s">
        <v>5075</v>
      </c>
      <c r="AB931" t="s">
        <v>5075</v>
      </c>
      <c r="AC931" t="s">
        <v>5075</v>
      </c>
      <c r="AD931" t="s">
        <v>11389</v>
      </c>
      <c r="AE931" s="2">
        <v>22</v>
      </c>
      <c r="AF931" t="s">
        <v>11560</v>
      </c>
      <c r="AG931" t="s">
        <v>5018</v>
      </c>
      <c r="AH931" t="s">
        <v>12151</v>
      </c>
      <c r="AI931" t="s">
        <v>12156</v>
      </c>
      <c r="AJ931" t="s">
        <v>5076</v>
      </c>
      <c r="AK931" s="2">
        <v>7</v>
      </c>
      <c r="AL931" s="2">
        <v>8</v>
      </c>
      <c r="AM931" s="2">
        <v>5</v>
      </c>
      <c r="AN931" s="2">
        <v>0</v>
      </c>
      <c r="AO931" t="s">
        <v>5076</v>
      </c>
      <c r="AP931" s="2">
        <v>3</v>
      </c>
      <c r="AQ931" t="s">
        <v>5076</v>
      </c>
      <c r="AR931" t="s">
        <v>5018</v>
      </c>
      <c r="AS931" t="s">
        <v>5075</v>
      </c>
      <c r="AT931" t="s">
        <v>5018</v>
      </c>
      <c r="AU931" t="s">
        <v>5018</v>
      </c>
      <c r="AV931" t="s">
        <v>13067</v>
      </c>
      <c r="AW931" t="s">
        <v>13079</v>
      </c>
      <c r="AX931" t="s">
        <v>13102</v>
      </c>
      <c r="AY931" s="2">
        <v>0</v>
      </c>
      <c r="AZ931" s="2">
        <v>0</v>
      </c>
      <c r="BA931" s="2">
        <v>1</v>
      </c>
      <c r="BB931" s="2">
        <v>0</v>
      </c>
      <c r="BC931" s="2">
        <v>0</v>
      </c>
      <c r="BD931" s="2">
        <v>0</v>
      </c>
      <c r="BE931" t="s">
        <v>5074</v>
      </c>
      <c r="BF931" t="s">
        <v>15437</v>
      </c>
      <c r="BG931" t="s">
        <v>17902</v>
      </c>
      <c r="BH931" t="s">
        <v>5076</v>
      </c>
      <c r="BI931" t="s">
        <v>20402</v>
      </c>
      <c r="BJ931" s="2">
        <v>39287882</v>
      </c>
      <c r="BK931" t="s">
        <v>22904</v>
      </c>
      <c r="BL931" s="1">
        <v>45135</v>
      </c>
      <c r="BM931" s="2">
        <v>1289</v>
      </c>
      <c r="BN931" t="s">
        <v>23079</v>
      </c>
      <c r="BO931" t="s">
        <v>24068</v>
      </c>
      <c r="BP931" t="s">
        <v>24150</v>
      </c>
      <c r="BQ931" t="s">
        <v>24152</v>
      </c>
      <c r="BR931" s="2">
        <v>19</v>
      </c>
      <c r="BS931" s="2">
        <v>47</v>
      </c>
      <c r="BT931" s="2">
        <v>1</v>
      </c>
      <c r="BU931" s="2">
        <v>0.46115490794181824</v>
      </c>
      <c r="BV931" s="2">
        <v>13</v>
      </c>
      <c r="BW931" s="2">
        <v>23</v>
      </c>
      <c r="BX931" s="2">
        <v>0</v>
      </c>
      <c r="BY931" s="2">
        <v>1</v>
      </c>
      <c r="BZ931" s="3" t="s">
        <v>24163</v>
      </c>
      <c r="CA931" t="s">
        <v>24165</v>
      </c>
      <c r="CB931" s="9" t="s">
        <v>25835</v>
      </c>
    </row>
    <row r="932" spans="1:80">
      <c r="A932" t="s">
        <v>2329</v>
      </c>
      <c r="B932" t="s">
        <v>4830</v>
      </c>
      <c r="C932" s="1">
        <v>45129</v>
      </c>
      <c r="D932" t="s">
        <v>5016</v>
      </c>
      <c r="E932" t="s">
        <v>5018</v>
      </c>
      <c r="F932" t="s">
        <v>5018</v>
      </c>
      <c r="G932" t="s">
        <v>5018</v>
      </c>
      <c r="H932" t="s">
        <v>5022</v>
      </c>
      <c r="I932" t="s">
        <v>5035</v>
      </c>
      <c r="J932" s="1">
        <v>45129</v>
      </c>
      <c r="K932" t="s">
        <v>5039</v>
      </c>
      <c r="L932" t="s">
        <v>5042</v>
      </c>
      <c r="M932" t="s">
        <v>5042</v>
      </c>
      <c r="N932" t="s">
        <v>5064</v>
      </c>
      <c r="O932" t="s">
        <v>5074</v>
      </c>
      <c r="P932" t="s">
        <v>5018</v>
      </c>
      <c r="Q932" t="s">
        <v>5035</v>
      </c>
      <c r="R932" t="s">
        <v>7427</v>
      </c>
      <c r="S932" s="2">
        <v>4.7320992999999998</v>
      </c>
      <c r="T932" s="2">
        <v>22.818296700000001</v>
      </c>
      <c r="U932" s="2">
        <v>481.4</v>
      </c>
      <c r="V932" s="2">
        <v>5.766</v>
      </c>
      <c r="W932" s="2"/>
      <c r="X932" t="s">
        <v>7954</v>
      </c>
      <c r="Y932" t="s">
        <v>5074</v>
      </c>
      <c r="Z932" t="s">
        <v>5074</v>
      </c>
      <c r="AA932" t="s">
        <v>5075</v>
      </c>
      <c r="AB932" t="s">
        <v>5075</v>
      </c>
      <c r="AC932" t="s">
        <v>5075</v>
      </c>
      <c r="AD932" t="s">
        <v>11390</v>
      </c>
      <c r="AE932" s="2">
        <v>30</v>
      </c>
      <c r="AF932" t="s">
        <v>11561</v>
      </c>
      <c r="AG932" t="s">
        <v>12111</v>
      </c>
      <c r="AH932" t="s">
        <v>12151</v>
      </c>
      <c r="AI932" t="s">
        <v>12155</v>
      </c>
      <c r="AJ932" t="s">
        <v>5076</v>
      </c>
      <c r="AK932" s="2">
        <v>10</v>
      </c>
      <c r="AL932" s="2">
        <v>9</v>
      </c>
      <c r="AM932" s="2">
        <v>7</v>
      </c>
      <c r="AN932" s="2">
        <v>0</v>
      </c>
      <c r="AO932" t="s">
        <v>5076</v>
      </c>
      <c r="AP932" s="2">
        <v>4</v>
      </c>
      <c r="AQ932" t="s">
        <v>5076</v>
      </c>
      <c r="AR932" t="s">
        <v>5018</v>
      </c>
      <c r="AS932" t="s">
        <v>5075</v>
      </c>
      <c r="AT932" t="s">
        <v>5018</v>
      </c>
      <c r="AU932" t="s">
        <v>5018</v>
      </c>
      <c r="AV932" t="s">
        <v>13068</v>
      </c>
      <c r="AW932" t="s">
        <v>13079</v>
      </c>
      <c r="AX932" t="s">
        <v>13105</v>
      </c>
      <c r="AY932" s="2">
        <v>0</v>
      </c>
      <c r="AZ932" s="2">
        <v>0</v>
      </c>
      <c r="BA932" s="2">
        <v>1</v>
      </c>
      <c r="BB932" s="2">
        <v>0</v>
      </c>
      <c r="BC932" s="2">
        <v>0</v>
      </c>
      <c r="BD932" s="2">
        <v>1</v>
      </c>
      <c r="BE932" t="s">
        <v>5074</v>
      </c>
      <c r="BF932" t="s">
        <v>15438</v>
      </c>
      <c r="BG932" t="s">
        <v>17903</v>
      </c>
      <c r="BH932" t="s">
        <v>5076</v>
      </c>
      <c r="BI932" t="s">
        <v>20403</v>
      </c>
      <c r="BJ932" s="2">
        <v>39288434</v>
      </c>
      <c r="BK932" t="s">
        <v>22905</v>
      </c>
      <c r="BL932" s="1">
        <v>45135</v>
      </c>
      <c r="BM932" s="2">
        <v>1473</v>
      </c>
      <c r="BN932" t="s">
        <v>23079</v>
      </c>
      <c r="BO932" t="s">
        <v>24069</v>
      </c>
      <c r="BP932" t="s">
        <v>24150</v>
      </c>
      <c r="BQ932" t="s">
        <v>24152</v>
      </c>
      <c r="BR932" s="2">
        <v>12</v>
      </c>
      <c r="BS932" s="2">
        <v>55</v>
      </c>
      <c r="BT932" s="2">
        <v>1</v>
      </c>
      <c r="BU932" s="2">
        <v>0.4986661970615387</v>
      </c>
      <c r="BV932" s="2">
        <v>17</v>
      </c>
      <c r="BW932" s="2">
        <v>27</v>
      </c>
      <c r="BX932" s="2">
        <v>0</v>
      </c>
      <c r="BY932" s="2">
        <v>1</v>
      </c>
      <c r="BZ932" s="3" t="s">
        <v>24163</v>
      </c>
      <c r="CA932" t="s">
        <v>24165</v>
      </c>
      <c r="CB932" s="9" t="s">
        <v>25836</v>
      </c>
    </row>
    <row r="933" spans="1:80">
      <c r="A933" t="s">
        <v>2330</v>
      </c>
      <c r="B933" t="s">
        <v>4831</v>
      </c>
      <c r="C933" s="1">
        <v>45129</v>
      </c>
      <c r="D933" t="s">
        <v>5013</v>
      </c>
      <c r="E933" t="s">
        <v>5018</v>
      </c>
      <c r="F933" t="s">
        <v>5018</v>
      </c>
      <c r="G933" t="s">
        <v>5018</v>
      </c>
      <c r="H933" t="s">
        <v>5022</v>
      </c>
      <c r="I933" t="s">
        <v>5032</v>
      </c>
      <c r="J933" s="1">
        <v>45129</v>
      </c>
      <c r="K933" t="s">
        <v>5039</v>
      </c>
      <c r="L933" t="s">
        <v>5042</v>
      </c>
      <c r="M933" t="s">
        <v>5042</v>
      </c>
      <c r="N933" t="s">
        <v>5064</v>
      </c>
      <c r="O933" t="s">
        <v>5076</v>
      </c>
      <c r="P933" t="s">
        <v>5082</v>
      </c>
      <c r="Q933" t="s">
        <v>5032</v>
      </c>
      <c r="R933" t="s">
        <v>7428</v>
      </c>
      <c r="S933" s="2">
        <v>4.7305986000000004</v>
      </c>
      <c r="T933" s="2">
        <v>22.817526000000001</v>
      </c>
      <c r="U933" s="2">
        <v>522.6</v>
      </c>
      <c r="V933" s="2">
        <v>4.8</v>
      </c>
      <c r="W933" s="2">
        <v>0</v>
      </c>
      <c r="X933" t="s">
        <v>5101</v>
      </c>
      <c r="Y933" t="s">
        <v>5074</v>
      </c>
      <c r="Z933" t="s">
        <v>5074</v>
      </c>
      <c r="AA933" t="s">
        <v>5075</v>
      </c>
      <c r="AB933" t="s">
        <v>5075</v>
      </c>
      <c r="AC933" t="s">
        <v>5075</v>
      </c>
      <c r="AD933" t="s">
        <v>11391</v>
      </c>
      <c r="AE933" s="2">
        <v>30</v>
      </c>
      <c r="AF933" t="s">
        <v>11560</v>
      </c>
      <c r="AG933" t="s">
        <v>5018</v>
      </c>
      <c r="AH933" t="s">
        <v>12151</v>
      </c>
      <c r="AI933" t="s">
        <v>12155</v>
      </c>
      <c r="AJ933" t="s">
        <v>5076</v>
      </c>
      <c r="AK933" s="2">
        <v>6</v>
      </c>
      <c r="AL933" s="2">
        <v>6</v>
      </c>
      <c r="AM933" s="2">
        <v>4</v>
      </c>
      <c r="AN933" s="2">
        <v>0</v>
      </c>
      <c r="AO933" t="s">
        <v>5076</v>
      </c>
      <c r="AP933" s="2">
        <v>1</v>
      </c>
      <c r="AQ933" t="s">
        <v>5076</v>
      </c>
      <c r="AR933" t="s">
        <v>5018</v>
      </c>
      <c r="AS933" t="s">
        <v>5075</v>
      </c>
      <c r="AT933" t="s">
        <v>5018</v>
      </c>
      <c r="AU933" t="s">
        <v>5018</v>
      </c>
      <c r="AV933" t="s">
        <v>13071</v>
      </c>
      <c r="AW933" t="s">
        <v>13079</v>
      </c>
      <c r="AX933" t="s">
        <v>13102</v>
      </c>
      <c r="AY933" s="2">
        <v>0</v>
      </c>
      <c r="AZ933" s="2">
        <v>0</v>
      </c>
      <c r="BA933" s="2">
        <v>1</v>
      </c>
      <c r="BB933" s="2">
        <v>0</v>
      </c>
      <c r="BC933" s="2">
        <v>0</v>
      </c>
      <c r="BD933" s="2">
        <v>0</v>
      </c>
      <c r="BE933" t="s">
        <v>5074</v>
      </c>
      <c r="BF933" t="s">
        <v>15439</v>
      </c>
      <c r="BG933" t="s">
        <v>17904</v>
      </c>
      <c r="BH933" t="s">
        <v>5076</v>
      </c>
      <c r="BI933" t="s">
        <v>20404</v>
      </c>
      <c r="BJ933" s="2">
        <v>39288041</v>
      </c>
      <c r="BK933" t="s">
        <v>22906</v>
      </c>
      <c r="BL933" s="1">
        <v>45135</v>
      </c>
      <c r="BM933" s="2">
        <v>1339</v>
      </c>
      <c r="BN933" t="s">
        <v>23079</v>
      </c>
      <c r="BO933" t="s">
        <v>23134</v>
      </c>
      <c r="BP933" t="s">
        <v>24150</v>
      </c>
      <c r="BQ933" t="s">
        <v>24152</v>
      </c>
      <c r="BR933" s="2">
        <v>2</v>
      </c>
      <c r="BS933" s="2">
        <v>55</v>
      </c>
      <c r="BT933" s="2">
        <v>1</v>
      </c>
      <c r="BU933" s="2">
        <v>0.5860258936882019</v>
      </c>
      <c r="BV933" s="2">
        <v>18</v>
      </c>
      <c r="BW933" s="2">
        <v>27</v>
      </c>
      <c r="BX933" s="2">
        <v>0</v>
      </c>
      <c r="BY933" s="2">
        <v>1</v>
      </c>
      <c r="BZ933" s="3" t="s">
        <v>24163</v>
      </c>
      <c r="CA933" t="s">
        <v>24165</v>
      </c>
      <c r="CB933" s="9" t="s">
        <v>25837</v>
      </c>
    </row>
    <row r="934" spans="1:80">
      <c r="A934" t="s">
        <v>2331</v>
      </c>
      <c r="B934" t="s">
        <v>4832</v>
      </c>
      <c r="C934" s="1">
        <v>45129</v>
      </c>
      <c r="D934" t="s">
        <v>5016</v>
      </c>
      <c r="E934" t="s">
        <v>5018</v>
      </c>
      <c r="F934" t="s">
        <v>5018</v>
      </c>
      <c r="G934" t="s">
        <v>5018</v>
      </c>
      <c r="H934" t="s">
        <v>5022</v>
      </c>
      <c r="I934" t="s">
        <v>5035</v>
      </c>
      <c r="J934" s="1">
        <v>45129</v>
      </c>
      <c r="K934" t="s">
        <v>5039</v>
      </c>
      <c r="L934" t="s">
        <v>5042</v>
      </c>
      <c r="M934" t="s">
        <v>5042</v>
      </c>
      <c r="N934" t="s">
        <v>5064</v>
      </c>
      <c r="O934" t="s">
        <v>5074</v>
      </c>
      <c r="P934" t="s">
        <v>5018</v>
      </c>
      <c r="Q934" t="s">
        <v>5035</v>
      </c>
      <c r="R934" t="s">
        <v>7429</v>
      </c>
      <c r="S934" s="2">
        <v>4.7307414999999997</v>
      </c>
      <c r="T934" s="2">
        <v>22.817880800000001</v>
      </c>
      <c r="U934" s="2">
        <v>467</v>
      </c>
      <c r="V934" s="2">
        <v>4.95</v>
      </c>
      <c r="W934" s="2"/>
      <c r="X934" t="s">
        <v>7958</v>
      </c>
      <c r="Y934" t="s">
        <v>5074</v>
      </c>
      <c r="Z934" t="s">
        <v>5074</v>
      </c>
      <c r="AA934" t="s">
        <v>5075</v>
      </c>
      <c r="AB934" t="s">
        <v>5075</v>
      </c>
      <c r="AC934" t="s">
        <v>5075</v>
      </c>
      <c r="AD934" t="s">
        <v>11392</v>
      </c>
      <c r="AE934" s="2">
        <v>55</v>
      </c>
      <c r="AF934" t="s">
        <v>11560</v>
      </c>
      <c r="AG934" t="s">
        <v>5018</v>
      </c>
      <c r="AH934" t="s">
        <v>12151</v>
      </c>
      <c r="AI934" t="s">
        <v>12156</v>
      </c>
      <c r="AJ934" t="s">
        <v>5076</v>
      </c>
      <c r="AK934" s="2">
        <v>1</v>
      </c>
      <c r="AL934" s="2">
        <v>12</v>
      </c>
      <c r="AM934" s="2">
        <v>10</v>
      </c>
      <c r="AN934" s="2">
        <v>0</v>
      </c>
      <c r="AO934" t="s">
        <v>5076</v>
      </c>
      <c r="AP934" s="2">
        <v>4</v>
      </c>
      <c r="AQ934" t="s">
        <v>5076</v>
      </c>
      <c r="AR934" t="s">
        <v>5018</v>
      </c>
      <c r="AS934" t="s">
        <v>5075</v>
      </c>
      <c r="AT934" t="s">
        <v>5018</v>
      </c>
      <c r="AU934" t="s">
        <v>5018</v>
      </c>
      <c r="AV934" t="s">
        <v>13067</v>
      </c>
      <c r="AW934" t="s">
        <v>13079</v>
      </c>
      <c r="AX934" t="s">
        <v>13084</v>
      </c>
      <c r="AY934" s="2">
        <v>0</v>
      </c>
      <c r="AZ934" s="2">
        <v>1</v>
      </c>
      <c r="BA934" s="2">
        <v>1</v>
      </c>
      <c r="BB934" s="2">
        <v>0</v>
      </c>
      <c r="BC934" s="2">
        <v>0</v>
      </c>
      <c r="BD934" s="2">
        <v>0</v>
      </c>
      <c r="BE934" t="s">
        <v>5074</v>
      </c>
      <c r="BF934" t="s">
        <v>15440</v>
      </c>
      <c r="BG934" t="s">
        <v>17905</v>
      </c>
      <c r="BH934" t="s">
        <v>5076</v>
      </c>
      <c r="BI934" t="s">
        <v>20405</v>
      </c>
      <c r="BJ934" s="2">
        <v>39288267</v>
      </c>
      <c r="BK934" t="s">
        <v>22907</v>
      </c>
      <c r="BL934" s="1">
        <v>45135</v>
      </c>
      <c r="BM934" s="2">
        <v>1417</v>
      </c>
      <c r="BN934" t="s">
        <v>23079</v>
      </c>
      <c r="BO934" t="s">
        <v>24070</v>
      </c>
      <c r="BP934" t="s">
        <v>24150</v>
      </c>
      <c r="BQ934" t="s">
        <v>24152</v>
      </c>
      <c r="BR934" s="2">
        <v>10</v>
      </c>
      <c r="BS934" s="2">
        <v>55</v>
      </c>
      <c r="BT934" s="2">
        <v>1</v>
      </c>
      <c r="BU934" s="2">
        <v>0.37956470251083374</v>
      </c>
      <c r="BV934" s="2">
        <v>14</v>
      </c>
      <c r="BW934" s="2">
        <v>27</v>
      </c>
      <c r="BX934" s="2">
        <v>0</v>
      </c>
      <c r="BY934" s="2">
        <v>1</v>
      </c>
      <c r="BZ934" s="3" t="s">
        <v>24163</v>
      </c>
      <c r="CA934" t="s">
        <v>24165</v>
      </c>
      <c r="CB934" s="9" t="s">
        <v>25838</v>
      </c>
    </row>
    <row r="935" spans="1:80">
      <c r="A935" t="s">
        <v>2332</v>
      </c>
      <c r="B935" t="s">
        <v>4833</v>
      </c>
      <c r="C935" s="1">
        <v>45129</v>
      </c>
      <c r="D935" t="s">
        <v>5016</v>
      </c>
      <c r="E935" t="s">
        <v>5018</v>
      </c>
      <c r="F935" t="s">
        <v>5018</v>
      </c>
      <c r="G935" t="s">
        <v>5018</v>
      </c>
      <c r="H935" t="s">
        <v>5022</v>
      </c>
      <c r="I935" t="s">
        <v>5035</v>
      </c>
      <c r="J935" s="1">
        <v>45129</v>
      </c>
      <c r="K935" t="s">
        <v>5039</v>
      </c>
      <c r="L935" t="s">
        <v>5042</v>
      </c>
      <c r="M935" t="s">
        <v>5042</v>
      </c>
      <c r="N935" t="s">
        <v>5064</v>
      </c>
      <c r="O935" t="s">
        <v>5074</v>
      </c>
      <c r="P935" t="s">
        <v>5018</v>
      </c>
      <c r="Q935" t="s">
        <v>5035</v>
      </c>
      <c r="R935" t="s">
        <v>7430</v>
      </c>
      <c r="S935" s="2">
        <v>4.7315550999999996</v>
      </c>
      <c r="T935" s="2">
        <v>22.817646100000001</v>
      </c>
      <c r="U935" s="2">
        <v>483</v>
      </c>
      <c r="V935" s="2">
        <v>7.92</v>
      </c>
      <c r="W935" s="2"/>
      <c r="X935" t="s">
        <v>7958</v>
      </c>
      <c r="Y935" t="s">
        <v>5074</v>
      </c>
      <c r="Z935" t="s">
        <v>5074</v>
      </c>
      <c r="AA935" t="s">
        <v>5075</v>
      </c>
      <c r="AB935" t="s">
        <v>5075</v>
      </c>
      <c r="AC935" t="s">
        <v>5075</v>
      </c>
      <c r="AD935" t="s">
        <v>11393</v>
      </c>
      <c r="AE935" s="2">
        <v>30</v>
      </c>
      <c r="AF935" t="s">
        <v>11560</v>
      </c>
      <c r="AG935" t="s">
        <v>5018</v>
      </c>
      <c r="AH935" t="s">
        <v>12151</v>
      </c>
      <c r="AI935" t="s">
        <v>12156</v>
      </c>
      <c r="AJ935" t="s">
        <v>5076</v>
      </c>
      <c r="AK935" s="2">
        <v>1</v>
      </c>
      <c r="AL935" s="2">
        <v>6</v>
      </c>
      <c r="AM935" s="2">
        <v>5</v>
      </c>
      <c r="AN935" s="2">
        <v>0</v>
      </c>
      <c r="AO935" t="s">
        <v>5076</v>
      </c>
      <c r="AP935" s="2">
        <v>2</v>
      </c>
      <c r="AQ935" t="s">
        <v>5076</v>
      </c>
      <c r="AR935" t="s">
        <v>5018</v>
      </c>
      <c r="AS935" t="s">
        <v>5075</v>
      </c>
      <c r="AT935" t="s">
        <v>5018</v>
      </c>
      <c r="AU935" t="s">
        <v>5018</v>
      </c>
      <c r="AV935" t="s">
        <v>13067</v>
      </c>
      <c r="AW935" t="s">
        <v>13079</v>
      </c>
      <c r="AX935" t="s">
        <v>13084</v>
      </c>
      <c r="AY935" s="2">
        <v>0</v>
      </c>
      <c r="AZ935" s="2">
        <v>1</v>
      </c>
      <c r="BA935" s="2">
        <v>1</v>
      </c>
      <c r="BB935" s="2">
        <v>0</v>
      </c>
      <c r="BC935" s="2">
        <v>0</v>
      </c>
      <c r="BD935" s="2">
        <v>0</v>
      </c>
      <c r="BE935" t="s">
        <v>5074</v>
      </c>
      <c r="BF935" t="s">
        <v>15441</v>
      </c>
      <c r="BG935" t="s">
        <v>17906</v>
      </c>
      <c r="BH935" t="s">
        <v>5076</v>
      </c>
      <c r="BI935" t="s">
        <v>20406</v>
      </c>
      <c r="BJ935" s="2">
        <v>39288310</v>
      </c>
      <c r="BK935" t="s">
        <v>22908</v>
      </c>
      <c r="BL935" s="1">
        <v>45135</v>
      </c>
      <c r="BM935" s="2">
        <v>1433</v>
      </c>
      <c r="BN935" t="s">
        <v>23079</v>
      </c>
      <c r="BO935" t="s">
        <v>24071</v>
      </c>
      <c r="BP935" t="s">
        <v>24150</v>
      </c>
      <c r="BQ935" t="s">
        <v>24152</v>
      </c>
      <c r="BR935" s="2">
        <v>25</v>
      </c>
      <c r="BS935" s="2">
        <v>55</v>
      </c>
      <c r="BT935" s="2">
        <v>1</v>
      </c>
      <c r="BU935" s="2">
        <v>0.82455992698669434</v>
      </c>
      <c r="BV935" s="2">
        <v>23</v>
      </c>
      <c r="BW935" s="2">
        <v>27</v>
      </c>
      <c r="BX935" s="2">
        <v>0</v>
      </c>
      <c r="BY935" s="2">
        <v>1</v>
      </c>
      <c r="BZ935" s="3" t="s">
        <v>24163</v>
      </c>
      <c r="CA935" t="s">
        <v>24165</v>
      </c>
      <c r="CB935" s="9" t="s">
        <v>25839</v>
      </c>
    </row>
    <row r="936" spans="1:80">
      <c r="A936" t="s">
        <v>2333</v>
      </c>
      <c r="B936" t="s">
        <v>4834</v>
      </c>
      <c r="C936" s="1">
        <v>45129</v>
      </c>
      <c r="D936" t="s">
        <v>5016</v>
      </c>
      <c r="E936" t="s">
        <v>5018</v>
      </c>
      <c r="F936" t="s">
        <v>5018</v>
      </c>
      <c r="G936" t="s">
        <v>5018</v>
      </c>
      <c r="H936" t="s">
        <v>5022</v>
      </c>
      <c r="I936" t="s">
        <v>5035</v>
      </c>
      <c r="J936" s="1">
        <v>45129</v>
      </c>
      <c r="K936" t="s">
        <v>5039</v>
      </c>
      <c r="L936" t="s">
        <v>5042</v>
      </c>
      <c r="M936" t="s">
        <v>5042</v>
      </c>
      <c r="N936" t="s">
        <v>5064</v>
      </c>
      <c r="O936" t="s">
        <v>5074</v>
      </c>
      <c r="P936" t="s">
        <v>5018</v>
      </c>
      <c r="Q936" t="s">
        <v>5035</v>
      </c>
      <c r="R936" t="s">
        <v>7431</v>
      </c>
      <c r="S936" s="2">
        <v>4.7314727999999997</v>
      </c>
      <c r="T936" s="2">
        <v>22.8176548</v>
      </c>
      <c r="U936" s="2">
        <v>484</v>
      </c>
      <c r="V936" s="2">
        <v>4.7789999999999999</v>
      </c>
      <c r="W936" s="2"/>
      <c r="X936" t="s">
        <v>7958</v>
      </c>
      <c r="Y936" t="s">
        <v>5074</v>
      </c>
      <c r="Z936" t="s">
        <v>5074</v>
      </c>
      <c r="AA936" t="s">
        <v>5075</v>
      </c>
      <c r="AB936" t="s">
        <v>5075</v>
      </c>
      <c r="AC936" t="s">
        <v>5075</v>
      </c>
      <c r="AD936" t="s">
        <v>11394</v>
      </c>
      <c r="AE936" s="2">
        <v>45</v>
      </c>
      <c r="AF936" t="s">
        <v>11560</v>
      </c>
      <c r="AG936" t="s">
        <v>5018</v>
      </c>
      <c r="AH936" t="s">
        <v>12151</v>
      </c>
      <c r="AI936" t="s">
        <v>12156</v>
      </c>
      <c r="AJ936" t="s">
        <v>5076</v>
      </c>
      <c r="AK936" s="2">
        <v>1</v>
      </c>
      <c r="AL936" s="2">
        <v>6</v>
      </c>
      <c r="AM936" s="2">
        <v>4</v>
      </c>
      <c r="AN936" s="2">
        <v>0</v>
      </c>
      <c r="AO936" t="s">
        <v>5076</v>
      </c>
      <c r="AP936" s="2">
        <v>3</v>
      </c>
      <c r="AQ936" t="s">
        <v>5076</v>
      </c>
      <c r="AR936" t="s">
        <v>5018</v>
      </c>
      <c r="AS936" t="s">
        <v>5075</v>
      </c>
      <c r="AT936" t="s">
        <v>5018</v>
      </c>
      <c r="AU936" t="s">
        <v>5018</v>
      </c>
      <c r="AV936" t="s">
        <v>13067</v>
      </c>
      <c r="AW936" t="s">
        <v>13079</v>
      </c>
      <c r="AX936" t="s">
        <v>13102</v>
      </c>
      <c r="AY936" s="2">
        <v>0</v>
      </c>
      <c r="AZ936" s="2">
        <v>0</v>
      </c>
      <c r="BA936" s="2">
        <v>1</v>
      </c>
      <c r="BB936" s="2">
        <v>0</v>
      </c>
      <c r="BC936" s="2">
        <v>0</v>
      </c>
      <c r="BD936" s="2">
        <v>0</v>
      </c>
      <c r="BE936" t="s">
        <v>5074</v>
      </c>
      <c r="BF936" t="s">
        <v>15442</v>
      </c>
      <c r="BG936" t="s">
        <v>17907</v>
      </c>
      <c r="BH936" t="s">
        <v>5076</v>
      </c>
      <c r="BI936" t="s">
        <v>20407</v>
      </c>
      <c r="BJ936" s="2">
        <v>39288281</v>
      </c>
      <c r="BK936" t="s">
        <v>22909</v>
      </c>
      <c r="BL936" s="1">
        <v>45135</v>
      </c>
      <c r="BM936" s="2">
        <v>1422</v>
      </c>
      <c r="BN936" t="s">
        <v>23079</v>
      </c>
      <c r="BO936" t="s">
        <v>24072</v>
      </c>
      <c r="BP936" t="s">
        <v>24150</v>
      </c>
      <c r="BQ936" t="s">
        <v>24152</v>
      </c>
      <c r="BR936" s="2">
        <v>24</v>
      </c>
      <c r="BS936" s="2">
        <v>55</v>
      </c>
      <c r="BT936" s="2">
        <v>1</v>
      </c>
      <c r="BU936" s="2">
        <v>0.81131076812744141</v>
      </c>
      <c r="BV936" s="2">
        <v>22</v>
      </c>
      <c r="BW936" s="2">
        <v>27</v>
      </c>
      <c r="BX936" s="2">
        <v>0</v>
      </c>
      <c r="BY936" s="2">
        <v>1</v>
      </c>
      <c r="BZ936" s="3" t="s">
        <v>24163</v>
      </c>
      <c r="CA936" t="s">
        <v>24165</v>
      </c>
      <c r="CB936" s="9" t="s">
        <v>25840</v>
      </c>
    </row>
    <row r="937" spans="1:80">
      <c r="A937" t="s">
        <v>2334</v>
      </c>
      <c r="B937" t="s">
        <v>4835</v>
      </c>
      <c r="C937" s="1">
        <v>45129</v>
      </c>
      <c r="D937" t="s">
        <v>5013</v>
      </c>
      <c r="E937" t="s">
        <v>5018</v>
      </c>
      <c r="F937" t="s">
        <v>5018</v>
      </c>
      <c r="G937" t="s">
        <v>5018</v>
      </c>
      <c r="H937" t="s">
        <v>5022</v>
      </c>
      <c r="I937" t="s">
        <v>5032</v>
      </c>
      <c r="J937" s="1">
        <v>45129</v>
      </c>
      <c r="K937" t="s">
        <v>5039</v>
      </c>
      <c r="L937" t="s">
        <v>5042</v>
      </c>
      <c r="M937" t="s">
        <v>5042</v>
      </c>
      <c r="N937" t="s">
        <v>5064</v>
      </c>
      <c r="O937" t="s">
        <v>5076</v>
      </c>
      <c r="P937" t="s">
        <v>5082</v>
      </c>
      <c r="Q937" t="s">
        <v>5032</v>
      </c>
      <c r="R937" t="s">
        <v>7432</v>
      </c>
      <c r="S937" s="2">
        <v>4.7293285999999997</v>
      </c>
      <c r="T937" s="2">
        <v>22.816201700000001</v>
      </c>
      <c r="U937" s="2">
        <v>495.8</v>
      </c>
      <c r="V937" s="2">
        <v>4.9089999999999998</v>
      </c>
      <c r="W937" s="2">
        <v>0</v>
      </c>
      <c r="X937" t="s">
        <v>5101</v>
      </c>
      <c r="Y937" t="s">
        <v>5074</v>
      </c>
      <c r="Z937" t="s">
        <v>5074</v>
      </c>
      <c r="AA937" t="s">
        <v>5075</v>
      </c>
      <c r="AB937" t="s">
        <v>5075</v>
      </c>
      <c r="AC937" t="s">
        <v>5075</v>
      </c>
      <c r="AD937" t="s">
        <v>11395</v>
      </c>
      <c r="AE937" s="2">
        <v>42</v>
      </c>
      <c r="AF937" t="s">
        <v>11560</v>
      </c>
      <c r="AG937" t="s">
        <v>5018</v>
      </c>
      <c r="AH937" t="s">
        <v>12151</v>
      </c>
      <c r="AI937" t="s">
        <v>12155</v>
      </c>
      <c r="AJ937" t="s">
        <v>5076</v>
      </c>
      <c r="AK937" s="2">
        <v>6</v>
      </c>
      <c r="AL937" s="2">
        <v>12</v>
      </c>
      <c r="AM937" s="2">
        <v>9</v>
      </c>
      <c r="AN937" s="2">
        <v>0</v>
      </c>
      <c r="AO937" t="s">
        <v>5076</v>
      </c>
      <c r="AP937" s="2">
        <v>4</v>
      </c>
      <c r="AQ937" t="s">
        <v>5076</v>
      </c>
      <c r="AR937" t="s">
        <v>5018</v>
      </c>
      <c r="AS937" t="s">
        <v>5075</v>
      </c>
      <c r="AT937" t="s">
        <v>5018</v>
      </c>
      <c r="AU937" t="s">
        <v>5018</v>
      </c>
      <c r="AV937" t="s">
        <v>13071</v>
      </c>
      <c r="AW937" t="s">
        <v>13079</v>
      </c>
      <c r="AX937" t="s">
        <v>13102</v>
      </c>
      <c r="AY937" s="2">
        <v>0</v>
      </c>
      <c r="AZ937" s="2">
        <v>0</v>
      </c>
      <c r="BA937" s="2">
        <v>1</v>
      </c>
      <c r="BB937" s="2">
        <v>0</v>
      </c>
      <c r="BC937" s="2">
        <v>0</v>
      </c>
      <c r="BD937" s="2">
        <v>0</v>
      </c>
      <c r="BE937" t="s">
        <v>5074</v>
      </c>
      <c r="BF937" t="s">
        <v>15443</v>
      </c>
      <c r="BG937" t="s">
        <v>17908</v>
      </c>
      <c r="BH937" t="s">
        <v>5076</v>
      </c>
      <c r="BI937" t="s">
        <v>20408</v>
      </c>
      <c r="BJ937" s="2">
        <v>39288288</v>
      </c>
      <c r="BK937" t="s">
        <v>22910</v>
      </c>
      <c r="BL937" s="1">
        <v>45135</v>
      </c>
      <c r="BM937" s="2">
        <v>1427</v>
      </c>
      <c r="BN937" t="s">
        <v>23079</v>
      </c>
      <c r="BO937" t="s">
        <v>23658</v>
      </c>
      <c r="BP937" t="s">
        <v>24150</v>
      </c>
      <c r="BQ937" t="s">
        <v>24152</v>
      </c>
      <c r="BR937" s="2">
        <v>3</v>
      </c>
      <c r="BS937" s="2">
        <v>55</v>
      </c>
      <c r="BT937" s="2">
        <v>1</v>
      </c>
      <c r="BU937" s="2">
        <v>0.73308563232421875</v>
      </c>
      <c r="BV937" s="2">
        <v>21</v>
      </c>
      <c r="BW937" s="2">
        <v>27</v>
      </c>
      <c r="BX937" s="2">
        <v>0</v>
      </c>
      <c r="BY937" s="2">
        <v>1</v>
      </c>
      <c r="BZ937" s="3" t="s">
        <v>24163</v>
      </c>
      <c r="CA937" t="s">
        <v>24165</v>
      </c>
      <c r="CB937" s="9" t="s">
        <v>25841</v>
      </c>
    </row>
    <row r="938" spans="1:80">
      <c r="A938" t="s">
        <v>2335</v>
      </c>
      <c r="B938" t="s">
        <v>4836</v>
      </c>
      <c r="C938" s="1">
        <v>45129</v>
      </c>
      <c r="D938" t="s">
        <v>5013</v>
      </c>
      <c r="E938" t="s">
        <v>5018</v>
      </c>
      <c r="F938" t="s">
        <v>5018</v>
      </c>
      <c r="G938" t="s">
        <v>5018</v>
      </c>
      <c r="H938" t="s">
        <v>5022</v>
      </c>
      <c r="I938" t="s">
        <v>5032</v>
      </c>
      <c r="J938" s="1">
        <v>45129</v>
      </c>
      <c r="K938" t="s">
        <v>5039</v>
      </c>
      <c r="L938" t="s">
        <v>5042</v>
      </c>
      <c r="M938" t="s">
        <v>5042</v>
      </c>
      <c r="N938" t="s">
        <v>5064</v>
      </c>
      <c r="O938" t="s">
        <v>5076</v>
      </c>
      <c r="P938" t="s">
        <v>5082</v>
      </c>
      <c r="Q938" t="s">
        <v>5032</v>
      </c>
      <c r="R938" t="s">
        <v>7433</v>
      </c>
      <c r="S938" s="2">
        <v>4.7293355999999998</v>
      </c>
      <c r="T938" s="2">
        <v>22.8158189</v>
      </c>
      <c r="U938" s="2">
        <v>486.3</v>
      </c>
      <c r="V938" s="2">
        <v>4.5410000000000004</v>
      </c>
      <c r="W938" s="2">
        <v>0</v>
      </c>
      <c r="X938" t="s">
        <v>5101</v>
      </c>
      <c r="Y938" t="s">
        <v>5074</v>
      </c>
      <c r="Z938" t="s">
        <v>5074</v>
      </c>
      <c r="AA938" t="s">
        <v>5075</v>
      </c>
      <c r="AB938" t="s">
        <v>5075</v>
      </c>
      <c r="AC938" t="s">
        <v>5075</v>
      </c>
      <c r="AD938" t="s">
        <v>11396</v>
      </c>
      <c r="AE938" s="2">
        <v>32</v>
      </c>
      <c r="AF938" t="s">
        <v>11560</v>
      </c>
      <c r="AG938" t="s">
        <v>5018</v>
      </c>
      <c r="AH938" t="s">
        <v>12151</v>
      </c>
      <c r="AI938" t="s">
        <v>12155</v>
      </c>
      <c r="AJ938" t="s">
        <v>5076</v>
      </c>
      <c r="AK938" s="2">
        <v>3</v>
      </c>
      <c r="AL938" s="2">
        <v>5</v>
      </c>
      <c r="AM938" s="2">
        <v>2</v>
      </c>
      <c r="AN938" s="2">
        <v>0</v>
      </c>
      <c r="AO938" t="s">
        <v>5074</v>
      </c>
      <c r="AP938" s="2">
        <v>2</v>
      </c>
      <c r="AQ938" t="s">
        <v>5076</v>
      </c>
      <c r="AR938" t="s">
        <v>5018</v>
      </c>
      <c r="AS938" t="s">
        <v>5075</v>
      </c>
      <c r="AT938" t="s">
        <v>5018</v>
      </c>
      <c r="AU938" t="s">
        <v>5018</v>
      </c>
      <c r="AV938" t="s">
        <v>13071</v>
      </c>
      <c r="AW938" t="s">
        <v>13079</v>
      </c>
      <c r="AX938" t="s">
        <v>13102</v>
      </c>
      <c r="AY938" s="2">
        <v>0</v>
      </c>
      <c r="AZ938" s="2">
        <v>0</v>
      </c>
      <c r="BA938" s="2">
        <v>1</v>
      </c>
      <c r="BB938" s="2">
        <v>0</v>
      </c>
      <c r="BC938" s="2">
        <v>0</v>
      </c>
      <c r="BD938" s="2">
        <v>0</v>
      </c>
      <c r="BE938" t="s">
        <v>5074</v>
      </c>
      <c r="BF938" t="s">
        <v>15444</v>
      </c>
      <c r="BG938" t="s">
        <v>17909</v>
      </c>
      <c r="BH938" t="s">
        <v>5076</v>
      </c>
      <c r="BI938" t="s">
        <v>20409</v>
      </c>
      <c r="BJ938" s="2">
        <v>39288309</v>
      </c>
      <c r="BK938" t="s">
        <v>22911</v>
      </c>
      <c r="BL938" s="1">
        <v>45135</v>
      </c>
      <c r="BM938" s="2">
        <v>1432</v>
      </c>
      <c r="BN938" t="s">
        <v>23079</v>
      </c>
      <c r="BO938" t="s">
        <v>23365</v>
      </c>
      <c r="BP938" t="s">
        <v>24150</v>
      </c>
      <c r="BQ938" t="s">
        <v>24152</v>
      </c>
      <c r="BR938" s="2">
        <v>16</v>
      </c>
      <c r="BS938" s="2">
        <v>55</v>
      </c>
      <c r="BT938" s="2">
        <v>1</v>
      </c>
      <c r="BU938" s="2">
        <v>0.45884785056114197</v>
      </c>
      <c r="BV938" s="2">
        <v>15</v>
      </c>
      <c r="BW938" s="2">
        <v>27</v>
      </c>
      <c r="BX938" s="2">
        <v>0</v>
      </c>
      <c r="BY938" s="2">
        <v>1</v>
      </c>
      <c r="BZ938" s="3" t="s">
        <v>24163</v>
      </c>
      <c r="CA938" t="s">
        <v>24165</v>
      </c>
      <c r="CB938" s="9" t="s">
        <v>25842</v>
      </c>
    </row>
    <row r="939" spans="1:80">
      <c r="A939" t="s">
        <v>2336</v>
      </c>
      <c r="B939" t="s">
        <v>4837</v>
      </c>
      <c r="C939" s="1">
        <v>45129</v>
      </c>
      <c r="D939" t="s">
        <v>5016</v>
      </c>
      <c r="E939" t="s">
        <v>5018</v>
      </c>
      <c r="F939" t="s">
        <v>5018</v>
      </c>
      <c r="G939" t="s">
        <v>5018</v>
      </c>
      <c r="H939" t="s">
        <v>5022</v>
      </c>
      <c r="I939" t="s">
        <v>5035</v>
      </c>
      <c r="J939" s="1">
        <v>45129</v>
      </c>
      <c r="K939" t="s">
        <v>5039</v>
      </c>
      <c r="L939" t="s">
        <v>5042</v>
      </c>
      <c r="M939" t="s">
        <v>5042</v>
      </c>
      <c r="N939" t="s">
        <v>5064</v>
      </c>
      <c r="O939" t="s">
        <v>5074</v>
      </c>
      <c r="P939" t="s">
        <v>5018</v>
      </c>
      <c r="Q939" t="s">
        <v>5035</v>
      </c>
      <c r="R939" t="s">
        <v>7434</v>
      </c>
      <c r="S939" s="2">
        <v>4.7326220000000001</v>
      </c>
      <c r="T939" s="2">
        <v>22.817811299999999</v>
      </c>
      <c r="U939" s="2">
        <v>485.9</v>
      </c>
      <c r="V939" s="2">
        <v>8.25</v>
      </c>
      <c r="W939" s="2"/>
      <c r="X939" t="s">
        <v>7954</v>
      </c>
      <c r="Y939" t="s">
        <v>5074</v>
      </c>
      <c r="Z939" t="s">
        <v>5074</v>
      </c>
      <c r="AA939" t="s">
        <v>5075</v>
      </c>
      <c r="AB939" t="s">
        <v>5075</v>
      </c>
      <c r="AC939" t="s">
        <v>5075</v>
      </c>
      <c r="AD939" t="s">
        <v>11397</v>
      </c>
      <c r="AE939" s="2">
        <v>25</v>
      </c>
      <c r="AF939" t="s">
        <v>11561</v>
      </c>
      <c r="AG939" t="s">
        <v>12112</v>
      </c>
      <c r="AH939" t="s">
        <v>12151</v>
      </c>
      <c r="AI939" t="s">
        <v>12155</v>
      </c>
      <c r="AJ939" t="s">
        <v>5076</v>
      </c>
      <c r="AK939" s="2">
        <v>8</v>
      </c>
      <c r="AL939" s="2">
        <v>8</v>
      </c>
      <c r="AM939" s="2">
        <v>6</v>
      </c>
      <c r="AN939" s="2">
        <v>0</v>
      </c>
      <c r="AO939" t="s">
        <v>5076</v>
      </c>
      <c r="AP939" s="2">
        <v>4</v>
      </c>
      <c r="AQ939" t="s">
        <v>5076</v>
      </c>
      <c r="AR939" t="s">
        <v>5018</v>
      </c>
      <c r="AS939" t="s">
        <v>5075</v>
      </c>
      <c r="AT939" t="s">
        <v>5018</v>
      </c>
      <c r="AU939" t="s">
        <v>5018</v>
      </c>
      <c r="AV939" t="s">
        <v>13068</v>
      </c>
      <c r="AW939" t="s">
        <v>13079</v>
      </c>
      <c r="AX939" t="s">
        <v>13103</v>
      </c>
      <c r="AY939" s="2">
        <v>0</v>
      </c>
      <c r="AZ939" s="2">
        <v>0</v>
      </c>
      <c r="BA939" s="2">
        <v>1</v>
      </c>
      <c r="BB939" s="2">
        <v>1</v>
      </c>
      <c r="BC939" s="2">
        <v>0</v>
      </c>
      <c r="BD939" s="2">
        <v>0</v>
      </c>
      <c r="BE939" t="s">
        <v>5074</v>
      </c>
      <c r="BF939" t="s">
        <v>15445</v>
      </c>
      <c r="BG939" t="s">
        <v>17910</v>
      </c>
      <c r="BH939" t="s">
        <v>5076</v>
      </c>
      <c r="BI939" t="s">
        <v>20410</v>
      </c>
      <c r="BJ939" s="2">
        <v>39288507</v>
      </c>
      <c r="BK939" t="s">
        <v>22912</v>
      </c>
      <c r="BL939" s="1">
        <v>45135</v>
      </c>
      <c r="BM939" s="2">
        <v>1500</v>
      </c>
      <c r="BN939" t="s">
        <v>23079</v>
      </c>
      <c r="BO939" t="s">
        <v>24073</v>
      </c>
      <c r="BP939" t="s">
        <v>24150</v>
      </c>
      <c r="BQ939" t="s">
        <v>24152</v>
      </c>
      <c r="BR939" s="2">
        <v>21</v>
      </c>
      <c r="BS939" s="2">
        <v>55</v>
      </c>
      <c r="BT939" s="2">
        <v>1</v>
      </c>
      <c r="BU939" s="2">
        <v>0.97809958457946777</v>
      </c>
      <c r="BV939" s="2">
        <v>27</v>
      </c>
      <c r="BW939" s="2">
        <v>27</v>
      </c>
      <c r="BX939" s="2">
        <v>0</v>
      </c>
      <c r="BY939" s="2">
        <v>1</v>
      </c>
      <c r="BZ939" s="3" t="s">
        <v>24163</v>
      </c>
      <c r="CA939" t="s">
        <v>24165</v>
      </c>
      <c r="CB939" s="9" t="s">
        <v>25843</v>
      </c>
    </row>
    <row r="940" spans="1:80">
      <c r="A940" t="s">
        <v>2337</v>
      </c>
      <c r="B940" t="s">
        <v>4838</v>
      </c>
      <c r="C940" s="1">
        <v>45129</v>
      </c>
      <c r="D940" t="s">
        <v>5013</v>
      </c>
      <c r="E940" t="s">
        <v>5018</v>
      </c>
      <c r="F940" t="s">
        <v>5018</v>
      </c>
      <c r="G940" t="s">
        <v>5018</v>
      </c>
      <c r="H940" t="s">
        <v>5022</v>
      </c>
      <c r="I940" t="s">
        <v>5032</v>
      </c>
      <c r="J940" s="1">
        <v>45129</v>
      </c>
      <c r="K940" t="s">
        <v>5039</v>
      </c>
      <c r="L940" t="s">
        <v>5042</v>
      </c>
      <c r="M940" t="s">
        <v>5042</v>
      </c>
      <c r="N940" t="s">
        <v>5065</v>
      </c>
      <c r="O940" t="s">
        <v>5076</v>
      </c>
      <c r="P940" t="s">
        <v>5083</v>
      </c>
      <c r="Q940" t="s">
        <v>5032</v>
      </c>
      <c r="R940" t="s">
        <v>7435</v>
      </c>
      <c r="S940" s="2">
        <v>4.7341981999999998</v>
      </c>
      <c r="T940" s="2">
        <v>22.800165400000001</v>
      </c>
      <c r="U940" s="2">
        <v>508.3</v>
      </c>
      <c r="V940" s="2">
        <v>4.5</v>
      </c>
      <c r="W940" s="2">
        <v>0</v>
      </c>
      <c r="X940" t="s">
        <v>5101</v>
      </c>
      <c r="Y940" t="s">
        <v>5074</v>
      </c>
      <c r="Z940" t="s">
        <v>5074</v>
      </c>
      <c r="AA940" t="s">
        <v>5075</v>
      </c>
      <c r="AB940" t="s">
        <v>5075</v>
      </c>
      <c r="AC940" t="s">
        <v>5075</v>
      </c>
      <c r="AD940" t="s">
        <v>11398</v>
      </c>
      <c r="AE940" s="2">
        <v>32</v>
      </c>
      <c r="AF940" t="s">
        <v>11560</v>
      </c>
      <c r="AG940" t="s">
        <v>5018</v>
      </c>
      <c r="AH940" t="s">
        <v>12151</v>
      </c>
      <c r="AI940" t="s">
        <v>12155</v>
      </c>
      <c r="AJ940" t="s">
        <v>5076</v>
      </c>
      <c r="AK940" s="2">
        <v>3</v>
      </c>
      <c r="AL940" s="2">
        <v>5</v>
      </c>
      <c r="AM940" s="2">
        <v>3</v>
      </c>
      <c r="AN940" s="2">
        <v>0</v>
      </c>
      <c r="AO940" t="s">
        <v>5076</v>
      </c>
      <c r="AP940" s="2">
        <v>3</v>
      </c>
      <c r="AQ940" t="s">
        <v>5076</v>
      </c>
      <c r="AR940" t="s">
        <v>5018</v>
      </c>
      <c r="AS940" t="s">
        <v>5075</v>
      </c>
      <c r="AT940" t="s">
        <v>5018</v>
      </c>
      <c r="AU940" t="s">
        <v>5018</v>
      </c>
      <c r="AV940" t="s">
        <v>13071</v>
      </c>
      <c r="AW940" t="s">
        <v>13079</v>
      </c>
      <c r="AX940" t="s">
        <v>13083</v>
      </c>
      <c r="AY940" s="2">
        <v>0</v>
      </c>
      <c r="AZ940" s="2">
        <v>0</v>
      </c>
      <c r="BA940" s="2">
        <v>0</v>
      </c>
      <c r="BB940" s="2">
        <v>0</v>
      </c>
      <c r="BC940" s="2">
        <v>1</v>
      </c>
      <c r="BD940" s="2">
        <v>0</v>
      </c>
      <c r="BE940" t="s">
        <v>5074</v>
      </c>
      <c r="BF940" t="s">
        <v>15446</v>
      </c>
      <c r="BG940" t="s">
        <v>17911</v>
      </c>
      <c r="BH940" t="s">
        <v>5076</v>
      </c>
      <c r="BI940" t="s">
        <v>20411</v>
      </c>
      <c r="BJ940" s="2">
        <v>39287730</v>
      </c>
      <c r="BK940" t="s">
        <v>22913</v>
      </c>
      <c r="BL940" s="1">
        <v>45135</v>
      </c>
      <c r="BM940" s="2">
        <v>1226</v>
      </c>
      <c r="BN940" t="s">
        <v>23079</v>
      </c>
      <c r="BO940" t="s">
        <v>24074</v>
      </c>
      <c r="BP940" t="s">
        <v>24150</v>
      </c>
      <c r="BQ940" t="s">
        <v>24152</v>
      </c>
      <c r="BR940" s="2">
        <v>25</v>
      </c>
      <c r="BS940" s="2">
        <v>50</v>
      </c>
      <c r="BT940" s="2">
        <v>1</v>
      </c>
      <c r="BU940" s="2">
        <v>0.92450839281082153</v>
      </c>
      <c r="BV940" s="2">
        <v>23</v>
      </c>
      <c r="BW940" s="2">
        <v>25</v>
      </c>
      <c r="BX940" s="2">
        <v>0</v>
      </c>
      <c r="BY940" s="2">
        <v>1</v>
      </c>
      <c r="BZ940" s="3" t="s">
        <v>24163</v>
      </c>
      <c r="CA940" t="s">
        <v>24165</v>
      </c>
      <c r="CB940" s="9" t="s">
        <v>25844</v>
      </c>
    </row>
    <row r="941" spans="1:80">
      <c r="A941" t="s">
        <v>2338</v>
      </c>
      <c r="B941" t="s">
        <v>4839</v>
      </c>
      <c r="C941" s="1">
        <v>45129</v>
      </c>
      <c r="D941" t="s">
        <v>5013</v>
      </c>
      <c r="E941" t="s">
        <v>5018</v>
      </c>
      <c r="F941" t="s">
        <v>5018</v>
      </c>
      <c r="G941" t="s">
        <v>5018</v>
      </c>
      <c r="H941" t="s">
        <v>5022</v>
      </c>
      <c r="I941" t="s">
        <v>5032</v>
      </c>
      <c r="J941" s="1">
        <v>45129</v>
      </c>
      <c r="K941" t="s">
        <v>5039</v>
      </c>
      <c r="L941" t="s">
        <v>5042</v>
      </c>
      <c r="M941" t="s">
        <v>5042</v>
      </c>
      <c r="N941" t="s">
        <v>5065</v>
      </c>
      <c r="O941" t="s">
        <v>5074</v>
      </c>
      <c r="P941" t="s">
        <v>5018</v>
      </c>
      <c r="Q941" t="s">
        <v>5032</v>
      </c>
      <c r="R941" t="s">
        <v>7436</v>
      </c>
      <c r="S941" s="2">
        <v>4.7364151000000003</v>
      </c>
      <c r="T941" s="2">
        <v>22.800364200000001</v>
      </c>
      <c r="U941" s="2">
        <v>499.8</v>
      </c>
      <c r="V941" s="2">
        <v>4.8620000000000001</v>
      </c>
      <c r="W941" s="2">
        <v>0</v>
      </c>
      <c r="X941" t="s">
        <v>7954</v>
      </c>
      <c r="Y941" t="s">
        <v>5074</v>
      </c>
      <c r="Z941" t="s">
        <v>5074</v>
      </c>
      <c r="AA941" t="s">
        <v>5075</v>
      </c>
      <c r="AB941" t="s">
        <v>5075</v>
      </c>
      <c r="AC941" t="s">
        <v>5075</v>
      </c>
      <c r="AD941" t="s">
        <v>11399</v>
      </c>
      <c r="AE941" s="2">
        <v>67</v>
      </c>
      <c r="AF941" t="s">
        <v>11560</v>
      </c>
      <c r="AG941" t="s">
        <v>5018</v>
      </c>
      <c r="AH941" t="s">
        <v>12151</v>
      </c>
      <c r="AI941" t="s">
        <v>12155</v>
      </c>
      <c r="AJ941" t="s">
        <v>5074</v>
      </c>
      <c r="AK941" s="2">
        <v>3</v>
      </c>
      <c r="AL941" s="2">
        <v>7</v>
      </c>
      <c r="AM941" s="2">
        <v>3</v>
      </c>
      <c r="AN941" s="2">
        <v>1</v>
      </c>
      <c r="AO941" t="s">
        <v>5074</v>
      </c>
      <c r="AP941" s="2">
        <v>3</v>
      </c>
      <c r="AQ941" t="s">
        <v>5076</v>
      </c>
      <c r="AR941" t="s">
        <v>5018</v>
      </c>
      <c r="AS941" t="s">
        <v>5075</v>
      </c>
      <c r="AT941" t="s">
        <v>5018</v>
      </c>
      <c r="AU941" t="s">
        <v>5018</v>
      </c>
      <c r="AV941" t="s">
        <v>13068</v>
      </c>
      <c r="AW941" t="s">
        <v>13079</v>
      </c>
      <c r="AX941" t="s">
        <v>13083</v>
      </c>
      <c r="AY941" s="2">
        <v>0</v>
      </c>
      <c r="AZ941" s="2">
        <v>0</v>
      </c>
      <c r="BA941" s="2">
        <v>0</v>
      </c>
      <c r="BB941" s="2">
        <v>0</v>
      </c>
      <c r="BC941" s="2">
        <v>1</v>
      </c>
      <c r="BD941" s="2">
        <v>0</v>
      </c>
      <c r="BE941" t="s">
        <v>5074</v>
      </c>
      <c r="BF941" t="s">
        <v>15447</v>
      </c>
      <c r="BG941" t="s">
        <v>17912</v>
      </c>
      <c r="BH941" t="s">
        <v>5076</v>
      </c>
      <c r="BI941" t="s">
        <v>20412</v>
      </c>
      <c r="BJ941" s="2">
        <v>39286980</v>
      </c>
      <c r="BK941" t="s">
        <v>22914</v>
      </c>
      <c r="BL941" s="1">
        <v>45135</v>
      </c>
      <c r="BM941" s="2">
        <v>1005</v>
      </c>
      <c r="BN941" t="s">
        <v>23079</v>
      </c>
      <c r="BO941" t="s">
        <v>23462</v>
      </c>
      <c r="BP941" t="s">
        <v>24150</v>
      </c>
      <c r="BQ941" t="s">
        <v>24152</v>
      </c>
      <c r="BR941" s="2">
        <v>5</v>
      </c>
      <c r="BS941" s="2">
        <v>50</v>
      </c>
      <c r="BT941" s="2">
        <v>1</v>
      </c>
      <c r="BU941" s="2">
        <v>0.66435182094573975</v>
      </c>
      <c r="BV941" s="2">
        <v>17</v>
      </c>
      <c r="BW941" s="2">
        <v>25</v>
      </c>
      <c r="BX941" s="2">
        <v>0</v>
      </c>
      <c r="BY941" s="2">
        <v>1</v>
      </c>
      <c r="BZ941" s="3" t="s">
        <v>24163</v>
      </c>
      <c r="CA941" t="s">
        <v>24165</v>
      </c>
      <c r="CB941" s="9" t="s">
        <v>25845</v>
      </c>
    </row>
    <row r="942" spans="1:80">
      <c r="A942" t="s">
        <v>2339</v>
      </c>
      <c r="B942" t="s">
        <v>4840</v>
      </c>
      <c r="C942" s="1">
        <v>45129</v>
      </c>
      <c r="D942" t="s">
        <v>5013</v>
      </c>
      <c r="E942" t="s">
        <v>5018</v>
      </c>
      <c r="F942" t="s">
        <v>5018</v>
      </c>
      <c r="G942" t="s">
        <v>5018</v>
      </c>
      <c r="H942" t="s">
        <v>5022</v>
      </c>
      <c r="I942" t="s">
        <v>5032</v>
      </c>
      <c r="J942" s="1">
        <v>45129</v>
      </c>
      <c r="K942" t="s">
        <v>5039</v>
      </c>
      <c r="L942" t="s">
        <v>5042</v>
      </c>
      <c r="M942" t="s">
        <v>5042</v>
      </c>
      <c r="N942" t="s">
        <v>5065</v>
      </c>
      <c r="O942" t="s">
        <v>5076</v>
      </c>
      <c r="P942" t="s">
        <v>5083</v>
      </c>
      <c r="Q942" t="s">
        <v>5032</v>
      </c>
      <c r="R942" t="s">
        <v>7437</v>
      </c>
      <c r="S942" s="2">
        <v>4.7337119000000003</v>
      </c>
      <c r="T942" s="2">
        <v>22.800368800000001</v>
      </c>
      <c r="U942" s="2">
        <v>467.6</v>
      </c>
      <c r="V942" s="2">
        <v>4.5999999999999996</v>
      </c>
      <c r="W942" s="2">
        <v>0</v>
      </c>
      <c r="X942" t="s">
        <v>5101</v>
      </c>
      <c r="Y942" t="s">
        <v>5074</v>
      </c>
      <c r="Z942" t="s">
        <v>5074</v>
      </c>
      <c r="AA942" t="s">
        <v>5075</v>
      </c>
      <c r="AB942" t="s">
        <v>5075</v>
      </c>
      <c r="AC942" t="s">
        <v>5075</v>
      </c>
      <c r="AD942" t="s">
        <v>11400</v>
      </c>
      <c r="AE942" s="2">
        <v>23</v>
      </c>
      <c r="AF942" t="s">
        <v>11560</v>
      </c>
      <c r="AG942" t="s">
        <v>5018</v>
      </c>
      <c r="AH942" t="s">
        <v>12151</v>
      </c>
      <c r="AI942" t="s">
        <v>12155</v>
      </c>
      <c r="AJ942" t="s">
        <v>5076</v>
      </c>
      <c r="AK942" s="2">
        <v>5</v>
      </c>
      <c r="AL942" s="2">
        <v>3</v>
      </c>
      <c r="AM942" s="2">
        <v>1</v>
      </c>
      <c r="AN942" s="2">
        <v>0</v>
      </c>
      <c r="AO942" t="s">
        <v>5076</v>
      </c>
      <c r="AP942" s="2">
        <v>2</v>
      </c>
      <c r="AQ942" t="s">
        <v>5076</v>
      </c>
      <c r="AR942" t="s">
        <v>5018</v>
      </c>
      <c r="AS942" t="s">
        <v>5075</v>
      </c>
      <c r="AT942" t="s">
        <v>5018</v>
      </c>
      <c r="AU942" t="s">
        <v>5018</v>
      </c>
      <c r="AV942" t="s">
        <v>13071</v>
      </c>
      <c r="AW942" t="s">
        <v>13079</v>
      </c>
      <c r="AX942" t="s">
        <v>5079</v>
      </c>
      <c r="AY942" s="2">
        <v>0</v>
      </c>
      <c r="AZ942" s="2">
        <v>1</v>
      </c>
      <c r="BA942" s="2">
        <v>0</v>
      </c>
      <c r="BB942" s="2">
        <v>0</v>
      </c>
      <c r="BC942" s="2">
        <v>0</v>
      </c>
      <c r="BD942" s="2">
        <v>0</v>
      </c>
      <c r="BE942" t="s">
        <v>5074</v>
      </c>
      <c r="BF942" t="s">
        <v>15448</v>
      </c>
      <c r="BG942" t="s">
        <v>17913</v>
      </c>
      <c r="BH942" t="s">
        <v>5076</v>
      </c>
      <c r="BI942" t="s">
        <v>20413</v>
      </c>
      <c r="BJ942" s="2">
        <v>39287563</v>
      </c>
      <c r="BK942" t="s">
        <v>22915</v>
      </c>
      <c r="BL942" s="1">
        <v>45135</v>
      </c>
      <c r="BM942" s="2">
        <v>1169</v>
      </c>
      <c r="BN942" t="s">
        <v>23079</v>
      </c>
      <c r="BO942" t="s">
        <v>23553</v>
      </c>
      <c r="BP942" t="s">
        <v>24150</v>
      </c>
      <c r="BQ942" t="s">
        <v>24152</v>
      </c>
      <c r="BR942" s="2">
        <v>8</v>
      </c>
      <c r="BS942" s="2">
        <v>50</v>
      </c>
      <c r="BT942" s="2">
        <v>1</v>
      </c>
      <c r="BU942" s="2">
        <v>0.69495874643325806</v>
      </c>
      <c r="BV942" s="2">
        <v>19</v>
      </c>
      <c r="BW942" s="2">
        <v>25</v>
      </c>
      <c r="BX942" s="2">
        <v>0</v>
      </c>
      <c r="BY942" s="2">
        <v>1</v>
      </c>
      <c r="BZ942" s="3" t="s">
        <v>24163</v>
      </c>
      <c r="CA942" t="s">
        <v>24165</v>
      </c>
      <c r="CB942" s="9" t="s">
        <v>25846</v>
      </c>
    </row>
    <row r="943" spans="1:80">
      <c r="A943" t="s">
        <v>2340</v>
      </c>
      <c r="B943" t="s">
        <v>4841</v>
      </c>
      <c r="C943" s="1">
        <v>45129</v>
      </c>
      <c r="D943" t="s">
        <v>5013</v>
      </c>
      <c r="E943" t="s">
        <v>5018</v>
      </c>
      <c r="F943" t="s">
        <v>5018</v>
      </c>
      <c r="G943" t="s">
        <v>5018</v>
      </c>
      <c r="H943" t="s">
        <v>5022</v>
      </c>
      <c r="I943" t="s">
        <v>5032</v>
      </c>
      <c r="J943" s="1">
        <v>45129</v>
      </c>
      <c r="K943" t="s">
        <v>5039</v>
      </c>
      <c r="L943" t="s">
        <v>5042</v>
      </c>
      <c r="M943" t="s">
        <v>5042</v>
      </c>
      <c r="N943" t="s">
        <v>5065</v>
      </c>
      <c r="O943" t="s">
        <v>5076</v>
      </c>
      <c r="P943" t="s">
        <v>5083</v>
      </c>
      <c r="Q943" t="s">
        <v>5032</v>
      </c>
      <c r="R943" t="s">
        <v>7438</v>
      </c>
      <c r="S943" s="2">
        <v>4.7335319</v>
      </c>
      <c r="T943" s="2">
        <v>22.799955799999999</v>
      </c>
      <c r="U943" s="2">
        <v>467.3</v>
      </c>
      <c r="V943" s="2">
        <v>4.9980000000000002</v>
      </c>
      <c r="W943" s="2">
        <v>0</v>
      </c>
      <c r="X943" t="s">
        <v>5101</v>
      </c>
      <c r="Y943" t="s">
        <v>5074</v>
      </c>
      <c r="Z943" t="s">
        <v>5074</v>
      </c>
      <c r="AA943" t="s">
        <v>5075</v>
      </c>
      <c r="AB943" t="s">
        <v>5075</v>
      </c>
      <c r="AC943" t="s">
        <v>5075</v>
      </c>
      <c r="AD943" t="s">
        <v>11401</v>
      </c>
      <c r="AE943" s="2">
        <v>21</v>
      </c>
      <c r="AF943" t="s">
        <v>11560</v>
      </c>
      <c r="AG943" t="s">
        <v>5018</v>
      </c>
      <c r="AH943" t="s">
        <v>12151</v>
      </c>
      <c r="AI943" t="s">
        <v>12155</v>
      </c>
      <c r="AJ943" t="s">
        <v>5076</v>
      </c>
      <c r="AK943" s="2">
        <v>5</v>
      </c>
      <c r="AL943" s="2">
        <v>2</v>
      </c>
      <c r="AM943" s="2">
        <v>0</v>
      </c>
      <c r="AN943" s="2">
        <v>0</v>
      </c>
      <c r="AO943" t="s">
        <v>5076</v>
      </c>
      <c r="AP943" s="2">
        <v>1</v>
      </c>
      <c r="AQ943" t="s">
        <v>5076</v>
      </c>
      <c r="AR943" t="s">
        <v>5018</v>
      </c>
      <c r="AS943" t="s">
        <v>5075</v>
      </c>
      <c r="AT943" t="s">
        <v>5018</v>
      </c>
      <c r="AU943" t="s">
        <v>5018</v>
      </c>
      <c r="AV943" t="s">
        <v>13071</v>
      </c>
      <c r="AW943" t="s">
        <v>13079</v>
      </c>
      <c r="AX943" t="s">
        <v>13102</v>
      </c>
      <c r="AY943" s="2">
        <v>0</v>
      </c>
      <c r="AZ943" s="2">
        <v>0</v>
      </c>
      <c r="BA943" s="2">
        <v>1</v>
      </c>
      <c r="BB943" s="2">
        <v>0</v>
      </c>
      <c r="BC943" s="2">
        <v>0</v>
      </c>
      <c r="BD943" s="2">
        <v>0</v>
      </c>
      <c r="BE943" t="s">
        <v>5074</v>
      </c>
      <c r="BF943" t="s">
        <v>15449</v>
      </c>
      <c r="BG943" t="s">
        <v>17914</v>
      </c>
      <c r="BH943" t="s">
        <v>5076</v>
      </c>
      <c r="BI943" t="s">
        <v>20414</v>
      </c>
      <c r="BJ943" s="2">
        <v>39287663</v>
      </c>
      <c r="BK943" t="s">
        <v>22916</v>
      </c>
      <c r="BL943" s="1">
        <v>45135</v>
      </c>
      <c r="BM943" s="2">
        <v>1215</v>
      </c>
      <c r="BN943" t="s">
        <v>23079</v>
      </c>
      <c r="BO943" t="s">
        <v>23652</v>
      </c>
      <c r="BP943" t="s">
        <v>24150</v>
      </c>
      <c r="BQ943" t="s">
        <v>24152</v>
      </c>
      <c r="BR943" s="2">
        <v>22</v>
      </c>
      <c r="BS943" s="2">
        <v>50</v>
      </c>
      <c r="BT943" s="2">
        <v>1</v>
      </c>
      <c r="BU943" s="2">
        <v>0.55339211225509644</v>
      </c>
      <c r="BV943" s="2">
        <v>14</v>
      </c>
      <c r="BW943" s="2">
        <v>25</v>
      </c>
      <c r="BX943" s="2">
        <v>0</v>
      </c>
      <c r="BY943" s="2">
        <v>1</v>
      </c>
      <c r="BZ943" s="3" t="s">
        <v>24163</v>
      </c>
      <c r="CA943" t="s">
        <v>24165</v>
      </c>
      <c r="CB943" s="9" t="s">
        <v>25847</v>
      </c>
    </row>
    <row r="944" spans="1:80">
      <c r="A944" t="s">
        <v>2341</v>
      </c>
      <c r="B944" t="s">
        <v>4842</v>
      </c>
      <c r="C944" s="1">
        <v>45132</v>
      </c>
      <c r="D944" t="s">
        <v>5016</v>
      </c>
      <c r="E944" t="s">
        <v>5018</v>
      </c>
      <c r="F944" t="s">
        <v>5018</v>
      </c>
      <c r="G944" t="s">
        <v>5018</v>
      </c>
      <c r="H944" t="s">
        <v>5022</v>
      </c>
      <c r="I944" t="s">
        <v>5035</v>
      </c>
      <c r="J944" s="1">
        <v>45132</v>
      </c>
      <c r="K944" t="s">
        <v>5039</v>
      </c>
      <c r="L944" t="s">
        <v>5042</v>
      </c>
      <c r="M944" t="s">
        <v>5042</v>
      </c>
      <c r="N944" t="s">
        <v>5066</v>
      </c>
      <c r="O944" t="s">
        <v>5074</v>
      </c>
      <c r="P944" t="s">
        <v>5018</v>
      </c>
      <c r="Q944" t="s">
        <v>5035</v>
      </c>
      <c r="R944" t="s">
        <v>7439</v>
      </c>
      <c r="S944" s="2">
        <v>4.7348663999999996</v>
      </c>
      <c r="T944" s="2">
        <v>22.826316599999998</v>
      </c>
      <c r="U944" s="2">
        <v>476.4</v>
      </c>
      <c r="V944" s="2">
        <v>6.5</v>
      </c>
      <c r="W944" s="2"/>
      <c r="X944" t="s">
        <v>7954</v>
      </c>
      <c r="Y944" t="s">
        <v>5074</v>
      </c>
      <c r="Z944" t="s">
        <v>5074</v>
      </c>
      <c r="AA944" t="s">
        <v>5075</v>
      </c>
      <c r="AB944" t="s">
        <v>5075</v>
      </c>
      <c r="AC944" t="s">
        <v>5075</v>
      </c>
      <c r="AD944" t="s">
        <v>11402</v>
      </c>
      <c r="AE944" s="2">
        <v>20</v>
      </c>
      <c r="AF944" t="s">
        <v>11563</v>
      </c>
      <c r="AG944" t="s">
        <v>12113</v>
      </c>
      <c r="AH944" t="s">
        <v>12151</v>
      </c>
      <c r="AI944" t="s">
        <v>12156</v>
      </c>
      <c r="AJ944" t="s">
        <v>5076</v>
      </c>
      <c r="AK944" s="2">
        <v>1</v>
      </c>
      <c r="AL944" s="2">
        <v>6</v>
      </c>
      <c r="AM944" s="2">
        <v>5</v>
      </c>
      <c r="AN944" s="2">
        <v>0</v>
      </c>
      <c r="AO944" t="s">
        <v>5076</v>
      </c>
      <c r="AP944" s="2">
        <v>3</v>
      </c>
      <c r="AQ944" t="s">
        <v>5076</v>
      </c>
      <c r="AR944" t="s">
        <v>5018</v>
      </c>
      <c r="AS944" t="s">
        <v>5075</v>
      </c>
      <c r="AT944" t="s">
        <v>5018</v>
      </c>
      <c r="AU944" t="s">
        <v>5018</v>
      </c>
      <c r="AV944" t="s">
        <v>13068</v>
      </c>
      <c r="AW944" t="s">
        <v>13079</v>
      </c>
      <c r="AX944" t="s">
        <v>13084</v>
      </c>
      <c r="AY944" s="2">
        <v>0</v>
      </c>
      <c r="AZ944" s="2">
        <v>1</v>
      </c>
      <c r="BA944" s="2">
        <v>1</v>
      </c>
      <c r="BB944" s="2">
        <v>0</v>
      </c>
      <c r="BC944" s="2">
        <v>0</v>
      </c>
      <c r="BD944" s="2">
        <v>0</v>
      </c>
      <c r="BE944" t="s">
        <v>5074</v>
      </c>
      <c r="BF944" t="s">
        <v>15450</v>
      </c>
      <c r="BG944" t="s">
        <v>17915</v>
      </c>
      <c r="BH944" t="s">
        <v>5076</v>
      </c>
      <c r="BI944" t="s">
        <v>20415</v>
      </c>
      <c r="BJ944" s="2">
        <v>39290680</v>
      </c>
      <c r="BK944" t="s">
        <v>22917</v>
      </c>
      <c r="BL944" s="1">
        <v>45135</v>
      </c>
      <c r="BM944" s="2">
        <v>2092</v>
      </c>
      <c r="BN944" t="s">
        <v>23079</v>
      </c>
      <c r="BO944" t="s">
        <v>24075</v>
      </c>
      <c r="BP944" t="s">
        <v>24150</v>
      </c>
      <c r="BQ944" t="s">
        <v>24152</v>
      </c>
      <c r="BR944" s="2">
        <v>26</v>
      </c>
      <c r="BS944" s="2">
        <v>59</v>
      </c>
      <c r="BT944" s="2">
        <v>1</v>
      </c>
      <c r="BU944" s="2">
        <v>0.51012182235717773</v>
      </c>
      <c r="BV944" s="2">
        <v>17</v>
      </c>
      <c r="BW944" s="2">
        <v>29</v>
      </c>
      <c r="BX944" s="2">
        <v>0</v>
      </c>
      <c r="BY944" s="2">
        <v>1</v>
      </c>
      <c r="BZ944" s="3" t="s">
        <v>24163</v>
      </c>
      <c r="CA944" t="s">
        <v>24165</v>
      </c>
      <c r="CB944" s="9" t="s">
        <v>25848</v>
      </c>
    </row>
    <row r="945" spans="1:80">
      <c r="A945" t="s">
        <v>2342</v>
      </c>
      <c r="B945" t="s">
        <v>4843</v>
      </c>
      <c r="C945" s="1">
        <v>45132</v>
      </c>
      <c r="D945" t="s">
        <v>5016</v>
      </c>
      <c r="E945" t="s">
        <v>5018</v>
      </c>
      <c r="F945" t="s">
        <v>5018</v>
      </c>
      <c r="G945" t="s">
        <v>5018</v>
      </c>
      <c r="H945" t="s">
        <v>5022</v>
      </c>
      <c r="I945" t="s">
        <v>5035</v>
      </c>
      <c r="J945" s="1">
        <v>45132</v>
      </c>
      <c r="K945" t="s">
        <v>5039</v>
      </c>
      <c r="L945" t="s">
        <v>5042</v>
      </c>
      <c r="M945" t="s">
        <v>5042</v>
      </c>
      <c r="N945" t="s">
        <v>5066</v>
      </c>
      <c r="O945" t="s">
        <v>5074</v>
      </c>
      <c r="P945" t="s">
        <v>5018</v>
      </c>
      <c r="Q945" t="s">
        <v>5035</v>
      </c>
      <c r="R945" t="s">
        <v>7440</v>
      </c>
      <c r="S945" s="2">
        <v>4.7364499999999996</v>
      </c>
      <c r="T945" s="2">
        <v>22.825372600000001</v>
      </c>
      <c r="U945" s="2">
        <v>471.9</v>
      </c>
      <c r="V945" s="2">
        <v>6.32</v>
      </c>
      <c r="W945" s="2"/>
      <c r="X945" t="s">
        <v>7958</v>
      </c>
      <c r="Y945" t="s">
        <v>5074</v>
      </c>
      <c r="Z945" t="s">
        <v>5074</v>
      </c>
      <c r="AA945" t="s">
        <v>5075</v>
      </c>
      <c r="AB945" t="s">
        <v>5075</v>
      </c>
      <c r="AC945" t="s">
        <v>5075</v>
      </c>
      <c r="AD945" t="s">
        <v>11403</v>
      </c>
      <c r="AE945" s="2">
        <v>37</v>
      </c>
      <c r="AF945" t="s">
        <v>11560</v>
      </c>
      <c r="AG945" t="s">
        <v>5018</v>
      </c>
      <c r="AH945" t="s">
        <v>12151</v>
      </c>
      <c r="AI945" t="s">
        <v>12155</v>
      </c>
      <c r="AJ945" t="s">
        <v>5076</v>
      </c>
      <c r="AK945" s="2">
        <v>6</v>
      </c>
      <c r="AL945" s="2">
        <v>2</v>
      </c>
      <c r="AM945" s="2">
        <v>0</v>
      </c>
      <c r="AN945" s="2">
        <v>0</v>
      </c>
      <c r="AO945" t="s">
        <v>5076</v>
      </c>
      <c r="AP945" s="2">
        <v>2</v>
      </c>
      <c r="AQ945" t="s">
        <v>5076</v>
      </c>
      <c r="AR945" t="s">
        <v>5018</v>
      </c>
      <c r="AS945" t="s">
        <v>5075</v>
      </c>
      <c r="AT945" t="s">
        <v>5018</v>
      </c>
      <c r="AU945" t="s">
        <v>5018</v>
      </c>
      <c r="AV945" t="s">
        <v>13067</v>
      </c>
      <c r="AW945" t="s">
        <v>13079</v>
      </c>
      <c r="AX945" t="s">
        <v>13084</v>
      </c>
      <c r="AY945" s="2">
        <v>0</v>
      </c>
      <c r="AZ945" s="2">
        <v>1</v>
      </c>
      <c r="BA945" s="2">
        <v>1</v>
      </c>
      <c r="BB945" s="2">
        <v>0</v>
      </c>
      <c r="BC945" s="2">
        <v>0</v>
      </c>
      <c r="BD945" s="2">
        <v>0</v>
      </c>
      <c r="BE945" t="s">
        <v>5074</v>
      </c>
      <c r="BF945" t="s">
        <v>15451</v>
      </c>
      <c r="BG945" t="s">
        <v>17916</v>
      </c>
      <c r="BH945" t="s">
        <v>5076</v>
      </c>
      <c r="BI945" t="s">
        <v>20416</v>
      </c>
      <c r="BJ945" s="2">
        <v>39290830</v>
      </c>
      <c r="BK945" t="s">
        <v>22918</v>
      </c>
      <c r="BL945" s="1">
        <v>45135</v>
      </c>
      <c r="BM945" s="2">
        <v>2119</v>
      </c>
      <c r="BN945" t="s">
        <v>23079</v>
      </c>
      <c r="BO945" t="s">
        <v>24076</v>
      </c>
      <c r="BP945" t="s">
        <v>24150</v>
      </c>
      <c r="BQ945" t="s">
        <v>24152</v>
      </c>
      <c r="BR945" s="2">
        <v>5</v>
      </c>
      <c r="BS945" s="2">
        <v>59</v>
      </c>
      <c r="BT945" s="2">
        <v>1</v>
      </c>
      <c r="BU945" s="2">
        <v>0.64880114793777466</v>
      </c>
      <c r="BV945" s="2">
        <v>20</v>
      </c>
      <c r="BW945" s="2">
        <v>29</v>
      </c>
      <c r="BX945" s="2">
        <v>0</v>
      </c>
      <c r="BY945" s="2">
        <v>1</v>
      </c>
      <c r="BZ945" s="3" t="s">
        <v>24163</v>
      </c>
      <c r="CA945" t="s">
        <v>24165</v>
      </c>
      <c r="CB945" s="9" t="s">
        <v>25849</v>
      </c>
    </row>
    <row r="946" spans="1:80">
      <c r="A946" t="s">
        <v>2343</v>
      </c>
      <c r="B946" t="s">
        <v>4844</v>
      </c>
      <c r="C946" s="1">
        <v>45132</v>
      </c>
      <c r="D946" t="s">
        <v>5013</v>
      </c>
      <c r="E946" t="s">
        <v>5018</v>
      </c>
      <c r="F946" t="s">
        <v>5018</v>
      </c>
      <c r="G946" t="s">
        <v>5018</v>
      </c>
      <c r="H946" t="s">
        <v>5022</v>
      </c>
      <c r="I946" t="s">
        <v>5032</v>
      </c>
      <c r="J946" s="1">
        <v>45132</v>
      </c>
      <c r="K946" t="s">
        <v>5039</v>
      </c>
      <c r="L946" t="s">
        <v>5042</v>
      </c>
      <c r="M946" t="s">
        <v>5042</v>
      </c>
      <c r="N946" t="s">
        <v>5066</v>
      </c>
      <c r="O946" t="s">
        <v>5074</v>
      </c>
      <c r="P946" t="s">
        <v>5018</v>
      </c>
      <c r="Q946" t="s">
        <v>5032</v>
      </c>
      <c r="R946" t="s">
        <v>7441</v>
      </c>
      <c r="S946" s="2">
        <v>4.7358387999999998</v>
      </c>
      <c r="T946" s="2">
        <v>22.8252734</v>
      </c>
      <c r="U946" s="2">
        <v>479.1</v>
      </c>
      <c r="V946" s="2">
        <v>4.9809999999999999</v>
      </c>
      <c r="W946" s="2">
        <v>0</v>
      </c>
      <c r="X946" t="s">
        <v>5101</v>
      </c>
      <c r="Y946" t="s">
        <v>5074</v>
      </c>
      <c r="Z946" t="s">
        <v>5074</v>
      </c>
      <c r="AA946" t="s">
        <v>5075</v>
      </c>
      <c r="AB946" t="s">
        <v>5075</v>
      </c>
      <c r="AC946" t="s">
        <v>5075</v>
      </c>
      <c r="AD946" t="s">
        <v>11404</v>
      </c>
      <c r="AE946" s="2">
        <v>60</v>
      </c>
      <c r="AF946" t="s">
        <v>11560</v>
      </c>
      <c r="AG946" t="s">
        <v>5018</v>
      </c>
      <c r="AH946" t="s">
        <v>12151</v>
      </c>
      <c r="AI946" t="s">
        <v>12156</v>
      </c>
      <c r="AJ946" t="s">
        <v>5076</v>
      </c>
      <c r="AK946" s="2">
        <v>3</v>
      </c>
      <c r="AL946" s="2">
        <v>8</v>
      </c>
      <c r="AM946" s="2">
        <v>2</v>
      </c>
      <c r="AN946" s="2">
        <v>1</v>
      </c>
      <c r="AO946" t="s">
        <v>5074</v>
      </c>
      <c r="AP946" s="2">
        <v>1</v>
      </c>
      <c r="AQ946" t="s">
        <v>5076</v>
      </c>
      <c r="AR946" t="s">
        <v>5018</v>
      </c>
      <c r="AS946" t="s">
        <v>5075</v>
      </c>
      <c r="AT946" t="s">
        <v>5018</v>
      </c>
      <c r="AU946" t="s">
        <v>5018</v>
      </c>
      <c r="AV946" t="s">
        <v>13071</v>
      </c>
      <c r="AW946" t="s">
        <v>13079</v>
      </c>
      <c r="AX946" t="s">
        <v>13083</v>
      </c>
      <c r="AY946" s="2">
        <v>0</v>
      </c>
      <c r="AZ946" s="2">
        <v>0</v>
      </c>
      <c r="BA946" s="2">
        <v>0</v>
      </c>
      <c r="BB946" s="2">
        <v>0</v>
      </c>
      <c r="BC946" s="2">
        <v>1</v>
      </c>
      <c r="BD946" s="2">
        <v>0</v>
      </c>
      <c r="BE946" t="s">
        <v>5074</v>
      </c>
      <c r="BF946" t="s">
        <v>15452</v>
      </c>
      <c r="BG946" t="s">
        <v>17917</v>
      </c>
      <c r="BH946" t="s">
        <v>5076</v>
      </c>
      <c r="BI946" t="s">
        <v>20417</v>
      </c>
      <c r="BJ946" s="2">
        <v>39291250</v>
      </c>
      <c r="BK946" t="s">
        <v>22919</v>
      </c>
      <c r="BL946" s="1">
        <v>45135</v>
      </c>
      <c r="BM946" s="2">
        <v>2178</v>
      </c>
      <c r="BN946" t="s">
        <v>23079</v>
      </c>
      <c r="BO946" t="s">
        <v>23190</v>
      </c>
      <c r="BP946" t="s">
        <v>24150</v>
      </c>
      <c r="BQ946" t="s">
        <v>24152</v>
      </c>
      <c r="BR946" s="2">
        <v>8</v>
      </c>
      <c r="BS946" s="2">
        <v>59</v>
      </c>
      <c r="BT946" s="2">
        <v>1</v>
      </c>
      <c r="BU946" s="2">
        <v>0.99753743410110474</v>
      </c>
      <c r="BV946" s="2">
        <v>29</v>
      </c>
      <c r="BW946" s="2">
        <v>29</v>
      </c>
      <c r="BX946" s="2">
        <v>0</v>
      </c>
      <c r="BY946" s="2">
        <v>1</v>
      </c>
      <c r="BZ946" s="3" t="s">
        <v>24163</v>
      </c>
      <c r="CA946" t="s">
        <v>24165</v>
      </c>
      <c r="CB946" s="9" t="s">
        <v>25850</v>
      </c>
    </row>
    <row r="947" spans="1:80">
      <c r="A947" t="s">
        <v>2344</v>
      </c>
      <c r="B947" t="s">
        <v>4845</v>
      </c>
      <c r="C947" s="1">
        <v>45132</v>
      </c>
      <c r="D947" t="s">
        <v>5016</v>
      </c>
      <c r="E947" t="s">
        <v>5018</v>
      </c>
      <c r="F947" t="s">
        <v>5018</v>
      </c>
      <c r="G947" t="s">
        <v>5018</v>
      </c>
      <c r="H947" t="s">
        <v>5022</v>
      </c>
      <c r="I947" t="s">
        <v>5035</v>
      </c>
      <c r="J947" s="1">
        <v>45132</v>
      </c>
      <c r="K947" t="s">
        <v>5039</v>
      </c>
      <c r="L947" t="s">
        <v>5042</v>
      </c>
      <c r="M947" t="s">
        <v>5042</v>
      </c>
      <c r="N947" t="s">
        <v>5066</v>
      </c>
      <c r="O947" t="s">
        <v>5074</v>
      </c>
      <c r="P947" t="s">
        <v>5018</v>
      </c>
      <c r="Q947" t="s">
        <v>5035</v>
      </c>
      <c r="R947" t="s">
        <v>7442</v>
      </c>
      <c r="S947" s="2">
        <v>4.7362482999999997</v>
      </c>
      <c r="T947" s="2">
        <v>22.825620799999999</v>
      </c>
      <c r="U947" s="2">
        <v>471.9</v>
      </c>
      <c r="V947" s="2">
        <v>4.8159999999999998</v>
      </c>
      <c r="W947" s="2"/>
      <c r="X947" t="s">
        <v>7958</v>
      </c>
      <c r="Y947" t="s">
        <v>5074</v>
      </c>
      <c r="Z947" t="s">
        <v>5074</v>
      </c>
      <c r="AA947" t="s">
        <v>5075</v>
      </c>
      <c r="AB947" t="s">
        <v>5075</v>
      </c>
      <c r="AC947" t="s">
        <v>5075</v>
      </c>
      <c r="AD947" t="s">
        <v>11405</v>
      </c>
      <c r="AE947" s="2">
        <v>48</v>
      </c>
      <c r="AF947" t="s">
        <v>11560</v>
      </c>
      <c r="AG947" t="s">
        <v>5018</v>
      </c>
      <c r="AH947" t="s">
        <v>12151</v>
      </c>
      <c r="AI947" t="s">
        <v>12155</v>
      </c>
      <c r="AJ947" t="s">
        <v>5076</v>
      </c>
      <c r="AK947" s="2">
        <v>3</v>
      </c>
      <c r="AL947" s="2">
        <v>12</v>
      </c>
      <c r="AM947" s="2">
        <v>6</v>
      </c>
      <c r="AN947" s="2">
        <v>0</v>
      </c>
      <c r="AO947" t="s">
        <v>5076</v>
      </c>
      <c r="AP947" s="2">
        <v>4</v>
      </c>
      <c r="AQ947" t="s">
        <v>5076</v>
      </c>
      <c r="AR947" t="s">
        <v>5018</v>
      </c>
      <c r="AS947" t="s">
        <v>5075</v>
      </c>
      <c r="AT947" t="s">
        <v>5018</v>
      </c>
      <c r="AU947" t="s">
        <v>5018</v>
      </c>
      <c r="AV947" t="s">
        <v>13067</v>
      </c>
      <c r="AW947" t="s">
        <v>13079</v>
      </c>
      <c r="AX947" t="s">
        <v>13102</v>
      </c>
      <c r="AY947" s="2">
        <v>0</v>
      </c>
      <c r="AZ947" s="2">
        <v>0</v>
      </c>
      <c r="BA947" s="2">
        <v>1</v>
      </c>
      <c r="BB947" s="2">
        <v>0</v>
      </c>
      <c r="BC947" s="2">
        <v>0</v>
      </c>
      <c r="BD947" s="2">
        <v>0</v>
      </c>
      <c r="BE947" t="s">
        <v>5074</v>
      </c>
      <c r="BF947" t="s">
        <v>15453</v>
      </c>
      <c r="BG947" t="s">
        <v>17918</v>
      </c>
      <c r="BH947" t="s">
        <v>5076</v>
      </c>
      <c r="BI947" t="s">
        <v>20418</v>
      </c>
      <c r="BJ947" s="2">
        <v>39290820</v>
      </c>
      <c r="BK947" t="s">
        <v>22920</v>
      </c>
      <c r="BL947" s="1">
        <v>45135</v>
      </c>
      <c r="BM947" s="2">
        <v>2114</v>
      </c>
      <c r="BN947" t="s">
        <v>23079</v>
      </c>
      <c r="BO947" t="s">
        <v>24077</v>
      </c>
      <c r="BP947" t="s">
        <v>24150</v>
      </c>
      <c r="BQ947" t="s">
        <v>24152</v>
      </c>
      <c r="BR947" s="2">
        <v>21</v>
      </c>
      <c r="BS947" s="2">
        <v>59</v>
      </c>
      <c r="BT947" s="2">
        <v>1</v>
      </c>
      <c r="BU947" s="2">
        <v>0.78793156147003174</v>
      </c>
      <c r="BV947" s="2">
        <v>23</v>
      </c>
      <c r="BW947" s="2">
        <v>29</v>
      </c>
      <c r="BX947" s="2">
        <v>0</v>
      </c>
      <c r="BY947" s="2">
        <v>1</v>
      </c>
      <c r="BZ947" s="3" t="s">
        <v>24163</v>
      </c>
      <c r="CA947" t="s">
        <v>24165</v>
      </c>
      <c r="CB947" s="9" t="s">
        <v>25851</v>
      </c>
    </row>
    <row r="948" spans="1:80">
      <c r="A948" t="s">
        <v>2345</v>
      </c>
      <c r="B948" t="s">
        <v>4846</v>
      </c>
      <c r="C948" s="1">
        <v>45132</v>
      </c>
      <c r="D948" t="s">
        <v>5013</v>
      </c>
      <c r="E948" t="s">
        <v>5018</v>
      </c>
      <c r="F948" t="s">
        <v>5018</v>
      </c>
      <c r="G948" t="s">
        <v>5018</v>
      </c>
      <c r="H948" t="s">
        <v>5022</v>
      </c>
      <c r="I948" t="s">
        <v>5032</v>
      </c>
      <c r="J948" s="1">
        <v>45132</v>
      </c>
      <c r="K948" t="s">
        <v>5039</v>
      </c>
      <c r="L948" t="s">
        <v>5042</v>
      </c>
      <c r="M948" t="s">
        <v>5042</v>
      </c>
      <c r="N948" t="s">
        <v>5066</v>
      </c>
      <c r="O948" t="s">
        <v>5074</v>
      </c>
      <c r="P948" t="s">
        <v>5018</v>
      </c>
      <c r="Q948" t="s">
        <v>5032</v>
      </c>
      <c r="R948" t="s">
        <v>7443</v>
      </c>
      <c r="S948" s="2">
        <v>4.7355913999999997</v>
      </c>
      <c r="T948" s="2">
        <v>22.825364799999999</v>
      </c>
      <c r="U948" s="2">
        <v>479</v>
      </c>
      <c r="V948" s="2">
        <v>4.9219999999999997</v>
      </c>
      <c r="W948" s="2">
        <v>0</v>
      </c>
      <c r="X948" t="s">
        <v>5101</v>
      </c>
      <c r="Y948" t="s">
        <v>5074</v>
      </c>
      <c r="Z948" t="s">
        <v>5074</v>
      </c>
      <c r="AA948" t="s">
        <v>5075</v>
      </c>
      <c r="AB948" t="s">
        <v>5075</v>
      </c>
      <c r="AC948" t="s">
        <v>5075</v>
      </c>
      <c r="AD948" t="s">
        <v>11406</v>
      </c>
      <c r="AE948" s="2">
        <v>38</v>
      </c>
      <c r="AF948" t="s">
        <v>11560</v>
      </c>
      <c r="AG948" t="s">
        <v>5018</v>
      </c>
      <c r="AH948" t="s">
        <v>12151</v>
      </c>
      <c r="AI948" t="s">
        <v>12156</v>
      </c>
      <c r="AJ948" t="s">
        <v>5076</v>
      </c>
      <c r="AK948" s="2">
        <v>0</v>
      </c>
      <c r="AL948" s="2">
        <v>10</v>
      </c>
      <c r="AM948" s="2">
        <v>6</v>
      </c>
      <c r="AN948" s="2">
        <v>0</v>
      </c>
      <c r="AO948" t="s">
        <v>5074</v>
      </c>
      <c r="AP948" s="2">
        <v>2</v>
      </c>
      <c r="AQ948" t="s">
        <v>5076</v>
      </c>
      <c r="AR948" t="s">
        <v>5018</v>
      </c>
      <c r="AS948" t="s">
        <v>5075</v>
      </c>
      <c r="AT948" t="s">
        <v>5018</v>
      </c>
      <c r="AU948" t="s">
        <v>5018</v>
      </c>
      <c r="AV948" t="s">
        <v>13071</v>
      </c>
      <c r="AW948" t="s">
        <v>13079</v>
      </c>
      <c r="AX948" t="s">
        <v>13102</v>
      </c>
      <c r="AY948" s="2">
        <v>0</v>
      </c>
      <c r="AZ948" s="2">
        <v>0</v>
      </c>
      <c r="BA948" s="2">
        <v>1</v>
      </c>
      <c r="BB948" s="2">
        <v>0</v>
      </c>
      <c r="BC948" s="2">
        <v>0</v>
      </c>
      <c r="BD948" s="2">
        <v>0</v>
      </c>
      <c r="BE948" t="s">
        <v>5074</v>
      </c>
      <c r="BF948" t="s">
        <v>15454</v>
      </c>
      <c r="BG948" t="s">
        <v>17919</v>
      </c>
      <c r="BH948" t="s">
        <v>5076</v>
      </c>
      <c r="BI948" t="s">
        <v>20419</v>
      </c>
      <c r="BJ948" s="2">
        <v>39291207</v>
      </c>
      <c r="BK948" t="s">
        <v>22921</v>
      </c>
      <c r="BL948" s="1">
        <v>45135</v>
      </c>
      <c r="BM948" s="2">
        <v>2169</v>
      </c>
      <c r="BN948" t="s">
        <v>23079</v>
      </c>
      <c r="BO948" t="s">
        <v>23493</v>
      </c>
      <c r="BP948" t="s">
        <v>24150</v>
      </c>
      <c r="BQ948" t="s">
        <v>24152</v>
      </c>
      <c r="BR948" s="2">
        <v>6</v>
      </c>
      <c r="BS948" s="2">
        <v>59</v>
      </c>
      <c r="BT948" s="2">
        <v>1</v>
      </c>
      <c r="BU948" s="2">
        <v>0.60889571905136108</v>
      </c>
      <c r="BV948" s="2">
        <v>19</v>
      </c>
      <c r="BW948" s="2">
        <v>29</v>
      </c>
      <c r="BX948" s="2">
        <v>0</v>
      </c>
      <c r="BY948" s="2">
        <v>1</v>
      </c>
      <c r="BZ948" s="3" t="s">
        <v>24163</v>
      </c>
      <c r="CA948" t="s">
        <v>24165</v>
      </c>
      <c r="CB948" s="9" t="s">
        <v>25852</v>
      </c>
    </row>
    <row r="949" spans="1:80">
      <c r="A949" t="s">
        <v>2346</v>
      </c>
      <c r="B949" t="s">
        <v>4847</v>
      </c>
      <c r="C949" s="1">
        <v>45132</v>
      </c>
      <c r="D949" t="s">
        <v>5013</v>
      </c>
      <c r="E949" t="s">
        <v>5018</v>
      </c>
      <c r="F949" t="s">
        <v>5018</v>
      </c>
      <c r="G949" t="s">
        <v>5018</v>
      </c>
      <c r="H949" t="s">
        <v>5022</v>
      </c>
      <c r="I949" t="s">
        <v>5032</v>
      </c>
      <c r="J949" s="1">
        <v>45132</v>
      </c>
      <c r="K949" t="s">
        <v>5039</v>
      </c>
      <c r="L949" t="s">
        <v>5042</v>
      </c>
      <c r="M949" t="s">
        <v>5042</v>
      </c>
      <c r="N949" t="s">
        <v>5066</v>
      </c>
      <c r="O949" t="s">
        <v>5074</v>
      </c>
      <c r="P949" t="s">
        <v>5018</v>
      </c>
      <c r="Q949" t="s">
        <v>5032</v>
      </c>
      <c r="R949" t="s">
        <v>7444</v>
      </c>
      <c r="S949" s="2">
        <v>4.7348312999999997</v>
      </c>
      <c r="T949" s="2">
        <v>22.825082999999999</v>
      </c>
      <c r="U949" s="2">
        <v>486.8</v>
      </c>
      <c r="V949" s="2">
        <v>4.7</v>
      </c>
      <c r="W949" s="2">
        <v>0</v>
      </c>
      <c r="X949" t="s">
        <v>5101</v>
      </c>
      <c r="Y949" t="s">
        <v>5074</v>
      </c>
      <c r="Z949" t="s">
        <v>5074</v>
      </c>
      <c r="AA949" t="s">
        <v>5075</v>
      </c>
      <c r="AB949" t="s">
        <v>5075</v>
      </c>
      <c r="AC949" t="s">
        <v>5075</v>
      </c>
      <c r="AD949" t="s">
        <v>11407</v>
      </c>
      <c r="AE949" s="2">
        <v>40</v>
      </c>
      <c r="AF949" t="s">
        <v>11560</v>
      </c>
      <c r="AG949" t="s">
        <v>5018</v>
      </c>
      <c r="AH949" t="s">
        <v>12151</v>
      </c>
      <c r="AI949" t="s">
        <v>12155</v>
      </c>
      <c r="AJ949" t="s">
        <v>5074</v>
      </c>
      <c r="AK949" s="2">
        <v>6</v>
      </c>
      <c r="AL949" s="2">
        <v>8</v>
      </c>
      <c r="AM949" s="2">
        <v>4</v>
      </c>
      <c r="AN949" s="2">
        <v>0</v>
      </c>
      <c r="AO949" t="s">
        <v>5076</v>
      </c>
      <c r="AP949" s="2">
        <v>2</v>
      </c>
      <c r="AQ949" t="s">
        <v>5076</v>
      </c>
      <c r="AR949" t="s">
        <v>5018</v>
      </c>
      <c r="AS949" t="s">
        <v>5075</v>
      </c>
      <c r="AT949" t="s">
        <v>5018</v>
      </c>
      <c r="AU949" t="s">
        <v>5018</v>
      </c>
      <c r="AV949" t="s">
        <v>13071</v>
      </c>
      <c r="AW949" t="s">
        <v>13079</v>
      </c>
      <c r="AX949" t="s">
        <v>13102</v>
      </c>
      <c r="AY949" s="2">
        <v>0</v>
      </c>
      <c r="AZ949" s="2">
        <v>0</v>
      </c>
      <c r="BA949" s="2">
        <v>1</v>
      </c>
      <c r="BB949" s="2">
        <v>0</v>
      </c>
      <c r="BC949" s="2">
        <v>0</v>
      </c>
      <c r="BD949" s="2">
        <v>0</v>
      </c>
      <c r="BE949" t="s">
        <v>5074</v>
      </c>
      <c r="BF949" t="s">
        <v>15455</v>
      </c>
      <c r="BG949" t="s">
        <v>17920</v>
      </c>
      <c r="BH949" t="s">
        <v>5076</v>
      </c>
      <c r="BI949" t="s">
        <v>20420</v>
      </c>
      <c r="BJ949" s="2">
        <v>39291101</v>
      </c>
      <c r="BK949" t="s">
        <v>22922</v>
      </c>
      <c r="BL949" s="1">
        <v>45135</v>
      </c>
      <c r="BM949" s="2">
        <v>2150</v>
      </c>
      <c r="BN949" t="s">
        <v>23079</v>
      </c>
      <c r="BO949" t="s">
        <v>23128</v>
      </c>
      <c r="BP949" t="s">
        <v>24150</v>
      </c>
      <c r="BQ949" t="s">
        <v>24152</v>
      </c>
      <c r="BR949" s="2">
        <v>27</v>
      </c>
      <c r="BS949" s="2">
        <v>59</v>
      </c>
      <c r="BT949" s="2">
        <v>1</v>
      </c>
      <c r="BU949" s="2">
        <v>0.5073322057723999</v>
      </c>
      <c r="BV949" s="2">
        <v>16</v>
      </c>
      <c r="BW949" s="2">
        <v>29</v>
      </c>
      <c r="BX949" s="2">
        <v>0</v>
      </c>
      <c r="BY949" s="2">
        <v>1</v>
      </c>
      <c r="BZ949" s="3" t="s">
        <v>24163</v>
      </c>
      <c r="CA949" t="s">
        <v>24165</v>
      </c>
      <c r="CB949" s="9" t="s">
        <v>25853</v>
      </c>
    </row>
    <row r="950" spans="1:80">
      <c r="A950" t="s">
        <v>2347</v>
      </c>
      <c r="B950" t="s">
        <v>4848</v>
      </c>
      <c r="C950" s="1">
        <v>45132</v>
      </c>
      <c r="D950" t="s">
        <v>5013</v>
      </c>
      <c r="E950" t="s">
        <v>5018</v>
      </c>
      <c r="F950" t="s">
        <v>5018</v>
      </c>
      <c r="G950" t="s">
        <v>5018</v>
      </c>
      <c r="H950" t="s">
        <v>5022</v>
      </c>
      <c r="I950" t="s">
        <v>5032</v>
      </c>
      <c r="J950" s="1">
        <v>45132</v>
      </c>
      <c r="K950" t="s">
        <v>5039</v>
      </c>
      <c r="L950" t="s">
        <v>5042</v>
      </c>
      <c r="M950" t="s">
        <v>5042</v>
      </c>
      <c r="N950" t="s">
        <v>5066</v>
      </c>
      <c r="O950" t="s">
        <v>5074</v>
      </c>
      <c r="P950" t="s">
        <v>5018</v>
      </c>
      <c r="Q950" t="s">
        <v>5032</v>
      </c>
      <c r="R950" t="s">
        <v>7445</v>
      </c>
      <c r="S950" s="2">
        <v>4.7342684999999998</v>
      </c>
      <c r="T950" s="2">
        <v>22.8260203</v>
      </c>
      <c r="U950" s="2">
        <v>588</v>
      </c>
      <c r="V950" s="2">
        <v>5</v>
      </c>
      <c r="W950" s="2">
        <v>0</v>
      </c>
      <c r="X950" t="s">
        <v>7954</v>
      </c>
      <c r="Y950" t="s">
        <v>5074</v>
      </c>
      <c r="Z950" t="s">
        <v>5074</v>
      </c>
      <c r="AA950" t="s">
        <v>5075</v>
      </c>
      <c r="AB950" t="s">
        <v>5075</v>
      </c>
      <c r="AC950" t="s">
        <v>5075</v>
      </c>
      <c r="AD950" t="s">
        <v>11408</v>
      </c>
      <c r="AE950" s="2">
        <v>54</v>
      </c>
      <c r="AF950" t="s">
        <v>11560</v>
      </c>
      <c r="AG950" t="s">
        <v>5018</v>
      </c>
      <c r="AH950" t="s">
        <v>12152</v>
      </c>
      <c r="AI950" t="s">
        <v>12155</v>
      </c>
      <c r="AJ950" t="s">
        <v>5076</v>
      </c>
      <c r="AK950" s="2">
        <v>11</v>
      </c>
      <c r="AL950" s="2">
        <v>8</v>
      </c>
      <c r="AM950" s="2">
        <v>5</v>
      </c>
      <c r="AN950" s="2">
        <v>0</v>
      </c>
      <c r="AO950" t="s">
        <v>5076</v>
      </c>
      <c r="AP950" s="2">
        <v>2</v>
      </c>
      <c r="AQ950" t="s">
        <v>5076</v>
      </c>
      <c r="AR950" t="s">
        <v>5018</v>
      </c>
      <c r="AS950" t="s">
        <v>5075</v>
      </c>
      <c r="AT950" t="s">
        <v>5018</v>
      </c>
      <c r="AU950" t="s">
        <v>5018</v>
      </c>
      <c r="AV950" t="s">
        <v>13068</v>
      </c>
      <c r="AW950" t="s">
        <v>13079</v>
      </c>
      <c r="AX950" t="s">
        <v>13102</v>
      </c>
      <c r="AY950" s="2">
        <v>0</v>
      </c>
      <c r="AZ950" s="2">
        <v>0</v>
      </c>
      <c r="BA950" s="2">
        <v>1</v>
      </c>
      <c r="BB950" s="2">
        <v>0</v>
      </c>
      <c r="BC950" s="2">
        <v>0</v>
      </c>
      <c r="BD950" s="2">
        <v>0</v>
      </c>
      <c r="BE950" t="s">
        <v>5074</v>
      </c>
      <c r="BF950" t="s">
        <v>15456</v>
      </c>
      <c r="BG950" t="s">
        <v>17921</v>
      </c>
      <c r="BH950" t="s">
        <v>5076</v>
      </c>
      <c r="BI950" t="s">
        <v>20421</v>
      </c>
      <c r="BJ950" s="2">
        <v>39291048</v>
      </c>
      <c r="BK950" t="s">
        <v>22923</v>
      </c>
      <c r="BL950" s="1">
        <v>45135</v>
      </c>
      <c r="BM950" s="2">
        <v>2144</v>
      </c>
      <c r="BN950" t="s">
        <v>23079</v>
      </c>
      <c r="BO950" t="s">
        <v>24078</v>
      </c>
      <c r="BP950" t="s">
        <v>24150</v>
      </c>
      <c r="BQ950" t="s">
        <v>24152</v>
      </c>
      <c r="BR950" s="2">
        <v>28</v>
      </c>
      <c r="BS950" s="2">
        <v>59</v>
      </c>
      <c r="BT950" s="2">
        <v>1</v>
      </c>
      <c r="BU950" s="2">
        <v>0.93574196100234985</v>
      </c>
      <c r="BV950" s="2">
        <v>26</v>
      </c>
      <c r="BW950" s="2">
        <v>29</v>
      </c>
      <c r="BX950" s="2">
        <v>0</v>
      </c>
      <c r="BY950" s="2">
        <v>1</v>
      </c>
      <c r="BZ950" s="3" t="s">
        <v>24163</v>
      </c>
      <c r="CA950" t="s">
        <v>24165</v>
      </c>
      <c r="CB950" s="9" t="s">
        <v>25854</v>
      </c>
    </row>
    <row r="951" spans="1:80">
      <c r="A951" t="s">
        <v>2348</v>
      </c>
      <c r="B951" t="s">
        <v>4849</v>
      </c>
      <c r="C951" s="1">
        <v>45131</v>
      </c>
      <c r="D951" t="s">
        <v>5016</v>
      </c>
      <c r="E951" t="s">
        <v>5018</v>
      </c>
      <c r="F951" t="s">
        <v>5018</v>
      </c>
      <c r="G951" t="s">
        <v>5018</v>
      </c>
      <c r="H951" t="s">
        <v>5022</v>
      </c>
      <c r="I951" t="s">
        <v>5035</v>
      </c>
      <c r="J951" s="1">
        <v>45131</v>
      </c>
      <c r="K951" t="s">
        <v>5039</v>
      </c>
      <c r="L951" t="s">
        <v>5042</v>
      </c>
      <c r="M951" t="s">
        <v>5042</v>
      </c>
      <c r="N951" t="s">
        <v>5067</v>
      </c>
      <c r="O951" t="s">
        <v>5074</v>
      </c>
      <c r="P951" t="s">
        <v>5018</v>
      </c>
      <c r="Q951" t="s">
        <v>5035</v>
      </c>
      <c r="R951" t="s">
        <v>7446</v>
      </c>
      <c r="S951" s="2">
        <v>4.7510912000000003</v>
      </c>
      <c r="T951" s="2">
        <v>22.817262299999999</v>
      </c>
      <c r="U951" s="2">
        <v>578.9</v>
      </c>
      <c r="V951" s="2">
        <v>5.7</v>
      </c>
      <c r="W951" s="2"/>
      <c r="X951" t="s">
        <v>7958</v>
      </c>
      <c r="Y951" t="s">
        <v>5074</v>
      </c>
      <c r="Z951" t="s">
        <v>5074</v>
      </c>
      <c r="AA951" t="s">
        <v>5075</v>
      </c>
      <c r="AB951" t="s">
        <v>5075</v>
      </c>
      <c r="AC951" t="s">
        <v>5075</v>
      </c>
      <c r="AD951" t="s">
        <v>11409</v>
      </c>
      <c r="AE951" s="2">
        <v>20</v>
      </c>
      <c r="AF951" t="s">
        <v>11561</v>
      </c>
      <c r="AG951" t="s">
        <v>12114</v>
      </c>
      <c r="AH951" t="s">
        <v>12151</v>
      </c>
      <c r="AI951" t="s">
        <v>12155</v>
      </c>
      <c r="AJ951" t="s">
        <v>5076</v>
      </c>
      <c r="AK951" s="2">
        <v>10</v>
      </c>
      <c r="AL951" s="2">
        <v>8</v>
      </c>
      <c r="AM951" s="2">
        <v>6</v>
      </c>
      <c r="AN951" s="2">
        <v>0</v>
      </c>
      <c r="AO951" t="s">
        <v>5076</v>
      </c>
      <c r="AP951" s="2">
        <v>3</v>
      </c>
      <c r="AQ951" t="s">
        <v>5076</v>
      </c>
      <c r="AR951" t="s">
        <v>5018</v>
      </c>
      <c r="AS951" t="s">
        <v>5075</v>
      </c>
      <c r="AT951" t="s">
        <v>5018</v>
      </c>
      <c r="AU951" t="s">
        <v>5018</v>
      </c>
      <c r="AV951" t="s">
        <v>13067</v>
      </c>
      <c r="AW951" t="s">
        <v>13079</v>
      </c>
      <c r="AX951" t="s">
        <v>13084</v>
      </c>
      <c r="AY951" s="2">
        <v>0</v>
      </c>
      <c r="AZ951" s="2">
        <v>1</v>
      </c>
      <c r="BA951" s="2">
        <v>1</v>
      </c>
      <c r="BB951" s="2">
        <v>0</v>
      </c>
      <c r="BC951" s="2">
        <v>0</v>
      </c>
      <c r="BD951" s="2">
        <v>0</v>
      </c>
      <c r="BE951" t="s">
        <v>5074</v>
      </c>
      <c r="BF951" t="s">
        <v>15457</v>
      </c>
      <c r="BG951" t="s">
        <v>17922</v>
      </c>
      <c r="BH951" t="s">
        <v>5076</v>
      </c>
      <c r="BI951" t="s">
        <v>20422</v>
      </c>
      <c r="BJ951" s="2">
        <v>39289683</v>
      </c>
      <c r="BK951" t="s">
        <v>22924</v>
      </c>
      <c r="BL951" s="1">
        <v>45135</v>
      </c>
      <c r="BM951" s="2">
        <v>1849</v>
      </c>
      <c r="BN951" t="s">
        <v>23079</v>
      </c>
      <c r="BO951" t="s">
        <v>24079</v>
      </c>
      <c r="BP951" t="s">
        <v>24150</v>
      </c>
      <c r="BQ951" t="s">
        <v>24152</v>
      </c>
      <c r="BR951" s="2">
        <v>7</v>
      </c>
      <c r="BS951" s="2">
        <v>42</v>
      </c>
      <c r="BT951" s="2">
        <v>1</v>
      </c>
      <c r="BU951" s="2">
        <v>0.489085853099823</v>
      </c>
      <c r="BV951" s="2">
        <v>14</v>
      </c>
      <c r="BW951" s="2">
        <v>21</v>
      </c>
      <c r="BX951" s="2">
        <v>0</v>
      </c>
      <c r="BY951" s="2">
        <v>1</v>
      </c>
      <c r="BZ951" s="3" t="s">
        <v>24163</v>
      </c>
      <c r="CA951" t="s">
        <v>24165</v>
      </c>
      <c r="CB951" s="9" t="s">
        <v>25855</v>
      </c>
    </row>
    <row r="952" spans="1:80">
      <c r="A952" t="s">
        <v>2349</v>
      </c>
      <c r="B952" t="s">
        <v>4850</v>
      </c>
      <c r="C952" s="1">
        <v>45131</v>
      </c>
      <c r="D952" t="s">
        <v>5016</v>
      </c>
      <c r="E952" t="s">
        <v>5018</v>
      </c>
      <c r="F952" t="s">
        <v>5018</v>
      </c>
      <c r="G952" t="s">
        <v>5018</v>
      </c>
      <c r="H952" t="s">
        <v>5022</v>
      </c>
      <c r="I952" t="s">
        <v>5035</v>
      </c>
      <c r="J952" s="1">
        <v>45131</v>
      </c>
      <c r="K952" t="s">
        <v>5039</v>
      </c>
      <c r="L952" t="s">
        <v>5042</v>
      </c>
      <c r="M952" t="s">
        <v>5042</v>
      </c>
      <c r="N952" t="s">
        <v>5067</v>
      </c>
      <c r="O952" t="s">
        <v>5074</v>
      </c>
      <c r="P952" t="s">
        <v>5018</v>
      </c>
      <c r="Q952" t="s">
        <v>5035</v>
      </c>
      <c r="R952" t="s">
        <v>7447</v>
      </c>
      <c r="S952" s="2">
        <v>4.7510589000000003</v>
      </c>
      <c r="T952" s="2">
        <v>22.818213</v>
      </c>
      <c r="U952" s="2">
        <v>529</v>
      </c>
      <c r="V952" s="2">
        <v>11.132999999999999</v>
      </c>
      <c r="W952" s="2"/>
      <c r="X952" t="s">
        <v>7958</v>
      </c>
      <c r="Y952" t="s">
        <v>5074</v>
      </c>
      <c r="Z952" t="s">
        <v>5074</v>
      </c>
      <c r="AA952" t="s">
        <v>5075</v>
      </c>
      <c r="AB952" t="s">
        <v>5075</v>
      </c>
      <c r="AC952" t="s">
        <v>5075</v>
      </c>
      <c r="AD952" t="s">
        <v>11410</v>
      </c>
      <c r="AE952" s="2">
        <v>61</v>
      </c>
      <c r="AF952" t="s">
        <v>11560</v>
      </c>
      <c r="AG952" t="s">
        <v>5018</v>
      </c>
      <c r="AH952" t="s">
        <v>12151</v>
      </c>
      <c r="AI952" t="s">
        <v>12156</v>
      </c>
      <c r="AJ952" t="s">
        <v>5076</v>
      </c>
      <c r="AK952" s="2">
        <v>5</v>
      </c>
      <c r="AL952" s="2">
        <v>7</v>
      </c>
      <c r="AM952" s="2">
        <v>3</v>
      </c>
      <c r="AN952" s="2">
        <v>1</v>
      </c>
      <c r="AO952" t="s">
        <v>5076</v>
      </c>
      <c r="AP952" s="2">
        <v>3</v>
      </c>
      <c r="AQ952" t="s">
        <v>5076</v>
      </c>
      <c r="AR952" t="s">
        <v>5018</v>
      </c>
      <c r="AS952" t="s">
        <v>5075</v>
      </c>
      <c r="AT952" t="s">
        <v>5018</v>
      </c>
      <c r="AU952" t="s">
        <v>5018</v>
      </c>
      <c r="AV952" t="s">
        <v>13067</v>
      </c>
      <c r="AW952" t="s">
        <v>13079</v>
      </c>
      <c r="AX952" t="s">
        <v>13102</v>
      </c>
      <c r="AY952" s="2">
        <v>0</v>
      </c>
      <c r="AZ952" s="2">
        <v>0</v>
      </c>
      <c r="BA952" s="2">
        <v>1</v>
      </c>
      <c r="BB952" s="2">
        <v>0</v>
      </c>
      <c r="BC952" s="2">
        <v>0</v>
      </c>
      <c r="BD952" s="2">
        <v>0</v>
      </c>
      <c r="BE952" t="s">
        <v>5074</v>
      </c>
      <c r="BF952" t="s">
        <v>15458</v>
      </c>
      <c r="BG952" t="s">
        <v>17923</v>
      </c>
      <c r="BH952" t="s">
        <v>5076</v>
      </c>
      <c r="BI952" t="s">
        <v>20423</v>
      </c>
      <c r="BJ952" s="2">
        <v>39290450</v>
      </c>
      <c r="BK952" t="s">
        <v>22925</v>
      </c>
      <c r="BL952" s="1">
        <v>45135</v>
      </c>
      <c r="BM952" s="2">
        <v>2049</v>
      </c>
      <c r="BN952" t="s">
        <v>23079</v>
      </c>
      <c r="BO952" t="s">
        <v>24080</v>
      </c>
      <c r="BP952" t="s">
        <v>24150</v>
      </c>
      <c r="BQ952" t="s">
        <v>24152</v>
      </c>
      <c r="BR952" s="2">
        <v>4</v>
      </c>
      <c r="BS952" s="2">
        <v>42</v>
      </c>
      <c r="BT952" s="2">
        <v>1</v>
      </c>
      <c r="BU952" s="2">
        <v>0.47863274812698364</v>
      </c>
      <c r="BV952" s="2">
        <v>12</v>
      </c>
      <c r="BW952" s="2">
        <v>21</v>
      </c>
      <c r="BX952" s="2">
        <v>0</v>
      </c>
      <c r="BY952" s="2">
        <v>1</v>
      </c>
      <c r="BZ952" s="3" t="s">
        <v>24163</v>
      </c>
      <c r="CA952" t="s">
        <v>24165</v>
      </c>
      <c r="CB952" s="9" t="s">
        <v>25856</v>
      </c>
    </row>
    <row r="953" spans="1:80">
      <c r="A953" t="s">
        <v>2350</v>
      </c>
      <c r="B953" t="s">
        <v>4851</v>
      </c>
      <c r="C953" s="1">
        <v>45131</v>
      </c>
      <c r="D953" t="s">
        <v>5016</v>
      </c>
      <c r="E953" t="s">
        <v>5018</v>
      </c>
      <c r="F953" t="s">
        <v>5018</v>
      </c>
      <c r="G953" t="s">
        <v>5018</v>
      </c>
      <c r="H953" t="s">
        <v>5022</v>
      </c>
      <c r="I953" t="s">
        <v>5035</v>
      </c>
      <c r="J953" s="1">
        <v>45131</v>
      </c>
      <c r="K953" t="s">
        <v>5039</v>
      </c>
      <c r="L953" t="s">
        <v>5042</v>
      </c>
      <c r="M953" t="s">
        <v>5042</v>
      </c>
      <c r="N953" t="s">
        <v>5067</v>
      </c>
      <c r="O953" t="s">
        <v>5074</v>
      </c>
      <c r="P953" t="s">
        <v>5018</v>
      </c>
      <c r="Q953" t="s">
        <v>5035</v>
      </c>
      <c r="R953" t="s">
        <v>7448</v>
      </c>
      <c r="S953" s="2">
        <v>4.7518127000000003</v>
      </c>
      <c r="T953" s="2">
        <v>22.816255099999999</v>
      </c>
      <c r="U953" s="2">
        <v>512.20000000000005</v>
      </c>
      <c r="V953" s="2">
        <v>8.2200000000000006</v>
      </c>
      <c r="W953" s="2"/>
      <c r="X953" t="s">
        <v>7958</v>
      </c>
      <c r="Y953" t="s">
        <v>5074</v>
      </c>
      <c r="Z953" t="s">
        <v>5074</v>
      </c>
      <c r="AA953" t="s">
        <v>5075</v>
      </c>
      <c r="AB953" t="s">
        <v>5075</v>
      </c>
      <c r="AC953" t="s">
        <v>5075</v>
      </c>
      <c r="AD953" t="s">
        <v>11411</v>
      </c>
      <c r="AE953" s="2">
        <v>19</v>
      </c>
      <c r="AF953" t="s">
        <v>11562</v>
      </c>
      <c r="AG953" t="s">
        <v>12115</v>
      </c>
      <c r="AH953" t="s">
        <v>12151</v>
      </c>
      <c r="AI953" t="s">
        <v>12156</v>
      </c>
      <c r="AJ953" t="s">
        <v>5076</v>
      </c>
      <c r="AK953" s="2">
        <v>3</v>
      </c>
      <c r="AL953" s="2">
        <v>5</v>
      </c>
      <c r="AM953" s="2">
        <v>3</v>
      </c>
      <c r="AN953" s="2">
        <v>0</v>
      </c>
      <c r="AO953" t="s">
        <v>5076</v>
      </c>
      <c r="AP953" s="2">
        <v>5</v>
      </c>
      <c r="AQ953" t="s">
        <v>5076</v>
      </c>
      <c r="AR953" t="s">
        <v>5018</v>
      </c>
      <c r="AS953" t="s">
        <v>5075</v>
      </c>
      <c r="AT953" t="s">
        <v>5018</v>
      </c>
      <c r="AU953" t="s">
        <v>5018</v>
      </c>
      <c r="AV953" t="s">
        <v>13067</v>
      </c>
      <c r="AW953" t="s">
        <v>13079</v>
      </c>
      <c r="AX953" t="s">
        <v>13097</v>
      </c>
      <c r="AY953" s="2">
        <v>0</v>
      </c>
      <c r="AZ953" s="2">
        <v>1</v>
      </c>
      <c r="BA953" s="2">
        <v>1</v>
      </c>
      <c r="BB953" s="2">
        <v>0</v>
      </c>
      <c r="BC953" s="2">
        <v>0</v>
      </c>
      <c r="BD953" s="2">
        <v>0</v>
      </c>
      <c r="BE953" t="s">
        <v>5074</v>
      </c>
      <c r="BF953" t="s">
        <v>15459</v>
      </c>
      <c r="BG953" t="s">
        <v>17924</v>
      </c>
      <c r="BH953" t="s">
        <v>5076</v>
      </c>
      <c r="BI953" t="s">
        <v>20424</v>
      </c>
      <c r="BJ953" s="2">
        <v>39289627</v>
      </c>
      <c r="BK953" t="s">
        <v>22926</v>
      </c>
      <c r="BL953" s="1">
        <v>45135</v>
      </c>
      <c r="BM953" s="2">
        <v>1839</v>
      </c>
      <c r="BN953" t="s">
        <v>23079</v>
      </c>
      <c r="BO953" t="s">
        <v>24081</v>
      </c>
      <c r="BP953" t="s">
        <v>24150</v>
      </c>
      <c r="BQ953" t="s">
        <v>24152</v>
      </c>
      <c r="BR953" s="2">
        <v>6</v>
      </c>
      <c r="BS953" s="2">
        <v>42</v>
      </c>
      <c r="BT953" s="2">
        <v>1</v>
      </c>
      <c r="BU953" s="2">
        <v>0.84597861766815186</v>
      </c>
      <c r="BV953" s="2">
        <v>20</v>
      </c>
      <c r="BW953" s="2">
        <v>21</v>
      </c>
      <c r="BX953" s="2">
        <v>0</v>
      </c>
      <c r="BY953" s="2">
        <v>1</v>
      </c>
      <c r="BZ953" s="3" t="s">
        <v>24163</v>
      </c>
      <c r="CA953" t="s">
        <v>24165</v>
      </c>
      <c r="CB953" s="9" t="s">
        <v>25857</v>
      </c>
    </row>
    <row r="954" spans="1:80">
      <c r="A954" t="s">
        <v>2351</v>
      </c>
      <c r="B954" t="s">
        <v>4852</v>
      </c>
      <c r="C954" s="1">
        <v>45131</v>
      </c>
      <c r="D954" t="s">
        <v>5016</v>
      </c>
      <c r="E954" t="s">
        <v>5018</v>
      </c>
      <c r="F954" t="s">
        <v>5018</v>
      </c>
      <c r="G954" t="s">
        <v>5018</v>
      </c>
      <c r="H954" t="s">
        <v>5022</v>
      </c>
      <c r="I954" t="s">
        <v>5035</v>
      </c>
      <c r="J954" s="1">
        <v>45131</v>
      </c>
      <c r="K954" t="s">
        <v>5039</v>
      </c>
      <c r="L954" t="s">
        <v>5042</v>
      </c>
      <c r="M954" t="s">
        <v>5042</v>
      </c>
      <c r="N954" t="s">
        <v>5067</v>
      </c>
      <c r="O954" t="s">
        <v>5074</v>
      </c>
      <c r="P954" t="s">
        <v>5018</v>
      </c>
      <c r="Q954" t="s">
        <v>5035</v>
      </c>
      <c r="R954" t="s">
        <v>7449</v>
      </c>
      <c r="S954" s="2">
        <v>4.7504485000000001</v>
      </c>
      <c r="T954" s="2">
        <v>22.818110699999998</v>
      </c>
      <c r="U954" s="2">
        <v>532.6</v>
      </c>
      <c r="V954" s="2">
        <v>9.875</v>
      </c>
      <c r="W954" s="2"/>
      <c r="X954" t="s">
        <v>7958</v>
      </c>
      <c r="Y954" t="s">
        <v>5074</v>
      </c>
      <c r="Z954" t="s">
        <v>5074</v>
      </c>
      <c r="AA954" t="s">
        <v>5075</v>
      </c>
      <c r="AB954" t="s">
        <v>5075</v>
      </c>
      <c r="AC954" t="s">
        <v>5075</v>
      </c>
      <c r="AD954" t="s">
        <v>11412</v>
      </c>
      <c r="AE954" s="2">
        <v>34</v>
      </c>
      <c r="AF954" t="s">
        <v>11564</v>
      </c>
      <c r="AG954" t="s">
        <v>12116</v>
      </c>
      <c r="AH954" t="s">
        <v>12151</v>
      </c>
      <c r="AI954" t="s">
        <v>12155</v>
      </c>
      <c r="AJ954" t="s">
        <v>5076</v>
      </c>
      <c r="AK954" s="2">
        <v>1</v>
      </c>
      <c r="AL954" s="2">
        <v>6</v>
      </c>
      <c r="AM954" s="2">
        <v>4</v>
      </c>
      <c r="AN954" s="2">
        <v>0</v>
      </c>
      <c r="AO954" t="s">
        <v>5076</v>
      </c>
      <c r="AP954" s="2">
        <v>3</v>
      </c>
      <c r="AQ954" t="s">
        <v>5076</v>
      </c>
      <c r="AR954" t="s">
        <v>5018</v>
      </c>
      <c r="AS954" t="s">
        <v>5075</v>
      </c>
      <c r="AT954" t="s">
        <v>5018</v>
      </c>
      <c r="AU954" t="s">
        <v>5018</v>
      </c>
      <c r="AV954" t="s">
        <v>13067</v>
      </c>
      <c r="AW954" t="s">
        <v>13079</v>
      </c>
      <c r="AX954" t="s">
        <v>13084</v>
      </c>
      <c r="AY954" s="2">
        <v>0</v>
      </c>
      <c r="AZ954" s="2">
        <v>1</v>
      </c>
      <c r="BA954" s="2">
        <v>1</v>
      </c>
      <c r="BB954" s="2">
        <v>0</v>
      </c>
      <c r="BC954" s="2">
        <v>0</v>
      </c>
      <c r="BD954" s="2">
        <v>0</v>
      </c>
      <c r="BE954" t="s">
        <v>5074</v>
      </c>
      <c r="BF954" t="s">
        <v>15460</v>
      </c>
      <c r="BG954" t="s">
        <v>17925</v>
      </c>
      <c r="BH954" t="s">
        <v>5076</v>
      </c>
      <c r="BI954" t="s">
        <v>20425</v>
      </c>
      <c r="BJ954" s="2">
        <v>39290430</v>
      </c>
      <c r="BK954" t="s">
        <v>22927</v>
      </c>
      <c r="BL954" s="1">
        <v>45135</v>
      </c>
      <c r="BM954" s="2">
        <v>2047</v>
      </c>
      <c r="BN954" t="s">
        <v>23079</v>
      </c>
      <c r="BO954" t="s">
        <v>24082</v>
      </c>
      <c r="BP954" t="s">
        <v>24150</v>
      </c>
      <c r="BQ954" t="s">
        <v>24152</v>
      </c>
      <c r="BR954" s="2">
        <v>12</v>
      </c>
      <c r="BS954" s="2">
        <v>42</v>
      </c>
      <c r="BT954" s="2">
        <v>1</v>
      </c>
      <c r="BU954" s="2">
        <v>0.45536911487579346</v>
      </c>
      <c r="BV954" s="2">
        <v>11</v>
      </c>
      <c r="BW954" s="2">
        <v>21</v>
      </c>
      <c r="BX954" s="2">
        <v>0</v>
      </c>
      <c r="BY954" s="2">
        <v>1</v>
      </c>
      <c r="BZ954" s="3" t="s">
        <v>24163</v>
      </c>
      <c r="CA954" t="s">
        <v>24165</v>
      </c>
      <c r="CB954" s="9" t="s">
        <v>25858</v>
      </c>
    </row>
    <row r="955" spans="1:80">
      <c r="A955" t="s">
        <v>2352</v>
      </c>
      <c r="B955" t="s">
        <v>4853</v>
      </c>
      <c r="C955" s="1">
        <v>45131</v>
      </c>
      <c r="D955" t="s">
        <v>5016</v>
      </c>
      <c r="E955" t="s">
        <v>5018</v>
      </c>
      <c r="F955" t="s">
        <v>5018</v>
      </c>
      <c r="G955" t="s">
        <v>5018</v>
      </c>
      <c r="H955" t="s">
        <v>5022</v>
      </c>
      <c r="I955" t="s">
        <v>5035</v>
      </c>
      <c r="J955" s="1">
        <v>45131</v>
      </c>
      <c r="K955" t="s">
        <v>5039</v>
      </c>
      <c r="L955" t="s">
        <v>5042</v>
      </c>
      <c r="M955" t="s">
        <v>5042</v>
      </c>
      <c r="N955" t="s">
        <v>5067</v>
      </c>
      <c r="O955" t="s">
        <v>5074</v>
      </c>
      <c r="P955" t="s">
        <v>5018</v>
      </c>
      <c r="Q955" t="s">
        <v>5035</v>
      </c>
      <c r="R955" t="s">
        <v>7450</v>
      </c>
      <c r="S955" s="2">
        <v>4.7510519999999996</v>
      </c>
      <c r="T955" s="2">
        <v>22.817830499999999</v>
      </c>
      <c r="U955" s="2">
        <v>535.70000000000005</v>
      </c>
      <c r="V955" s="2">
        <v>9.9250000000000007</v>
      </c>
      <c r="W955" s="2"/>
      <c r="X955" t="s">
        <v>7954</v>
      </c>
      <c r="Y955" t="s">
        <v>5074</v>
      </c>
      <c r="Z955" t="s">
        <v>5074</v>
      </c>
      <c r="AA955" t="s">
        <v>5075</v>
      </c>
      <c r="AB955" t="s">
        <v>5075</v>
      </c>
      <c r="AC955" t="s">
        <v>5075</v>
      </c>
      <c r="AD955" t="s">
        <v>11413</v>
      </c>
      <c r="AE955" s="2">
        <v>40</v>
      </c>
      <c r="AF955" t="s">
        <v>11560</v>
      </c>
      <c r="AG955" t="s">
        <v>5018</v>
      </c>
      <c r="AH955" t="s">
        <v>12151</v>
      </c>
      <c r="AI955" t="s">
        <v>12155</v>
      </c>
      <c r="AJ955" t="s">
        <v>5076</v>
      </c>
      <c r="AK955" s="2">
        <v>4</v>
      </c>
      <c r="AL955" s="2">
        <v>6</v>
      </c>
      <c r="AM955" s="2">
        <v>5</v>
      </c>
      <c r="AN955" s="2">
        <v>0</v>
      </c>
      <c r="AO955" t="s">
        <v>5076</v>
      </c>
      <c r="AP955" s="2">
        <v>4</v>
      </c>
      <c r="AQ955" t="s">
        <v>5076</v>
      </c>
      <c r="AR955" t="s">
        <v>5018</v>
      </c>
      <c r="AS955" t="s">
        <v>5075</v>
      </c>
      <c r="AT955" t="s">
        <v>5018</v>
      </c>
      <c r="AU955" t="s">
        <v>5018</v>
      </c>
      <c r="AV955" t="s">
        <v>13067</v>
      </c>
      <c r="AW955" t="s">
        <v>13079</v>
      </c>
      <c r="AX955" t="s">
        <v>13084</v>
      </c>
      <c r="AY955" s="2">
        <v>0</v>
      </c>
      <c r="AZ955" s="2">
        <v>1</v>
      </c>
      <c r="BA955" s="2">
        <v>1</v>
      </c>
      <c r="BB955" s="2">
        <v>0</v>
      </c>
      <c r="BC955" s="2">
        <v>0</v>
      </c>
      <c r="BD955" s="2">
        <v>0</v>
      </c>
      <c r="BE955" t="s">
        <v>5074</v>
      </c>
      <c r="BF955" t="s">
        <v>15461</v>
      </c>
      <c r="BG955" t="s">
        <v>17926</v>
      </c>
      <c r="BH955" t="s">
        <v>5076</v>
      </c>
      <c r="BI955" t="s">
        <v>20426</v>
      </c>
      <c r="BJ955" s="2">
        <v>39290419</v>
      </c>
      <c r="BK955" t="s">
        <v>22928</v>
      </c>
      <c r="BL955" s="1">
        <v>45135</v>
      </c>
      <c r="BM955" s="2">
        <v>2043</v>
      </c>
      <c r="BN955" t="s">
        <v>23079</v>
      </c>
      <c r="BO955" t="s">
        <v>24083</v>
      </c>
      <c r="BP955" t="s">
        <v>24150</v>
      </c>
      <c r="BQ955" t="s">
        <v>24152</v>
      </c>
      <c r="BR955" s="2">
        <v>15</v>
      </c>
      <c r="BS955" s="2">
        <v>42</v>
      </c>
      <c r="BT955" s="2">
        <v>1</v>
      </c>
      <c r="BU955" s="2">
        <v>0.90823924541473389</v>
      </c>
      <c r="BV955" s="2">
        <v>21</v>
      </c>
      <c r="BW955" s="2">
        <v>21</v>
      </c>
      <c r="BX955" s="2">
        <v>0</v>
      </c>
      <c r="BY955" s="2">
        <v>1</v>
      </c>
      <c r="BZ955" s="3" t="s">
        <v>24163</v>
      </c>
      <c r="CA955" t="s">
        <v>24165</v>
      </c>
      <c r="CB955" s="9" t="s">
        <v>25859</v>
      </c>
    </row>
    <row r="956" spans="1:80">
      <c r="A956" t="s">
        <v>2353</v>
      </c>
      <c r="B956" t="s">
        <v>4854</v>
      </c>
      <c r="C956" s="1">
        <v>45131</v>
      </c>
      <c r="D956" t="s">
        <v>5016</v>
      </c>
      <c r="E956" t="s">
        <v>5018</v>
      </c>
      <c r="F956" t="s">
        <v>5018</v>
      </c>
      <c r="G956" t="s">
        <v>5018</v>
      </c>
      <c r="H956" t="s">
        <v>5022</v>
      </c>
      <c r="I956" t="s">
        <v>5035</v>
      </c>
      <c r="J956" s="1">
        <v>45131</v>
      </c>
      <c r="K956" t="s">
        <v>5039</v>
      </c>
      <c r="L956" t="s">
        <v>5042</v>
      </c>
      <c r="M956" t="s">
        <v>5042</v>
      </c>
      <c r="N956" t="s">
        <v>5067</v>
      </c>
      <c r="O956" t="s">
        <v>5074</v>
      </c>
      <c r="P956" t="s">
        <v>5018</v>
      </c>
      <c r="Q956" t="s">
        <v>5035</v>
      </c>
      <c r="R956" t="s">
        <v>7451</v>
      </c>
      <c r="S956" s="2">
        <v>4.7508977000000003</v>
      </c>
      <c r="T956" s="2">
        <v>22.816421699999999</v>
      </c>
      <c r="U956" s="2">
        <v>556.6</v>
      </c>
      <c r="V956" s="2">
        <v>7.08</v>
      </c>
      <c r="W956" s="2"/>
      <c r="X956" t="s">
        <v>7954</v>
      </c>
      <c r="Y956" t="s">
        <v>5074</v>
      </c>
      <c r="Z956" t="s">
        <v>5074</v>
      </c>
      <c r="AA956" t="s">
        <v>5075</v>
      </c>
      <c r="AB956" t="s">
        <v>5075</v>
      </c>
      <c r="AC956" t="s">
        <v>5075</v>
      </c>
      <c r="AD956" t="s">
        <v>11414</v>
      </c>
      <c r="AE956" s="2">
        <v>43</v>
      </c>
      <c r="AF956" t="s">
        <v>11560</v>
      </c>
      <c r="AG956" t="s">
        <v>5018</v>
      </c>
      <c r="AH956" t="s">
        <v>12151</v>
      </c>
      <c r="AI956" t="s">
        <v>12156</v>
      </c>
      <c r="AJ956" t="s">
        <v>5076</v>
      </c>
      <c r="AK956" s="2">
        <v>7</v>
      </c>
      <c r="AL956" s="2">
        <v>6</v>
      </c>
      <c r="AM956" s="2">
        <v>5</v>
      </c>
      <c r="AN956" s="2">
        <v>0</v>
      </c>
      <c r="AO956" t="s">
        <v>5076</v>
      </c>
      <c r="AP956" s="2">
        <v>5</v>
      </c>
      <c r="AQ956" t="s">
        <v>5076</v>
      </c>
      <c r="AR956" t="s">
        <v>5018</v>
      </c>
      <c r="AS956" t="s">
        <v>5075</v>
      </c>
      <c r="AT956" t="s">
        <v>5018</v>
      </c>
      <c r="AU956" t="s">
        <v>5018</v>
      </c>
      <c r="AV956" t="s">
        <v>13068</v>
      </c>
      <c r="AW956" t="s">
        <v>13079</v>
      </c>
      <c r="AX956" t="s">
        <v>13108</v>
      </c>
      <c r="AY956" s="2">
        <v>0</v>
      </c>
      <c r="AZ956" s="2">
        <v>0</v>
      </c>
      <c r="BA956" s="2">
        <v>1</v>
      </c>
      <c r="BB956" s="2">
        <v>0</v>
      </c>
      <c r="BC956" s="2">
        <v>1</v>
      </c>
      <c r="BD956" s="2">
        <v>0</v>
      </c>
      <c r="BE956" t="s">
        <v>5074</v>
      </c>
      <c r="BF956" t="s">
        <v>15462</v>
      </c>
      <c r="BG956" t="s">
        <v>17927</v>
      </c>
      <c r="BH956" t="s">
        <v>5076</v>
      </c>
      <c r="BI956" t="s">
        <v>20427</v>
      </c>
      <c r="BJ956" s="2">
        <v>39289487</v>
      </c>
      <c r="BK956" t="s">
        <v>22929</v>
      </c>
      <c r="BL956" s="1">
        <v>45135</v>
      </c>
      <c r="BM956" s="2">
        <v>1804</v>
      </c>
      <c r="BN956" t="s">
        <v>23079</v>
      </c>
      <c r="BO956" t="s">
        <v>24084</v>
      </c>
      <c r="BP956" t="s">
        <v>24150</v>
      </c>
      <c r="BQ956" t="s">
        <v>24152</v>
      </c>
      <c r="BR956" s="2">
        <v>3</v>
      </c>
      <c r="BS956" s="2">
        <v>42</v>
      </c>
      <c r="BT956" s="2">
        <v>1</v>
      </c>
      <c r="BU956" s="2">
        <v>0.62508201599121094</v>
      </c>
      <c r="BV956" s="2">
        <v>17</v>
      </c>
      <c r="BW956" s="2">
        <v>21</v>
      </c>
      <c r="BX956" s="2">
        <v>0</v>
      </c>
      <c r="BY956" s="2">
        <v>1</v>
      </c>
      <c r="BZ956" s="3" t="s">
        <v>24163</v>
      </c>
      <c r="CA956" t="s">
        <v>24165</v>
      </c>
      <c r="CB956" s="9" t="s">
        <v>25860</v>
      </c>
    </row>
    <row r="957" spans="1:80">
      <c r="A957" t="s">
        <v>2354</v>
      </c>
      <c r="B957" t="s">
        <v>4855</v>
      </c>
      <c r="C957" s="1">
        <v>45131</v>
      </c>
      <c r="D957" t="s">
        <v>5016</v>
      </c>
      <c r="E957" t="s">
        <v>5018</v>
      </c>
      <c r="F957" t="s">
        <v>5018</v>
      </c>
      <c r="G957" t="s">
        <v>5018</v>
      </c>
      <c r="H957" t="s">
        <v>5022</v>
      </c>
      <c r="I957" t="s">
        <v>5035</v>
      </c>
      <c r="J957" s="1">
        <v>45131</v>
      </c>
      <c r="K957" t="s">
        <v>5039</v>
      </c>
      <c r="L957" t="s">
        <v>5042</v>
      </c>
      <c r="M957" t="s">
        <v>5042</v>
      </c>
      <c r="N957" t="s">
        <v>5067</v>
      </c>
      <c r="O957" t="s">
        <v>5074</v>
      </c>
      <c r="P957" t="s">
        <v>5018</v>
      </c>
      <c r="Q957" t="s">
        <v>5035</v>
      </c>
      <c r="R957" t="s">
        <v>7452</v>
      </c>
      <c r="S957" s="2">
        <v>4.7509144000000001</v>
      </c>
      <c r="T957" s="2">
        <v>22.8175639</v>
      </c>
      <c r="U957" s="2">
        <v>493.7</v>
      </c>
      <c r="V957" s="2">
        <v>8.0660000000000007</v>
      </c>
      <c r="W957" s="2"/>
      <c r="X957" t="s">
        <v>7958</v>
      </c>
      <c r="Y957" t="s">
        <v>5074</v>
      </c>
      <c r="Z957" t="s">
        <v>5074</v>
      </c>
      <c r="AA957" t="s">
        <v>5075</v>
      </c>
      <c r="AB957" t="s">
        <v>5075</v>
      </c>
      <c r="AC957" t="s">
        <v>5075</v>
      </c>
      <c r="AD957" t="s">
        <v>11415</v>
      </c>
      <c r="AE957" s="2">
        <v>18</v>
      </c>
      <c r="AF957" t="s">
        <v>11562</v>
      </c>
      <c r="AG957" t="s">
        <v>11415</v>
      </c>
      <c r="AH957" t="s">
        <v>12151</v>
      </c>
      <c r="AI957" t="s">
        <v>12155</v>
      </c>
      <c r="AJ957" t="s">
        <v>5076</v>
      </c>
      <c r="AK957" s="2">
        <v>1</v>
      </c>
      <c r="AL957" s="2">
        <v>4</v>
      </c>
      <c r="AM957" s="2">
        <v>2</v>
      </c>
      <c r="AN957" s="2">
        <v>0</v>
      </c>
      <c r="AO957" t="s">
        <v>5076</v>
      </c>
      <c r="AP957" s="2">
        <v>3</v>
      </c>
      <c r="AQ957" t="s">
        <v>5076</v>
      </c>
      <c r="AR957" t="s">
        <v>5018</v>
      </c>
      <c r="AS957" t="s">
        <v>5075</v>
      </c>
      <c r="AT957" t="s">
        <v>5018</v>
      </c>
      <c r="AU957" t="s">
        <v>5018</v>
      </c>
      <c r="AV957" t="s">
        <v>13067</v>
      </c>
      <c r="AW957" t="s">
        <v>13079</v>
      </c>
      <c r="AX957" t="s">
        <v>13083</v>
      </c>
      <c r="AY957" s="2">
        <v>0</v>
      </c>
      <c r="AZ957" s="2">
        <v>0</v>
      </c>
      <c r="BA957" s="2">
        <v>0</v>
      </c>
      <c r="BB957" s="2">
        <v>0</v>
      </c>
      <c r="BC957" s="2">
        <v>1</v>
      </c>
      <c r="BD957" s="2">
        <v>0</v>
      </c>
      <c r="BE957" t="s">
        <v>5074</v>
      </c>
      <c r="BF957" t="s">
        <v>15463</v>
      </c>
      <c r="BG957" t="s">
        <v>17928</v>
      </c>
      <c r="BH957" t="s">
        <v>5076</v>
      </c>
      <c r="BI957" t="s">
        <v>20428</v>
      </c>
      <c r="BJ957" s="2">
        <v>39289973</v>
      </c>
      <c r="BK957" t="s">
        <v>22930</v>
      </c>
      <c r="BL957" s="1">
        <v>45135</v>
      </c>
      <c r="BM957" s="2">
        <v>1935</v>
      </c>
      <c r="BN957" t="s">
        <v>23079</v>
      </c>
      <c r="BO957" t="s">
        <v>24085</v>
      </c>
      <c r="BP957" t="s">
        <v>24150</v>
      </c>
      <c r="BQ957" t="s">
        <v>24152</v>
      </c>
      <c r="BR957" s="2">
        <v>18</v>
      </c>
      <c r="BS957" s="2">
        <v>42</v>
      </c>
      <c r="BT957" s="2">
        <v>1</v>
      </c>
      <c r="BU957" s="2">
        <v>0.61898815631866455</v>
      </c>
      <c r="BV957" s="2">
        <v>16</v>
      </c>
      <c r="BW957" s="2">
        <v>21</v>
      </c>
      <c r="BX957" s="2">
        <v>0</v>
      </c>
      <c r="BY957" s="2">
        <v>1</v>
      </c>
      <c r="BZ957" s="3" t="s">
        <v>24163</v>
      </c>
      <c r="CA957" t="s">
        <v>24165</v>
      </c>
      <c r="CB957" s="9" t="s">
        <v>25861</v>
      </c>
    </row>
    <row r="958" spans="1:80">
      <c r="A958" t="s">
        <v>2355</v>
      </c>
      <c r="B958" t="s">
        <v>4856</v>
      </c>
      <c r="C958" s="1">
        <v>45130</v>
      </c>
      <c r="D958" t="s">
        <v>5013</v>
      </c>
      <c r="E958" t="s">
        <v>5018</v>
      </c>
      <c r="F958" t="s">
        <v>5018</v>
      </c>
      <c r="G958" t="s">
        <v>5018</v>
      </c>
      <c r="H958" t="s">
        <v>5022</v>
      </c>
      <c r="I958" t="s">
        <v>5032</v>
      </c>
      <c r="J958" s="1">
        <v>45130</v>
      </c>
      <c r="K958" t="s">
        <v>5039</v>
      </c>
      <c r="L958" t="s">
        <v>5042</v>
      </c>
      <c r="M958" t="s">
        <v>5042</v>
      </c>
      <c r="N958" t="s">
        <v>5068</v>
      </c>
      <c r="O958" t="s">
        <v>5076</v>
      </c>
      <c r="P958" t="s">
        <v>5086</v>
      </c>
      <c r="Q958" t="s">
        <v>5032</v>
      </c>
      <c r="R958" t="s">
        <v>7453</v>
      </c>
      <c r="S958" s="2">
        <v>4.7814272999999998</v>
      </c>
      <c r="T958" s="2">
        <v>22.8596094</v>
      </c>
      <c r="U958" s="2">
        <v>537.9</v>
      </c>
      <c r="V958" s="2">
        <v>4.1399999999999997</v>
      </c>
      <c r="W958" s="2">
        <v>0</v>
      </c>
      <c r="X958" t="s">
        <v>5101</v>
      </c>
      <c r="Y958" t="s">
        <v>5074</v>
      </c>
      <c r="Z958" t="s">
        <v>5074</v>
      </c>
      <c r="AA958" t="s">
        <v>5075</v>
      </c>
      <c r="AB958" t="s">
        <v>5075</v>
      </c>
      <c r="AC958" t="s">
        <v>5075</v>
      </c>
      <c r="AD958" t="s">
        <v>11416</v>
      </c>
      <c r="AE958" s="2">
        <v>22</v>
      </c>
      <c r="AF958" t="s">
        <v>11560</v>
      </c>
      <c r="AG958" t="s">
        <v>5018</v>
      </c>
      <c r="AH958" t="s">
        <v>12151</v>
      </c>
      <c r="AI958" t="s">
        <v>12155</v>
      </c>
      <c r="AJ958" t="s">
        <v>5076</v>
      </c>
      <c r="AK958" s="2">
        <v>4</v>
      </c>
      <c r="AL958" s="2">
        <v>2</v>
      </c>
      <c r="AM958" s="2">
        <v>0</v>
      </c>
      <c r="AN958" s="2">
        <v>0</v>
      </c>
      <c r="AO958" t="s">
        <v>5076</v>
      </c>
      <c r="AP958" s="2">
        <v>1</v>
      </c>
      <c r="AQ958" t="s">
        <v>5076</v>
      </c>
      <c r="AR958" t="s">
        <v>5018</v>
      </c>
      <c r="AS958" t="s">
        <v>5075</v>
      </c>
      <c r="AT958" t="s">
        <v>5018</v>
      </c>
      <c r="AU958" t="s">
        <v>5018</v>
      </c>
      <c r="AV958" t="s">
        <v>13071</v>
      </c>
      <c r="AW958" t="s">
        <v>13079</v>
      </c>
      <c r="AX958" t="s">
        <v>5079</v>
      </c>
      <c r="AY958" s="2">
        <v>0</v>
      </c>
      <c r="AZ958" s="2">
        <v>1</v>
      </c>
      <c r="BA958" s="2">
        <v>0</v>
      </c>
      <c r="BB958" s="2">
        <v>0</v>
      </c>
      <c r="BC958" s="2">
        <v>0</v>
      </c>
      <c r="BD958" s="2">
        <v>0</v>
      </c>
      <c r="BE958" t="s">
        <v>5074</v>
      </c>
      <c r="BF958" t="s">
        <v>15464</v>
      </c>
      <c r="BG958" t="s">
        <v>17929</v>
      </c>
      <c r="BH958" t="s">
        <v>5076</v>
      </c>
      <c r="BI958" t="s">
        <v>20429</v>
      </c>
      <c r="BJ958" s="2">
        <v>39288901</v>
      </c>
      <c r="BK958" t="s">
        <v>22931</v>
      </c>
      <c r="BL958" s="1">
        <v>45135</v>
      </c>
      <c r="BM958" s="2">
        <v>1627</v>
      </c>
      <c r="BN958" t="s">
        <v>23079</v>
      </c>
      <c r="BO958" t="s">
        <v>23495</v>
      </c>
      <c r="BP958" t="s">
        <v>24150</v>
      </c>
      <c r="BQ958" t="s">
        <v>24152</v>
      </c>
      <c r="BR958" s="2">
        <v>31</v>
      </c>
      <c r="BS958" s="2">
        <v>93</v>
      </c>
      <c r="BT958" s="2">
        <v>1</v>
      </c>
      <c r="BU958" s="2">
        <v>0.87652397155761719</v>
      </c>
      <c r="BV958" s="2">
        <v>41</v>
      </c>
      <c r="BW958" s="2">
        <v>46</v>
      </c>
      <c r="BX958" s="2">
        <v>0</v>
      </c>
      <c r="BY958" s="2">
        <v>1</v>
      </c>
      <c r="BZ958" s="3" t="s">
        <v>24163</v>
      </c>
      <c r="CA958" t="s">
        <v>24165</v>
      </c>
      <c r="CB958" s="9" t="s">
        <v>25862</v>
      </c>
    </row>
    <row r="959" spans="1:80">
      <c r="A959" t="s">
        <v>2356</v>
      </c>
      <c r="B959" t="s">
        <v>4857</v>
      </c>
      <c r="C959" s="1">
        <v>45130</v>
      </c>
      <c r="D959" t="s">
        <v>5016</v>
      </c>
      <c r="E959" t="s">
        <v>5018</v>
      </c>
      <c r="F959" t="s">
        <v>5018</v>
      </c>
      <c r="G959" t="s">
        <v>5018</v>
      </c>
      <c r="H959" t="s">
        <v>5022</v>
      </c>
      <c r="I959" t="s">
        <v>5035</v>
      </c>
      <c r="J959" s="1">
        <v>45130</v>
      </c>
      <c r="K959" t="s">
        <v>5039</v>
      </c>
      <c r="L959" t="s">
        <v>5042</v>
      </c>
      <c r="M959" t="s">
        <v>5042</v>
      </c>
      <c r="N959" t="s">
        <v>5068</v>
      </c>
      <c r="O959" t="s">
        <v>5076</v>
      </c>
      <c r="P959" t="s">
        <v>5088</v>
      </c>
      <c r="Q959" t="s">
        <v>5035</v>
      </c>
      <c r="R959" t="s">
        <v>7454</v>
      </c>
      <c r="S959" s="2">
        <v>4.7814983</v>
      </c>
      <c r="T959" s="2">
        <v>22.862373300000002</v>
      </c>
      <c r="U959" s="2">
        <v>492.1</v>
      </c>
      <c r="V959" s="2">
        <v>5.9</v>
      </c>
      <c r="W959" s="2"/>
      <c r="X959" t="s">
        <v>8000</v>
      </c>
      <c r="Y959" t="s">
        <v>5074</v>
      </c>
      <c r="Z959" t="s">
        <v>5074</v>
      </c>
      <c r="AA959" t="s">
        <v>5075</v>
      </c>
      <c r="AB959" t="s">
        <v>5075</v>
      </c>
      <c r="AC959" t="s">
        <v>5075</v>
      </c>
      <c r="AD959" t="s">
        <v>11417</v>
      </c>
      <c r="AE959" s="2">
        <v>61</v>
      </c>
      <c r="AF959" t="s">
        <v>11560</v>
      </c>
      <c r="AG959" t="s">
        <v>5018</v>
      </c>
      <c r="AH959" t="s">
        <v>12151</v>
      </c>
      <c r="AI959" t="s">
        <v>12156</v>
      </c>
      <c r="AJ959" t="s">
        <v>5076</v>
      </c>
      <c r="AK959" s="2">
        <v>1</v>
      </c>
      <c r="AL959" s="2">
        <v>1</v>
      </c>
      <c r="AM959" s="2">
        <v>0</v>
      </c>
      <c r="AN959" s="2">
        <v>1</v>
      </c>
      <c r="AO959" t="s">
        <v>5076</v>
      </c>
      <c r="AP959" s="2">
        <v>1</v>
      </c>
      <c r="AQ959" t="s">
        <v>5076</v>
      </c>
      <c r="AR959" t="s">
        <v>5018</v>
      </c>
      <c r="AS959" t="s">
        <v>5075</v>
      </c>
      <c r="AT959" t="s">
        <v>5018</v>
      </c>
      <c r="AU959" t="s">
        <v>5018</v>
      </c>
      <c r="AV959" t="s">
        <v>13067</v>
      </c>
      <c r="AW959" t="s">
        <v>13079</v>
      </c>
      <c r="AX959" t="s">
        <v>13083</v>
      </c>
      <c r="AY959" s="2">
        <v>0</v>
      </c>
      <c r="AZ959" s="2">
        <v>0</v>
      </c>
      <c r="BA959" s="2">
        <v>0</v>
      </c>
      <c r="BB959" s="2">
        <v>0</v>
      </c>
      <c r="BC959" s="2">
        <v>1</v>
      </c>
      <c r="BD959" s="2">
        <v>0</v>
      </c>
      <c r="BE959" t="s">
        <v>5074</v>
      </c>
      <c r="BF959" t="s">
        <v>15465</v>
      </c>
      <c r="BG959" t="s">
        <v>17930</v>
      </c>
      <c r="BH959" t="s">
        <v>5076</v>
      </c>
      <c r="BI959" t="s">
        <v>20430</v>
      </c>
      <c r="BJ959" s="2">
        <v>39288987</v>
      </c>
      <c r="BK959" t="s">
        <v>22932</v>
      </c>
      <c r="BL959" s="1">
        <v>45135</v>
      </c>
      <c r="BM959" s="2">
        <v>1674</v>
      </c>
      <c r="BN959" t="s">
        <v>23079</v>
      </c>
      <c r="BO959" t="s">
        <v>24086</v>
      </c>
      <c r="BP959" t="s">
        <v>24150</v>
      </c>
      <c r="BQ959" t="s">
        <v>24152</v>
      </c>
      <c r="BR959" s="2">
        <v>11</v>
      </c>
      <c r="BS959" s="2">
        <v>93</v>
      </c>
      <c r="BT959" s="2">
        <v>1</v>
      </c>
      <c r="BU959" s="2">
        <v>0.55785596370697021</v>
      </c>
      <c r="BV959" s="2">
        <v>26</v>
      </c>
      <c r="BW959" s="2">
        <v>46</v>
      </c>
      <c r="BX959" s="2">
        <v>0</v>
      </c>
      <c r="BY959" s="2">
        <v>1</v>
      </c>
      <c r="BZ959" s="3" t="s">
        <v>24163</v>
      </c>
      <c r="CA959" t="s">
        <v>24165</v>
      </c>
      <c r="CB959" s="9" t="s">
        <v>25863</v>
      </c>
    </row>
    <row r="960" spans="1:80">
      <c r="A960" t="s">
        <v>2357</v>
      </c>
      <c r="B960" t="s">
        <v>4858</v>
      </c>
      <c r="C960" s="1">
        <v>45130</v>
      </c>
      <c r="D960" t="s">
        <v>5013</v>
      </c>
      <c r="E960" t="s">
        <v>5018</v>
      </c>
      <c r="F960" t="s">
        <v>5018</v>
      </c>
      <c r="G960" t="s">
        <v>5018</v>
      </c>
      <c r="H960" t="s">
        <v>5022</v>
      </c>
      <c r="I960" t="s">
        <v>5032</v>
      </c>
      <c r="J960" s="1">
        <v>45130</v>
      </c>
      <c r="K960" t="s">
        <v>5039</v>
      </c>
      <c r="L960" t="s">
        <v>5042</v>
      </c>
      <c r="M960" t="s">
        <v>5042</v>
      </c>
      <c r="N960" t="s">
        <v>5068</v>
      </c>
      <c r="O960" t="s">
        <v>5076</v>
      </c>
      <c r="P960" t="s">
        <v>5086</v>
      </c>
      <c r="Q960" t="s">
        <v>5032</v>
      </c>
      <c r="R960" t="s">
        <v>7455</v>
      </c>
      <c r="S960" s="2">
        <v>4.7809676000000003</v>
      </c>
      <c r="T960" s="2">
        <v>22.858836199999999</v>
      </c>
      <c r="U960" s="2">
        <v>573.9</v>
      </c>
      <c r="V960" s="2">
        <v>4.7539999999999996</v>
      </c>
      <c r="W960" s="2">
        <v>0</v>
      </c>
      <c r="X960" t="s">
        <v>5101</v>
      </c>
      <c r="Y960" t="s">
        <v>5074</v>
      </c>
      <c r="Z960" t="s">
        <v>5074</v>
      </c>
      <c r="AA960" t="s">
        <v>5075</v>
      </c>
      <c r="AB960" t="s">
        <v>5075</v>
      </c>
      <c r="AC960" t="s">
        <v>5075</v>
      </c>
      <c r="AD960" t="s">
        <v>11418</v>
      </c>
      <c r="AE960" s="2">
        <v>34</v>
      </c>
      <c r="AF960" t="s">
        <v>11560</v>
      </c>
      <c r="AG960" t="s">
        <v>5018</v>
      </c>
      <c r="AH960" t="s">
        <v>12151</v>
      </c>
      <c r="AI960" t="s">
        <v>12155</v>
      </c>
      <c r="AJ960" t="s">
        <v>5076</v>
      </c>
      <c r="AK960" s="2">
        <v>8</v>
      </c>
      <c r="AL960" s="2">
        <v>9</v>
      </c>
      <c r="AM960" s="2">
        <v>5</v>
      </c>
      <c r="AN960" s="2">
        <v>0</v>
      </c>
      <c r="AO960" t="s">
        <v>5076</v>
      </c>
      <c r="AP960" s="2">
        <v>1</v>
      </c>
      <c r="AQ960" t="s">
        <v>5076</v>
      </c>
      <c r="AR960" t="s">
        <v>5018</v>
      </c>
      <c r="AS960" t="s">
        <v>5075</v>
      </c>
      <c r="AT960" t="s">
        <v>5018</v>
      </c>
      <c r="AU960" t="s">
        <v>5018</v>
      </c>
      <c r="AV960" t="s">
        <v>13071</v>
      </c>
      <c r="AW960" t="s">
        <v>13079</v>
      </c>
      <c r="AX960" t="s">
        <v>13102</v>
      </c>
      <c r="AY960" s="2">
        <v>0</v>
      </c>
      <c r="AZ960" s="2">
        <v>0</v>
      </c>
      <c r="BA960" s="2">
        <v>1</v>
      </c>
      <c r="BB960" s="2">
        <v>0</v>
      </c>
      <c r="BC960" s="2">
        <v>0</v>
      </c>
      <c r="BD960" s="2">
        <v>0</v>
      </c>
      <c r="BE960" t="s">
        <v>5074</v>
      </c>
      <c r="BF960" t="s">
        <v>15466</v>
      </c>
      <c r="BG960" t="s">
        <v>17931</v>
      </c>
      <c r="BH960" t="s">
        <v>5076</v>
      </c>
      <c r="BI960" t="s">
        <v>20431</v>
      </c>
      <c r="BJ960" s="2">
        <v>39288714</v>
      </c>
      <c r="BK960" t="s">
        <v>22933</v>
      </c>
      <c r="BL960" s="1">
        <v>45135</v>
      </c>
      <c r="BM960" s="2">
        <v>1584</v>
      </c>
      <c r="BN960" t="s">
        <v>23079</v>
      </c>
      <c r="BO960" t="s">
        <v>23431</v>
      </c>
      <c r="BP960" t="s">
        <v>24150</v>
      </c>
      <c r="BQ960" t="s">
        <v>24152</v>
      </c>
      <c r="BR960" s="2">
        <v>15</v>
      </c>
      <c r="BS960" s="2">
        <v>93</v>
      </c>
      <c r="BT960" s="2">
        <v>1</v>
      </c>
      <c r="BU960" s="2">
        <v>0.81716728210449219</v>
      </c>
      <c r="BV960" s="2">
        <v>38</v>
      </c>
      <c r="BW960" s="2">
        <v>46</v>
      </c>
      <c r="BX960" s="2">
        <v>0</v>
      </c>
      <c r="BY960" s="2">
        <v>1</v>
      </c>
      <c r="BZ960" s="3" t="s">
        <v>24163</v>
      </c>
      <c r="CA960" t="s">
        <v>24165</v>
      </c>
      <c r="CB960" s="9" t="s">
        <v>25864</v>
      </c>
    </row>
    <row r="961" spans="1:80">
      <c r="A961" t="s">
        <v>2358</v>
      </c>
      <c r="B961" t="s">
        <v>4859</v>
      </c>
      <c r="C961" s="1">
        <v>45130</v>
      </c>
      <c r="D961" t="s">
        <v>5016</v>
      </c>
      <c r="E961" t="s">
        <v>5018</v>
      </c>
      <c r="F961" t="s">
        <v>5018</v>
      </c>
      <c r="G961" t="s">
        <v>5018</v>
      </c>
      <c r="H961" t="s">
        <v>5022</v>
      </c>
      <c r="I961" t="s">
        <v>5035</v>
      </c>
      <c r="J961" s="1">
        <v>45130</v>
      </c>
      <c r="K961" t="s">
        <v>5039</v>
      </c>
      <c r="L961" t="s">
        <v>5042</v>
      </c>
      <c r="M961" t="s">
        <v>5042</v>
      </c>
      <c r="N961" t="s">
        <v>5068</v>
      </c>
      <c r="O961" t="s">
        <v>5076</v>
      </c>
      <c r="P961" t="s">
        <v>5088</v>
      </c>
      <c r="Q961" t="s">
        <v>5035</v>
      </c>
      <c r="R961" t="s">
        <v>7456</v>
      </c>
      <c r="S961" s="2">
        <v>4.7803148999999996</v>
      </c>
      <c r="T961" s="2">
        <v>22.859976799999998</v>
      </c>
      <c r="U961" s="2">
        <v>491.3</v>
      </c>
      <c r="V961" s="2">
        <v>96</v>
      </c>
      <c r="W961" s="2"/>
      <c r="X961" t="s">
        <v>8024</v>
      </c>
      <c r="Y961" t="s">
        <v>5074</v>
      </c>
      <c r="Z961" t="s">
        <v>5074</v>
      </c>
      <c r="AA961" t="s">
        <v>5075</v>
      </c>
      <c r="AB961" t="s">
        <v>5075</v>
      </c>
      <c r="AC961" t="s">
        <v>5075</v>
      </c>
      <c r="AD961" t="s">
        <v>11419</v>
      </c>
      <c r="AE961" s="2">
        <v>31</v>
      </c>
      <c r="AF961" t="s">
        <v>11560</v>
      </c>
      <c r="AG961" t="s">
        <v>5018</v>
      </c>
      <c r="AH961" t="s">
        <v>12151</v>
      </c>
      <c r="AI961" t="s">
        <v>12156</v>
      </c>
      <c r="AJ961" t="s">
        <v>5076</v>
      </c>
      <c r="AK961" s="2">
        <v>3</v>
      </c>
      <c r="AL961" s="2">
        <v>6</v>
      </c>
      <c r="AM961" s="2">
        <v>5</v>
      </c>
      <c r="AN961" s="2">
        <v>0</v>
      </c>
      <c r="AO961" t="s">
        <v>5076</v>
      </c>
      <c r="AP961" s="2">
        <v>3</v>
      </c>
      <c r="AQ961" t="s">
        <v>5076</v>
      </c>
      <c r="AR961" t="s">
        <v>5018</v>
      </c>
      <c r="AS961" t="s">
        <v>5075</v>
      </c>
      <c r="AT961" t="s">
        <v>5018</v>
      </c>
      <c r="AU961" t="s">
        <v>5018</v>
      </c>
      <c r="AV961" t="s">
        <v>13067</v>
      </c>
      <c r="AW961" t="s">
        <v>13079</v>
      </c>
      <c r="AX961" t="s">
        <v>13102</v>
      </c>
      <c r="AY961" s="2">
        <v>0</v>
      </c>
      <c r="AZ961" s="2">
        <v>0</v>
      </c>
      <c r="BA961" s="2">
        <v>1</v>
      </c>
      <c r="BB961" s="2">
        <v>0</v>
      </c>
      <c r="BC961" s="2">
        <v>0</v>
      </c>
      <c r="BD961" s="2">
        <v>0</v>
      </c>
      <c r="BE961" t="s">
        <v>5074</v>
      </c>
      <c r="BF961" t="s">
        <v>15467</v>
      </c>
      <c r="BG961" t="s">
        <v>17932</v>
      </c>
      <c r="BH961" t="s">
        <v>5076</v>
      </c>
      <c r="BI961" t="s">
        <v>20432</v>
      </c>
      <c r="BJ961" s="2">
        <v>39288780</v>
      </c>
      <c r="BK961" t="s">
        <v>22934</v>
      </c>
      <c r="BL961" s="1">
        <v>45135</v>
      </c>
      <c r="BM961" s="2">
        <v>1597</v>
      </c>
      <c r="BN961" t="s">
        <v>23079</v>
      </c>
      <c r="BO961" t="s">
        <v>24087</v>
      </c>
      <c r="BP961" t="s">
        <v>24150</v>
      </c>
      <c r="BQ961" t="s">
        <v>24152</v>
      </c>
      <c r="BR961" s="2">
        <v>36</v>
      </c>
      <c r="BS961" s="2">
        <v>93</v>
      </c>
      <c r="BT961" s="2">
        <v>1</v>
      </c>
      <c r="BU961" s="2">
        <v>0.73812270164489746</v>
      </c>
      <c r="BV961" s="2">
        <v>33</v>
      </c>
      <c r="BW961" s="2">
        <v>46</v>
      </c>
      <c r="BX961" s="2">
        <v>0</v>
      </c>
      <c r="BY961" s="2">
        <v>1</v>
      </c>
      <c r="BZ961" s="3" t="s">
        <v>24163</v>
      </c>
      <c r="CA961" t="s">
        <v>24165</v>
      </c>
      <c r="CB961" s="9" t="s">
        <v>25865</v>
      </c>
    </row>
    <row r="962" spans="1:80">
      <c r="A962" t="s">
        <v>2359</v>
      </c>
      <c r="B962" t="s">
        <v>4860</v>
      </c>
      <c r="C962" s="1">
        <v>45130</v>
      </c>
      <c r="D962" t="s">
        <v>5016</v>
      </c>
      <c r="E962" t="s">
        <v>5018</v>
      </c>
      <c r="F962" t="s">
        <v>5018</v>
      </c>
      <c r="G962" t="s">
        <v>5018</v>
      </c>
      <c r="H962" t="s">
        <v>5022</v>
      </c>
      <c r="I962" t="s">
        <v>5035</v>
      </c>
      <c r="J962" s="1">
        <v>45130</v>
      </c>
      <c r="K962" t="s">
        <v>5039</v>
      </c>
      <c r="L962" t="s">
        <v>5042</v>
      </c>
      <c r="M962" t="s">
        <v>5042</v>
      </c>
      <c r="N962" t="s">
        <v>5068</v>
      </c>
      <c r="O962" t="s">
        <v>5076</v>
      </c>
      <c r="P962" t="s">
        <v>5088</v>
      </c>
      <c r="Q962" t="s">
        <v>5035</v>
      </c>
      <c r="R962" t="s">
        <v>7457</v>
      </c>
      <c r="S962" s="2">
        <v>4.7796589000000003</v>
      </c>
      <c r="T962" s="2">
        <v>22.858805700000001</v>
      </c>
      <c r="U962" s="2">
        <v>491</v>
      </c>
      <c r="V962" s="2">
        <v>96</v>
      </c>
      <c r="W962" s="2"/>
      <c r="X962" t="s">
        <v>8378</v>
      </c>
      <c r="Y962" t="s">
        <v>5074</v>
      </c>
      <c r="Z962" t="s">
        <v>5074</v>
      </c>
      <c r="AA962" t="s">
        <v>5075</v>
      </c>
      <c r="AB962" t="s">
        <v>5075</v>
      </c>
      <c r="AC962" t="s">
        <v>5075</v>
      </c>
      <c r="AD962" t="s">
        <v>11420</v>
      </c>
      <c r="AE962" s="2">
        <v>20</v>
      </c>
      <c r="AF962" t="s">
        <v>11560</v>
      </c>
      <c r="AG962" t="s">
        <v>5018</v>
      </c>
      <c r="AH962" t="s">
        <v>12151</v>
      </c>
      <c r="AI962" t="s">
        <v>12155</v>
      </c>
      <c r="AJ962" t="s">
        <v>5076</v>
      </c>
      <c r="AK962" s="2">
        <v>10</v>
      </c>
      <c r="AL962" s="2">
        <v>3</v>
      </c>
      <c r="AM962" s="2">
        <v>2</v>
      </c>
      <c r="AN962" s="2">
        <v>0</v>
      </c>
      <c r="AO962" t="s">
        <v>5076</v>
      </c>
      <c r="AP962" s="2">
        <v>2</v>
      </c>
      <c r="AQ962" t="s">
        <v>5076</v>
      </c>
      <c r="AR962" t="s">
        <v>5018</v>
      </c>
      <c r="AS962" t="s">
        <v>5075</v>
      </c>
      <c r="AT962" t="s">
        <v>5018</v>
      </c>
      <c r="AU962" t="s">
        <v>5018</v>
      </c>
      <c r="AV962" t="s">
        <v>13067</v>
      </c>
      <c r="AW962" t="s">
        <v>13079</v>
      </c>
      <c r="AX962" t="s">
        <v>13083</v>
      </c>
      <c r="AY962" s="2">
        <v>0</v>
      </c>
      <c r="AZ962" s="2">
        <v>0</v>
      </c>
      <c r="BA962" s="2">
        <v>0</v>
      </c>
      <c r="BB962" s="2">
        <v>0</v>
      </c>
      <c r="BC962" s="2">
        <v>1</v>
      </c>
      <c r="BD962" s="2">
        <v>0</v>
      </c>
      <c r="BE962" t="s">
        <v>5074</v>
      </c>
      <c r="BF962" t="s">
        <v>15468</v>
      </c>
      <c r="BG962" t="s">
        <v>17933</v>
      </c>
      <c r="BH962" t="s">
        <v>5076</v>
      </c>
      <c r="BI962" t="s">
        <v>20433</v>
      </c>
      <c r="BJ962" s="2">
        <v>39288622</v>
      </c>
      <c r="BK962" t="s">
        <v>22935</v>
      </c>
      <c r="BL962" s="1">
        <v>45135</v>
      </c>
      <c r="BM962" s="2">
        <v>1539</v>
      </c>
      <c r="BN962" t="s">
        <v>23079</v>
      </c>
      <c r="BO962" t="s">
        <v>24088</v>
      </c>
      <c r="BP962" t="s">
        <v>24150</v>
      </c>
      <c r="BQ962" t="s">
        <v>24152</v>
      </c>
      <c r="BR962" s="2">
        <v>34</v>
      </c>
      <c r="BS962" s="2">
        <v>93</v>
      </c>
      <c r="BT962" s="2">
        <v>1</v>
      </c>
      <c r="BU962" s="2">
        <v>0.76522338390350342</v>
      </c>
      <c r="BV962" s="2">
        <v>35</v>
      </c>
      <c r="BW962" s="2">
        <v>46</v>
      </c>
      <c r="BX962" s="2">
        <v>0</v>
      </c>
      <c r="BY962" s="2">
        <v>1</v>
      </c>
      <c r="BZ962" s="3" t="s">
        <v>24163</v>
      </c>
      <c r="CA962" t="s">
        <v>24165</v>
      </c>
      <c r="CB962" s="9" t="s">
        <v>25866</v>
      </c>
    </row>
    <row r="963" spans="1:80">
      <c r="A963" t="s">
        <v>2360</v>
      </c>
      <c r="B963" t="s">
        <v>4861</v>
      </c>
      <c r="C963" s="1">
        <v>45130</v>
      </c>
      <c r="D963" t="s">
        <v>5015</v>
      </c>
      <c r="E963" t="s">
        <v>5018</v>
      </c>
      <c r="F963" t="s">
        <v>5018</v>
      </c>
      <c r="G963" t="s">
        <v>5018</v>
      </c>
      <c r="H963" t="s">
        <v>5022</v>
      </c>
      <c r="I963" t="s">
        <v>5034</v>
      </c>
      <c r="J963" s="1">
        <v>45130</v>
      </c>
      <c r="K963" t="s">
        <v>5039</v>
      </c>
      <c r="L963" t="s">
        <v>5042</v>
      </c>
      <c r="M963" t="s">
        <v>5042</v>
      </c>
      <c r="N963" t="s">
        <v>5068</v>
      </c>
      <c r="O963" t="s">
        <v>5076</v>
      </c>
      <c r="P963" t="s">
        <v>5085</v>
      </c>
      <c r="Q963" t="s">
        <v>5034</v>
      </c>
      <c r="R963" t="s">
        <v>7458</v>
      </c>
      <c r="S963" s="2">
        <v>4.7791819999999996</v>
      </c>
      <c r="T963" s="2">
        <v>22.856721100000001</v>
      </c>
      <c r="U963" s="2">
        <v>514.4</v>
      </c>
      <c r="V963" s="2">
        <v>4.9000000000000004</v>
      </c>
      <c r="W963" s="2"/>
      <c r="X963" t="s">
        <v>7954</v>
      </c>
      <c r="Y963" t="s">
        <v>5074</v>
      </c>
      <c r="Z963" t="s">
        <v>5074</v>
      </c>
      <c r="AA963" t="s">
        <v>5075</v>
      </c>
      <c r="AB963" t="s">
        <v>5075</v>
      </c>
      <c r="AC963" t="s">
        <v>5075</v>
      </c>
      <c r="AD963" t="s">
        <v>11421</v>
      </c>
      <c r="AE963" s="2">
        <v>30</v>
      </c>
      <c r="AF963" t="s">
        <v>11561</v>
      </c>
      <c r="AG963" t="s">
        <v>12117</v>
      </c>
      <c r="AH963" t="s">
        <v>12151</v>
      </c>
      <c r="AI963" t="s">
        <v>12155</v>
      </c>
      <c r="AJ963" t="s">
        <v>5076</v>
      </c>
      <c r="AK963" s="2">
        <v>6</v>
      </c>
      <c r="AL963" s="2">
        <v>3</v>
      </c>
      <c r="AM963" s="2">
        <v>1</v>
      </c>
      <c r="AN963" s="2">
        <v>0</v>
      </c>
      <c r="AO963" t="s">
        <v>5076</v>
      </c>
      <c r="AP963" s="2">
        <v>5</v>
      </c>
      <c r="AQ963" t="s">
        <v>5076</v>
      </c>
      <c r="AR963" t="s">
        <v>5018</v>
      </c>
      <c r="AS963" t="s">
        <v>5075</v>
      </c>
      <c r="AT963" t="s">
        <v>5018</v>
      </c>
      <c r="AU963" t="s">
        <v>5018</v>
      </c>
      <c r="AV963" t="s">
        <v>13068</v>
      </c>
      <c r="AW963" t="s">
        <v>13079</v>
      </c>
      <c r="AX963" t="s">
        <v>13084</v>
      </c>
      <c r="AY963" s="2">
        <v>0</v>
      </c>
      <c r="AZ963" s="2">
        <v>1</v>
      </c>
      <c r="BA963" s="2">
        <v>1</v>
      </c>
      <c r="BB963" s="2">
        <v>0</v>
      </c>
      <c r="BC963" s="2">
        <v>0</v>
      </c>
      <c r="BD963" s="2">
        <v>0</v>
      </c>
      <c r="BE963" t="s">
        <v>5076</v>
      </c>
      <c r="BF963" t="s">
        <v>5018</v>
      </c>
      <c r="BG963" t="s">
        <v>5018</v>
      </c>
      <c r="BH963" t="s">
        <v>5076</v>
      </c>
      <c r="BI963" t="s">
        <v>20434</v>
      </c>
      <c r="BJ963" s="2">
        <v>39288461</v>
      </c>
      <c r="BK963" t="s">
        <v>22936</v>
      </c>
      <c r="BL963" s="1">
        <v>45135</v>
      </c>
      <c r="BM963" s="2">
        <v>1482</v>
      </c>
      <c r="BN963" t="s">
        <v>23079</v>
      </c>
      <c r="BO963" t="s">
        <v>23217</v>
      </c>
      <c r="BP963" t="s">
        <v>24150</v>
      </c>
      <c r="BQ963" t="s">
        <v>24152</v>
      </c>
      <c r="BR963" s="2">
        <v>12</v>
      </c>
      <c r="BS963" s="2">
        <v>93</v>
      </c>
      <c r="BT963" s="2">
        <v>1</v>
      </c>
      <c r="BU963" s="2">
        <v>0.64838826656341553</v>
      </c>
      <c r="BV963" s="2">
        <v>31</v>
      </c>
      <c r="BW963" s="2">
        <v>46</v>
      </c>
      <c r="BX963" s="2">
        <v>0</v>
      </c>
      <c r="BY963" s="2">
        <v>1</v>
      </c>
      <c r="BZ963" s="3" t="s">
        <v>24163</v>
      </c>
      <c r="CA963" t="s">
        <v>24165</v>
      </c>
      <c r="CB963" s="9" t="s">
        <v>25867</v>
      </c>
    </row>
    <row r="964" spans="1:80">
      <c r="A964" t="s">
        <v>2361</v>
      </c>
      <c r="B964" t="s">
        <v>4862</v>
      </c>
      <c r="C964" s="1">
        <v>45130</v>
      </c>
      <c r="D964" t="s">
        <v>5013</v>
      </c>
      <c r="E964" t="s">
        <v>5018</v>
      </c>
      <c r="F964" t="s">
        <v>5018</v>
      </c>
      <c r="G964" t="s">
        <v>5018</v>
      </c>
      <c r="H964" t="s">
        <v>5022</v>
      </c>
      <c r="I964" t="s">
        <v>5032</v>
      </c>
      <c r="J964" s="1">
        <v>45130</v>
      </c>
      <c r="K964" t="s">
        <v>5039</v>
      </c>
      <c r="L964" t="s">
        <v>5042</v>
      </c>
      <c r="M964" t="s">
        <v>5042</v>
      </c>
      <c r="N964" t="s">
        <v>5068</v>
      </c>
      <c r="O964" t="s">
        <v>5076</v>
      </c>
      <c r="P964" t="s">
        <v>5086</v>
      </c>
      <c r="Q964" t="s">
        <v>5032</v>
      </c>
      <c r="R964" t="s">
        <v>7459</v>
      </c>
      <c r="S964" s="2">
        <v>4.7830437999999997</v>
      </c>
      <c r="T964" s="2">
        <v>22.859892800000001</v>
      </c>
      <c r="U964" s="2">
        <v>537.70000000000005</v>
      </c>
      <c r="V964" s="2">
        <v>4.7160000000000002</v>
      </c>
      <c r="W964" s="2">
        <v>0</v>
      </c>
      <c r="X964" t="s">
        <v>5101</v>
      </c>
      <c r="Y964" t="s">
        <v>5074</v>
      </c>
      <c r="Z964" t="s">
        <v>5074</v>
      </c>
      <c r="AA964" t="s">
        <v>5075</v>
      </c>
      <c r="AB964" t="s">
        <v>5075</v>
      </c>
      <c r="AC964" t="s">
        <v>5075</v>
      </c>
      <c r="AD964" t="s">
        <v>11422</v>
      </c>
      <c r="AE964" s="2">
        <v>20</v>
      </c>
      <c r="AF964" t="s">
        <v>11560</v>
      </c>
      <c r="AG964" t="s">
        <v>5018</v>
      </c>
      <c r="AH964" t="s">
        <v>12151</v>
      </c>
      <c r="AI964" t="s">
        <v>12155</v>
      </c>
      <c r="AJ964" t="s">
        <v>5076</v>
      </c>
      <c r="AK964" s="2">
        <v>8</v>
      </c>
      <c r="AL964" s="2">
        <v>3</v>
      </c>
      <c r="AM964" s="2">
        <v>1</v>
      </c>
      <c r="AN964" s="2">
        <v>0</v>
      </c>
      <c r="AO964" t="s">
        <v>5076</v>
      </c>
      <c r="AP964" s="2">
        <v>1</v>
      </c>
      <c r="AQ964" t="s">
        <v>5076</v>
      </c>
      <c r="AR964" t="s">
        <v>5018</v>
      </c>
      <c r="AS964" t="s">
        <v>5075</v>
      </c>
      <c r="AT964" t="s">
        <v>5018</v>
      </c>
      <c r="AU964" t="s">
        <v>5018</v>
      </c>
      <c r="AV964" t="s">
        <v>13071</v>
      </c>
      <c r="AW964" t="s">
        <v>13079</v>
      </c>
      <c r="AX964" t="s">
        <v>13102</v>
      </c>
      <c r="AY964" s="2">
        <v>0</v>
      </c>
      <c r="AZ964" s="2">
        <v>0</v>
      </c>
      <c r="BA964" s="2">
        <v>1</v>
      </c>
      <c r="BB964" s="2">
        <v>0</v>
      </c>
      <c r="BC964" s="2">
        <v>0</v>
      </c>
      <c r="BD964" s="2">
        <v>0</v>
      </c>
      <c r="BE964" t="s">
        <v>5074</v>
      </c>
      <c r="BF964" t="s">
        <v>15469</v>
      </c>
      <c r="BG964" t="s">
        <v>17934</v>
      </c>
      <c r="BH964" t="s">
        <v>5076</v>
      </c>
      <c r="BI964" t="s">
        <v>20435</v>
      </c>
      <c r="BJ964" s="2">
        <v>39288961</v>
      </c>
      <c r="BK964" t="s">
        <v>22937</v>
      </c>
      <c r="BL964" s="1">
        <v>45135</v>
      </c>
      <c r="BM964" s="2">
        <v>1662</v>
      </c>
      <c r="BN964" t="s">
        <v>23079</v>
      </c>
      <c r="BO964" t="s">
        <v>23187</v>
      </c>
      <c r="BP964" t="s">
        <v>24150</v>
      </c>
      <c r="BQ964" t="s">
        <v>24152</v>
      </c>
      <c r="BR964" s="2">
        <v>9</v>
      </c>
      <c r="BS964" s="2">
        <v>93</v>
      </c>
      <c r="BT964" s="2">
        <v>1</v>
      </c>
      <c r="BU964" s="2">
        <v>0.54074907302856445</v>
      </c>
      <c r="BV964" s="2">
        <v>24</v>
      </c>
      <c r="BW964" s="2">
        <v>46</v>
      </c>
      <c r="BX964" s="2">
        <v>0</v>
      </c>
      <c r="BY964" s="2">
        <v>1</v>
      </c>
      <c r="BZ964" s="3" t="s">
        <v>24163</v>
      </c>
      <c r="CA964" t="s">
        <v>24165</v>
      </c>
      <c r="CB964" s="9" t="s">
        <v>25868</v>
      </c>
    </row>
    <row r="965" spans="1:80">
      <c r="A965" t="s">
        <v>2362</v>
      </c>
      <c r="B965" t="s">
        <v>4863</v>
      </c>
      <c r="C965" s="1">
        <v>45130</v>
      </c>
      <c r="D965" t="s">
        <v>5016</v>
      </c>
      <c r="E965" t="s">
        <v>5018</v>
      </c>
      <c r="F965" t="s">
        <v>5018</v>
      </c>
      <c r="G965" t="s">
        <v>5018</v>
      </c>
      <c r="H965" t="s">
        <v>5022</v>
      </c>
      <c r="I965" t="s">
        <v>5035</v>
      </c>
      <c r="J965" s="1">
        <v>45130</v>
      </c>
      <c r="K965" t="s">
        <v>5039</v>
      </c>
      <c r="L965" t="s">
        <v>5042</v>
      </c>
      <c r="M965" t="s">
        <v>5042</v>
      </c>
      <c r="N965" t="s">
        <v>5068</v>
      </c>
      <c r="O965" t="s">
        <v>5076</v>
      </c>
      <c r="P965" t="s">
        <v>5100</v>
      </c>
      <c r="Q965" t="s">
        <v>5035</v>
      </c>
      <c r="R965" t="s">
        <v>7460</v>
      </c>
      <c r="S965" s="2">
        <v>4.7800104000000001</v>
      </c>
      <c r="T965" s="2">
        <v>22.858080900000001</v>
      </c>
      <c r="U965" s="2">
        <v>488</v>
      </c>
      <c r="V965" s="2">
        <v>96</v>
      </c>
      <c r="W965" s="2"/>
      <c r="X965" t="s">
        <v>7958</v>
      </c>
      <c r="Y965" t="s">
        <v>5074</v>
      </c>
      <c r="Z965" t="s">
        <v>5074</v>
      </c>
      <c r="AA965" t="s">
        <v>5075</v>
      </c>
      <c r="AB965" t="s">
        <v>5075</v>
      </c>
      <c r="AC965" t="s">
        <v>5075</v>
      </c>
      <c r="AD965" t="s">
        <v>11423</v>
      </c>
      <c r="AE965" s="2">
        <v>20</v>
      </c>
      <c r="AF965" t="s">
        <v>11561</v>
      </c>
      <c r="AG965" t="s">
        <v>12118</v>
      </c>
      <c r="AH965" t="s">
        <v>12151</v>
      </c>
      <c r="AI965" t="s">
        <v>12155</v>
      </c>
      <c r="AJ965" t="s">
        <v>5076</v>
      </c>
      <c r="AK965" s="2">
        <v>13</v>
      </c>
      <c r="AL965" s="2">
        <v>5</v>
      </c>
      <c r="AM965" s="2">
        <v>3</v>
      </c>
      <c r="AN965" s="2">
        <v>0</v>
      </c>
      <c r="AO965" t="s">
        <v>5076</v>
      </c>
      <c r="AP965" s="2">
        <v>4</v>
      </c>
      <c r="AQ965" t="s">
        <v>5076</v>
      </c>
      <c r="AR965" t="s">
        <v>5018</v>
      </c>
      <c r="AS965" t="s">
        <v>5075</v>
      </c>
      <c r="AT965" t="s">
        <v>5018</v>
      </c>
      <c r="AU965" t="s">
        <v>5018</v>
      </c>
      <c r="AV965" t="s">
        <v>13067</v>
      </c>
      <c r="AW965" t="s">
        <v>13079</v>
      </c>
      <c r="AX965" t="s">
        <v>13105</v>
      </c>
      <c r="AY965" s="2">
        <v>0</v>
      </c>
      <c r="AZ965" s="2">
        <v>0</v>
      </c>
      <c r="BA965" s="2">
        <v>1</v>
      </c>
      <c r="BB965" s="2">
        <v>0</v>
      </c>
      <c r="BC965" s="2">
        <v>0</v>
      </c>
      <c r="BD965" s="2">
        <v>1</v>
      </c>
      <c r="BE965" t="s">
        <v>5074</v>
      </c>
      <c r="BF965" t="s">
        <v>15470</v>
      </c>
      <c r="BG965" t="s">
        <v>17935</v>
      </c>
      <c r="BH965" t="s">
        <v>5076</v>
      </c>
      <c r="BI965" t="s">
        <v>20436</v>
      </c>
      <c r="BJ965" s="2">
        <v>39288600</v>
      </c>
      <c r="BK965" t="s">
        <v>22938</v>
      </c>
      <c r="BL965" s="1">
        <v>45135</v>
      </c>
      <c r="BM965" s="2">
        <v>1530</v>
      </c>
      <c r="BN965" t="s">
        <v>23079</v>
      </c>
      <c r="BO965" t="s">
        <v>24089</v>
      </c>
      <c r="BP965" t="s">
        <v>24150</v>
      </c>
      <c r="BQ965" t="s">
        <v>24152</v>
      </c>
      <c r="BR965" s="2">
        <v>22</v>
      </c>
      <c r="BS965" s="2">
        <v>93</v>
      </c>
      <c r="BT965" s="2">
        <v>1</v>
      </c>
      <c r="BU965" s="2">
        <v>0.86446583271026611</v>
      </c>
      <c r="BV965" s="2">
        <v>39</v>
      </c>
      <c r="BW965" s="2">
        <v>46</v>
      </c>
      <c r="BX965" s="2">
        <v>0</v>
      </c>
      <c r="BY965" s="2">
        <v>1</v>
      </c>
      <c r="BZ965" s="3" t="s">
        <v>24163</v>
      </c>
      <c r="CA965" t="s">
        <v>24165</v>
      </c>
      <c r="CB965" s="9" t="s">
        <v>25869</v>
      </c>
    </row>
    <row r="966" spans="1:80">
      <c r="A966" t="s">
        <v>2363</v>
      </c>
      <c r="B966" t="s">
        <v>4864</v>
      </c>
      <c r="C966" s="1">
        <v>45130</v>
      </c>
      <c r="D966" t="s">
        <v>5013</v>
      </c>
      <c r="E966" t="s">
        <v>5018</v>
      </c>
      <c r="F966" t="s">
        <v>5018</v>
      </c>
      <c r="G966" t="s">
        <v>5018</v>
      </c>
      <c r="H966" t="s">
        <v>5022</v>
      </c>
      <c r="I966" t="s">
        <v>5032</v>
      </c>
      <c r="J966" s="1">
        <v>45130</v>
      </c>
      <c r="K966" t="s">
        <v>5039</v>
      </c>
      <c r="L966" t="s">
        <v>5042</v>
      </c>
      <c r="M966" t="s">
        <v>5042</v>
      </c>
      <c r="N966" t="s">
        <v>5068</v>
      </c>
      <c r="O966" t="s">
        <v>5076</v>
      </c>
      <c r="P966" t="s">
        <v>5086</v>
      </c>
      <c r="Q966" t="s">
        <v>5032</v>
      </c>
      <c r="R966" t="s">
        <v>7461</v>
      </c>
      <c r="S966" s="2">
        <v>4.7820866000000004</v>
      </c>
      <c r="T966" s="2">
        <v>22.859518600000001</v>
      </c>
      <c r="U966" s="2">
        <v>537.79999999999995</v>
      </c>
      <c r="V966" s="2">
        <v>3.9</v>
      </c>
      <c r="W966" s="2">
        <v>0</v>
      </c>
      <c r="X966" t="s">
        <v>5101</v>
      </c>
      <c r="Y966" t="s">
        <v>5074</v>
      </c>
      <c r="Z966" t="s">
        <v>5074</v>
      </c>
      <c r="AA966" t="s">
        <v>5075</v>
      </c>
      <c r="AB966" t="s">
        <v>5075</v>
      </c>
      <c r="AC966" t="s">
        <v>5075</v>
      </c>
      <c r="AD966" t="s">
        <v>11424</v>
      </c>
      <c r="AE966" s="2">
        <v>21</v>
      </c>
      <c r="AF966" t="s">
        <v>11560</v>
      </c>
      <c r="AG966" t="s">
        <v>5018</v>
      </c>
      <c r="AH966" t="s">
        <v>12151</v>
      </c>
      <c r="AI966" t="s">
        <v>12156</v>
      </c>
      <c r="AJ966" t="s">
        <v>5076</v>
      </c>
      <c r="AK966" s="2">
        <v>3</v>
      </c>
      <c r="AL966" s="2">
        <v>5</v>
      </c>
      <c r="AM966" s="2">
        <v>3</v>
      </c>
      <c r="AN966" s="2">
        <v>0</v>
      </c>
      <c r="AO966" t="s">
        <v>5076</v>
      </c>
      <c r="AP966" s="2">
        <v>1</v>
      </c>
      <c r="AQ966" t="s">
        <v>5076</v>
      </c>
      <c r="AR966" t="s">
        <v>5018</v>
      </c>
      <c r="AS966" t="s">
        <v>5075</v>
      </c>
      <c r="AT966" t="s">
        <v>5018</v>
      </c>
      <c r="AU966" t="s">
        <v>5018</v>
      </c>
      <c r="AV966" t="s">
        <v>13071</v>
      </c>
      <c r="AW966" t="s">
        <v>13079</v>
      </c>
      <c r="AX966" t="s">
        <v>13102</v>
      </c>
      <c r="AY966" s="2">
        <v>0</v>
      </c>
      <c r="AZ966" s="2">
        <v>0</v>
      </c>
      <c r="BA966" s="2">
        <v>1</v>
      </c>
      <c r="BB966" s="2">
        <v>0</v>
      </c>
      <c r="BC966" s="2">
        <v>0</v>
      </c>
      <c r="BD966" s="2">
        <v>0</v>
      </c>
      <c r="BE966" t="s">
        <v>5074</v>
      </c>
      <c r="BF966" t="s">
        <v>15471</v>
      </c>
      <c r="BG966" t="s">
        <v>17936</v>
      </c>
      <c r="BH966" t="s">
        <v>5076</v>
      </c>
      <c r="BI966" t="s">
        <v>20437</v>
      </c>
      <c r="BJ966" s="2">
        <v>39288913</v>
      </c>
      <c r="BK966" t="s">
        <v>22939</v>
      </c>
      <c r="BL966" s="1">
        <v>45135</v>
      </c>
      <c r="BM966" s="2">
        <v>1635</v>
      </c>
      <c r="BN966" t="s">
        <v>23079</v>
      </c>
      <c r="BO966" t="s">
        <v>23453</v>
      </c>
      <c r="BP966" t="s">
        <v>24150</v>
      </c>
      <c r="BQ966" t="s">
        <v>24152</v>
      </c>
      <c r="BR966" s="2">
        <v>30</v>
      </c>
      <c r="BS966" s="2">
        <v>93</v>
      </c>
      <c r="BT966" s="2">
        <v>1</v>
      </c>
      <c r="BU966" s="2">
        <v>0.81257390975952148</v>
      </c>
      <c r="BV966" s="2">
        <v>37</v>
      </c>
      <c r="BW966" s="2">
        <v>46</v>
      </c>
      <c r="BX966" s="2">
        <v>0</v>
      </c>
      <c r="BY966" s="2">
        <v>1</v>
      </c>
      <c r="BZ966" s="3" t="s">
        <v>24163</v>
      </c>
      <c r="CA966" t="s">
        <v>24165</v>
      </c>
      <c r="CB966" s="9" t="s">
        <v>25870</v>
      </c>
    </row>
    <row r="967" spans="1:80">
      <c r="A967" t="s">
        <v>2364</v>
      </c>
      <c r="B967" t="s">
        <v>4865</v>
      </c>
      <c r="C967" s="1">
        <v>45130</v>
      </c>
      <c r="D967" t="s">
        <v>5013</v>
      </c>
      <c r="E967" t="s">
        <v>5018</v>
      </c>
      <c r="F967" t="s">
        <v>5018</v>
      </c>
      <c r="G967" t="s">
        <v>5018</v>
      </c>
      <c r="H967" t="s">
        <v>5022</v>
      </c>
      <c r="I967" t="s">
        <v>5032</v>
      </c>
      <c r="J967" s="1">
        <v>45130</v>
      </c>
      <c r="K967" t="s">
        <v>5039</v>
      </c>
      <c r="L967" t="s">
        <v>5042</v>
      </c>
      <c r="M967" t="s">
        <v>5042</v>
      </c>
      <c r="N967" t="s">
        <v>5068</v>
      </c>
      <c r="O967" t="s">
        <v>5076</v>
      </c>
      <c r="P967" t="s">
        <v>5086</v>
      </c>
      <c r="Q967" t="s">
        <v>5032</v>
      </c>
      <c r="R967" t="s">
        <v>7462</v>
      </c>
      <c r="S967" s="2">
        <v>4.7801575999999999</v>
      </c>
      <c r="T967" s="2">
        <v>22.859102799999999</v>
      </c>
      <c r="U967" s="2">
        <v>516.9</v>
      </c>
      <c r="V967" s="2">
        <v>4.9770000000000003</v>
      </c>
      <c r="W967" s="2">
        <v>0</v>
      </c>
      <c r="X967" t="s">
        <v>5101</v>
      </c>
      <c r="Y967" t="s">
        <v>5074</v>
      </c>
      <c r="Z967" t="s">
        <v>5074</v>
      </c>
      <c r="AA967" t="s">
        <v>5075</v>
      </c>
      <c r="AB967" t="s">
        <v>5075</v>
      </c>
      <c r="AC967" t="s">
        <v>5075</v>
      </c>
      <c r="AD967" t="s">
        <v>11425</v>
      </c>
      <c r="AE967" s="2">
        <v>67</v>
      </c>
      <c r="AF967" t="s">
        <v>11560</v>
      </c>
      <c r="AG967" t="s">
        <v>5018</v>
      </c>
      <c r="AH967" t="s">
        <v>12151</v>
      </c>
      <c r="AI967" t="s">
        <v>12156</v>
      </c>
      <c r="AJ967" t="s">
        <v>5074</v>
      </c>
      <c r="AK967" s="2">
        <v>0</v>
      </c>
      <c r="AL967" s="2">
        <v>10</v>
      </c>
      <c r="AM967" s="2">
        <v>3</v>
      </c>
      <c r="AN967" s="2">
        <v>1</v>
      </c>
      <c r="AO967" t="s">
        <v>5074</v>
      </c>
      <c r="AP967" s="2">
        <v>0</v>
      </c>
      <c r="AQ967" t="s">
        <v>5076</v>
      </c>
      <c r="AR967" t="s">
        <v>5018</v>
      </c>
      <c r="AS967" t="s">
        <v>5075</v>
      </c>
      <c r="AT967" t="s">
        <v>5018</v>
      </c>
      <c r="AU967" t="s">
        <v>5018</v>
      </c>
      <c r="AV967" t="s">
        <v>13071</v>
      </c>
      <c r="AW967" t="s">
        <v>13079</v>
      </c>
      <c r="AX967" t="s">
        <v>13083</v>
      </c>
      <c r="AY967" s="2">
        <v>0</v>
      </c>
      <c r="AZ967" s="2">
        <v>0</v>
      </c>
      <c r="BA967" s="2">
        <v>0</v>
      </c>
      <c r="BB967" s="2">
        <v>0</v>
      </c>
      <c r="BC967" s="2">
        <v>1</v>
      </c>
      <c r="BD967" s="2">
        <v>0</v>
      </c>
      <c r="BE967" t="s">
        <v>5074</v>
      </c>
      <c r="BF967" t="s">
        <v>15472</v>
      </c>
      <c r="BG967" t="s">
        <v>17937</v>
      </c>
      <c r="BH967" t="s">
        <v>5076</v>
      </c>
      <c r="BI967" t="s">
        <v>20438</v>
      </c>
      <c r="BJ967" s="2">
        <v>39288590</v>
      </c>
      <c r="BK967" t="s">
        <v>22940</v>
      </c>
      <c r="BL967" s="1">
        <v>45135</v>
      </c>
      <c r="BM967" s="2">
        <v>1525</v>
      </c>
      <c r="BN967" t="s">
        <v>23079</v>
      </c>
      <c r="BO967" t="s">
        <v>23194</v>
      </c>
      <c r="BP967" t="s">
        <v>24150</v>
      </c>
      <c r="BQ967" t="s">
        <v>24152</v>
      </c>
      <c r="BR967" s="2">
        <v>23</v>
      </c>
      <c r="BS967" s="2">
        <v>93</v>
      </c>
      <c r="BT967" s="2">
        <v>1</v>
      </c>
      <c r="BU967" s="2">
        <v>0.66821414232254028</v>
      </c>
      <c r="BV967" s="2">
        <v>32</v>
      </c>
      <c r="BW967" s="2">
        <v>46</v>
      </c>
      <c r="BX967" s="2">
        <v>0</v>
      </c>
      <c r="BY967" s="2">
        <v>1</v>
      </c>
      <c r="BZ967" s="3" t="s">
        <v>24163</v>
      </c>
      <c r="CA967" t="s">
        <v>24165</v>
      </c>
      <c r="CB967" s="9" t="s">
        <v>25871</v>
      </c>
    </row>
    <row r="968" spans="1:80">
      <c r="A968" t="s">
        <v>2365</v>
      </c>
      <c r="B968" t="s">
        <v>4866</v>
      </c>
      <c r="C968" s="1">
        <v>45130</v>
      </c>
      <c r="D968" t="s">
        <v>5013</v>
      </c>
      <c r="E968" t="s">
        <v>5018</v>
      </c>
      <c r="F968" t="s">
        <v>5018</v>
      </c>
      <c r="G968" t="s">
        <v>5018</v>
      </c>
      <c r="H968" t="s">
        <v>5022</v>
      </c>
      <c r="I968" t="s">
        <v>5032</v>
      </c>
      <c r="J968" s="1">
        <v>45130</v>
      </c>
      <c r="K968" t="s">
        <v>5039</v>
      </c>
      <c r="L968" t="s">
        <v>5042</v>
      </c>
      <c r="M968" t="s">
        <v>5042</v>
      </c>
      <c r="N968" t="s">
        <v>5068</v>
      </c>
      <c r="O968" t="s">
        <v>5076</v>
      </c>
      <c r="P968" t="s">
        <v>5086</v>
      </c>
      <c r="Q968" t="s">
        <v>5032</v>
      </c>
      <c r="R968" t="s">
        <v>7463</v>
      </c>
      <c r="S968" s="2">
        <v>4.7800371999999998</v>
      </c>
      <c r="T968" s="2">
        <v>22.858822100000001</v>
      </c>
      <c r="U968" s="2">
        <v>516.79999999999995</v>
      </c>
      <c r="V968" s="2">
        <v>4.6719999999999997</v>
      </c>
      <c r="W968" s="2">
        <v>0</v>
      </c>
      <c r="X968" t="s">
        <v>5101</v>
      </c>
      <c r="Y968" t="s">
        <v>5074</v>
      </c>
      <c r="Z968" t="s">
        <v>5074</v>
      </c>
      <c r="AA968" t="s">
        <v>5075</v>
      </c>
      <c r="AB968" t="s">
        <v>5075</v>
      </c>
      <c r="AC968" t="s">
        <v>5075</v>
      </c>
      <c r="AD968" t="s">
        <v>11426</v>
      </c>
      <c r="AE968" s="2">
        <v>25</v>
      </c>
      <c r="AF968" t="s">
        <v>11560</v>
      </c>
      <c r="AG968" t="s">
        <v>5018</v>
      </c>
      <c r="AH968" t="s">
        <v>12151</v>
      </c>
      <c r="AI968" t="s">
        <v>12155</v>
      </c>
      <c r="AJ968" t="s">
        <v>5076</v>
      </c>
      <c r="AK968" s="2">
        <v>7</v>
      </c>
      <c r="AL968" s="2">
        <v>3</v>
      </c>
      <c r="AM968" s="2">
        <v>1</v>
      </c>
      <c r="AN968" s="2">
        <v>0</v>
      </c>
      <c r="AO968" t="s">
        <v>5076</v>
      </c>
      <c r="AP968" s="2">
        <v>1</v>
      </c>
      <c r="AQ968" t="s">
        <v>5076</v>
      </c>
      <c r="AR968" t="s">
        <v>5018</v>
      </c>
      <c r="AS968" t="s">
        <v>5075</v>
      </c>
      <c r="AT968" t="s">
        <v>5018</v>
      </c>
      <c r="AU968" t="s">
        <v>5018</v>
      </c>
      <c r="AV968" t="s">
        <v>13071</v>
      </c>
      <c r="AW968" t="s">
        <v>13079</v>
      </c>
      <c r="AX968" t="s">
        <v>13102</v>
      </c>
      <c r="AY968" s="2">
        <v>0</v>
      </c>
      <c r="AZ968" s="2">
        <v>0</v>
      </c>
      <c r="BA968" s="2">
        <v>1</v>
      </c>
      <c r="BB968" s="2">
        <v>0</v>
      </c>
      <c r="BC968" s="2">
        <v>0</v>
      </c>
      <c r="BD968" s="2">
        <v>0</v>
      </c>
      <c r="BE968" t="s">
        <v>5074</v>
      </c>
      <c r="BF968" t="s">
        <v>15473</v>
      </c>
      <c r="BG968" t="s">
        <v>17938</v>
      </c>
      <c r="BH968" t="s">
        <v>5076</v>
      </c>
      <c r="BI968" t="s">
        <v>20439</v>
      </c>
      <c r="BJ968" s="2">
        <v>39288536</v>
      </c>
      <c r="BK968" t="s">
        <v>22941</v>
      </c>
      <c r="BL968" s="1">
        <v>45135</v>
      </c>
      <c r="BM968" s="2">
        <v>1510</v>
      </c>
      <c r="BN968" t="s">
        <v>23079</v>
      </c>
      <c r="BO968" t="s">
        <v>23264</v>
      </c>
      <c r="BP968" t="s">
        <v>24150</v>
      </c>
      <c r="BQ968" t="s">
        <v>24152</v>
      </c>
      <c r="BR968" s="2">
        <v>10</v>
      </c>
      <c r="BS968" s="2">
        <v>93</v>
      </c>
      <c r="BT968" s="2">
        <v>1</v>
      </c>
      <c r="BU968" s="2">
        <v>0.95799201726913452</v>
      </c>
      <c r="BV968" s="2">
        <v>44</v>
      </c>
      <c r="BW968" s="2">
        <v>46</v>
      </c>
      <c r="BX968" s="2">
        <v>0</v>
      </c>
      <c r="BY968" s="2">
        <v>1</v>
      </c>
      <c r="BZ968" s="3" t="s">
        <v>24163</v>
      </c>
      <c r="CA968" t="s">
        <v>24165</v>
      </c>
      <c r="CB968" s="9" t="s">
        <v>25872</v>
      </c>
    </row>
    <row r="969" spans="1:80">
      <c r="A969" t="s">
        <v>2366</v>
      </c>
      <c r="B969" t="s">
        <v>4867</v>
      </c>
      <c r="C969" s="1">
        <v>45130</v>
      </c>
      <c r="D969" t="s">
        <v>5016</v>
      </c>
      <c r="E969" t="s">
        <v>5018</v>
      </c>
      <c r="F969" t="s">
        <v>5018</v>
      </c>
      <c r="G969" t="s">
        <v>5018</v>
      </c>
      <c r="H969" t="s">
        <v>5022</v>
      </c>
      <c r="I969" t="s">
        <v>5035</v>
      </c>
      <c r="J969" s="1">
        <v>45130</v>
      </c>
      <c r="K969" t="s">
        <v>5039</v>
      </c>
      <c r="L969" t="s">
        <v>5042</v>
      </c>
      <c r="M969" t="s">
        <v>5042</v>
      </c>
      <c r="N969" t="s">
        <v>5068</v>
      </c>
      <c r="O969" t="s">
        <v>5076</v>
      </c>
      <c r="P969" t="s">
        <v>5088</v>
      </c>
      <c r="Q969" t="s">
        <v>5035</v>
      </c>
      <c r="R969" t="s">
        <v>7464</v>
      </c>
      <c r="S969" s="2">
        <v>4.7807724</v>
      </c>
      <c r="T969" s="2">
        <v>22.860394299999999</v>
      </c>
      <c r="U969" s="2">
        <v>491.2</v>
      </c>
      <c r="V969" s="2">
        <v>96</v>
      </c>
      <c r="W969" s="2"/>
      <c r="X969" t="s">
        <v>8000</v>
      </c>
      <c r="Y969" t="s">
        <v>5074</v>
      </c>
      <c r="Z969" t="s">
        <v>5074</v>
      </c>
      <c r="AA969" t="s">
        <v>5075</v>
      </c>
      <c r="AB969" t="s">
        <v>5075</v>
      </c>
      <c r="AC969" t="s">
        <v>5075</v>
      </c>
      <c r="AD969" t="s">
        <v>11427</v>
      </c>
      <c r="AE969" s="2">
        <v>62</v>
      </c>
      <c r="AF969" t="s">
        <v>11560</v>
      </c>
      <c r="AG969" t="s">
        <v>5018</v>
      </c>
      <c r="AH969" t="s">
        <v>12151</v>
      </c>
      <c r="AI969" t="s">
        <v>12156</v>
      </c>
      <c r="AJ969" t="s">
        <v>5076</v>
      </c>
      <c r="AK969" s="2">
        <v>1</v>
      </c>
      <c r="AL969" s="2">
        <v>2</v>
      </c>
      <c r="AM969" s="2">
        <v>0</v>
      </c>
      <c r="AN969" s="2">
        <v>1</v>
      </c>
      <c r="AO969" t="s">
        <v>5076</v>
      </c>
      <c r="AP969" s="2">
        <v>1</v>
      </c>
      <c r="AQ969" t="s">
        <v>5076</v>
      </c>
      <c r="AR969" t="s">
        <v>5018</v>
      </c>
      <c r="AS969" t="s">
        <v>5075</v>
      </c>
      <c r="AT969" t="s">
        <v>5018</v>
      </c>
      <c r="AU969" t="s">
        <v>5018</v>
      </c>
      <c r="AV969" t="s">
        <v>13067</v>
      </c>
      <c r="AW969" t="s">
        <v>13079</v>
      </c>
      <c r="AX969" t="s">
        <v>13108</v>
      </c>
      <c r="AY969" s="2">
        <v>0</v>
      </c>
      <c r="AZ969" s="2">
        <v>0</v>
      </c>
      <c r="BA969" s="2">
        <v>1</v>
      </c>
      <c r="BB969" s="2">
        <v>0</v>
      </c>
      <c r="BC969" s="2">
        <v>1</v>
      </c>
      <c r="BD969" s="2">
        <v>0</v>
      </c>
      <c r="BE969" t="s">
        <v>5074</v>
      </c>
      <c r="BF969" t="s">
        <v>15474</v>
      </c>
      <c r="BG969" t="s">
        <v>17939</v>
      </c>
      <c r="BH969" t="s">
        <v>5076</v>
      </c>
      <c r="BI969" t="s">
        <v>20440</v>
      </c>
      <c r="BJ969" s="2">
        <v>39288836</v>
      </c>
      <c r="BK969" t="s">
        <v>22942</v>
      </c>
      <c r="BL969" s="1">
        <v>45135</v>
      </c>
      <c r="BM969" s="2">
        <v>1611</v>
      </c>
      <c r="BN969" t="s">
        <v>23079</v>
      </c>
      <c r="BO969" t="s">
        <v>24090</v>
      </c>
      <c r="BP969" t="s">
        <v>24150</v>
      </c>
      <c r="BQ969" t="s">
        <v>24152</v>
      </c>
      <c r="BR969" s="2">
        <v>28</v>
      </c>
      <c r="BS969" s="2">
        <v>93</v>
      </c>
      <c r="BT969" s="2">
        <v>1</v>
      </c>
      <c r="BU969" s="2">
        <v>0.54273170232772827</v>
      </c>
      <c r="BV969" s="2">
        <v>25</v>
      </c>
      <c r="BW969" s="2">
        <v>46</v>
      </c>
      <c r="BX969" s="2">
        <v>0</v>
      </c>
      <c r="BY969" s="2">
        <v>1</v>
      </c>
      <c r="BZ969" s="3" t="s">
        <v>24163</v>
      </c>
      <c r="CA969" t="s">
        <v>24165</v>
      </c>
      <c r="CB969" s="9" t="s">
        <v>25873</v>
      </c>
    </row>
    <row r="970" spans="1:80">
      <c r="A970" t="s">
        <v>2367</v>
      </c>
      <c r="B970" t="s">
        <v>4868</v>
      </c>
      <c r="C970" s="1">
        <v>45130</v>
      </c>
      <c r="D970" t="s">
        <v>5016</v>
      </c>
      <c r="E970" t="s">
        <v>5018</v>
      </c>
      <c r="F970" t="s">
        <v>5018</v>
      </c>
      <c r="G970" t="s">
        <v>5018</v>
      </c>
      <c r="H970" t="s">
        <v>5022</v>
      </c>
      <c r="I970" t="s">
        <v>5035</v>
      </c>
      <c r="J970" s="1">
        <v>45130</v>
      </c>
      <c r="K970" t="s">
        <v>5039</v>
      </c>
      <c r="L970" t="s">
        <v>5042</v>
      </c>
      <c r="M970" t="s">
        <v>5042</v>
      </c>
      <c r="N970" t="s">
        <v>5068</v>
      </c>
      <c r="O970" t="s">
        <v>5076</v>
      </c>
      <c r="P970" t="s">
        <v>5088</v>
      </c>
      <c r="Q970" t="s">
        <v>5035</v>
      </c>
      <c r="R970" t="s">
        <v>7465</v>
      </c>
      <c r="S970" s="2">
        <v>4.7799813999999996</v>
      </c>
      <c r="T970" s="2">
        <v>22.860485300000001</v>
      </c>
      <c r="U970" s="2">
        <v>491.2</v>
      </c>
      <c r="V970" s="2">
        <v>96</v>
      </c>
      <c r="W970" s="2"/>
      <c r="X970" t="s">
        <v>9033</v>
      </c>
      <c r="Y970" t="s">
        <v>5074</v>
      </c>
      <c r="Z970" t="s">
        <v>5074</v>
      </c>
      <c r="AA970" t="s">
        <v>5075</v>
      </c>
      <c r="AB970" t="s">
        <v>5075</v>
      </c>
      <c r="AC970" t="s">
        <v>5075</v>
      </c>
      <c r="AD970" t="s">
        <v>11428</v>
      </c>
      <c r="AE970" s="2">
        <v>71</v>
      </c>
      <c r="AF970" t="s">
        <v>11560</v>
      </c>
      <c r="AG970" t="s">
        <v>5018</v>
      </c>
      <c r="AH970" t="s">
        <v>12151</v>
      </c>
      <c r="AI970" t="s">
        <v>12156</v>
      </c>
      <c r="AJ970" t="s">
        <v>5076</v>
      </c>
      <c r="AK970" s="2">
        <v>2</v>
      </c>
      <c r="AL970" s="2">
        <v>2</v>
      </c>
      <c r="AM970" s="2">
        <v>1</v>
      </c>
      <c r="AN970" s="2">
        <v>1</v>
      </c>
      <c r="AO970" t="s">
        <v>5076</v>
      </c>
      <c r="AP970" s="2">
        <v>1</v>
      </c>
      <c r="AQ970" t="s">
        <v>5076</v>
      </c>
      <c r="AR970" t="s">
        <v>5018</v>
      </c>
      <c r="AS970" t="s">
        <v>5075</v>
      </c>
      <c r="AT970" t="s">
        <v>5018</v>
      </c>
      <c r="AU970" t="s">
        <v>5018</v>
      </c>
      <c r="AV970" t="s">
        <v>13067</v>
      </c>
      <c r="AW970" t="s">
        <v>13079</v>
      </c>
      <c r="AX970" t="s">
        <v>13108</v>
      </c>
      <c r="AY970" s="2">
        <v>0</v>
      </c>
      <c r="AZ970" s="2">
        <v>0</v>
      </c>
      <c r="BA970" s="2">
        <v>1</v>
      </c>
      <c r="BB970" s="2">
        <v>0</v>
      </c>
      <c r="BC970" s="2">
        <v>1</v>
      </c>
      <c r="BD970" s="2">
        <v>0</v>
      </c>
      <c r="BE970" t="s">
        <v>5074</v>
      </c>
      <c r="BF970" t="s">
        <v>15475</v>
      </c>
      <c r="BG970" t="s">
        <v>17940</v>
      </c>
      <c r="BH970" t="s">
        <v>5076</v>
      </c>
      <c r="BI970" t="s">
        <v>20441</v>
      </c>
      <c r="BJ970" s="2">
        <v>39288712</v>
      </c>
      <c r="BK970" t="s">
        <v>22943</v>
      </c>
      <c r="BL970" s="1">
        <v>45135</v>
      </c>
      <c r="BM970" s="2">
        <v>1582</v>
      </c>
      <c r="BN970" t="s">
        <v>23079</v>
      </c>
      <c r="BO970" t="s">
        <v>24091</v>
      </c>
      <c r="BP970" t="s">
        <v>24150</v>
      </c>
      <c r="BQ970" t="s">
        <v>24152</v>
      </c>
      <c r="BR970" s="2">
        <v>7</v>
      </c>
      <c r="BS970" s="2">
        <v>93</v>
      </c>
      <c r="BT970" s="2">
        <v>1</v>
      </c>
      <c r="BU970" s="2">
        <v>0.62473523616790771</v>
      </c>
      <c r="BV970" s="2">
        <v>29</v>
      </c>
      <c r="BW970" s="2">
        <v>46</v>
      </c>
      <c r="BX970" s="2">
        <v>0</v>
      </c>
      <c r="BY970" s="2">
        <v>1</v>
      </c>
      <c r="BZ970" s="3" t="s">
        <v>24163</v>
      </c>
      <c r="CA970" t="s">
        <v>24165</v>
      </c>
      <c r="CB970" s="9" t="s">
        <v>25874</v>
      </c>
    </row>
    <row r="971" spans="1:80">
      <c r="A971" t="s">
        <v>2368</v>
      </c>
      <c r="B971" t="s">
        <v>4869</v>
      </c>
      <c r="C971" s="1">
        <v>45130</v>
      </c>
      <c r="D971" t="s">
        <v>5013</v>
      </c>
      <c r="E971" t="s">
        <v>5018</v>
      </c>
      <c r="F971" t="s">
        <v>5018</v>
      </c>
      <c r="G971" t="s">
        <v>5018</v>
      </c>
      <c r="H971" t="s">
        <v>5022</v>
      </c>
      <c r="I971" t="s">
        <v>5032</v>
      </c>
      <c r="J971" s="1">
        <v>45130</v>
      </c>
      <c r="K971" t="s">
        <v>5039</v>
      </c>
      <c r="L971" t="s">
        <v>5042</v>
      </c>
      <c r="M971" t="s">
        <v>5042</v>
      </c>
      <c r="N971" t="s">
        <v>5068</v>
      </c>
      <c r="O971" t="s">
        <v>5076</v>
      </c>
      <c r="P971" t="s">
        <v>5086</v>
      </c>
      <c r="Q971" t="s">
        <v>5032</v>
      </c>
      <c r="R971" t="s">
        <v>7466</v>
      </c>
      <c r="S971" s="2">
        <v>4.7819171999999996</v>
      </c>
      <c r="T971" s="2">
        <v>22.859098400000001</v>
      </c>
      <c r="U971" s="2">
        <v>537.9</v>
      </c>
      <c r="V971" s="2">
        <v>5</v>
      </c>
      <c r="W971" s="2">
        <v>0</v>
      </c>
      <c r="X971" t="s">
        <v>5101</v>
      </c>
      <c r="Y971" t="s">
        <v>5074</v>
      </c>
      <c r="Z971" t="s">
        <v>5074</v>
      </c>
      <c r="AA971" t="s">
        <v>5075</v>
      </c>
      <c r="AB971" t="s">
        <v>5075</v>
      </c>
      <c r="AC971" t="s">
        <v>5075</v>
      </c>
      <c r="AD971" t="s">
        <v>11429</v>
      </c>
      <c r="AE971" s="2">
        <v>32</v>
      </c>
      <c r="AF971" t="s">
        <v>11560</v>
      </c>
      <c r="AG971" t="s">
        <v>5018</v>
      </c>
      <c r="AH971" t="s">
        <v>12151</v>
      </c>
      <c r="AI971" t="s">
        <v>12155</v>
      </c>
      <c r="AJ971" t="s">
        <v>5076</v>
      </c>
      <c r="AK971" s="2">
        <v>3</v>
      </c>
      <c r="AL971" s="2">
        <v>4</v>
      </c>
      <c r="AM971" s="2">
        <v>2</v>
      </c>
      <c r="AN971" s="2">
        <v>0</v>
      </c>
      <c r="AO971" t="s">
        <v>5076</v>
      </c>
      <c r="AP971" s="2">
        <v>1</v>
      </c>
      <c r="AQ971" t="s">
        <v>5076</v>
      </c>
      <c r="AR971" t="s">
        <v>5018</v>
      </c>
      <c r="AS971" t="s">
        <v>5075</v>
      </c>
      <c r="AT971" t="s">
        <v>5018</v>
      </c>
      <c r="AU971" t="s">
        <v>5018</v>
      </c>
      <c r="AV971" t="s">
        <v>13071</v>
      </c>
      <c r="AW971" t="s">
        <v>13079</v>
      </c>
      <c r="AX971" t="s">
        <v>13102</v>
      </c>
      <c r="AY971" s="2">
        <v>0</v>
      </c>
      <c r="AZ971" s="2">
        <v>0</v>
      </c>
      <c r="BA971" s="2">
        <v>1</v>
      </c>
      <c r="BB971" s="2">
        <v>0</v>
      </c>
      <c r="BC971" s="2">
        <v>0</v>
      </c>
      <c r="BD971" s="2">
        <v>0</v>
      </c>
      <c r="BE971" t="s">
        <v>5074</v>
      </c>
      <c r="BF971" t="s">
        <v>15476</v>
      </c>
      <c r="BG971" t="s">
        <v>17941</v>
      </c>
      <c r="BH971" t="s">
        <v>5076</v>
      </c>
      <c r="BI971" t="s">
        <v>20442</v>
      </c>
      <c r="BJ971" s="2">
        <v>39288846</v>
      </c>
      <c r="BK971" t="s">
        <v>22944</v>
      </c>
      <c r="BL971" s="1">
        <v>45135</v>
      </c>
      <c r="BM971" s="2">
        <v>1612</v>
      </c>
      <c r="BN971" t="s">
        <v>23079</v>
      </c>
      <c r="BO971" t="s">
        <v>23091</v>
      </c>
      <c r="BP971" t="s">
        <v>24150</v>
      </c>
      <c r="BQ971" t="s">
        <v>24152</v>
      </c>
      <c r="BR971" s="2">
        <v>35</v>
      </c>
      <c r="BS971" s="2">
        <v>93</v>
      </c>
      <c r="BT971" s="2">
        <v>1</v>
      </c>
      <c r="BU971" s="2">
        <v>0.96878457069396973</v>
      </c>
      <c r="BV971" s="2">
        <v>45</v>
      </c>
      <c r="BW971" s="2">
        <v>46</v>
      </c>
      <c r="BX971" s="2">
        <v>0</v>
      </c>
      <c r="BY971" s="2">
        <v>1</v>
      </c>
      <c r="BZ971" s="3" t="s">
        <v>24163</v>
      </c>
      <c r="CA971" t="s">
        <v>24165</v>
      </c>
      <c r="CB971" s="9" t="s">
        <v>25875</v>
      </c>
    </row>
    <row r="972" spans="1:80">
      <c r="A972" t="s">
        <v>2369</v>
      </c>
      <c r="B972" t="s">
        <v>4870</v>
      </c>
      <c r="C972" s="1">
        <v>45130</v>
      </c>
      <c r="D972" t="s">
        <v>5013</v>
      </c>
      <c r="E972" t="s">
        <v>5018</v>
      </c>
      <c r="F972" t="s">
        <v>5018</v>
      </c>
      <c r="G972" t="s">
        <v>5018</v>
      </c>
      <c r="H972" t="s">
        <v>5022</v>
      </c>
      <c r="I972" t="s">
        <v>5032</v>
      </c>
      <c r="J972" s="1">
        <v>45130</v>
      </c>
      <c r="K972" t="s">
        <v>5039</v>
      </c>
      <c r="L972" t="s">
        <v>5042</v>
      </c>
      <c r="M972" t="s">
        <v>5042</v>
      </c>
      <c r="N972" t="s">
        <v>5068</v>
      </c>
      <c r="O972" t="s">
        <v>5076</v>
      </c>
      <c r="P972" t="s">
        <v>5086</v>
      </c>
      <c r="Q972" t="s">
        <v>5032</v>
      </c>
      <c r="R972" t="s">
        <v>7467</v>
      </c>
      <c r="S972" s="2">
        <v>4.7803157000000001</v>
      </c>
      <c r="T972" s="2">
        <v>22.858842299999999</v>
      </c>
      <c r="U972" s="2">
        <v>576.9</v>
      </c>
      <c r="V972" s="2">
        <v>4.9800000000000004</v>
      </c>
      <c r="W972" s="2">
        <v>0</v>
      </c>
      <c r="X972" t="s">
        <v>5101</v>
      </c>
      <c r="Y972" t="s">
        <v>5074</v>
      </c>
      <c r="Z972" t="s">
        <v>5074</v>
      </c>
      <c r="AA972" t="s">
        <v>5075</v>
      </c>
      <c r="AB972" t="s">
        <v>5075</v>
      </c>
      <c r="AC972" t="s">
        <v>5075</v>
      </c>
      <c r="AD972" t="s">
        <v>11430</v>
      </c>
      <c r="AE972" s="2">
        <v>50</v>
      </c>
      <c r="AF972" t="s">
        <v>11560</v>
      </c>
      <c r="AG972" t="s">
        <v>5018</v>
      </c>
      <c r="AH972" t="s">
        <v>12151</v>
      </c>
      <c r="AI972" t="s">
        <v>12156</v>
      </c>
      <c r="AJ972" t="s">
        <v>5076</v>
      </c>
      <c r="AK972" s="2">
        <v>0</v>
      </c>
      <c r="AL972" s="2">
        <v>4</v>
      </c>
      <c r="AM972" s="2">
        <v>2</v>
      </c>
      <c r="AN972" s="2">
        <v>0</v>
      </c>
      <c r="AO972" t="s">
        <v>5076</v>
      </c>
      <c r="AP972" s="2">
        <v>0</v>
      </c>
      <c r="AQ972" t="s">
        <v>5076</v>
      </c>
      <c r="AR972" t="s">
        <v>5018</v>
      </c>
      <c r="AS972" t="s">
        <v>5075</v>
      </c>
      <c r="AT972" t="s">
        <v>5018</v>
      </c>
      <c r="AU972" t="s">
        <v>5018</v>
      </c>
      <c r="AV972" t="s">
        <v>13071</v>
      </c>
      <c r="AW972" t="s">
        <v>13079</v>
      </c>
      <c r="AX972" t="s">
        <v>13102</v>
      </c>
      <c r="AY972" s="2">
        <v>0</v>
      </c>
      <c r="AZ972" s="2">
        <v>0</v>
      </c>
      <c r="BA972" s="2">
        <v>1</v>
      </c>
      <c r="BB972" s="2">
        <v>0</v>
      </c>
      <c r="BC972" s="2">
        <v>0</v>
      </c>
      <c r="BD972" s="2">
        <v>0</v>
      </c>
      <c r="BE972" t="s">
        <v>5074</v>
      </c>
      <c r="BF972" t="s">
        <v>15477</v>
      </c>
      <c r="BG972" t="s">
        <v>17942</v>
      </c>
      <c r="BH972" t="s">
        <v>5076</v>
      </c>
      <c r="BI972" t="s">
        <v>20443</v>
      </c>
      <c r="BJ972" s="2">
        <v>39288599</v>
      </c>
      <c r="BK972" t="s">
        <v>22945</v>
      </c>
      <c r="BL972" s="1">
        <v>45135</v>
      </c>
      <c r="BM972" s="2">
        <v>1529</v>
      </c>
      <c r="BN972" t="s">
        <v>23079</v>
      </c>
      <c r="BO972" t="s">
        <v>23394</v>
      </c>
      <c r="BP972" t="s">
        <v>24150</v>
      </c>
      <c r="BQ972" t="s">
        <v>24152</v>
      </c>
      <c r="BR972" s="2">
        <v>38</v>
      </c>
      <c r="BS972" s="2">
        <v>93</v>
      </c>
      <c r="BT972" s="2">
        <v>1</v>
      </c>
      <c r="BU972" s="2">
        <v>0.78383249044418335</v>
      </c>
      <c r="BV972" s="2">
        <v>36</v>
      </c>
      <c r="BW972" s="2">
        <v>46</v>
      </c>
      <c r="BX972" s="2">
        <v>0</v>
      </c>
      <c r="BY972" s="2">
        <v>1</v>
      </c>
      <c r="BZ972" s="3" t="s">
        <v>24163</v>
      </c>
      <c r="CA972" t="s">
        <v>24165</v>
      </c>
      <c r="CB972" s="9" t="s">
        <v>25876</v>
      </c>
    </row>
    <row r="973" spans="1:80">
      <c r="A973" t="s">
        <v>2370</v>
      </c>
      <c r="B973" t="s">
        <v>4871</v>
      </c>
      <c r="C973" s="1">
        <v>45130</v>
      </c>
      <c r="D973" t="s">
        <v>5016</v>
      </c>
      <c r="E973" t="s">
        <v>5018</v>
      </c>
      <c r="F973" t="s">
        <v>5018</v>
      </c>
      <c r="G973" t="s">
        <v>5018</v>
      </c>
      <c r="H973" t="s">
        <v>5022</v>
      </c>
      <c r="I973" t="s">
        <v>5035</v>
      </c>
      <c r="J973" s="1">
        <v>45130</v>
      </c>
      <c r="K973" t="s">
        <v>5039</v>
      </c>
      <c r="L973" t="s">
        <v>5042</v>
      </c>
      <c r="M973" t="s">
        <v>5042</v>
      </c>
      <c r="N973" t="s">
        <v>5068</v>
      </c>
      <c r="O973" t="s">
        <v>5076</v>
      </c>
      <c r="P973" t="s">
        <v>5088</v>
      </c>
      <c r="Q973" t="s">
        <v>5035</v>
      </c>
      <c r="R973" t="s">
        <v>7468</v>
      </c>
      <c r="S973" s="2">
        <v>4.7800492999999999</v>
      </c>
      <c r="T973" s="2">
        <v>22.859805300000001</v>
      </c>
      <c r="U973" s="2">
        <v>491.2</v>
      </c>
      <c r="V973" s="2">
        <v>13.2</v>
      </c>
      <c r="W973" s="2"/>
      <c r="X973" t="s">
        <v>8000</v>
      </c>
      <c r="Y973" t="s">
        <v>5074</v>
      </c>
      <c r="Z973" t="s">
        <v>5074</v>
      </c>
      <c r="AA973" t="s">
        <v>5075</v>
      </c>
      <c r="AB973" t="s">
        <v>5075</v>
      </c>
      <c r="AC973" t="s">
        <v>5075</v>
      </c>
      <c r="AD973" t="s">
        <v>11431</v>
      </c>
      <c r="AE973" s="2">
        <v>26</v>
      </c>
      <c r="AF973" t="s">
        <v>11561</v>
      </c>
      <c r="AG973" t="s">
        <v>12119</v>
      </c>
      <c r="AH973" t="s">
        <v>12151</v>
      </c>
      <c r="AI973" t="s">
        <v>12155</v>
      </c>
      <c r="AJ973" t="s">
        <v>5076</v>
      </c>
      <c r="AK973" s="2">
        <v>6</v>
      </c>
      <c r="AL973" s="2">
        <v>6</v>
      </c>
      <c r="AM973" s="2">
        <v>4</v>
      </c>
      <c r="AN973" s="2">
        <v>0</v>
      </c>
      <c r="AO973" t="s">
        <v>5076</v>
      </c>
      <c r="AP973" s="2">
        <v>1</v>
      </c>
      <c r="AQ973" t="s">
        <v>5076</v>
      </c>
      <c r="AR973" t="s">
        <v>5018</v>
      </c>
      <c r="AS973" t="s">
        <v>5075</v>
      </c>
      <c r="AT973" t="s">
        <v>5018</v>
      </c>
      <c r="AU973" t="s">
        <v>5018</v>
      </c>
      <c r="AV973" t="s">
        <v>13067</v>
      </c>
      <c r="AW973" t="s">
        <v>13079</v>
      </c>
      <c r="AX973" t="s">
        <v>13097</v>
      </c>
      <c r="AY973" s="2">
        <v>0</v>
      </c>
      <c r="AZ973" s="2">
        <v>1</v>
      </c>
      <c r="BA973" s="2">
        <v>1</v>
      </c>
      <c r="BB973" s="2">
        <v>0</v>
      </c>
      <c r="BC973" s="2">
        <v>0</v>
      </c>
      <c r="BD973" s="2">
        <v>0</v>
      </c>
      <c r="BE973" t="s">
        <v>5074</v>
      </c>
      <c r="BF973" t="s">
        <v>15478</v>
      </c>
      <c r="BG973" t="s">
        <v>17943</v>
      </c>
      <c r="BH973" t="s">
        <v>5076</v>
      </c>
      <c r="BI973" t="s">
        <v>20444</v>
      </c>
      <c r="BJ973" s="2">
        <v>39288700</v>
      </c>
      <c r="BK973" t="s">
        <v>22946</v>
      </c>
      <c r="BL973" s="1">
        <v>45135</v>
      </c>
      <c r="BM973" s="2">
        <v>1576</v>
      </c>
      <c r="BN973" t="s">
        <v>23079</v>
      </c>
      <c r="BO973" t="s">
        <v>24092</v>
      </c>
      <c r="BP973" t="s">
        <v>24150</v>
      </c>
      <c r="BQ973" t="s">
        <v>24152</v>
      </c>
      <c r="BR973" s="2">
        <v>21</v>
      </c>
      <c r="BS973" s="2">
        <v>93</v>
      </c>
      <c r="BT973" s="2">
        <v>1</v>
      </c>
      <c r="BU973" s="2">
        <v>0.98356032371520996</v>
      </c>
      <c r="BV973" s="2">
        <v>46</v>
      </c>
      <c r="BW973" s="2">
        <v>46</v>
      </c>
      <c r="BX973" s="2">
        <v>0</v>
      </c>
      <c r="BY973" s="2">
        <v>1</v>
      </c>
      <c r="BZ973" s="3" t="s">
        <v>24163</v>
      </c>
      <c r="CA973" t="s">
        <v>24165</v>
      </c>
      <c r="CB973" s="9" t="s">
        <v>25877</v>
      </c>
    </row>
    <row r="974" spans="1:80">
      <c r="A974" t="s">
        <v>2371</v>
      </c>
      <c r="B974" t="s">
        <v>4872</v>
      </c>
      <c r="C974" s="1">
        <v>45130</v>
      </c>
      <c r="D974" t="s">
        <v>5015</v>
      </c>
      <c r="E974" t="s">
        <v>5018</v>
      </c>
      <c r="F974" t="s">
        <v>5018</v>
      </c>
      <c r="G974" t="s">
        <v>5018</v>
      </c>
      <c r="H974" t="s">
        <v>5022</v>
      </c>
      <c r="I974" t="s">
        <v>5034</v>
      </c>
      <c r="J974" s="1">
        <v>45130</v>
      </c>
      <c r="K974" t="s">
        <v>5039</v>
      </c>
      <c r="L974" t="s">
        <v>5042</v>
      </c>
      <c r="M974" t="s">
        <v>5042</v>
      </c>
      <c r="N974" t="s">
        <v>5068</v>
      </c>
      <c r="O974" t="s">
        <v>5076</v>
      </c>
      <c r="P974" t="s">
        <v>5085</v>
      </c>
      <c r="Q974" t="s">
        <v>5034</v>
      </c>
      <c r="R974" t="s">
        <v>7469</v>
      </c>
      <c r="S974" s="2">
        <v>4.7794648000000004</v>
      </c>
      <c r="T974" s="2">
        <v>22.857263199999998</v>
      </c>
      <c r="U974" s="2">
        <v>540.9</v>
      </c>
      <c r="V974" s="2">
        <v>4.8</v>
      </c>
      <c r="W974" s="2"/>
      <c r="X974" t="s">
        <v>7958</v>
      </c>
      <c r="Y974" t="s">
        <v>5074</v>
      </c>
      <c r="Z974" t="s">
        <v>5074</v>
      </c>
      <c r="AA974" t="s">
        <v>5075</v>
      </c>
      <c r="AB974" t="s">
        <v>5075</v>
      </c>
      <c r="AC974" t="s">
        <v>5075</v>
      </c>
      <c r="AD974" t="s">
        <v>11432</v>
      </c>
      <c r="AE974" s="2">
        <v>63</v>
      </c>
      <c r="AF974" t="s">
        <v>11560</v>
      </c>
      <c r="AG974" t="s">
        <v>5018</v>
      </c>
      <c r="AH974" t="s">
        <v>12151</v>
      </c>
      <c r="AI974" t="s">
        <v>12156</v>
      </c>
      <c r="AJ974" t="s">
        <v>5076</v>
      </c>
      <c r="AK974" s="2">
        <v>4</v>
      </c>
      <c r="AL974" s="2">
        <v>4</v>
      </c>
      <c r="AM974" s="2">
        <v>3</v>
      </c>
      <c r="AN974" s="2">
        <v>1</v>
      </c>
      <c r="AO974" t="s">
        <v>5074</v>
      </c>
      <c r="AP974" s="2">
        <v>1</v>
      </c>
      <c r="AQ974" t="s">
        <v>5076</v>
      </c>
      <c r="AR974" t="s">
        <v>5018</v>
      </c>
      <c r="AS974" t="s">
        <v>5075</v>
      </c>
      <c r="AT974" t="s">
        <v>5018</v>
      </c>
      <c r="AU974" t="s">
        <v>5018</v>
      </c>
      <c r="AV974" t="s">
        <v>13067</v>
      </c>
      <c r="AW974" t="s">
        <v>13079</v>
      </c>
      <c r="AX974" t="s">
        <v>13084</v>
      </c>
      <c r="AY974" s="2">
        <v>0</v>
      </c>
      <c r="AZ974" s="2">
        <v>1</v>
      </c>
      <c r="BA974" s="2">
        <v>1</v>
      </c>
      <c r="BB974" s="2">
        <v>0</v>
      </c>
      <c r="BC974" s="2">
        <v>0</v>
      </c>
      <c r="BD974" s="2">
        <v>0</v>
      </c>
      <c r="BE974" t="s">
        <v>5074</v>
      </c>
      <c r="BF974" t="s">
        <v>15479</v>
      </c>
      <c r="BG974" t="s">
        <v>17944</v>
      </c>
      <c r="BH974" t="s">
        <v>5076</v>
      </c>
      <c r="BI974" t="s">
        <v>20445</v>
      </c>
      <c r="BJ974" s="2">
        <v>39288245</v>
      </c>
      <c r="BK974" t="s">
        <v>22947</v>
      </c>
      <c r="BL974" s="1">
        <v>45135</v>
      </c>
      <c r="BM974" s="2">
        <v>1410</v>
      </c>
      <c r="BN974" t="s">
        <v>23079</v>
      </c>
      <c r="BO974" t="s">
        <v>23495</v>
      </c>
      <c r="BP974" t="s">
        <v>24150</v>
      </c>
      <c r="BQ974" t="s">
        <v>24152</v>
      </c>
      <c r="BR974" s="2">
        <v>45</v>
      </c>
      <c r="BS974" s="2">
        <v>93</v>
      </c>
      <c r="BT974" s="2">
        <v>1</v>
      </c>
      <c r="BU974" s="2">
        <v>0.92703539133071899</v>
      </c>
      <c r="BV974" s="2">
        <v>43</v>
      </c>
      <c r="BW974" s="2">
        <v>46</v>
      </c>
      <c r="BX974" s="2">
        <v>0</v>
      </c>
      <c r="BY974" s="2">
        <v>1</v>
      </c>
      <c r="BZ974" s="3" t="s">
        <v>24163</v>
      </c>
      <c r="CA974" t="s">
        <v>24165</v>
      </c>
      <c r="CB974" s="9" t="s">
        <v>25878</v>
      </c>
    </row>
    <row r="975" spans="1:80">
      <c r="A975" t="s">
        <v>2372</v>
      </c>
      <c r="B975" t="s">
        <v>4873</v>
      </c>
      <c r="C975" s="1">
        <v>45128</v>
      </c>
      <c r="D975" t="s">
        <v>5016</v>
      </c>
      <c r="E975" t="s">
        <v>5018</v>
      </c>
      <c r="F975" t="s">
        <v>5018</v>
      </c>
      <c r="G975" t="s">
        <v>5018</v>
      </c>
      <c r="H975" t="s">
        <v>5022</v>
      </c>
      <c r="I975" t="s">
        <v>5035</v>
      </c>
      <c r="J975" s="1">
        <v>45128</v>
      </c>
      <c r="K975" t="s">
        <v>5039</v>
      </c>
      <c r="L975" t="s">
        <v>5042</v>
      </c>
      <c r="M975" t="s">
        <v>5042</v>
      </c>
      <c r="N975" t="s">
        <v>5069</v>
      </c>
      <c r="O975" t="s">
        <v>5074</v>
      </c>
      <c r="P975" t="s">
        <v>5018</v>
      </c>
      <c r="Q975" t="s">
        <v>5035</v>
      </c>
      <c r="R975" t="s">
        <v>7470</v>
      </c>
      <c r="S975" s="2">
        <v>4.7366807</v>
      </c>
      <c r="T975" s="2">
        <v>22.7849033</v>
      </c>
      <c r="U975" s="2">
        <v>520</v>
      </c>
      <c r="V975" s="2">
        <v>96</v>
      </c>
      <c r="W975" s="2"/>
      <c r="X975" t="s">
        <v>9034</v>
      </c>
      <c r="Y975" t="s">
        <v>5074</v>
      </c>
      <c r="Z975" t="s">
        <v>5074</v>
      </c>
      <c r="AA975" t="s">
        <v>5075</v>
      </c>
      <c r="AB975" t="s">
        <v>5075</v>
      </c>
      <c r="AC975" t="s">
        <v>5075</v>
      </c>
      <c r="AD975" t="s">
        <v>11433</v>
      </c>
      <c r="AE975" s="2">
        <v>60</v>
      </c>
      <c r="AF975" t="s">
        <v>11560</v>
      </c>
      <c r="AG975" t="s">
        <v>5018</v>
      </c>
      <c r="AH975" t="s">
        <v>12151</v>
      </c>
      <c r="AI975" t="s">
        <v>12156</v>
      </c>
      <c r="AJ975" t="s">
        <v>5076</v>
      </c>
      <c r="AK975" s="2">
        <v>0</v>
      </c>
      <c r="AL975" s="2">
        <v>1</v>
      </c>
      <c r="AM975" s="2">
        <v>0</v>
      </c>
      <c r="AN975" s="2">
        <v>1</v>
      </c>
      <c r="AO975" t="s">
        <v>5076</v>
      </c>
      <c r="AP975" s="2">
        <v>3</v>
      </c>
      <c r="AQ975" t="s">
        <v>5076</v>
      </c>
      <c r="AR975" t="s">
        <v>5018</v>
      </c>
      <c r="AS975" t="s">
        <v>5075</v>
      </c>
      <c r="AT975" t="s">
        <v>5018</v>
      </c>
      <c r="AU975" t="s">
        <v>5018</v>
      </c>
      <c r="AV975" t="s">
        <v>13068</v>
      </c>
      <c r="AW975" t="s">
        <v>13079</v>
      </c>
      <c r="AX975" t="s">
        <v>13097</v>
      </c>
      <c r="AY975" s="2">
        <v>0</v>
      </c>
      <c r="AZ975" s="2">
        <v>1</v>
      </c>
      <c r="BA975" s="2">
        <v>1</v>
      </c>
      <c r="BB975" s="2">
        <v>0</v>
      </c>
      <c r="BC975" s="2">
        <v>0</v>
      </c>
      <c r="BD975" s="2">
        <v>0</v>
      </c>
      <c r="BE975" t="s">
        <v>5074</v>
      </c>
      <c r="BF975" t="s">
        <v>15480</v>
      </c>
      <c r="BG975" t="s">
        <v>17945</v>
      </c>
      <c r="BH975" t="s">
        <v>5076</v>
      </c>
      <c r="BI975" t="s">
        <v>20446</v>
      </c>
      <c r="BJ975" s="2">
        <v>39286234</v>
      </c>
      <c r="BK975" t="s">
        <v>22948</v>
      </c>
      <c r="BL975" s="1">
        <v>45135</v>
      </c>
      <c r="BM975" s="2">
        <v>741</v>
      </c>
      <c r="BN975" t="s">
        <v>23079</v>
      </c>
      <c r="BO975" t="s">
        <v>24093</v>
      </c>
      <c r="BP975" t="s">
        <v>24150</v>
      </c>
      <c r="BQ975" t="s">
        <v>24152</v>
      </c>
      <c r="BR975" s="2">
        <v>23</v>
      </c>
      <c r="BS975" s="2">
        <v>69</v>
      </c>
      <c r="BT975" s="2">
        <v>1</v>
      </c>
      <c r="BU975" s="2">
        <v>0.92183089256286621</v>
      </c>
      <c r="BV975" s="2">
        <v>31</v>
      </c>
      <c r="BW975" s="2">
        <v>34</v>
      </c>
      <c r="BX975" s="2">
        <v>0</v>
      </c>
      <c r="BY975" s="2">
        <v>1</v>
      </c>
      <c r="BZ975" s="3" t="s">
        <v>24163</v>
      </c>
      <c r="CA975" t="s">
        <v>24165</v>
      </c>
      <c r="CB975" s="9" t="s">
        <v>25879</v>
      </c>
    </row>
    <row r="976" spans="1:80">
      <c r="A976" t="s">
        <v>2373</v>
      </c>
      <c r="B976" t="s">
        <v>4874</v>
      </c>
      <c r="C976" s="1">
        <v>45128</v>
      </c>
      <c r="D976" t="s">
        <v>5013</v>
      </c>
      <c r="E976" t="s">
        <v>5018</v>
      </c>
      <c r="F976" t="s">
        <v>5018</v>
      </c>
      <c r="G976" t="s">
        <v>5018</v>
      </c>
      <c r="H976" t="s">
        <v>5022</v>
      </c>
      <c r="I976" t="s">
        <v>5032</v>
      </c>
      <c r="J976" s="1">
        <v>45128</v>
      </c>
      <c r="K976" t="s">
        <v>5039</v>
      </c>
      <c r="L976" t="s">
        <v>5042</v>
      </c>
      <c r="M976" t="s">
        <v>5042</v>
      </c>
      <c r="N976" t="s">
        <v>5069</v>
      </c>
      <c r="O976" t="s">
        <v>5074</v>
      </c>
      <c r="P976" t="s">
        <v>5018</v>
      </c>
      <c r="Q976" t="s">
        <v>5032</v>
      </c>
      <c r="R976" t="s">
        <v>7471</v>
      </c>
      <c r="S976" s="2">
        <v>4.7314226000000001</v>
      </c>
      <c r="T976" s="2">
        <v>22.7839317</v>
      </c>
      <c r="U976" s="2">
        <v>506</v>
      </c>
      <c r="V976" s="2">
        <v>4.8479999999999999</v>
      </c>
      <c r="W976" s="2">
        <v>1</v>
      </c>
      <c r="X976" t="s">
        <v>7954</v>
      </c>
      <c r="Y976" t="s">
        <v>5074</v>
      </c>
      <c r="Z976" t="s">
        <v>5074</v>
      </c>
      <c r="AA976" t="s">
        <v>5075</v>
      </c>
      <c r="AB976" t="s">
        <v>5075</v>
      </c>
      <c r="AC976" t="s">
        <v>5075</v>
      </c>
      <c r="AD976" t="s">
        <v>11434</v>
      </c>
      <c r="AE976" s="2">
        <v>40</v>
      </c>
      <c r="AF976" t="s">
        <v>11560</v>
      </c>
      <c r="AG976" t="s">
        <v>5018</v>
      </c>
      <c r="AH976" t="s">
        <v>12151</v>
      </c>
      <c r="AI976" t="s">
        <v>12155</v>
      </c>
      <c r="AJ976" t="s">
        <v>5076</v>
      </c>
      <c r="AK976" s="2">
        <v>2</v>
      </c>
      <c r="AL976" s="2">
        <v>8</v>
      </c>
      <c r="AM976" s="2">
        <v>6</v>
      </c>
      <c r="AN976" s="2">
        <v>0</v>
      </c>
      <c r="AO976" t="s">
        <v>5076</v>
      </c>
      <c r="AP976" s="2">
        <v>4</v>
      </c>
      <c r="AQ976" t="s">
        <v>5076</v>
      </c>
      <c r="AR976" t="s">
        <v>5018</v>
      </c>
      <c r="AS976" t="s">
        <v>5075</v>
      </c>
      <c r="AT976" t="s">
        <v>5018</v>
      </c>
      <c r="AU976" t="s">
        <v>5018</v>
      </c>
      <c r="AV976" t="s">
        <v>13068</v>
      </c>
      <c r="AW976" t="s">
        <v>13073</v>
      </c>
      <c r="AX976" t="s">
        <v>13102</v>
      </c>
      <c r="AY976" s="2">
        <v>0</v>
      </c>
      <c r="AZ976" s="2">
        <v>0</v>
      </c>
      <c r="BA976" s="2">
        <v>1</v>
      </c>
      <c r="BB976" s="2">
        <v>0</v>
      </c>
      <c r="BC976" s="2">
        <v>0</v>
      </c>
      <c r="BD976" s="2">
        <v>0</v>
      </c>
      <c r="BE976" t="s">
        <v>5074</v>
      </c>
      <c r="BF976" t="s">
        <v>15481</v>
      </c>
      <c r="BG976" t="s">
        <v>17946</v>
      </c>
      <c r="BH976" t="s">
        <v>5076</v>
      </c>
      <c r="BI976" t="s">
        <v>20447</v>
      </c>
      <c r="BJ976" s="2">
        <v>39284618</v>
      </c>
      <c r="BK976" t="s">
        <v>22949</v>
      </c>
      <c r="BL976" s="1">
        <v>45135</v>
      </c>
      <c r="BM976" s="2">
        <v>693</v>
      </c>
      <c r="BN976" t="s">
        <v>23079</v>
      </c>
      <c r="BO976" t="s">
        <v>23536</v>
      </c>
      <c r="BP976" t="s">
        <v>24150</v>
      </c>
      <c r="BQ976" t="s">
        <v>24152</v>
      </c>
      <c r="BR976" s="2">
        <v>16</v>
      </c>
      <c r="BS976" s="2">
        <v>69</v>
      </c>
      <c r="BT976" s="2">
        <v>1</v>
      </c>
      <c r="BU976" s="2">
        <v>0.94169038534164429</v>
      </c>
      <c r="BV976" s="2">
        <v>32</v>
      </c>
      <c r="BW976" s="2">
        <v>34</v>
      </c>
      <c r="BX976" s="2">
        <v>0</v>
      </c>
      <c r="BY976" s="2">
        <v>1</v>
      </c>
      <c r="BZ976" s="3" t="s">
        <v>24163</v>
      </c>
      <c r="CA976" t="s">
        <v>24165</v>
      </c>
      <c r="CB976" s="9" t="s">
        <v>25880</v>
      </c>
    </row>
    <row r="977" spans="1:80">
      <c r="A977" t="s">
        <v>2374</v>
      </c>
      <c r="B977" t="s">
        <v>4875</v>
      </c>
      <c r="C977" s="1">
        <v>45128</v>
      </c>
      <c r="D977" t="s">
        <v>5014</v>
      </c>
      <c r="E977" t="s">
        <v>5018</v>
      </c>
      <c r="F977" t="s">
        <v>5018</v>
      </c>
      <c r="G977" t="s">
        <v>5018</v>
      </c>
      <c r="H977" t="s">
        <v>5022</v>
      </c>
      <c r="I977" t="s">
        <v>5033</v>
      </c>
      <c r="J977" s="1">
        <v>45128</v>
      </c>
      <c r="K977" t="s">
        <v>5039</v>
      </c>
      <c r="L977" t="s">
        <v>5042</v>
      </c>
      <c r="M977" t="s">
        <v>5042</v>
      </c>
      <c r="N977" t="s">
        <v>5069</v>
      </c>
      <c r="O977" t="s">
        <v>5074</v>
      </c>
      <c r="P977" t="s">
        <v>5018</v>
      </c>
      <c r="Q977" t="s">
        <v>5033</v>
      </c>
      <c r="R977" t="s">
        <v>7472</v>
      </c>
      <c r="S977" s="2">
        <v>4.7352862</v>
      </c>
      <c r="T977" s="2">
        <v>22.779081999999999</v>
      </c>
      <c r="U977" s="2">
        <v>500.4</v>
      </c>
      <c r="V977" s="2">
        <v>4.84</v>
      </c>
      <c r="W977" s="2">
        <v>15</v>
      </c>
      <c r="X977" t="s">
        <v>9035</v>
      </c>
      <c r="Y977" t="s">
        <v>5074</v>
      </c>
      <c r="Z977" t="s">
        <v>5074</v>
      </c>
      <c r="AA977" t="s">
        <v>5075</v>
      </c>
      <c r="AB977" t="s">
        <v>5075</v>
      </c>
      <c r="AC977" t="s">
        <v>5075</v>
      </c>
      <c r="AD977" t="s">
        <v>11435</v>
      </c>
      <c r="AE977" s="2">
        <v>34</v>
      </c>
      <c r="AF977" t="s">
        <v>11561</v>
      </c>
      <c r="AG977" t="s">
        <v>12120</v>
      </c>
      <c r="AH977" t="s">
        <v>12151</v>
      </c>
      <c r="AI977" t="s">
        <v>12155</v>
      </c>
      <c r="AJ977" t="s">
        <v>5074</v>
      </c>
      <c r="AK977" s="2">
        <v>2</v>
      </c>
      <c r="AL977" s="2">
        <v>7</v>
      </c>
      <c r="AM977" s="2">
        <v>5</v>
      </c>
      <c r="AN977" s="2">
        <v>0</v>
      </c>
      <c r="AO977" t="s">
        <v>5076</v>
      </c>
      <c r="AP977" s="2">
        <v>2</v>
      </c>
      <c r="AQ977" t="s">
        <v>5076</v>
      </c>
      <c r="AR977" t="s">
        <v>5018</v>
      </c>
      <c r="AS977" t="s">
        <v>5075</v>
      </c>
      <c r="AT977" t="s">
        <v>5018</v>
      </c>
      <c r="AU977" t="s">
        <v>5018</v>
      </c>
      <c r="AV977" t="s">
        <v>13071</v>
      </c>
      <c r="AW977" t="s">
        <v>13079</v>
      </c>
      <c r="AX977" t="s">
        <v>13105</v>
      </c>
      <c r="AY977" s="2">
        <v>0</v>
      </c>
      <c r="AZ977" s="2">
        <v>0</v>
      </c>
      <c r="BA977" s="2">
        <v>1</v>
      </c>
      <c r="BB977" s="2">
        <v>0</v>
      </c>
      <c r="BC977" s="2">
        <v>0</v>
      </c>
      <c r="BD977" s="2">
        <v>1</v>
      </c>
      <c r="BE977" t="s">
        <v>5074</v>
      </c>
      <c r="BF977" t="s">
        <v>15482</v>
      </c>
      <c r="BG977" t="s">
        <v>17947</v>
      </c>
      <c r="BH977" t="s">
        <v>5076</v>
      </c>
      <c r="BI977" t="s">
        <v>20448</v>
      </c>
      <c r="BJ977" s="2">
        <v>39287181</v>
      </c>
      <c r="BK977" t="s">
        <v>22950</v>
      </c>
      <c r="BL977" s="1">
        <v>45135</v>
      </c>
      <c r="BM977" s="2">
        <v>1069</v>
      </c>
      <c r="BN977" t="s">
        <v>23079</v>
      </c>
      <c r="BO977" t="s">
        <v>23275</v>
      </c>
      <c r="BP977" t="s">
        <v>24150</v>
      </c>
      <c r="BQ977" t="s">
        <v>24152</v>
      </c>
      <c r="BR977" s="2">
        <v>3</v>
      </c>
      <c r="BS977" s="2">
        <v>69</v>
      </c>
      <c r="BT977" s="2">
        <v>1</v>
      </c>
      <c r="BU977" s="2">
        <v>0.80083495378494263</v>
      </c>
      <c r="BV977" s="2">
        <v>29</v>
      </c>
      <c r="BW977" s="2">
        <v>34</v>
      </c>
      <c r="BX977" s="2">
        <v>0</v>
      </c>
      <c r="BY977" s="2">
        <v>1</v>
      </c>
      <c r="BZ977" s="3" t="s">
        <v>24163</v>
      </c>
      <c r="CA977" t="s">
        <v>24165</v>
      </c>
      <c r="CB977" s="9" t="s">
        <v>25881</v>
      </c>
    </row>
    <row r="978" spans="1:80">
      <c r="A978" t="s">
        <v>2375</v>
      </c>
      <c r="B978" t="s">
        <v>4876</v>
      </c>
      <c r="C978" s="1">
        <v>45128</v>
      </c>
      <c r="D978" t="s">
        <v>5014</v>
      </c>
      <c r="E978" t="s">
        <v>5018</v>
      </c>
      <c r="F978" t="s">
        <v>5018</v>
      </c>
      <c r="G978" t="s">
        <v>5018</v>
      </c>
      <c r="H978" t="s">
        <v>5022</v>
      </c>
      <c r="I978" t="s">
        <v>5033</v>
      </c>
      <c r="J978" s="1">
        <v>45128</v>
      </c>
      <c r="K978" t="s">
        <v>5039</v>
      </c>
      <c r="L978" t="s">
        <v>5042</v>
      </c>
      <c r="M978" t="s">
        <v>5042</v>
      </c>
      <c r="N978" t="s">
        <v>5069</v>
      </c>
      <c r="O978" t="s">
        <v>5074</v>
      </c>
      <c r="P978" t="s">
        <v>5018</v>
      </c>
      <c r="Q978" t="s">
        <v>5033</v>
      </c>
      <c r="R978" t="s">
        <v>7473</v>
      </c>
      <c r="S978" s="2">
        <v>4.7354421000000002</v>
      </c>
      <c r="T978" s="2">
        <v>22.778652099999999</v>
      </c>
      <c r="U978" s="2">
        <v>500.1</v>
      </c>
      <c r="V978" s="2">
        <v>4.7</v>
      </c>
      <c r="W978" s="2">
        <v>10</v>
      </c>
      <c r="X978" t="s">
        <v>8005</v>
      </c>
      <c r="Y978" t="s">
        <v>5074</v>
      </c>
      <c r="Z978" t="s">
        <v>5074</v>
      </c>
      <c r="AA978" t="s">
        <v>5075</v>
      </c>
      <c r="AB978" t="s">
        <v>5075</v>
      </c>
      <c r="AC978" t="s">
        <v>5075</v>
      </c>
      <c r="AD978" t="s">
        <v>11436</v>
      </c>
      <c r="AE978" s="2">
        <v>35</v>
      </c>
      <c r="AF978" t="s">
        <v>11560</v>
      </c>
      <c r="AG978" t="s">
        <v>5018</v>
      </c>
      <c r="AH978" t="s">
        <v>12151</v>
      </c>
      <c r="AI978" t="s">
        <v>12156</v>
      </c>
      <c r="AJ978" t="s">
        <v>5076</v>
      </c>
      <c r="AK978" s="2">
        <v>1</v>
      </c>
      <c r="AL978" s="2">
        <v>7</v>
      </c>
      <c r="AM978" s="2">
        <v>5</v>
      </c>
      <c r="AN978" s="2">
        <v>0</v>
      </c>
      <c r="AO978" t="s">
        <v>5076</v>
      </c>
      <c r="AP978" s="2">
        <v>2</v>
      </c>
      <c r="AQ978" t="s">
        <v>5076</v>
      </c>
      <c r="AR978" t="s">
        <v>5018</v>
      </c>
      <c r="AS978" t="s">
        <v>5075</v>
      </c>
      <c r="AT978" t="s">
        <v>5018</v>
      </c>
      <c r="AU978" t="s">
        <v>5018</v>
      </c>
      <c r="AV978" t="s">
        <v>13070</v>
      </c>
      <c r="AW978" t="s">
        <v>13079</v>
      </c>
      <c r="AX978" t="s">
        <v>13096</v>
      </c>
      <c r="AY978" s="2">
        <v>0</v>
      </c>
      <c r="AZ978" s="2">
        <v>0</v>
      </c>
      <c r="BA978" s="2">
        <v>0</v>
      </c>
      <c r="BB978" s="2">
        <v>0</v>
      </c>
      <c r="BC978" s="2">
        <v>0</v>
      </c>
      <c r="BD978" s="2">
        <v>1</v>
      </c>
      <c r="BE978" t="s">
        <v>5074</v>
      </c>
      <c r="BF978" t="s">
        <v>15483</v>
      </c>
      <c r="BG978" t="s">
        <v>17948</v>
      </c>
      <c r="BH978" t="s">
        <v>5076</v>
      </c>
      <c r="BI978" t="s">
        <v>20449</v>
      </c>
      <c r="BJ978" s="2">
        <v>39286563</v>
      </c>
      <c r="BK978" t="s">
        <v>22951</v>
      </c>
      <c r="BL978" s="1">
        <v>45135</v>
      </c>
      <c r="BM978" s="2">
        <v>865</v>
      </c>
      <c r="BN978" t="s">
        <v>23079</v>
      </c>
      <c r="BO978" t="s">
        <v>23205</v>
      </c>
      <c r="BP978" t="s">
        <v>24150</v>
      </c>
      <c r="BQ978" t="s">
        <v>24152</v>
      </c>
      <c r="BR978" s="2">
        <v>34</v>
      </c>
      <c r="BS978" s="2">
        <v>69</v>
      </c>
      <c r="BT978" s="2">
        <v>1</v>
      </c>
      <c r="BU978" s="2">
        <v>0.6841886043548584</v>
      </c>
      <c r="BV978" s="2">
        <v>22</v>
      </c>
      <c r="BW978" s="2">
        <v>34</v>
      </c>
      <c r="BX978" s="2">
        <v>0</v>
      </c>
      <c r="BY978" s="2">
        <v>1</v>
      </c>
      <c r="BZ978" s="3" t="s">
        <v>24163</v>
      </c>
      <c r="CA978" t="s">
        <v>24165</v>
      </c>
      <c r="CB978" s="9" t="s">
        <v>25882</v>
      </c>
    </row>
    <row r="979" spans="1:80">
      <c r="A979" t="s">
        <v>2376</v>
      </c>
      <c r="B979" t="s">
        <v>4877</v>
      </c>
      <c r="C979" s="1">
        <v>45128</v>
      </c>
      <c r="D979" t="s">
        <v>5013</v>
      </c>
      <c r="E979" t="s">
        <v>5018</v>
      </c>
      <c r="F979" t="s">
        <v>5018</v>
      </c>
      <c r="G979" t="s">
        <v>5018</v>
      </c>
      <c r="H979" t="s">
        <v>5022</v>
      </c>
      <c r="I979" t="s">
        <v>5032</v>
      </c>
      <c r="J979" s="1">
        <v>45128</v>
      </c>
      <c r="K979" t="s">
        <v>5039</v>
      </c>
      <c r="L979" t="s">
        <v>5042</v>
      </c>
      <c r="M979" t="s">
        <v>5042</v>
      </c>
      <c r="N979" t="s">
        <v>5069</v>
      </c>
      <c r="O979" t="s">
        <v>5074</v>
      </c>
      <c r="P979" t="s">
        <v>5018</v>
      </c>
      <c r="Q979" t="s">
        <v>5032</v>
      </c>
      <c r="R979" t="s">
        <v>7474</v>
      </c>
      <c r="S979" s="2">
        <v>4.7354837999999999</v>
      </c>
      <c r="T979" s="2">
        <v>22.782579200000001</v>
      </c>
      <c r="U979" s="2">
        <v>503.5</v>
      </c>
      <c r="V979" s="2">
        <v>4.6580000000000004</v>
      </c>
      <c r="W979" s="2">
        <v>0</v>
      </c>
      <c r="X979" t="s">
        <v>5101</v>
      </c>
      <c r="Y979" t="s">
        <v>5074</v>
      </c>
      <c r="Z979" t="s">
        <v>5074</v>
      </c>
      <c r="AA979" t="s">
        <v>5075</v>
      </c>
      <c r="AB979" t="s">
        <v>5075</v>
      </c>
      <c r="AC979" t="s">
        <v>5075</v>
      </c>
      <c r="AD979" t="s">
        <v>11437</v>
      </c>
      <c r="AE979" s="2">
        <v>64</v>
      </c>
      <c r="AF979" t="s">
        <v>11560</v>
      </c>
      <c r="AG979" t="s">
        <v>5018</v>
      </c>
      <c r="AH979" t="s">
        <v>12151</v>
      </c>
      <c r="AI979" t="s">
        <v>12156</v>
      </c>
      <c r="AJ979" t="s">
        <v>5076</v>
      </c>
      <c r="AK979" s="2">
        <v>0</v>
      </c>
      <c r="AL979" s="2">
        <v>4</v>
      </c>
      <c r="AM979" s="2">
        <v>0</v>
      </c>
      <c r="AN979" s="2">
        <v>1</v>
      </c>
      <c r="AO979" t="s">
        <v>5076</v>
      </c>
      <c r="AP979" s="2">
        <v>2</v>
      </c>
      <c r="AQ979" t="s">
        <v>5076</v>
      </c>
      <c r="AR979" t="s">
        <v>5018</v>
      </c>
      <c r="AS979" t="s">
        <v>5075</v>
      </c>
      <c r="AT979" t="s">
        <v>5018</v>
      </c>
      <c r="AU979" t="s">
        <v>5018</v>
      </c>
      <c r="AV979" t="s">
        <v>13071</v>
      </c>
      <c r="AW979" t="s">
        <v>13079</v>
      </c>
      <c r="AX979" t="s">
        <v>13102</v>
      </c>
      <c r="AY979" s="2">
        <v>0</v>
      </c>
      <c r="AZ979" s="2">
        <v>0</v>
      </c>
      <c r="BA979" s="2">
        <v>1</v>
      </c>
      <c r="BB979" s="2">
        <v>0</v>
      </c>
      <c r="BC979" s="2">
        <v>0</v>
      </c>
      <c r="BD979" s="2">
        <v>0</v>
      </c>
      <c r="BE979" t="s">
        <v>5074</v>
      </c>
      <c r="BF979" t="s">
        <v>15484</v>
      </c>
      <c r="BG979" t="s">
        <v>17949</v>
      </c>
      <c r="BH979" t="s">
        <v>5076</v>
      </c>
      <c r="BI979" t="s">
        <v>20450</v>
      </c>
      <c r="BJ979" s="2">
        <v>39284364</v>
      </c>
      <c r="BK979" t="s">
        <v>22952</v>
      </c>
      <c r="BL979" s="1">
        <v>45135</v>
      </c>
      <c r="BM979" s="2">
        <v>608</v>
      </c>
      <c r="BN979" t="s">
        <v>23079</v>
      </c>
      <c r="BO979" t="s">
        <v>23124</v>
      </c>
      <c r="BP979" t="s">
        <v>24150</v>
      </c>
      <c r="BQ979" t="s">
        <v>24152</v>
      </c>
      <c r="BR979" s="2">
        <v>19</v>
      </c>
      <c r="BS979" s="2">
        <v>69</v>
      </c>
      <c r="BT979" s="2">
        <v>1</v>
      </c>
      <c r="BU979" s="2">
        <v>0.73295223712921143</v>
      </c>
      <c r="BV979" s="2">
        <v>25</v>
      </c>
      <c r="BW979" s="2">
        <v>34</v>
      </c>
      <c r="BX979" s="2">
        <v>0</v>
      </c>
      <c r="BY979" s="2">
        <v>1</v>
      </c>
      <c r="BZ979" s="3" t="s">
        <v>24163</v>
      </c>
      <c r="CA979" t="s">
        <v>24165</v>
      </c>
      <c r="CB979" s="9" t="s">
        <v>25883</v>
      </c>
    </row>
    <row r="980" spans="1:80">
      <c r="A980" t="s">
        <v>2377</v>
      </c>
      <c r="B980" t="s">
        <v>4878</v>
      </c>
      <c r="C980" s="1">
        <v>45128</v>
      </c>
      <c r="D980" t="s">
        <v>5013</v>
      </c>
      <c r="E980" t="s">
        <v>5018</v>
      </c>
      <c r="F980" t="s">
        <v>5018</v>
      </c>
      <c r="G980" t="s">
        <v>5018</v>
      </c>
      <c r="H980" t="s">
        <v>5022</v>
      </c>
      <c r="I980" t="s">
        <v>5032</v>
      </c>
      <c r="J980" s="1">
        <v>45128</v>
      </c>
      <c r="K980" t="s">
        <v>5039</v>
      </c>
      <c r="L980" t="s">
        <v>5042</v>
      </c>
      <c r="M980" t="s">
        <v>5042</v>
      </c>
      <c r="N980" t="s">
        <v>5069</v>
      </c>
      <c r="O980" t="s">
        <v>5074</v>
      </c>
      <c r="P980" t="s">
        <v>5018</v>
      </c>
      <c r="Q980" t="s">
        <v>5032</v>
      </c>
      <c r="R980" t="s">
        <v>7475</v>
      </c>
      <c r="S980" s="2">
        <v>4.7355166000000004</v>
      </c>
      <c r="T980" s="2">
        <v>22.7827716</v>
      </c>
      <c r="U980" s="2">
        <v>503.8</v>
      </c>
      <c r="V980" s="2">
        <v>4.798</v>
      </c>
      <c r="W980" s="2">
        <v>0</v>
      </c>
      <c r="X980" t="s">
        <v>5101</v>
      </c>
      <c r="Y980" t="s">
        <v>5074</v>
      </c>
      <c r="Z980" t="s">
        <v>5074</v>
      </c>
      <c r="AA980" t="s">
        <v>5075</v>
      </c>
      <c r="AB980" t="s">
        <v>5075</v>
      </c>
      <c r="AC980" t="s">
        <v>5075</v>
      </c>
      <c r="AD980" t="s">
        <v>11438</v>
      </c>
      <c r="AE980" s="2">
        <v>33</v>
      </c>
      <c r="AF980" t="s">
        <v>11560</v>
      </c>
      <c r="AG980" t="s">
        <v>5018</v>
      </c>
      <c r="AH980" t="s">
        <v>12151</v>
      </c>
      <c r="AI980" t="s">
        <v>12155</v>
      </c>
      <c r="AJ980" t="s">
        <v>5076</v>
      </c>
      <c r="AK980" s="2">
        <v>6</v>
      </c>
      <c r="AL980" s="2">
        <v>5</v>
      </c>
      <c r="AM980" s="2">
        <v>3</v>
      </c>
      <c r="AN980" s="2">
        <v>0</v>
      </c>
      <c r="AO980" t="s">
        <v>5076</v>
      </c>
      <c r="AP980" s="2">
        <v>2</v>
      </c>
      <c r="AQ980" t="s">
        <v>5076</v>
      </c>
      <c r="AR980" t="s">
        <v>5018</v>
      </c>
      <c r="AS980" t="s">
        <v>5075</v>
      </c>
      <c r="AT980" t="s">
        <v>5018</v>
      </c>
      <c r="AU980" t="s">
        <v>5018</v>
      </c>
      <c r="AV980" t="s">
        <v>13071</v>
      </c>
      <c r="AW980" t="s">
        <v>13079</v>
      </c>
      <c r="AX980" t="s">
        <v>5081</v>
      </c>
      <c r="AY980" s="2">
        <v>0</v>
      </c>
      <c r="AZ980" s="2">
        <v>0</v>
      </c>
      <c r="BA980" s="2">
        <v>0</v>
      </c>
      <c r="BB980" s="2">
        <v>1</v>
      </c>
      <c r="BC980" s="2">
        <v>0</v>
      </c>
      <c r="BD980" s="2">
        <v>0</v>
      </c>
      <c r="BE980" t="s">
        <v>5074</v>
      </c>
      <c r="BF980" t="s">
        <v>15485</v>
      </c>
      <c r="BG980" t="s">
        <v>17950</v>
      </c>
      <c r="BH980" t="s">
        <v>5076</v>
      </c>
      <c r="BI980" t="s">
        <v>20451</v>
      </c>
      <c r="BJ980" s="2">
        <v>39284422</v>
      </c>
      <c r="BK980" t="s">
        <v>22953</v>
      </c>
      <c r="BL980" s="1">
        <v>45135</v>
      </c>
      <c r="BM980" s="2">
        <v>626</v>
      </c>
      <c r="BN980" t="s">
        <v>23079</v>
      </c>
      <c r="BO980" t="s">
        <v>23156</v>
      </c>
      <c r="BP980" t="s">
        <v>24150</v>
      </c>
      <c r="BQ980" t="s">
        <v>24152</v>
      </c>
      <c r="BR980" s="2">
        <v>18</v>
      </c>
      <c r="BS980" s="2">
        <v>69</v>
      </c>
      <c r="BT980" s="2">
        <v>1</v>
      </c>
      <c r="BU980" s="2">
        <v>0.71427702903747559</v>
      </c>
      <c r="BV980" s="2">
        <v>24</v>
      </c>
      <c r="BW980" s="2">
        <v>34</v>
      </c>
      <c r="BX980" s="2">
        <v>0</v>
      </c>
      <c r="BY980" s="2">
        <v>1</v>
      </c>
      <c r="BZ980" s="3" t="s">
        <v>24163</v>
      </c>
      <c r="CA980" t="s">
        <v>24165</v>
      </c>
      <c r="CB980" s="9" t="s">
        <v>25884</v>
      </c>
    </row>
    <row r="981" spans="1:80">
      <c r="A981" t="s">
        <v>2378</v>
      </c>
      <c r="B981" t="s">
        <v>4879</v>
      </c>
      <c r="C981" s="1">
        <v>45128</v>
      </c>
      <c r="D981" t="s">
        <v>5014</v>
      </c>
      <c r="E981" t="s">
        <v>5018</v>
      </c>
      <c r="F981" t="s">
        <v>5018</v>
      </c>
      <c r="G981" t="s">
        <v>5018</v>
      </c>
      <c r="H981" t="s">
        <v>5022</v>
      </c>
      <c r="I981" t="s">
        <v>5033</v>
      </c>
      <c r="J981" s="1">
        <v>45128</v>
      </c>
      <c r="K981" t="s">
        <v>5039</v>
      </c>
      <c r="L981" t="s">
        <v>5042</v>
      </c>
      <c r="M981" t="s">
        <v>5042</v>
      </c>
      <c r="N981" t="s">
        <v>5069</v>
      </c>
      <c r="O981" t="s">
        <v>5074</v>
      </c>
      <c r="P981" t="s">
        <v>5018</v>
      </c>
      <c r="Q981" t="s">
        <v>5033</v>
      </c>
      <c r="R981" t="s">
        <v>7476</v>
      </c>
      <c r="S981" s="2">
        <v>4.7354525000000001</v>
      </c>
      <c r="T981" s="2">
        <v>22.778891099999999</v>
      </c>
      <c r="U981" s="2">
        <v>500.4</v>
      </c>
      <c r="V981" s="2">
        <v>4.3159999999999998</v>
      </c>
      <c r="W981" s="2">
        <v>13</v>
      </c>
      <c r="X981" t="s">
        <v>9036</v>
      </c>
      <c r="Y981" t="s">
        <v>5074</v>
      </c>
      <c r="Z981" t="s">
        <v>5074</v>
      </c>
      <c r="AA981" t="s">
        <v>5075</v>
      </c>
      <c r="AB981" t="s">
        <v>5075</v>
      </c>
      <c r="AC981" t="s">
        <v>5075</v>
      </c>
      <c r="AD981" t="s">
        <v>11439</v>
      </c>
      <c r="AE981" s="2">
        <v>28</v>
      </c>
      <c r="AF981" t="s">
        <v>11560</v>
      </c>
      <c r="AG981" t="s">
        <v>5018</v>
      </c>
      <c r="AH981" t="s">
        <v>12151</v>
      </c>
      <c r="AI981" t="s">
        <v>12155</v>
      </c>
      <c r="AJ981" t="s">
        <v>5076</v>
      </c>
      <c r="AK981" s="2">
        <v>0</v>
      </c>
      <c r="AL981" s="2">
        <v>1</v>
      </c>
      <c r="AM981" s="2">
        <v>0</v>
      </c>
      <c r="AN981" s="2">
        <v>0</v>
      </c>
      <c r="AO981" t="s">
        <v>5074</v>
      </c>
      <c r="AP981" s="2">
        <v>1</v>
      </c>
      <c r="AQ981" t="s">
        <v>5076</v>
      </c>
      <c r="AR981" t="s">
        <v>5018</v>
      </c>
      <c r="AS981" t="s">
        <v>5075</v>
      </c>
      <c r="AT981" t="s">
        <v>5018</v>
      </c>
      <c r="AU981" t="s">
        <v>5018</v>
      </c>
      <c r="AV981" t="s">
        <v>13067</v>
      </c>
      <c r="AW981" t="s">
        <v>13079</v>
      </c>
      <c r="AX981" t="s">
        <v>13083</v>
      </c>
      <c r="AY981" s="2">
        <v>0</v>
      </c>
      <c r="AZ981" s="2">
        <v>0</v>
      </c>
      <c r="BA981" s="2">
        <v>0</v>
      </c>
      <c r="BB981" s="2">
        <v>0</v>
      </c>
      <c r="BC981" s="2">
        <v>1</v>
      </c>
      <c r="BD981" s="2">
        <v>0</v>
      </c>
      <c r="BE981" t="s">
        <v>5074</v>
      </c>
      <c r="BF981" t="s">
        <v>15486</v>
      </c>
      <c r="BG981" t="s">
        <v>17951</v>
      </c>
      <c r="BH981" t="s">
        <v>5076</v>
      </c>
      <c r="BI981" t="s">
        <v>20452</v>
      </c>
      <c r="BJ981" s="2">
        <v>39287089</v>
      </c>
      <c r="BK981" t="s">
        <v>22954</v>
      </c>
      <c r="BL981" s="1">
        <v>45135</v>
      </c>
      <c r="BM981" s="2">
        <v>1048</v>
      </c>
      <c r="BN981" t="s">
        <v>23079</v>
      </c>
      <c r="BO981" t="s">
        <v>23264</v>
      </c>
      <c r="BP981" t="s">
        <v>24150</v>
      </c>
      <c r="BQ981" t="s">
        <v>24152</v>
      </c>
      <c r="BR981" s="2">
        <v>5</v>
      </c>
      <c r="BS981" s="2">
        <v>69</v>
      </c>
      <c r="BT981" s="2">
        <v>1</v>
      </c>
      <c r="BU981" s="2">
        <v>0.94304525852203369</v>
      </c>
      <c r="BV981" s="2">
        <v>33</v>
      </c>
      <c r="BW981" s="2">
        <v>34</v>
      </c>
      <c r="BX981" s="2">
        <v>0</v>
      </c>
      <c r="BY981" s="2">
        <v>1</v>
      </c>
      <c r="BZ981" s="3" t="s">
        <v>24163</v>
      </c>
      <c r="CA981" t="s">
        <v>24165</v>
      </c>
      <c r="CB981" s="9" t="s">
        <v>25885</v>
      </c>
    </row>
    <row r="982" spans="1:80">
      <c r="A982" t="s">
        <v>2379</v>
      </c>
      <c r="B982" t="s">
        <v>4880</v>
      </c>
      <c r="C982" s="1">
        <v>45128</v>
      </c>
      <c r="D982" t="s">
        <v>5014</v>
      </c>
      <c r="E982" t="s">
        <v>5018</v>
      </c>
      <c r="F982" t="s">
        <v>5018</v>
      </c>
      <c r="G982" t="s">
        <v>5018</v>
      </c>
      <c r="H982" t="s">
        <v>5022</v>
      </c>
      <c r="I982" t="s">
        <v>5033</v>
      </c>
      <c r="J982" s="1">
        <v>45128</v>
      </c>
      <c r="K982" t="s">
        <v>5039</v>
      </c>
      <c r="L982" t="s">
        <v>5042</v>
      </c>
      <c r="M982" t="s">
        <v>5042</v>
      </c>
      <c r="N982" t="s">
        <v>5069</v>
      </c>
      <c r="O982" t="s">
        <v>5074</v>
      </c>
      <c r="P982" t="s">
        <v>5018</v>
      </c>
      <c r="Q982" t="s">
        <v>5033</v>
      </c>
      <c r="R982" t="s">
        <v>7477</v>
      </c>
      <c r="S982" s="2">
        <v>4.7355616999999999</v>
      </c>
      <c r="T982" s="2">
        <v>22.779233699999999</v>
      </c>
      <c r="U982" s="2">
        <v>509.9</v>
      </c>
      <c r="V982" s="2">
        <v>4.32</v>
      </c>
      <c r="W982" s="2">
        <v>15</v>
      </c>
      <c r="X982" t="s">
        <v>9037</v>
      </c>
      <c r="Y982" t="s">
        <v>5074</v>
      </c>
      <c r="Z982" t="s">
        <v>5074</v>
      </c>
      <c r="AA982" t="s">
        <v>5075</v>
      </c>
      <c r="AB982" t="s">
        <v>5075</v>
      </c>
      <c r="AC982" t="s">
        <v>5075</v>
      </c>
      <c r="AD982" t="s">
        <v>11440</v>
      </c>
      <c r="AE982" s="2">
        <v>50</v>
      </c>
      <c r="AF982" t="s">
        <v>11560</v>
      </c>
      <c r="AG982" t="s">
        <v>5018</v>
      </c>
      <c r="AH982" t="s">
        <v>12151</v>
      </c>
      <c r="AI982" t="s">
        <v>12156</v>
      </c>
      <c r="AJ982" t="s">
        <v>5076</v>
      </c>
      <c r="AK982" s="2">
        <v>1</v>
      </c>
      <c r="AL982" s="2">
        <v>3</v>
      </c>
      <c r="AM982" s="2">
        <v>3</v>
      </c>
      <c r="AN982" s="2">
        <v>0</v>
      </c>
      <c r="AO982" t="s">
        <v>5074</v>
      </c>
      <c r="AP982" s="2">
        <v>0</v>
      </c>
      <c r="AQ982" t="s">
        <v>5076</v>
      </c>
      <c r="AR982" t="s">
        <v>5018</v>
      </c>
      <c r="AS982" t="s">
        <v>5075</v>
      </c>
      <c r="AT982" t="s">
        <v>5018</v>
      </c>
      <c r="AU982" t="s">
        <v>5018</v>
      </c>
      <c r="AV982" t="s">
        <v>13071</v>
      </c>
      <c r="AW982" t="s">
        <v>13079</v>
      </c>
      <c r="AX982" t="s">
        <v>13105</v>
      </c>
      <c r="AY982" s="2">
        <v>0</v>
      </c>
      <c r="AZ982" s="2">
        <v>0</v>
      </c>
      <c r="BA982" s="2">
        <v>1</v>
      </c>
      <c r="BB982" s="2">
        <v>0</v>
      </c>
      <c r="BC982" s="2">
        <v>0</v>
      </c>
      <c r="BD982" s="2">
        <v>1</v>
      </c>
      <c r="BE982" t="s">
        <v>5074</v>
      </c>
      <c r="BF982" t="s">
        <v>15487</v>
      </c>
      <c r="BG982" t="s">
        <v>17952</v>
      </c>
      <c r="BH982" t="s">
        <v>5076</v>
      </c>
      <c r="BI982" t="s">
        <v>20453</v>
      </c>
      <c r="BJ982" s="2">
        <v>39287243</v>
      </c>
      <c r="BK982" t="s">
        <v>22955</v>
      </c>
      <c r="BL982" s="1">
        <v>45135</v>
      </c>
      <c r="BM982" s="2">
        <v>1084</v>
      </c>
      <c r="BN982" t="s">
        <v>23079</v>
      </c>
      <c r="BO982" t="s">
        <v>23239</v>
      </c>
      <c r="BP982" t="s">
        <v>24150</v>
      </c>
      <c r="BQ982" t="s">
        <v>24152</v>
      </c>
      <c r="BR982" s="2">
        <v>17</v>
      </c>
      <c r="BS982" s="2">
        <v>69</v>
      </c>
      <c r="BT982" s="2">
        <v>1</v>
      </c>
      <c r="BU982" s="2">
        <v>0.73312604427337646</v>
      </c>
      <c r="BV982" s="2">
        <v>26</v>
      </c>
      <c r="BW982" s="2">
        <v>34</v>
      </c>
      <c r="BX982" s="2">
        <v>0</v>
      </c>
      <c r="BY982" s="2">
        <v>1</v>
      </c>
      <c r="BZ982" s="3" t="s">
        <v>24163</v>
      </c>
      <c r="CA982" t="s">
        <v>24165</v>
      </c>
      <c r="CB982" s="9" t="s">
        <v>25886</v>
      </c>
    </row>
    <row r="983" spans="1:80">
      <c r="A983" t="s">
        <v>2380</v>
      </c>
      <c r="B983" t="s">
        <v>4881</v>
      </c>
      <c r="C983" s="1">
        <v>45128</v>
      </c>
      <c r="D983" t="s">
        <v>5016</v>
      </c>
      <c r="E983" t="s">
        <v>5018</v>
      </c>
      <c r="F983" t="s">
        <v>5018</v>
      </c>
      <c r="G983" t="s">
        <v>5018</v>
      </c>
      <c r="H983" t="s">
        <v>5022</v>
      </c>
      <c r="I983" t="s">
        <v>5035</v>
      </c>
      <c r="J983" s="1">
        <v>45128</v>
      </c>
      <c r="K983" t="s">
        <v>5039</v>
      </c>
      <c r="L983" t="s">
        <v>5042</v>
      </c>
      <c r="M983" t="s">
        <v>5042</v>
      </c>
      <c r="N983" t="s">
        <v>5069</v>
      </c>
      <c r="O983" t="s">
        <v>5074</v>
      </c>
      <c r="P983" t="s">
        <v>5018</v>
      </c>
      <c r="Q983" t="s">
        <v>5035</v>
      </c>
      <c r="R983" t="s">
        <v>7478</v>
      </c>
      <c r="S983" s="2">
        <v>4.737323</v>
      </c>
      <c r="T983" s="2">
        <v>22.783890800000002</v>
      </c>
      <c r="U983" s="2">
        <v>515.70000000000005</v>
      </c>
      <c r="V983" s="2">
        <v>6.7</v>
      </c>
      <c r="W983" s="2">
        <v>0</v>
      </c>
      <c r="X983" t="s">
        <v>8013</v>
      </c>
      <c r="Y983" t="s">
        <v>5074</v>
      </c>
      <c r="Z983" t="s">
        <v>5074</v>
      </c>
      <c r="AA983" t="s">
        <v>5075</v>
      </c>
      <c r="AB983" t="s">
        <v>5075</v>
      </c>
      <c r="AC983" t="s">
        <v>5075</v>
      </c>
      <c r="AD983" t="s">
        <v>11441</v>
      </c>
      <c r="AE983" s="2">
        <v>34</v>
      </c>
      <c r="AF983" t="s">
        <v>11560</v>
      </c>
      <c r="AG983" t="s">
        <v>5018</v>
      </c>
      <c r="AH983" t="s">
        <v>12151</v>
      </c>
      <c r="AI983" t="s">
        <v>12155</v>
      </c>
      <c r="AJ983" t="s">
        <v>5076</v>
      </c>
      <c r="AK983" s="2">
        <v>4</v>
      </c>
      <c r="AL983" s="2">
        <v>6</v>
      </c>
      <c r="AM983" s="2">
        <v>2</v>
      </c>
      <c r="AN983" s="2">
        <v>0</v>
      </c>
      <c r="AO983" t="s">
        <v>5076</v>
      </c>
      <c r="AP983" s="2">
        <v>3</v>
      </c>
      <c r="AQ983" t="s">
        <v>5076</v>
      </c>
      <c r="AR983" t="s">
        <v>5018</v>
      </c>
      <c r="AS983" t="s">
        <v>5075</v>
      </c>
      <c r="AT983" t="s">
        <v>5018</v>
      </c>
      <c r="AU983" t="s">
        <v>5018</v>
      </c>
      <c r="AV983" t="s">
        <v>13067</v>
      </c>
      <c r="AW983" t="s">
        <v>13079</v>
      </c>
      <c r="AX983" t="s">
        <v>13097</v>
      </c>
      <c r="AY983" s="2">
        <v>0</v>
      </c>
      <c r="AZ983" s="2">
        <v>1</v>
      </c>
      <c r="BA983" s="2">
        <v>1</v>
      </c>
      <c r="BB983" s="2">
        <v>0</v>
      </c>
      <c r="BC983" s="2">
        <v>0</v>
      </c>
      <c r="BD983" s="2">
        <v>0</v>
      </c>
      <c r="BE983" t="s">
        <v>5074</v>
      </c>
      <c r="BF983" t="s">
        <v>15488</v>
      </c>
      <c r="BG983" t="s">
        <v>17953</v>
      </c>
      <c r="BH983" t="s">
        <v>5076</v>
      </c>
      <c r="BI983" t="s">
        <v>20454</v>
      </c>
      <c r="BJ983" s="2">
        <v>39284308</v>
      </c>
      <c r="BK983" t="s">
        <v>22956</v>
      </c>
      <c r="BL983" s="1">
        <v>45135</v>
      </c>
      <c r="BM983" s="2">
        <v>598</v>
      </c>
      <c r="BN983" t="s">
        <v>23079</v>
      </c>
      <c r="BO983" t="s">
        <v>24094</v>
      </c>
      <c r="BP983" t="s">
        <v>24150</v>
      </c>
      <c r="BQ983" t="s">
        <v>24152</v>
      </c>
      <c r="BR983" s="2">
        <v>13</v>
      </c>
      <c r="BS983" s="2">
        <v>69</v>
      </c>
      <c r="BT983" s="2">
        <v>1</v>
      </c>
      <c r="BU983" s="2">
        <v>0.61936163902282715</v>
      </c>
      <c r="BV983" s="2">
        <v>21</v>
      </c>
      <c r="BW983" s="2">
        <v>34</v>
      </c>
      <c r="BX983" s="2">
        <v>0</v>
      </c>
      <c r="BY983" s="2">
        <v>1</v>
      </c>
      <c r="BZ983" s="3" t="s">
        <v>24163</v>
      </c>
      <c r="CA983" t="s">
        <v>24165</v>
      </c>
      <c r="CB983" s="9" t="s">
        <v>25887</v>
      </c>
    </row>
    <row r="984" spans="1:80">
      <c r="A984" t="s">
        <v>2381</v>
      </c>
      <c r="B984" t="s">
        <v>4882</v>
      </c>
      <c r="C984" s="1">
        <v>45130</v>
      </c>
      <c r="D984" t="s">
        <v>5013</v>
      </c>
      <c r="E984" t="s">
        <v>5018</v>
      </c>
      <c r="F984" t="s">
        <v>5018</v>
      </c>
      <c r="G984" t="s">
        <v>5018</v>
      </c>
      <c r="H984" t="s">
        <v>5022</v>
      </c>
      <c r="I984" t="s">
        <v>5032</v>
      </c>
      <c r="J984" s="1">
        <v>45130</v>
      </c>
      <c r="K984" t="s">
        <v>5039</v>
      </c>
      <c r="L984" t="s">
        <v>5042</v>
      </c>
      <c r="M984" t="s">
        <v>5042</v>
      </c>
      <c r="N984" t="s">
        <v>5070</v>
      </c>
      <c r="O984" t="s">
        <v>5074</v>
      </c>
      <c r="P984" t="s">
        <v>5018</v>
      </c>
      <c r="Q984" t="s">
        <v>5032</v>
      </c>
      <c r="R984" t="s">
        <v>7479</v>
      </c>
      <c r="S984" s="2">
        <v>4.7595533000000003</v>
      </c>
      <c r="T984" s="2">
        <v>22.839081799999999</v>
      </c>
      <c r="U984" s="2">
        <v>520.79999999999995</v>
      </c>
      <c r="V984" s="2">
        <v>3.6</v>
      </c>
      <c r="W984" s="2">
        <v>0</v>
      </c>
      <c r="X984" t="s">
        <v>5101</v>
      </c>
      <c r="Y984" t="s">
        <v>5074</v>
      </c>
      <c r="Z984" t="s">
        <v>5074</v>
      </c>
      <c r="AA984" t="s">
        <v>5075</v>
      </c>
      <c r="AB984" t="s">
        <v>5075</v>
      </c>
      <c r="AC984" t="s">
        <v>5075</v>
      </c>
      <c r="AD984" t="s">
        <v>11442</v>
      </c>
      <c r="AE984" s="2">
        <v>50</v>
      </c>
      <c r="AF984" t="s">
        <v>11560</v>
      </c>
      <c r="AG984" t="s">
        <v>5018</v>
      </c>
      <c r="AH984" t="s">
        <v>12151</v>
      </c>
      <c r="AI984" t="s">
        <v>12155</v>
      </c>
      <c r="AJ984" t="s">
        <v>5074</v>
      </c>
      <c r="AK984" s="2">
        <v>5</v>
      </c>
      <c r="AL984" s="2">
        <v>7</v>
      </c>
      <c r="AM984" s="2">
        <v>3</v>
      </c>
      <c r="AN984" s="2">
        <v>0</v>
      </c>
      <c r="AO984" t="s">
        <v>5076</v>
      </c>
      <c r="AP984" s="2">
        <v>1</v>
      </c>
      <c r="AQ984" t="s">
        <v>5076</v>
      </c>
      <c r="AR984" t="s">
        <v>5018</v>
      </c>
      <c r="AS984" t="s">
        <v>5075</v>
      </c>
      <c r="AT984" t="s">
        <v>5018</v>
      </c>
      <c r="AU984" t="s">
        <v>5018</v>
      </c>
      <c r="AV984" t="s">
        <v>13071</v>
      </c>
      <c r="AW984" t="s">
        <v>13079</v>
      </c>
      <c r="AX984" t="s">
        <v>13102</v>
      </c>
      <c r="AY984" s="2">
        <v>0</v>
      </c>
      <c r="AZ984" s="2">
        <v>0</v>
      </c>
      <c r="BA984" s="2">
        <v>1</v>
      </c>
      <c r="BB984" s="2">
        <v>0</v>
      </c>
      <c r="BC984" s="2">
        <v>0</v>
      </c>
      <c r="BD984" s="2">
        <v>0</v>
      </c>
      <c r="BE984" t="s">
        <v>5074</v>
      </c>
      <c r="BF984" t="s">
        <v>15489</v>
      </c>
      <c r="BG984" t="s">
        <v>17954</v>
      </c>
      <c r="BH984" t="s">
        <v>5076</v>
      </c>
      <c r="BI984" t="s">
        <v>20455</v>
      </c>
      <c r="BJ984" s="2">
        <v>39289581</v>
      </c>
      <c r="BK984" t="s">
        <v>22957</v>
      </c>
      <c r="BL984" s="1">
        <v>45135</v>
      </c>
      <c r="BM984" s="2">
        <v>1830</v>
      </c>
      <c r="BN984" t="s">
        <v>23079</v>
      </c>
      <c r="BO984" t="s">
        <v>23369</v>
      </c>
      <c r="BP984" t="s">
        <v>24150</v>
      </c>
      <c r="BQ984" t="s">
        <v>24152</v>
      </c>
      <c r="BR984" s="2">
        <v>17</v>
      </c>
      <c r="BS984" s="2">
        <v>57</v>
      </c>
      <c r="BT984" s="2">
        <v>1</v>
      </c>
      <c r="BU984" s="2">
        <v>0.72370767593383789</v>
      </c>
      <c r="BV984" s="2">
        <v>20</v>
      </c>
      <c r="BW984" s="2">
        <v>28</v>
      </c>
      <c r="BX984" s="2">
        <v>0</v>
      </c>
      <c r="BY984" s="2">
        <v>1</v>
      </c>
      <c r="BZ984" s="3" t="s">
        <v>24163</v>
      </c>
      <c r="CA984" t="s">
        <v>24165</v>
      </c>
      <c r="CB984" s="9" t="s">
        <v>25888</v>
      </c>
    </row>
    <row r="985" spans="1:80">
      <c r="A985" t="s">
        <v>2382</v>
      </c>
      <c r="B985" t="s">
        <v>4883</v>
      </c>
      <c r="C985" s="1">
        <v>45130</v>
      </c>
      <c r="D985" t="s">
        <v>5013</v>
      </c>
      <c r="E985" t="s">
        <v>5018</v>
      </c>
      <c r="F985" t="s">
        <v>5018</v>
      </c>
      <c r="G985" t="s">
        <v>5018</v>
      </c>
      <c r="H985" t="s">
        <v>5022</v>
      </c>
      <c r="I985" t="s">
        <v>5032</v>
      </c>
      <c r="J985" s="1">
        <v>45130</v>
      </c>
      <c r="K985" t="s">
        <v>5039</v>
      </c>
      <c r="L985" t="s">
        <v>5042</v>
      </c>
      <c r="M985" t="s">
        <v>5042</v>
      </c>
      <c r="N985" t="s">
        <v>5070</v>
      </c>
      <c r="O985" t="s">
        <v>5074</v>
      </c>
      <c r="P985" t="s">
        <v>5018</v>
      </c>
      <c r="Q985" t="s">
        <v>5032</v>
      </c>
      <c r="R985" t="s">
        <v>7480</v>
      </c>
      <c r="S985" s="2">
        <v>4.7586338000000001</v>
      </c>
      <c r="T985" s="2">
        <v>22.839151300000001</v>
      </c>
      <c r="U985" s="2">
        <v>555.70000000000005</v>
      </c>
      <c r="V985" s="2">
        <v>4.88</v>
      </c>
      <c r="W985" s="2">
        <v>0</v>
      </c>
      <c r="X985" t="s">
        <v>7954</v>
      </c>
      <c r="Y985" t="s">
        <v>5074</v>
      </c>
      <c r="Z985" t="s">
        <v>5074</v>
      </c>
      <c r="AA985" t="s">
        <v>5075</v>
      </c>
      <c r="AB985" t="s">
        <v>5075</v>
      </c>
      <c r="AC985" t="s">
        <v>5075</v>
      </c>
      <c r="AD985" t="s">
        <v>11443</v>
      </c>
      <c r="AE985" s="2">
        <v>56</v>
      </c>
      <c r="AF985" t="s">
        <v>11560</v>
      </c>
      <c r="AG985" t="s">
        <v>5018</v>
      </c>
      <c r="AH985" t="s">
        <v>12151</v>
      </c>
      <c r="AI985" t="s">
        <v>12155</v>
      </c>
      <c r="AJ985" t="s">
        <v>5074</v>
      </c>
      <c r="AK985" s="2">
        <v>6</v>
      </c>
      <c r="AL985" s="2">
        <v>8</v>
      </c>
      <c r="AM985" s="2">
        <v>5</v>
      </c>
      <c r="AN985" s="2">
        <v>0</v>
      </c>
      <c r="AO985" t="s">
        <v>5074</v>
      </c>
      <c r="AP985" s="2">
        <v>4</v>
      </c>
      <c r="AQ985" t="s">
        <v>5076</v>
      </c>
      <c r="AR985" t="s">
        <v>5018</v>
      </c>
      <c r="AS985" t="s">
        <v>5075</v>
      </c>
      <c r="AT985" t="s">
        <v>5018</v>
      </c>
      <c r="AU985" t="s">
        <v>5018</v>
      </c>
      <c r="AV985" t="s">
        <v>13068</v>
      </c>
      <c r="AW985" t="s">
        <v>13079</v>
      </c>
      <c r="AX985" t="s">
        <v>13083</v>
      </c>
      <c r="AY985" s="2">
        <v>0</v>
      </c>
      <c r="AZ985" s="2">
        <v>0</v>
      </c>
      <c r="BA985" s="2">
        <v>0</v>
      </c>
      <c r="BB985" s="2">
        <v>0</v>
      </c>
      <c r="BC985" s="2">
        <v>1</v>
      </c>
      <c r="BD985" s="2">
        <v>0</v>
      </c>
      <c r="BE985" t="s">
        <v>5074</v>
      </c>
      <c r="BF985" t="s">
        <v>15490</v>
      </c>
      <c r="BG985" t="s">
        <v>17955</v>
      </c>
      <c r="BH985" t="s">
        <v>5076</v>
      </c>
      <c r="BI985" t="s">
        <v>20456</v>
      </c>
      <c r="BJ985" s="2">
        <v>39289495</v>
      </c>
      <c r="BK985" t="s">
        <v>22958</v>
      </c>
      <c r="BL985" s="1">
        <v>45135</v>
      </c>
      <c r="BM985" s="2">
        <v>1807</v>
      </c>
      <c r="BN985" t="s">
        <v>23079</v>
      </c>
      <c r="BO985" t="s">
        <v>24095</v>
      </c>
      <c r="BP985" t="s">
        <v>24150</v>
      </c>
      <c r="BQ985" t="s">
        <v>24152</v>
      </c>
      <c r="BR985" s="2">
        <v>28</v>
      </c>
      <c r="BS985" s="2">
        <v>57</v>
      </c>
      <c r="BT985" s="2">
        <v>1</v>
      </c>
      <c r="BU985" s="2">
        <v>0.80830824375152588</v>
      </c>
      <c r="BV985" s="2">
        <v>22</v>
      </c>
      <c r="BW985" s="2">
        <v>28</v>
      </c>
      <c r="BX985" s="2">
        <v>0</v>
      </c>
      <c r="BY985" s="2">
        <v>1</v>
      </c>
      <c r="BZ985" s="3" t="s">
        <v>24163</v>
      </c>
      <c r="CA985" t="s">
        <v>24165</v>
      </c>
      <c r="CB985" s="9" t="s">
        <v>25889</v>
      </c>
    </row>
    <row r="986" spans="1:80">
      <c r="A986" t="s">
        <v>2383</v>
      </c>
      <c r="B986" t="s">
        <v>4884</v>
      </c>
      <c r="C986" s="1">
        <v>45130</v>
      </c>
      <c r="D986" t="s">
        <v>5014</v>
      </c>
      <c r="E986" t="s">
        <v>5018</v>
      </c>
      <c r="F986" t="s">
        <v>5018</v>
      </c>
      <c r="G986" t="s">
        <v>5018</v>
      </c>
      <c r="H986" t="s">
        <v>5022</v>
      </c>
      <c r="I986" t="s">
        <v>5033</v>
      </c>
      <c r="J986" s="1">
        <v>45130</v>
      </c>
      <c r="K986" t="s">
        <v>5039</v>
      </c>
      <c r="L986" t="s">
        <v>5042</v>
      </c>
      <c r="M986" t="s">
        <v>5042</v>
      </c>
      <c r="N986" t="s">
        <v>5070</v>
      </c>
      <c r="O986" t="s">
        <v>5074</v>
      </c>
      <c r="P986" t="s">
        <v>5018</v>
      </c>
      <c r="Q986" t="s">
        <v>5033</v>
      </c>
      <c r="R986" t="s">
        <v>7481</v>
      </c>
      <c r="S986" s="2">
        <v>4.7550625999999996</v>
      </c>
      <c r="T986" s="2">
        <v>22.8377099</v>
      </c>
      <c r="U986" s="2">
        <v>530.29999999999995</v>
      </c>
      <c r="V986" s="2">
        <v>4.9660000000000002</v>
      </c>
      <c r="W986" s="2">
        <v>16</v>
      </c>
      <c r="X986" t="s">
        <v>7970</v>
      </c>
      <c r="Y986" t="s">
        <v>5074</v>
      </c>
      <c r="Z986" t="s">
        <v>5074</v>
      </c>
      <c r="AA986" t="s">
        <v>5075</v>
      </c>
      <c r="AB986" t="s">
        <v>5075</v>
      </c>
      <c r="AC986" t="s">
        <v>5075</v>
      </c>
      <c r="AD986" t="s">
        <v>11444</v>
      </c>
      <c r="AE986" s="2">
        <v>46</v>
      </c>
      <c r="AF986" t="s">
        <v>11560</v>
      </c>
      <c r="AG986" t="s">
        <v>5018</v>
      </c>
      <c r="AH986" t="s">
        <v>12151</v>
      </c>
      <c r="AI986" t="s">
        <v>12155</v>
      </c>
      <c r="AJ986" t="s">
        <v>5074</v>
      </c>
      <c r="AK986" s="2">
        <v>0</v>
      </c>
      <c r="AL986" s="2">
        <v>5</v>
      </c>
      <c r="AM986" s="2">
        <v>3</v>
      </c>
      <c r="AN986" s="2">
        <v>0</v>
      </c>
      <c r="AO986" t="s">
        <v>5076</v>
      </c>
      <c r="AP986" s="2">
        <v>2</v>
      </c>
      <c r="AQ986" t="s">
        <v>5076</v>
      </c>
      <c r="AR986" t="s">
        <v>5018</v>
      </c>
      <c r="AS986" t="s">
        <v>5075</v>
      </c>
      <c r="AT986" t="s">
        <v>5018</v>
      </c>
      <c r="AU986" t="s">
        <v>5018</v>
      </c>
      <c r="AV986" t="s">
        <v>13067</v>
      </c>
      <c r="AW986" t="s">
        <v>13079</v>
      </c>
      <c r="AX986" t="s">
        <v>13083</v>
      </c>
      <c r="AY986" s="2">
        <v>0</v>
      </c>
      <c r="AZ986" s="2">
        <v>0</v>
      </c>
      <c r="BA986" s="2">
        <v>0</v>
      </c>
      <c r="BB986" s="2">
        <v>0</v>
      </c>
      <c r="BC986" s="2">
        <v>1</v>
      </c>
      <c r="BD986" s="2">
        <v>0</v>
      </c>
      <c r="BE986" t="s">
        <v>5074</v>
      </c>
      <c r="BF986" t="s">
        <v>15491</v>
      </c>
      <c r="BG986" t="s">
        <v>17956</v>
      </c>
      <c r="BH986" t="s">
        <v>5076</v>
      </c>
      <c r="BI986" t="s">
        <v>20457</v>
      </c>
      <c r="BJ986" s="2">
        <v>39293242</v>
      </c>
      <c r="BK986" t="s">
        <v>22959</v>
      </c>
      <c r="BL986" s="1">
        <v>45135</v>
      </c>
      <c r="BM986" s="2">
        <v>2272</v>
      </c>
      <c r="BN986" t="s">
        <v>23079</v>
      </c>
      <c r="BO986" t="s">
        <v>23770</v>
      </c>
      <c r="BP986" t="s">
        <v>24150</v>
      </c>
      <c r="BQ986" t="s">
        <v>24152</v>
      </c>
      <c r="BR986" s="2">
        <v>5</v>
      </c>
      <c r="BS986" s="2">
        <v>57</v>
      </c>
      <c r="BT986" s="2">
        <v>1</v>
      </c>
      <c r="BU986" s="2">
        <v>0.82052087783813477</v>
      </c>
      <c r="BV986" s="2">
        <v>23</v>
      </c>
      <c r="BW986" s="2">
        <v>28</v>
      </c>
      <c r="BX986" s="2">
        <v>0</v>
      </c>
      <c r="BY986" s="2">
        <v>1</v>
      </c>
      <c r="BZ986" s="3" t="s">
        <v>24163</v>
      </c>
      <c r="CA986" t="s">
        <v>24165</v>
      </c>
      <c r="CB986" s="9" t="s">
        <v>25890</v>
      </c>
    </row>
    <row r="987" spans="1:80">
      <c r="A987" t="s">
        <v>2384</v>
      </c>
      <c r="B987" t="s">
        <v>4885</v>
      </c>
      <c r="C987" s="1">
        <v>45130</v>
      </c>
      <c r="D987" t="s">
        <v>5013</v>
      </c>
      <c r="E987" t="s">
        <v>5018</v>
      </c>
      <c r="F987" t="s">
        <v>5018</v>
      </c>
      <c r="G987" t="s">
        <v>5018</v>
      </c>
      <c r="H987" t="s">
        <v>5022</v>
      </c>
      <c r="I987" t="s">
        <v>5032</v>
      </c>
      <c r="J987" s="1">
        <v>45130</v>
      </c>
      <c r="K987" t="s">
        <v>5039</v>
      </c>
      <c r="L987" t="s">
        <v>5042</v>
      </c>
      <c r="M987" t="s">
        <v>5042</v>
      </c>
      <c r="N987" t="s">
        <v>5070</v>
      </c>
      <c r="O987" t="s">
        <v>5074</v>
      </c>
      <c r="P987" t="s">
        <v>5018</v>
      </c>
      <c r="Q987" t="s">
        <v>5032</v>
      </c>
      <c r="R987" t="s">
        <v>7482</v>
      </c>
      <c r="S987" s="2">
        <v>4.7568941000000002</v>
      </c>
      <c r="T987" s="2">
        <v>22.839675700000001</v>
      </c>
      <c r="U987" s="2">
        <v>528.20000000000005</v>
      </c>
      <c r="V987" s="2">
        <v>4.6059999999999999</v>
      </c>
      <c r="W987" s="2">
        <v>0</v>
      </c>
      <c r="X987" t="s">
        <v>5101</v>
      </c>
      <c r="Y987" t="s">
        <v>5074</v>
      </c>
      <c r="Z987" t="s">
        <v>5074</v>
      </c>
      <c r="AA987" t="s">
        <v>5075</v>
      </c>
      <c r="AB987" t="s">
        <v>5075</v>
      </c>
      <c r="AC987" t="s">
        <v>5075</v>
      </c>
      <c r="AD987" t="s">
        <v>11445</v>
      </c>
      <c r="AE987" s="2">
        <v>44</v>
      </c>
      <c r="AF987" t="s">
        <v>11560</v>
      </c>
      <c r="AG987" t="s">
        <v>5018</v>
      </c>
      <c r="AH987" t="s">
        <v>12151</v>
      </c>
      <c r="AI987" t="s">
        <v>12156</v>
      </c>
      <c r="AJ987" t="s">
        <v>5076</v>
      </c>
      <c r="AK987" s="2">
        <v>8</v>
      </c>
      <c r="AL987" s="2">
        <v>6</v>
      </c>
      <c r="AM987" s="2">
        <v>4</v>
      </c>
      <c r="AN987" s="2">
        <v>0</v>
      </c>
      <c r="AO987" t="s">
        <v>5076</v>
      </c>
      <c r="AP987" s="2">
        <v>4</v>
      </c>
      <c r="AQ987" t="s">
        <v>5076</v>
      </c>
      <c r="AR987" t="s">
        <v>5018</v>
      </c>
      <c r="AS987" t="s">
        <v>5075</v>
      </c>
      <c r="AT987" t="s">
        <v>5018</v>
      </c>
      <c r="AU987" t="s">
        <v>5018</v>
      </c>
      <c r="AV987" t="s">
        <v>13071</v>
      </c>
      <c r="AW987" t="s">
        <v>13079</v>
      </c>
      <c r="AX987" t="s">
        <v>13102</v>
      </c>
      <c r="AY987" s="2">
        <v>0</v>
      </c>
      <c r="AZ987" s="2">
        <v>0</v>
      </c>
      <c r="BA987" s="2">
        <v>1</v>
      </c>
      <c r="BB987" s="2">
        <v>0</v>
      </c>
      <c r="BC987" s="2">
        <v>0</v>
      </c>
      <c r="BD987" s="2">
        <v>0</v>
      </c>
      <c r="BE987" t="s">
        <v>5074</v>
      </c>
      <c r="BF987" t="s">
        <v>15492</v>
      </c>
      <c r="BG987" t="s">
        <v>17957</v>
      </c>
      <c r="BH987" t="s">
        <v>5076</v>
      </c>
      <c r="BI987" t="s">
        <v>20458</v>
      </c>
      <c r="BJ987" s="2">
        <v>39288993</v>
      </c>
      <c r="BK987" t="s">
        <v>22960</v>
      </c>
      <c r="BL987" s="1">
        <v>45135</v>
      </c>
      <c r="BM987" s="2">
        <v>1676</v>
      </c>
      <c r="BN987" t="s">
        <v>23079</v>
      </c>
      <c r="BO987" t="s">
        <v>24096</v>
      </c>
      <c r="BP987" t="s">
        <v>24150</v>
      </c>
      <c r="BQ987" t="s">
        <v>24152</v>
      </c>
      <c r="BR987" s="2">
        <v>14</v>
      </c>
      <c r="BS987" s="2">
        <v>57</v>
      </c>
      <c r="BT987" s="2">
        <v>1</v>
      </c>
      <c r="BU987" s="2">
        <v>0.93486356735229492</v>
      </c>
      <c r="BV987" s="2">
        <v>26</v>
      </c>
      <c r="BW987" s="2">
        <v>28</v>
      </c>
      <c r="BX987" s="2">
        <v>0</v>
      </c>
      <c r="BY987" s="2">
        <v>1</v>
      </c>
      <c r="BZ987" s="3" t="s">
        <v>24163</v>
      </c>
      <c r="CA987" t="s">
        <v>24165</v>
      </c>
      <c r="CB987" s="9" t="s">
        <v>25891</v>
      </c>
    </row>
    <row r="988" spans="1:80">
      <c r="A988" t="s">
        <v>2385</v>
      </c>
      <c r="B988" t="s">
        <v>4886</v>
      </c>
      <c r="C988" s="1">
        <v>45131</v>
      </c>
      <c r="D988" t="s">
        <v>5013</v>
      </c>
      <c r="E988" t="s">
        <v>5018</v>
      </c>
      <c r="F988" t="s">
        <v>5018</v>
      </c>
      <c r="G988" t="s">
        <v>5018</v>
      </c>
      <c r="H988" t="s">
        <v>5022</v>
      </c>
      <c r="I988" t="s">
        <v>5032</v>
      </c>
      <c r="J988" s="1">
        <v>45131</v>
      </c>
      <c r="K988" t="s">
        <v>5039</v>
      </c>
      <c r="L988" t="s">
        <v>5042</v>
      </c>
      <c r="M988" t="s">
        <v>5042</v>
      </c>
      <c r="N988" t="s">
        <v>5071</v>
      </c>
      <c r="O988" t="s">
        <v>5074</v>
      </c>
      <c r="P988" t="s">
        <v>5018</v>
      </c>
      <c r="Q988" t="s">
        <v>5032</v>
      </c>
      <c r="R988" t="s">
        <v>7483</v>
      </c>
      <c r="S988" s="2">
        <v>4.7607632999999998</v>
      </c>
      <c r="T988" s="2">
        <v>22.817719199999999</v>
      </c>
      <c r="U988" s="2">
        <v>493.8</v>
      </c>
      <c r="V988" s="2">
        <v>4.9420000000000002</v>
      </c>
      <c r="W988" s="2">
        <v>0</v>
      </c>
      <c r="X988" t="s">
        <v>5101</v>
      </c>
      <c r="Y988" t="s">
        <v>5074</v>
      </c>
      <c r="Z988" t="s">
        <v>5074</v>
      </c>
      <c r="AA988" t="s">
        <v>5075</v>
      </c>
      <c r="AB988" t="s">
        <v>5075</v>
      </c>
      <c r="AC988" t="s">
        <v>5075</v>
      </c>
      <c r="AD988" t="s">
        <v>11446</v>
      </c>
      <c r="AE988" s="2">
        <v>34</v>
      </c>
      <c r="AF988" t="s">
        <v>11560</v>
      </c>
      <c r="AG988" t="s">
        <v>5018</v>
      </c>
      <c r="AH988" t="s">
        <v>12152</v>
      </c>
      <c r="AI988" t="s">
        <v>12155</v>
      </c>
      <c r="AJ988" t="s">
        <v>5076</v>
      </c>
      <c r="AK988" s="2">
        <v>8</v>
      </c>
      <c r="AL988" s="2">
        <v>6</v>
      </c>
      <c r="AM988" s="2">
        <v>4</v>
      </c>
      <c r="AN988" s="2">
        <v>0</v>
      </c>
      <c r="AO988" t="s">
        <v>5074</v>
      </c>
      <c r="AP988" s="2">
        <v>3</v>
      </c>
      <c r="AQ988" t="s">
        <v>5076</v>
      </c>
      <c r="AR988" t="s">
        <v>5018</v>
      </c>
      <c r="AS988" t="s">
        <v>5075</v>
      </c>
      <c r="AT988" t="s">
        <v>5018</v>
      </c>
      <c r="AU988" t="s">
        <v>5018</v>
      </c>
      <c r="AV988" t="s">
        <v>13071</v>
      </c>
      <c r="AW988" t="s">
        <v>13079</v>
      </c>
      <c r="AX988" t="s">
        <v>13083</v>
      </c>
      <c r="AY988" s="2">
        <v>0</v>
      </c>
      <c r="AZ988" s="2">
        <v>0</v>
      </c>
      <c r="BA988" s="2">
        <v>0</v>
      </c>
      <c r="BB988" s="2">
        <v>0</v>
      </c>
      <c r="BC988" s="2">
        <v>1</v>
      </c>
      <c r="BD988" s="2">
        <v>0</v>
      </c>
      <c r="BE988" t="s">
        <v>5074</v>
      </c>
      <c r="BF988" t="s">
        <v>15493</v>
      </c>
      <c r="BG988" t="s">
        <v>17958</v>
      </c>
      <c r="BH988" t="s">
        <v>5076</v>
      </c>
      <c r="BI988" t="s">
        <v>20459</v>
      </c>
      <c r="BJ988" s="2">
        <v>39290004</v>
      </c>
      <c r="BK988" t="s">
        <v>22961</v>
      </c>
      <c r="BL988" s="1">
        <v>45135</v>
      </c>
      <c r="BM988" s="2">
        <v>1941</v>
      </c>
      <c r="BN988" t="s">
        <v>23079</v>
      </c>
      <c r="BO988" t="s">
        <v>23730</v>
      </c>
      <c r="BP988" t="s">
        <v>24150</v>
      </c>
      <c r="BQ988" t="s">
        <v>24152</v>
      </c>
      <c r="BR988" s="2">
        <v>9</v>
      </c>
      <c r="BS988" s="2">
        <v>42</v>
      </c>
      <c r="BT988" s="2">
        <v>1</v>
      </c>
      <c r="BU988" s="2">
        <v>0.79617840051651001</v>
      </c>
      <c r="BV988" s="2">
        <v>19</v>
      </c>
      <c r="BW988" s="2">
        <v>21</v>
      </c>
      <c r="BX988" s="2">
        <v>0</v>
      </c>
      <c r="BY988" s="2">
        <v>1</v>
      </c>
      <c r="BZ988" s="3" t="s">
        <v>24163</v>
      </c>
      <c r="CA988" t="s">
        <v>24165</v>
      </c>
      <c r="CB988" s="9" t="s">
        <v>25892</v>
      </c>
    </row>
    <row r="989" spans="1:80">
      <c r="A989" t="s">
        <v>2386</v>
      </c>
      <c r="B989" t="s">
        <v>4887</v>
      </c>
      <c r="C989" s="1">
        <v>45131</v>
      </c>
      <c r="D989" t="s">
        <v>5013</v>
      </c>
      <c r="E989" t="s">
        <v>5018</v>
      </c>
      <c r="F989" t="s">
        <v>5018</v>
      </c>
      <c r="G989" t="s">
        <v>5018</v>
      </c>
      <c r="H989" t="s">
        <v>5022</v>
      </c>
      <c r="I989" t="s">
        <v>5032</v>
      </c>
      <c r="J989" s="1">
        <v>45131</v>
      </c>
      <c r="K989" t="s">
        <v>5039</v>
      </c>
      <c r="L989" t="s">
        <v>5042</v>
      </c>
      <c r="M989" t="s">
        <v>5042</v>
      </c>
      <c r="N989" t="s">
        <v>5071</v>
      </c>
      <c r="O989" t="s">
        <v>5074</v>
      </c>
      <c r="P989" t="s">
        <v>5018</v>
      </c>
      <c r="Q989" t="s">
        <v>5032</v>
      </c>
      <c r="R989" t="s">
        <v>7484</v>
      </c>
      <c r="S989" s="2">
        <v>4.7604981000000004</v>
      </c>
      <c r="T989" s="2">
        <v>22.8171854</v>
      </c>
      <c r="U989" s="2">
        <v>500.9</v>
      </c>
      <c r="V989" s="2">
        <v>4.1539999999999999</v>
      </c>
      <c r="W989" s="2">
        <v>0</v>
      </c>
      <c r="X989" t="s">
        <v>5101</v>
      </c>
      <c r="Y989" t="s">
        <v>5074</v>
      </c>
      <c r="Z989" t="s">
        <v>5074</v>
      </c>
      <c r="AA989" t="s">
        <v>5075</v>
      </c>
      <c r="AB989" t="s">
        <v>5075</v>
      </c>
      <c r="AC989" t="s">
        <v>5075</v>
      </c>
      <c r="AD989" t="s">
        <v>11447</v>
      </c>
      <c r="AE989" s="2">
        <v>83</v>
      </c>
      <c r="AF989" t="s">
        <v>11560</v>
      </c>
      <c r="AG989" t="s">
        <v>5018</v>
      </c>
      <c r="AH989" t="s">
        <v>12151</v>
      </c>
      <c r="AI989" t="s">
        <v>12156</v>
      </c>
      <c r="AJ989" t="s">
        <v>5076</v>
      </c>
      <c r="AK989" s="2">
        <v>0</v>
      </c>
      <c r="AL989" s="2">
        <v>2</v>
      </c>
      <c r="AM989" s="2">
        <v>1</v>
      </c>
      <c r="AN989" s="2">
        <v>1</v>
      </c>
      <c r="AO989" t="s">
        <v>5074</v>
      </c>
      <c r="AP989" s="2">
        <v>0</v>
      </c>
      <c r="AQ989" t="s">
        <v>5076</v>
      </c>
      <c r="AR989" t="s">
        <v>5018</v>
      </c>
      <c r="AS989" t="s">
        <v>5075</v>
      </c>
      <c r="AT989" t="s">
        <v>5018</v>
      </c>
      <c r="AU989" t="s">
        <v>5018</v>
      </c>
      <c r="AV989" t="s">
        <v>13071</v>
      </c>
      <c r="AW989" t="s">
        <v>13079</v>
      </c>
      <c r="AX989" t="s">
        <v>13083</v>
      </c>
      <c r="AY989" s="2">
        <v>0</v>
      </c>
      <c r="AZ989" s="2">
        <v>0</v>
      </c>
      <c r="BA989" s="2">
        <v>0</v>
      </c>
      <c r="BB989" s="2">
        <v>0</v>
      </c>
      <c r="BC989" s="2">
        <v>1</v>
      </c>
      <c r="BD989" s="2">
        <v>0</v>
      </c>
      <c r="BE989" t="s">
        <v>5074</v>
      </c>
      <c r="BF989" t="s">
        <v>15494</v>
      </c>
      <c r="BG989" t="s">
        <v>17959</v>
      </c>
      <c r="BH989" t="s">
        <v>5076</v>
      </c>
      <c r="BI989" t="s">
        <v>20460</v>
      </c>
      <c r="BJ989" s="2">
        <v>39289885</v>
      </c>
      <c r="BK989" t="s">
        <v>22962</v>
      </c>
      <c r="BL989" s="1">
        <v>45135</v>
      </c>
      <c r="BM989" s="2">
        <v>1906</v>
      </c>
      <c r="BN989" t="s">
        <v>23079</v>
      </c>
      <c r="BO989" t="s">
        <v>23455</v>
      </c>
      <c r="BP989" t="s">
        <v>24150</v>
      </c>
      <c r="BQ989" t="s">
        <v>24152</v>
      </c>
      <c r="BR989" s="2">
        <v>20</v>
      </c>
      <c r="BS989" s="2">
        <v>42</v>
      </c>
      <c r="BT989" s="2">
        <v>1</v>
      </c>
      <c r="BU989" s="2">
        <v>0.55720078945159912</v>
      </c>
      <c r="BV989" s="2">
        <v>15</v>
      </c>
      <c r="BW989" s="2">
        <v>21</v>
      </c>
      <c r="BX989" s="2">
        <v>0</v>
      </c>
      <c r="BY989" s="2">
        <v>1</v>
      </c>
      <c r="BZ989" s="3" t="s">
        <v>24163</v>
      </c>
      <c r="CA989" t="s">
        <v>24165</v>
      </c>
      <c r="CB989" s="9" t="s">
        <v>25893</v>
      </c>
    </row>
    <row r="990" spans="1:80">
      <c r="A990" t="s">
        <v>2387</v>
      </c>
      <c r="B990" t="s">
        <v>4888</v>
      </c>
      <c r="C990" s="1">
        <v>45131</v>
      </c>
      <c r="D990" t="s">
        <v>5013</v>
      </c>
      <c r="E990" t="s">
        <v>5018</v>
      </c>
      <c r="F990" t="s">
        <v>5018</v>
      </c>
      <c r="G990" t="s">
        <v>5018</v>
      </c>
      <c r="H990" t="s">
        <v>5022</v>
      </c>
      <c r="I990" t="s">
        <v>5032</v>
      </c>
      <c r="J990" s="1">
        <v>45131</v>
      </c>
      <c r="K990" t="s">
        <v>5039</v>
      </c>
      <c r="L990" t="s">
        <v>5042</v>
      </c>
      <c r="M990" t="s">
        <v>5042</v>
      </c>
      <c r="N990" t="s">
        <v>5071</v>
      </c>
      <c r="O990" t="s">
        <v>5074</v>
      </c>
      <c r="P990" t="s">
        <v>5018</v>
      </c>
      <c r="Q990" t="s">
        <v>5032</v>
      </c>
      <c r="R990" t="s">
        <v>7485</v>
      </c>
      <c r="S990" s="2">
        <v>4.7607132999999999</v>
      </c>
      <c r="T990" s="2">
        <v>22.819448999999999</v>
      </c>
      <c r="U990" s="2">
        <v>509.9</v>
      </c>
      <c r="V990" s="2">
        <v>4.88</v>
      </c>
      <c r="W990" s="2">
        <v>0</v>
      </c>
      <c r="X990" t="s">
        <v>5101</v>
      </c>
      <c r="Y990" t="s">
        <v>5074</v>
      </c>
      <c r="Z990" t="s">
        <v>5074</v>
      </c>
      <c r="AA990" t="s">
        <v>5075</v>
      </c>
      <c r="AB990" t="s">
        <v>5075</v>
      </c>
      <c r="AC990" t="s">
        <v>5075</v>
      </c>
      <c r="AD990" t="s">
        <v>11448</v>
      </c>
      <c r="AE990" s="2">
        <v>32</v>
      </c>
      <c r="AF990" t="s">
        <v>11560</v>
      </c>
      <c r="AG990" t="s">
        <v>5018</v>
      </c>
      <c r="AH990" t="s">
        <v>12152</v>
      </c>
      <c r="AI990" t="s">
        <v>12156</v>
      </c>
      <c r="AJ990" t="s">
        <v>5076</v>
      </c>
      <c r="AK990" s="2">
        <v>4</v>
      </c>
      <c r="AL990" s="2">
        <v>7</v>
      </c>
      <c r="AM990" s="2">
        <v>5</v>
      </c>
      <c r="AN990" s="2">
        <v>0</v>
      </c>
      <c r="AO990" t="s">
        <v>5076</v>
      </c>
      <c r="AP990" s="2">
        <v>1</v>
      </c>
      <c r="AQ990" t="s">
        <v>5076</v>
      </c>
      <c r="AR990" t="s">
        <v>5018</v>
      </c>
      <c r="AS990" t="s">
        <v>5075</v>
      </c>
      <c r="AT990" t="s">
        <v>5018</v>
      </c>
      <c r="AU990" t="s">
        <v>5018</v>
      </c>
      <c r="AV990" t="s">
        <v>13071</v>
      </c>
      <c r="AW990" t="s">
        <v>13079</v>
      </c>
      <c r="AX990" t="s">
        <v>13102</v>
      </c>
      <c r="AY990" s="2">
        <v>0</v>
      </c>
      <c r="AZ990" s="2">
        <v>0</v>
      </c>
      <c r="BA990" s="2">
        <v>1</v>
      </c>
      <c r="BB990" s="2">
        <v>0</v>
      </c>
      <c r="BC990" s="2">
        <v>0</v>
      </c>
      <c r="BD990" s="2">
        <v>0</v>
      </c>
      <c r="BE990" t="s">
        <v>5074</v>
      </c>
      <c r="BF990" t="s">
        <v>15495</v>
      </c>
      <c r="BG990" t="s">
        <v>17960</v>
      </c>
      <c r="BH990" t="s">
        <v>5076</v>
      </c>
      <c r="BI990" t="s">
        <v>20461</v>
      </c>
      <c r="BJ990" s="2">
        <v>39290332</v>
      </c>
      <c r="BK990" t="s">
        <v>22963</v>
      </c>
      <c r="BL990" s="1">
        <v>45135</v>
      </c>
      <c r="BM990" s="2">
        <v>2012</v>
      </c>
      <c r="BN990" t="s">
        <v>23079</v>
      </c>
      <c r="BO990" t="s">
        <v>23158</v>
      </c>
      <c r="BP990" t="s">
        <v>24150</v>
      </c>
      <c r="BQ990" t="s">
        <v>24152</v>
      </c>
      <c r="BR990" s="2">
        <v>14</v>
      </c>
      <c r="BS990" s="2">
        <v>42</v>
      </c>
      <c r="BT990" s="2">
        <v>1</v>
      </c>
      <c r="BU990" s="2">
        <v>0.50246363878250122</v>
      </c>
      <c r="BV990" s="2">
        <v>13</v>
      </c>
      <c r="BW990" s="2">
        <v>21</v>
      </c>
      <c r="BX990" s="2">
        <v>0</v>
      </c>
      <c r="BY990" s="2">
        <v>1</v>
      </c>
      <c r="BZ990" s="3" t="s">
        <v>24163</v>
      </c>
      <c r="CA990" t="s">
        <v>24165</v>
      </c>
      <c r="CB990" s="9" t="s">
        <v>25894</v>
      </c>
    </row>
    <row r="991" spans="1:80">
      <c r="A991" t="s">
        <v>2388</v>
      </c>
      <c r="B991" t="s">
        <v>4889</v>
      </c>
      <c r="C991" s="1">
        <v>45131</v>
      </c>
      <c r="D991" t="s">
        <v>5013</v>
      </c>
      <c r="E991" t="s">
        <v>5018</v>
      </c>
      <c r="F991" t="s">
        <v>5018</v>
      </c>
      <c r="G991" t="s">
        <v>5018</v>
      </c>
      <c r="H991" t="s">
        <v>5022</v>
      </c>
      <c r="I991" t="s">
        <v>5032</v>
      </c>
      <c r="J991" s="1">
        <v>45131</v>
      </c>
      <c r="K991" t="s">
        <v>5039</v>
      </c>
      <c r="L991" t="s">
        <v>5042</v>
      </c>
      <c r="M991" t="s">
        <v>5042</v>
      </c>
      <c r="N991" t="s">
        <v>5071</v>
      </c>
      <c r="O991" t="s">
        <v>5074</v>
      </c>
      <c r="P991" t="s">
        <v>5018</v>
      </c>
      <c r="Q991" t="s">
        <v>5032</v>
      </c>
      <c r="R991" t="s">
        <v>7486</v>
      </c>
      <c r="S991" s="2">
        <v>4.7606460999999998</v>
      </c>
      <c r="T991" s="2">
        <v>22.8197723</v>
      </c>
      <c r="U991" s="2">
        <v>515.6</v>
      </c>
      <c r="V991" s="2">
        <v>4.9640000000000004</v>
      </c>
      <c r="W991" s="2">
        <v>0</v>
      </c>
      <c r="X991" t="s">
        <v>5101</v>
      </c>
      <c r="Y991" t="s">
        <v>5074</v>
      </c>
      <c r="Z991" t="s">
        <v>5074</v>
      </c>
      <c r="AA991" t="s">
        <v>5075</v>
      </c>
      <c r="AB991" t="s">
        <v>5075</v>
      </c>
      <c r="AC991" t="s">
        <v>5075</v>
      </c>
      <c r="AD991" t="s">
        <v>11449</v>
      </c>
      <c r="AE991" s="2">
        <v>40</v>
      </c>
      <c r="AF991" t="s">
        <v>11560</v>
      </c>
      <c r="AG991" t="s">
        <v>5018</v>
      </c>
      <c r="AH991" t="s">
        <v>12152</v>
      </c>
      <c r="AI991" t="s">
        <v>12155</v>
      </c>
      <c r="AJ991" t="s">
        <v>5074</v>
      </c>
      <c r="AK991" s="2">
        <v>7</v>
      </c>
      <c r="AL991" s="2">
        <v>7</v>
      </c>
      <c r="AM991" s="2">
        <v>3</v>
      </c>
      <c r="AN991" s="2">
        <v>0</v>
      </c>
      <c r="AO991" t="s">
        <v>5076</v>
      </c>
      <c r="AP991" s="2">
        <v>1</v>
      </c>
      <c r="AQ991" t="s">
        <v>5076</v>
      </c>
      <c r="AR991" t="s">
        <v>5018</v>
      </c>
      <c r="AS991" t="s">
        <v>5075</v>
      </c>
      <c r="AT991" t="s">
        <v>5018</v>
      </c>
      <c r="AU991" t="s">
        <v>5018</v>
      </c>
      <c r="AV991" t="s">
        <v>13071</v>
      </c>
      <c r="AW991" t="s">
        <v>13079</v>
      </c>
      <c r="AX991" t="s">
        <v>13102</v>
      </c>
      <c r="AY991" s="2">
        <v>0</v>
      </c>
      <c r="AZ991" s="2">
        <v>0</v>
      </c>
      <c r="BA991" s="2">
        <v>1</v>
      </c>
      <c r="BB991" s="2">
        <v>0</v>
      </c>
      <c r="BC991" s="2">
        <v>0</v>
      </c>
      <c r="BD991" s="2">
        <v>0</v>
      </c>
      <c r="BE991" t="s">
        <v>5074</v>
      </c>
      <c r="BF991" t="s">
        <v>15496</v>
      </c>
      <c r="BG991" t="s">
        <v>17961</v>
      </c>
      <c r="BH991" t="s">
        <v>5076</v>
      </c>
      <c r="BI991" t="s">
        <v>20462</v>
      </c>
      <c r="BJ991" s="2">
        <v>39290673</v>
      </c>
      <c r="BK991" t="s">
        <v>22964</v>
      </c>
      <c r="BL991" s="1">
        <v>45135</v>
      </c>
      <c r="BM991" s="2">
        <v>2089</v>
      </c>
      <c r="BN991" t="s">
        <v>23079</v>
      </c>
      <c r="BO991" t="s">
        <v>23239</v>
      </c>
      <c r="BP991" t="s">
        <v>24150</v>
      </c>
      <c r="BQ991" t="s">
        <v>24152</v>
      </c>
      <c r="BR991" s="2">
        <v>17</v>
      </c>
      <c r="BS991" s="2">
        <v>42</v>
      </c>
      <c r="BT991" s="2">
        <v>1</v>
      </c>
      <c r="BU991" s="2">
        <v>0.78092294931411743</v>
      </c>
      <c r="BV991" s="2">
        <v>18</v>
      </c>
      <c r="BW991" s="2">
        <v>21</v>
      </c>
      <c r="BX991" s="2">
        <v>0</v>
      </c>
      <c r="BY991" s="2">
        <v>1</v>
      </c>
      <c r="BZ991" s="3" t="s">
        <v>24163</v>
      </c>
      <c r="CA991" t="s">
        <v>24165</v>
      </c>
      <c r="CB991" s="9" t="s">
        <v>25895</v>
      </c>
    </row>
    <row r="992" spans="1:80">
      <c r="A992" t="s">
        <v>2389</v>
      </c>
      <c r="B992" t="s">
        <v>4890</v>
      </c>
      <c r="C992" s="1">
        <v>45131</v>
      </c>
      <c r="D992" t="s">
        <v>5013</v>
      </c>
      <c r="E992" t="s">
        <v>5018</v>
      </c>
      <c r="F992" t="s">
        <v>5018</v>
      </c>
      <c r="G992" t="s">
        <v>5018</v>
      </c>
      <c r="H992" t="s">
        <v>5022</v>
      </c>
      <c r="I992" t="s">
        <v>5032</v>
      </c>
      <c r="J992" s="1">
        <v>45131</v>
      </c>
      <c r="K992" t="s">
        <v>5039</v>
      </c>
      <c r="L992" t="s">
        <v>5042</v>
      </c>
      <c r="M992" t="s">
        <v>5042</v>
      </c>
      <c r="N992" t="s">
        <v>5071</v>
      </c>
      <c r="O992" t="s">
        <v>5074</v>
      </c>
      <c r="P992" t="s">
        <v>5018</v>
      </c>
      <c r="Q992" t="s">
        <v>5032</v>
      </c>
      <c r="R992" t="s">
        <v>7487</v>
      </c>
      <c r="S992" s="2">
        <v>4.7602615999999998</v>
      </c>
      <c r="T992" s="2">
        <v>22.8176761</v>
      </c>
      <c r="U992" s="2">
        <v>522.70000000000005</v>
      </c>
      <c r="V992" s="2">
        <v>4.9800000000000004</v>
      </c>
      <c r="W992" s="2">
        <v>0</v>
      </c>
      <c r="X992" t="s">
        <v>5101</v>
      </c>
      <c r="Y992" t="s">
        <v>5074</v>
      </c>
      <c r="Z992" t="s">
        <v>5074</v>
      </c>
      <c r="AA992" t="s">
        <v>5075</v>
      </c>
      <c r="AB992" t="s">
        <v>5075</v>
      </c>
      <c r="AC992" t="s">
        <v>5075</v>
      </c>
      <c r="AD992" t="s">
        <v>11450</v>
      </c>
      <c r="AE992" s="2">
        <v>45</v>
      </c>
      <c r="AF992" t="s">
        <v>11560</v>
      </c>
      <c r="AG992" t="s">
        <v>5018</v>
      </c>
      <c r="AH992" t="s">
        <v>12152</v>
      </c>
      <c r="AI992" t="s">
        <v>12155</v>
      </c>
      <c r="AJ992" t="s">
        <v>5074</v>
      </c>
      <c r="AK992" s="2">
        <v>0</v>
      </c>
      <c r="AL992" s="2">
        <v>10</v>
      </c>
      <c r="AM992" s="2">
        <v>4</v>
      </c>
      <c r="AN992" s="2">
        <v>0</v>
      </c>
      <c r="AO992" t="s">
        <v>5076</v>
      </c>
      <c r="AP992" s="2">
        <v>3</v>
      </c>
      <c r="AQ992" t="s">
        <v>5076</v>
      </c>
      <c r="AR992" t="s">
        <v>5018</v>
      </c>
      <c r="AS992" t="s">
        <v>5075</v>
      </c>
      <c r="AT992" t="s">
        <v>5018</v>
      </c>
      <c r="AU992" t="s">
        <v>5018</v>
      </c>
      <c r="AV992" t="s">
        <v>13071</v>
      </c>
      <c r="AW992" t="s">
        <v>13079</v>
      </c>
      <c r="AX992" t="s">
        <v>13102</v>
      </c>
      <c r="AY992" s="2">
        <v>0</v>
      </c>
      <c r="AZ992" s="2">
        <v>0</v>
      </c>
      <c r="BA992" s="2">
        <v>1</v>
      </c>
      <c r="BB992" s="2">
        <v>0</v>
      </c>
      <c r="BC992" s="2">
        <v>0</v>
      </c>
      <c r="BD992" s="2">
        <v>0</v>
      </c>
      <c r="BE992" t="s">
        <v>5074</v>
      </c>
      <c r="BF992" t="s">
        <v>15497</v>
      </c>
      <c r="BG992" t="s">
        <v>17962</v>
      </c>
      <c r="BH992" t="s">
        <v>5076</v>
      </c>
      <c r="BI992" t="s">
        <v>20463</v>
      </c>
      <c r="BJ992" s="2">
        <v>39289926</v>
      </c>
      <c r="BK992" t="s">
        <v>22965</v>
      </c>
      <c r="BL992" s="1">
        <v>45135</v>
      </c>
      <c r="BM992" s="2">
        <v>1921</v>
      </c>
      <c r="BN992" t="s">
        <v>23079</v>
      </c>
      <c r="BO992" t="s">
        <v>23563</v>
      </c>
      <c r="BP992" t="s">
        <v>24150</v>
      </c>
      <c r="BQ992" t="s">
        <v>24152</v>
      </c>
      <c r="BR992" s="2">
        <v>18</v>
      </c>
      <c r="BS992" s="2">
        <v>42</v>
      </c>
      <c r="BT992" s="2">
        <v>1</v>
      </c>
      <c r="BU992" s="2">
        <v>0.48197606205940247</v>
      </c>
      <c r="BV992" s="2">
        <v>11</v>
      </c>
      <c r="BW992" s="2">
        <v>21</v>
      </c>
      <c r="BX992" s="2">
        <v>0</v>
      </c>
      <c r="BY992" s="2">
        <v>1</v>
      </c>
      <c r="BZ992" s="3" t="s">
        <v>24163</v>
      </c>
      <c r="CA992" t="s">
        <v>24165</v>
      </c>
      <c r="CB992" s="9" t="s">
        <v>25896</v>
      </c>
    </row>
    <row r="993" spans="1:80">
      <c r="A993" t="s">
        <v>2390</v>
      </c>
      <c r="B993" t="s">
        <v>4891</v>
      </c>
      <c r="C993" s="1">
        <v>45128</v>
      </c>
      <c r="D993" t="s">
        <v>5016</v>
      </c>
      <c r="E993" t="s">
        <v>5018</v>
      </c>
      <c r="F993" t="s">
        <v>5018</v>
      </c>
      <c r="G993" t="s">
        <v>5018</v>
      </c>
      <c r="H993" t="s">
        <v>5022</v>
      </c>
      <c r="I993" t="s">
        <v>5035</v>
      </c>
      <c r="J993" s="1">
        <v>45128</v>
      </c>
      <c r="K993" t="s">
        <v>5039</v>
      </c>
      <c r="L993" t="s">
        <v>5042</v>
      </c>
      <c r="M993" t="s">
        <v>5042</v>
      </c>
      <c r="N993" t="s">
        <v>5072</v>
      </c>
      <c r="O993" t="s">
        <v>5074</v>
      </c>
      <c r="P993" t="s">
        <v>5018</v>
      </c>
      <c r="Q993" t="s">
        <v>5035</v>
      </c>
      <c r="R993" t="s">
        <v>7488</v>
      </c>
      <c r="S993" s="2">
        <v>4.7350906999999998</v>
      </c>
      <c r="T993" s="2">
        <v>22.789523299999999</v>
      </c>
      <c r="U993" s="2">
        <v>553</v>
      </c>
      <c r="V993" s="2">
        <v>12</v>
      </c>
      <c r="W993" s="2"/>
      <c r="X993" t="s">
        <v>7958</v>
      </c>
      <c r="Y993" t="s">
        <v>5074</v>
      </c>
      <c r="Z993" t="s">
        <v>5074</v>
      </c>
      <c r="AA993" t="s">
        <v>5075</v>
      </c>
      <c r="AB993" t="s">
        <v>5075</v>
      </c>
      <c r="AC993" t="s">
        <v>5075</v>
      </c>
      <c r="AD993" t="s">
        <v>9704</v>
      </c>
      <c r="AE993" s="2">
        <v>28</v>
      </c>
      <c r="AF993" t="s">
        <v>11563</v>
      </c>
      <c r="AG993" t="s">
        <v>12121</v>
      </c>
      <c r="AH993" t="s">
        <v>12151</v>
      </c>
      <c r="AI993" t="s">
        <v>12156</v>
      </c>
      <c r="AJ993" t="s">
        <v>5076</v>
      </c>
      <c r="AK993" s="2">
        <v>6</v>
      </c>
      <c r="AL993" s="2">
        <v>4</v>
      </c>
      <c r="AM993" s="2">
        <v>3</v>
      </c>
      <c r="AN993" s="2">
        <v>0</v>
      </c>
      <c r="AO993" t="s">
        <v>5076</v>
      </c>
      <c r="AP993" s="2">
        <v>3</v>
      </c>
      <c r="AQ993" t="s">
        <v>5076</v>
      </c>
      <c r="AR993" t="s">
        <v>5018</v>
      </c>
      <c r="AS993" t="s">
        <v>5075</v>
      </c>
      <c r="AT993" t="s">
        <v>5018</v>
      </c>
      <c r="AU993" t="s">
        <v>5018</v>
      </c>
      <c r="AV993" t="s">
        <v>13067</v>
      </c>
      <c r="AW993" t="s">
        <v>13079</v>
      </c>
      <c r="AX993" t="s">
        <v>13102</v>
      </c>
      <c r="AY993" s="2">
        <v>0</v>
      </c>
      <c r="AZ993" s="2">
        <v>0</v>
      </c>
      <c r="BA993" s="2">
        <v>1</v>
      </c>
      <c r="BB993" s="2">
        <v>0</v>
      </c>
      <c r="BC993" s="2">
        <v>0</v>
      </c>
      <c r="BD993" s="2">
        <v>0</v>
      </c>
      <c r="BE993" t="s">
        <v>5074</v>
      </c>
      <c r="BF993" t="s">
        <v>15498</v>
      </c>
      <c r="BG993" t="s">
        <v>17963</v>
      </c>
      <c r="BH993" t="s">
        <v>5076</v>
      </c>
      <c r="BI993" t="s">
        <v>20464</v>
      </c>
      <c r="BJ993" s="2">
        <v>39286474</v>
      </c>
      <c r="BK993" t="s">
        <v>22966</v>
      </c>
      <c r="BL993" s="1">
        <v>45135</v>
      </c>
      <c r="BM993" s="2">
        <v>844</v>
      </c>
      <c r="BN993" t="s">
        <v>23079</v>
      </c>
      <c r="BO993" t="s">
        <v>24097</v>
      </c>
      <c r="BP993" t="s">
        <v>24150</v>
      </c>
      <c r="BQ993" t="s">
        <v>24152</v>
      </c>
      <c r="BR993" s="2">
        <v>2</v>
      </c>
      <c r="BS993" s="2">
        <v>60</v>
      </c>
      <c r="BT993" s="2">
        <v>1</v>
      </c>
      <c r="BU993" s="2">
        <v>0.51801550388336182</v>
      </c>
      <c r="BV993" s="2">
        <v>17</v>
      </c>
      <c r="BW993" s="2">
        <v>30</v>
      </c>
      <c r="BX993" s="2">
        <v>0</v>
      </c>
      <c r="BY993" s="2">
        <v>1</v>
      </c>
      <c r="BZ993" s="3" t="s">
        <v>24163</v>
      </c>
      <c r="CA993" t="s">
        <v>24165</v>
      </c>
      <c r="CB993" s="9" t="s">
        <v>25897</v>
      </c>
    </row>
    <row r="994" spans="1:80">
      <c r="A994" t="s">
        <v>2391</v>
      </c>
      <c r="B994" t="s">
        <v>4892</v>
      </c>
      <c r="C994" s="1">
        <v>45128</v>
      </c>
      <c r="D994" t="s">
        <v>5016</v>
      </c>
      <c r="E994" t="s">
        <v>5018</v>
      </c>
      <c r="F994" t="s">
        <v>5018</v>
      </c>
      <c r="G994" t="s">
        <v>5018</v>
      </c>
      <c r="H994" t="s">
        <v>5022</v>
      </c>
      <c r="I994" t="s">
        <v>5035</v>
      </c>
      <c r="J994" s="1">
        <v>45128</v>
      </c>
      <c r="K994" t="s">
        <v>5039</v>
      </c>
      <c r="L994" t="s">
        <v>5042</v>
      </c>
      <c r="M994" t="s">
        <v>5042</v>
      </c>
      <c r="N994" t="s">
        <v>5072</v>
      </c>
      <c r="O994" t="s">
        <v>5074</v>
      </c>
      <c r="P994" t="s">
        <v>5018</v>
      </c>
      <c r="Q994" t="s">
        <v>5035</v>
      </c>
      <c r="R994" t="s">
        <v>7489</v>
      </c>
      <c r="S994" s="2">
        <v>4.7337515999999997</v>
      </c>
      <c r="T994" s="2">
        <v>22.7892291</v>
      </c>
      <c r="U994" s="2">
        <v>535.1</v>
      </c>
      <c r="V994" s="2">
        <v>8.6</v>
      </c>
      <c r="W994" s="2"/>
      <c r="X994" t="s">
        <v>7958</v>
      </c>
      <c r="Y994" t="s">
        <v>5074</v>
      </c>
      <c r="Z994" t="s">
        <v>5074</v>
      </c>
      <c r="AA994" t="s">
        <v>5075</v>
      </c>
      <c r="AB994" t="s">
        <v>5075</v>
      </c>
      <c r="AC994" t="s">
        <v>5075</v>
      </c>
      <c r="AD994" t="s">
        <v>11451</v>
      </c>
      <c r="AE994" s="2">
        <v>26</v>
      </c>
      <c r="AF994" t="s">
        <v>11561</v>
      </c>
      <c r="AG994" t="s">
        <v>12122</v>
      </c>
      <c r="AH994" t="s">
        <v>12151</v>
      </c>
      <c r="AI994" t="s">
        <v>12155</v>
      </c>
      <c r="AJ994" t="s">
        <v>5076</v>
      </c>
      <c r="AK994" s="2">
        <v>12</v>
      </c>
      <c r="AL994" s="2">
        <v>11</v>
      </c>
      <c r="AM994" s="2">
        <v>7</v>
      </c>
      <c r="AN994" s="2">
        <v>0</v>
      </c>
      <c r="AO994" t="s">
        <v>5076</v>
      </c>
      <c r="AP994" s="2">
        <v>4</v>
      </c>
      <c r="AQ994" t="s">
        <v>5076</v>
      </c>
      <c r="AR994" t="s">
        <v>5018</v>
      </c>
      <c r="AS994" t="s">
        <v>5075</v>
      </c>
      <c r="AT994" t="s">
        <v>5018</v>
      </c>
      <c r="AU994" t="s">
        <v>5018</v>
      </c>
      <c r="AV994" t="s">
        <v>13067</v>
      </c>
      <c r="AW994" t="s">
        <v>13079</v>
      </c>
      <c r="AX994" t="s">
        <v>13103</v>
      </c>
      <c r="AY994" s="2">
        <v>0</v>
      </c>
      <c r="AZ994" s="2">
        <v>0</v>
      </c>
      <c r="BA994" s="2">
        <v>1</v>
      </c>
      <c r="BB994" s="2">
        <v>1</v>
      </c>
      <c r="BC994" s="2">
        <v>0</v>
      </c>
      <c r="BD994" s="2">
        <v>0</v>
      </c>
      <c r="BE994" t="s">
        <v>5074</v>
      </c>
      <c r="BF994" t="s">
        <v>15499</v>
      </c>
      <c r="BG994" t="s">
        <v>17964</v>
      </c>
      <c r="BH994" t="s">
        <v>5076</v>
      </c>
      <c r="BI994" t="s">
        <v>20465</v>
      </c>
      <c r="BJ994" s="2">
        <v>39286695</v>
      </c>
      <c r="BK994" t="s">
        <v>22967</v>
      </c>
      <c r="BL994" s="1">
        <v>45135</v>
      </c>
      <c r="BM994" s="2">
        <v>891</v>
      </c>
      <c r="BN994" t="s">
        <v>23079</v>
      </c>
      <c r="BO994" t="s">
        <v>24098</v>
      </c>
      <c r="BP994" t="s">
        <v>24150</v>
      </c>
      <c r="BQ994" t="s">
        <v>24152</v>
      </c>
      <c r="BR994" s="2">
        <v>11</v>
      </c>
      <c r="BS994" s="2">
        <v>60</v>
      </c>
      <c r="BT994" s="2">
        <v>1</v>
      </c>
      <c r="BU994" s="2">
        <v>0.66287678480148315</v>
      </c>
      <c r="BV994" s="2">
        <v>21</v>
      </c>
      <c r="BW994" s="2">
        <v>30</v>
      </c>
      <c r="BX994" s="2">
        <v>0</v>
      </c>
      <c r="BY994" s="2">
        <v>1</v>
      </c>
      <c r="BZ994" s="3" t="s">
        <v>24163</v>
      </c>
      <c r="CA994" t="s">
        <v>24165</v>
      </c>
      <c r="CB994" s="9" t="s">
        <v>25898</v>
      </c>
    </row>
    <row r="995" spans="1:80">
      <c r="A995" t="s">
        <v>2392</v>
      </c>
      <c r="B995" t="s">
        <v>4893</v>
      </c>
      <c r="C995" s="1">
        <v>45128</v>
      </c>
      <c r="D995" t="s">
        <v>5016</v>
      </c>
      <c r="E995" t="s">
        <v>5018</v>
      </c>
      <c r="F995" t="s">
        <v>5018</v>
      </c>
      <c r="G995" t="s">
        <v>5018</v>
      </c>
      <c r="H995" t="s">
        <v>5022</v>
      </c>
      <c r="I995" t="s">
        <v>5035</v>
      </c>
      <c r="J995" s="1">
        <v>45128</v>
      </c>
      <c r="K995" t="s">
        <v>5039</v>
      </c>
      <c r="L995" t="s">
        <v>5042</v>
      </c>
      <c r="M995" t="s">
        <v>5042</v>
      </c>
      <c r="N995" t="s">
        <v>5072</v>
      </c>
      <c r="O995" t="s">
        <v>5074</v>
      </c>
      <c r="P995" t="s">
        <v>5018</v>
      </c>
      <c r="Q995" t="s">
        <v>5035</v>
      </c>
      <c r="R995" t="s">
        <v>7490</v>
      </c>
      <c r="S995" s="2">
        <v>4.7356217000000003</v>
      </c>
      <c r="T995" s="2">
        <v>22.789259999999999</v>
      </c>
      <c r="U995" s="2">
        <v>554</v>
      </c>
      <c r="V995" s="2">
        <v>8.6</v>
      </c>
      <c r="W995" s="2"/>
      <c r="X995" t="s">
        <v>9038</v>
      </c>
      <c r="Y995" t="s">
        <v>5074</v>
      </c>
      <c r="Z995" t="s">
        <v>5074</v>
      </c>
      <c r="AA995" t="s">
        <v>5075</v>
      </c>
      <c r="AB995" t="s">
        <v>5075</v>
      </c>
      <c r="AC995" t="s">
        <v>5075</v>
      </c>
      <c r="AD995" t="s">
        <v>10854</v>
      </c>
      <c r="AE995" s="2">
        <v>19</v>
      </c>
      <c r="AF995" t="s">
        <v>11563</v>
      </c>
      <c r="AG995" t="s">
        <v>12123</v>
      </c>
      <c r="AH995" t="s">
        <v>12151</v>
      </c>
      <c r="AI995" t="s">
        <v>12155</v>
      </c>
      <c r="AJ995" t="s">
        <v>5076</v>
      </c>
      <c r="AK995" s="2">
        <v>4</v>
      </c>
      <c r="AL995" s="2">
        <v>2</v>
      </c>
      <c r="AM995" s="2">
        <v>0</v>
      </c>
      <c r="AN995" s="2">
        <v>2</v>
      </c>
      <c r="AO995" t="s">
        <v>5074</v>
      </c>
      <c r="AP995" s="2">
        <v>2</v>
      </c>
      <c r="AQ995" t="s">
        <v>5076</v>
      </c>
      <c r="AR995" t="s">
        <v>5018</v>
      </c>
      <c r="AS995" t="s">
        <v>5075</v>
      </c>
      <c r="AT995" t="s">
        <v>5018</v>
      </c>
      <c r="AU995" t="s">
        <v>5018</v>
      </c>
      <c r="AV995" t="s">
        <v>13067</v>
      </c>
      <c r="AW995" t="s">
        <v>13079</v>
      </c>
      <c r="AX995" t="s">
        <v>13134</v>
      </c>
      <c r="AY995" s="2">
        <v>0</v>
      </c>
      <c r="AZ995" s="2">
        <v>1</v>
      </c>
      <c r="BA995" s="2">
        <v>1</v>
      </c>
      <c r="BB995" s="2">
        <v>1</v>
      </c>
      <c r="BC995" s="2">
        <v>0</v>
      </c>
      <c r="BD995" s="2">
        <v>0</v>
      </c>
      <c r="BE995" t="s">
        <v>5074</v>
      </c>
      <c r="BF995" t="s">
        <v>15500</v>
      </c>
      <c r="BG995" t="s">
        <v>17965</v>
      </c>
      <c r="BH995" t="s">
        <v>5076</v>
      </c>
      <c r="BI995" t="s">
        <v>20466</v>
      </c>
      <c r="BJ995" s="2">
        <v>39286402</v>
      </c>
      <c r="BK995" t="s">
        <v>22968</v>
      </c>
      <c r="BL995" s="1">
        <v>45135</v>
      </c>
      <c r="BM995" s="2">
        <v>816</v>
      </c>
      <c r="BN995" t="s">
        <v>23079</v>
      </c>
      <c r="BO995" t="s">
        <v>24099</v>
      </c>
      <c r="BP995" t="s">
        <v>24150</v>
      </c>
      <c r="BQ995" t="s">
        <v>24152</v>
      </c>
      <c r="BR995" s="2">
        <v>19</v>
      </c>
      <c r="BS995" s="2">
        <v>60</v>
      </c>
      <c r="BT995" s="2">
        <v>1</v>
      </c>
      <c r="BU995" s="2">
        <v>0.69264721870422363</v>
      </c>
      <c r="BV995" s="2">
        <v>22</v>
      </c>
      <c r="BW995" s="2">
        <v>30</v>
      </c>
      <c r="BX995" s="2">
        <v>0</v>
      </c>
      <c r="BY995" s="2">
        <v>1</v>
      </c>
      <c r="BZ995" s="3" t="s">
        <v>24163</v>
      </c>
      <c r="CA995" t="s">
        <v>24165</v>
      </c>
      <c r="CB995" s="9" t="s">
        <v>25899</v>
      </c>
    </row>
    <row r="996" spans="1:80">
      <c r="A996" t="s">
        <v>2393</v>
      </c>
      <c r="B996" t="s">
        <v>4894</v>
      </c>
      <c r="C996" s="1">
        <v>45128</v>
      </c>
      <c r="D996" t="s">
        <v>5013</v>
      </c>
      <c r="E996" t="s">
        <v>5018</v>
      </c>
      <c r="F996" t="s">
        <v>5018</v>
      </c>
      <c r="G996" t="s">
        <v>5018</v>
      </c>
      <c r="H996" t="s">
        <v>5022</v>
      </c>
      <c r="I996" t="s">
        <v>5032</v>
      </c>
      <c r="J996" s="1">
        <v>45128</v>
      </c>
      <c r="K996" t="s">
        <v>5039</v>
      </c>
      <c r="L996" t="s">
        <v>5042</v>
      </c>
      <c r="M996" t="s">
        <v>5042</v>
      </c>
      <c r="N996" t="s">
        <v>5072</v>
      </c>
      <c r="O996" t="s">
        <v>5074</v>
      </c>
      <c r="P996" t="s">
        <v>5018</v>
      </c>
      <c r="Q996" t="s">
        <v>5032</v>
      </c>
      <c r="R996" t="s">
        <v>7491</v>
      </c>
      <c r="S996" s="2">
        <v>4.7362105999999997</v>
      </c>
      <c r="T996" s="2">
        <v>22.789208200000001</v>
      </c>
      <c r="U996" s="2">
        <v>506</v>
      </c>
      <c r="V996" s="2">
        <v>4.38</v>
      </c>
      <c r="W996" s="2">
        <v>0</v>
      </c>
      <c r="X996" t="s">
        <v>5101</v>
      </c>
      <c r="Y996" t="s">
        <v>5074</v>
      </c>
      <c r="Z996" t="s">
        <v>5074</v>
      </c>
      <c r="AA996" t="s">
        <v>5075</v>
      </c>
      <c r="AB996" t="s">
        <v>5075</v>
      </c>
      <c r="AC996" t="s">
        <v>5075</v>
      </c>
      <c r="AD996" t="s">
        <v>11452</v>
      </c>
      <c r="AE996" s="2">
        <v>56</v>
      </c>
      <c r="AF996" t="s">
        <v>11560</v>
      </c>
      <c r="AG996" t="s">
        <v>5018</v>
      </c>
      <c r="AH996" t="s">
        <v>12151</v>
      </c>
      <c r="AI996" t="s">
        <v>12155</v>
      </c>
      <c r="AJ996" t="s">
        <v>5076</v>
      </c>
      <c r="AK996" s="2">
        <v>10</v>
      </c>
      <c r="AL996" s="2">
        <v>7</v>
      </c>
      <c r="AM996" s="2">
        <v>3</v>
      </c>
      <c r="AN996" s="2">
        <v>0</v>
      </c>
      <c r="AO996" t="s">
        <v>5074</v>
      </c>
      <c r="AP996" s="2">
        <v>4</v>
      </c>
      <c r="AQ996" t="s">
        <v>5076</v>
      </c>
      <c r="AR996" t="s">
        <v>5018</v>
      </c>
      <c r="AS996" t="s">
        <v>5075</v>
      </c>
      <c r="AT996" t="s">
        <v>5018</v>
      </c>
      <c r="AU996" t="s">
        <v>5018</v>
      </c>
      <c r="AV996" t="s">
        <v>13071</v>
      </c>
      <c r="AW996" t="s">
        <v>13079</v>
      </c>
      <c r="AX996" t="s">
        <v>13102</v>
      </c>
      <c r="AY996" s="2">
        <v>0</v>
      </c>
      <c r="AZ996" s="2">
        <v>0</v>
      </c>
      <c r="BA996" s="2">
        <v>1</v>
      </c>
      <c r="BB996" s="2">
        <v>0</v>
      </c>
      <c r="BC996" s="2">
        <v>0</v>
      </c>
      <c r="BD996" s="2">
        <v>0</v>
      </c>
      <c r="BE996" t="s">
        <v>5074</v>
      </c>
      <c r="BF996" t="s">
        <v>15501</v>
      </c>
      <c r="BG996" t="s">
        <v>17966</v>
      </c>
      <c r="BH996" t="s">
        <v>5076</v>
      </c>
      <c r="BI996" t="s">
        <v>20467</v>
      </c>
      <c r="BJ996" s="2">
        <v>39286771</v>
      </c>
      <c r="BK996" t="s">
        <v>22969</v>
      </c>
      <c r="BL996" s="1">
        <v>45135</v>
      </c>
      <c r="BM996" s="2">
        <v>930</v>
      </c>
      <c r="BN996" t="s">
        <v>23079</v>
      </c>
      <c r="BO996" t="s">
        <v>23663</v>
      </c>
      <c r="BP996" t="s">
        <v>24150</v>
      </c>
      <c r="BQ996" t="s">
        <v>24152</v>
      </c>
      <c r="BR996" s="2">
        <v>18</v>
      </c>
      <c r="BS996" s="2">
        <v>60</v>
      </c>
      <c r="BT996" s="2">
        <v>1</v>
      </c>
      <c r="BU996" s="2">
        <v>0.52631664276123047</v>
      </c>
      <c r="BV996" s="2">
        <v>18</v>
      </c>
      <c r="BW996" s="2">
        <v>30</v>
      </c>
      <c r="BX996" s="2">
        <v>0</v>
      </c>
      <c r="BY996" s="2">
        <v>1</v>
      </c>
      <c r="BZ996" s="3" t="s">
        <v>24163</v>
      </c>
      <c r="CA996" t="s">
        <v>24165</v>
      </c>
      <c r="CB996" s="9" t="s">
        <v>25900</v>
      </c>
    </row>
    <row r="997" spans="1:80">
      <c r="A997" t="s">
        <v>2394</v>
      </c>
      <c r="B997" t="s">
        <v>4895</v>
      </c>
      <c r="C997" s="1">
        <v>45128</v>
      </c>
      <c r="D997" t="s">
        <v>5016</v>
      </c>
      <c r="E997" t="s">
        <v>5018</v>
      </c>
      <c r="F997" t="s">
        <v>5018</v>
      </c>
      <c r="G997" t="s">
        <v>5018</v>
      </c>
      <c r="H997" t="s">
        <v>5022</v>
      </c>
      <c r="I997" t="s">
        <v>5035</v>
      </c>
      <c r="J997" s="1">
        <v>45128</v>
      </c>
      <c r="K997" t="s">
        <v>5039</v>
      </c>
      <c r="L997" t="s">
        <v>5042</v>
      </c>
      <c r="M997" t="s">
        <v>5042</v>
      </c>
      <c r="N997" t="s">
        <v>5072</v>
      </c>
      <c r="O997" t="s">
        <v>5074</v>
      </c>
      <c r="P997" t="s">
        <v>5018</v>
      </c>
      <c r="Q997" t="s">
        <v>5035</v>
      </c>
      <c r="R997" t="s">
        <v>7492</v>
      </c>
      <c r="S997" s="2">
        <v>4.7353253999999998</v>
      </c>
      <c r="T997" s="2">
        <v>22.7894884</v>
      </c>
      <c r="U997" s="2">
        <v>549.20000000000005</v>
      </c>
      <c r="V997" s="2">
        <v>7.375</v>
      </c>
      <c r="W997" s="2"/>
      <c r="X997" t="s">
        <v>9039</v>
      </c>
      <c r="Y997" t="s">
        <v>5074</v>
      </c>
      <c r="Z997" t="s">
        <v>5074</v>
      </c>
      <c r="AA997" t="s">
        <v>5075</v>
      </c>
      <c r="AB997" t="s">
        <v>5075</v>
      </c>
      <c r="AC997" t="s">
        <v>5075</v>
      </c>
      <c r="AD997" t="s">
        <v>9704</v>
      </c>
      <c r="AE997" s="2">
        <v>28</v>
      </c>
      <c r="AF997" t="s">
        <v>11563</v>
      </c>
      <c r="AG997" t="s">
        <v>12124</v>
      </c>
      <c r="AH997" t="s">
        <v>12151</v>
      </c>
      <c r="AI997" t="s">
        <v>12156</v>
      </c>
      <c r="AJ997" t="s">
        <v>5076</v>
      </c>
      <c r="AK997" s="2">
        <v>5</v>
      </c>
      <c r="AL997" s="2">
        <v>3</v>
      </c>
      <c r="AM997" s="2">
        <v>2</v>
      </c>
      <c r="AN997" s="2">
        <v>0</v>
      </c>
      <c r="AO997" t="s">
        <v>5076</v>
      </c>
      <c r="AP997" s="2">
        <v>2</v>
      </c>
      <c r="AQ997" t="s">
        <v>5076</v>
      </c>
      <c r="AR997" t="s">
        <v>5018</v>
      </c>
      <c r="AS997" t="s">
        <v>5075</v>
      </c>
      <c r="AT997" t="s">
        <v>5018</v>
      </c>
      <c r="AU997" t="s">
        <v>5018</v>
      </c>
      <c r="AV997" t="s">
        <v>13067</v>
      </c>
      <c r="AW997" t="s">
        <v>13079</v>
      </c>
      <c r="AX997" t="s">
        <v>13102</v>
      </c>
      <c r="AY997" s="2">
        <v>0</v>
      </c>
      <c r="AZ997" s="2">
        <v>0</v>
      </c>
      <c r="BA997" s="2">
        <v>1</v>
      </c>
      <c r="BB997" s="2">
        <v>0</v>
      </c>
      <c r="BC997" s="2">
        <v>0</v>
      </c>
      <c r="BD997" s="2">
        <v>0</v>
      </c>
      <c r="BE997" t="s">
        <v>5074</v>
      </c>
      <c r="BF997" t="s">
        <v>15502</v>
      </c>
      <c r="BG997" t="s">
        <v>17967</v>
      </c>
      <c r="BH997" t="s">
        <v>5076</v>
      </c>
      <c r="BI997" t="s">
        <v>20468</v>
      </c>
      <c r="BJ997" s="2">
        <v>39286554</v>
      </c>
      <c r="BK997" t="s">
        <v>22970</v>
      </c>
      <c r="BL997" s="1">
        <v>45135</v>
      </c>
      <c r="BM997" s="2">
        <v>863</v>
      </c>
      <c r="BN997" t="s">
        <v>23079</v>
      </c>
      <c r="BO997" t="s">
        <v>24100</v>
      </c>
      <c r="BP997" t="s">
        <v>24150</v>
      </c>
      <c r="BQ997" t="s">
        <v>24152</v>
      </c>
      <c r="BR997" s="2">
        <v>28</v>
      </c>
      <c r="BS997" s="2">
        <v>60</v>
      </c>
      <c r="BT997" s="2">
        <v>1</v>
      </c>
      <c r="BU997" s="2">
        <v>0.96306270360946655</v>
      </c>
      <c r="BV997" s="2">
        <v>29</v>
      </c>
      <c r="BW997" s="2">
        <v>30</v>
      </c>
      <c r="BX997" s="2">
        <v>0</v>
      </c>
      <c r="BY997" s="2">
        <v>1</v>
      </c>
      <c r="BZ997" s="3" t="s">
        <v>24163</v>
      </c>
      <c r="CA997" t="s">
        <v>24165</v>
      </c>
      <c r="CB997" s="9" t="s">
        <v>25901</v>
      </c>
    </row>
    <row r="998" spans="1:80">
      <c r="A998" t="s">
        <v>2395</v>
      </c>
      <c r="B998" t="s">
        <v>4896</v>
      </c>
      <c r="C998" s="1">
        <v>45128</v>
      </c>
      <c r="D998" t="s">
        <v>5013</v>
      </c>
      <c r="E998" t="s">
        <v>5018</v>
      </c>
      <c r="F998" t="s">
        <v>5018</v>
      </c>
      <c r="G998" t="s">
        <v>5018</v>
      </c>
      <c r="H998" t="s">
        <v>5022</v>
      </c>
      <c r="I998" t="s">
        <v>5032</v>
      </c>
      <c r="J998" s="1">
        <v>45128</v>
      </c>
      <c r="K998" t="s">
        <v>5039</v>
      </c>
      <c r="L998" t="s">
        <v>5042</v>
      </c>
      <c r="M998" t="s">
        <v>5042</v>
      </c>
      <c r="N998" t="s">
        <v>5072</v>
      </c>
      <c r="O998" t="s">
        <v>5074</v>
      </c>
      <c r="P998" t="s">
        <v>5018</v>
      </c>
      <c r="Q998" t="s">
        <v>5032</v>
      </c>
      <c r="R998" t="s">
        <v>7493</v>
      </c>
      <c r="S998" s="2">
        <v>4.7364933000000002</v>
      </c>
      <c r="T998" s="2">
        <v>22.7874108</v>
      </c>
      <c r="U998" s="2">
        <v>502.4</v>
      </c>
      <c r="V998" s="2">
        <v>4.9610000000000003</v>
      </c>
      <c r="W998" s="2">
        <v>0</v>
      </c>
      <c r="X998" t="s">
        <v>5101</v>
      </c>
      <c r="Y998" t="s">
        <v>5074</v>
      </c>
      <c r="Z998" t="s">
        <v>5074</v>
      </c>
      <c r="AA998" t="s">
        <v>5075</v>
      </c>
      <c r="AB998" t="s">
        <v>5075</v>
      </c>
      <c r="AC998" t="s">
        <v>5075</v>
      </c>
      <c r="AD998" t="s">
        <v>11453</v>
      </c>
      <c r="AE998" s="2">
        <v>61</v>
      </c>
      <c r="AF998" t="s">
        <v>11560</v>
      </c>
      <c r="AG998" t="s">
        <v>5018</v>
      </c>
      <c r="AH998" t="s">
        <v>12151</v>
      </c>
      <c r="AI998" t="s">
        <v>12155</v>
      </c>
      <c r="AJ998" t="s">
        <v>5076</v>
      </c>
      <c r="AK998" s="2">
        <v>4</v>
      </c>
      <c r="AL998" s="2">
        <v>9</v>
      </c>
      <c r="AM998" s="2">
        <v>3</v>
      </c>
      <c r="AN998" s="2">
        <v>1</v>
      </c>
      <c r="AO998" t="s">
        <v>5074</v>
      </c>
      <c r="AP998" s="2">
        <v>1</v>
      </c>
      <c r="AQ998" t="s">
        <v>5076</v>
      </c>
      <c r="AR998" t="s">
        <v>5018</v>
      </c>
      <c r="AS998" t="s">
        <v>5075</v>
      </c>
      <c r="AT998" t="s">
        <v>5018</v>
      </c>
      <c r="AU998" t="s">
        <v>5018</v>
      </c>
      <c r="AV998" t="s">
        <v>13071</v>
      </c>
      <c r="AW998" t="s">
        <v>13079</v>
      </c>
      <c r="AX998" t="s">
        <v>13102</v>
      </c>
      <c r="AY998" s="2">
        <v>0</v>
      </c>
      <c r="AZ998" s="2">
        <v>0</v>
      </c>
      <c r="BA998" s="2">
        <v>1</v>
      </c>
      <c r="BB998" s="2">
        <v>0</v>
      </c>
      <c r="BC998" s="2">
        <v>0</v>
      </c>
      <c r="BD998" s="2">
        <v>0</v>
      </c>
      <c r="BE998" t="s">
        <v>5074</v>
      </c>
      <c r="BF998" t="s">
        <v>15503</v>
      </c>
      <c r="BG998" t="s">
        <v>17968</v>
      </c>
      <c r="BH998" t="s">
        <v>5076</v>
      </c>
      <c r="BI998" t="s">
        <v>20469</v>
      </c>
      <c r="BJ998" s="2">
        <v>39287457</v>
      </c>
      <c r="BK998" t="s">
        <v>22971</v>
      </c>
      <c r="BL998" s="1">
        <v>45135</v>
      </c>
      <c r="BM998" s="2">
        <v>1128</v>
      </c>
      <c r="BN998" t="s">
        <v>23079</v>
      </c>
      <c r="BO998" t="s">
        <v>23440</v>
      </c>
      <c r="BP998" t="s">
        <v>24150</v>
      </c>
      <c r="BQ998" t="s">
        <v>24152</v>
      </c>
      <c r="BR998" s="2">
        <v>29</v>
      </c>
      <c r="BS998" s="2">
        <v>60</v>
      </c>
      <c r="BT998" s="2">
        <v>1</v>
      </c>
      <c r="BU998" s="2">
        <v>0.87963360548019409</v>
      </c>
      <c r="BV998" s="2">
        <v>27</v>
      </c>
      <c r="BW998" s="2">
        <v>30</v>
      </c>
      <c r="BX998" s="2">
        <v>0</v>
      </c>
      <c r="BY998" s="2">
        <v>1</v>
      </c>
      <c r="BZ998" s="3" t="s">
        <v>24163</v>
      </c>
      <c r="CA998" t="s">
        <v>24165</v>
      </c>
      <c r="CB998" s="9" t="s">
        <v>25902</v>
      </c>
    </row>
    <row r="999" spans="1:80">
      <c r="A999" t="s">
        <v>2396</v>
      </c>
      <c r="B999" t="s">
        <v>4897</v>
      </c>
      <c r="C999" s="1">
        <v>45128</v>
      </c>
      <c r="D999" t="s">
        <v>5016</v>
      </c>
      <c r="E999" t="s">
        <v>5018</v>
      </c>
      <c r="F999" t="s">
        <v>5018</v>
      </c>
      <c r="G999" t="s">
        <v>5018</v>
      </c>
      <c r="H999" t="s">
        <v>5022</v>
      </c>
      <c r="I999" t="s">
        <v>5035</v>
      </c>
      <c r="J999" s="1">
        <v>45128</v>
      </c>
      <c r="K999" t="s">
        <v>5039</v>
      </c>
      <c r="L999" t="s">
        <v>5042</v>
      </c>
      <c r="M999" t="s">
        <v>5042</v>
      </c>
      <c r="N999" t="s">
        <v>5072</v>
      </c>
      <c r="O999" t="s">
        <v>5074</v>
      </c>
      <c r="P999" t="s">
        <v>5018</v>
      </c>
      <c r="Q999" t="s">
        <v>5035</v>
      </c>
      <c r="R999" t="s">
        <v>7494</v>
      </c>
      <c r="S999" s="2">
        <v>4.7359704000000002</v>
      </c>
      <c r="T999" s="2">
        <v>22.7891938</v>
      </c>
      <c r="U999" s="2">
        <v>507</v>
      </c>
      <c r="V999" s="2">
        <v>4.92</v>
      </c>
      <c r="W999" s="2"/>
      <c r="X999" t="s">
        <v>7730</v>
      </c>
      <c r="Y999" t="s">
        <v>5074</v>
      </c>
      <c r="Z999" t="s">
        <v>5074</v>
      </c>
      <c r="AA999" t="s">
        <v>5075</v>
      </c>
      <c r="AB999" t="s">
        <v>5075</v>
      </c>
      <c r="AC999" t="s">
        <v>5075</v>
      </c>
      <c r="AD999" t="s">
        <v>11454</v>
      </c>
      <c r="AE999" s="2">
        <v>62</v>
      </c>
      <c r="AF999" t="s">
        <v>11561</v>
      </c>
      <c r="AG999" t="s">
        <v>12125</v>
      </c>
      <c r="AH999" t="s">
        <v>12151</v>
      </c>
      <c r="AI999" t="s">
        <v>12155</v>
      </c>
      <c r="AJ999" t="s">
        <v>5074</v>
      </c>
      <c r="AK999" s="2">
        <v>6</v>
      </c>
      <c r="AL999" s="2">
        <v>10</v>
      </c>
      <c r="AM999" s="2">
        <v>0</v>
      </c>
      <c r="AN999" s="2">
        <v>2</v>
      </c>
      <c r="AO999" t="s">
        <v>5076</v>
      </c>
      <c r="AP999" s="2">
        <v>4</v>
      </c>
      <c r="AQ999" t="s">
        <v>5076</v>
      </c>
      <c r="AR999" t="s">
        <v>5018</v>
      </c>
      <c r="AS999" t="s">
        <v>5075</v>
      </c>
      <c r="AT999" t="s">
        <v>5018</v>
      </c>
      <c r="AU999" t="s">
        <v>5018</v>
      </c>
      <c r="AV999" t="s">
        <v>13067</v>
      </c>
      <c r="AW999" t="s">
        <v>13079</v>
      </c>
      <c r="AX999" t="s">
        <v>13102</v>
      </c>
      <c r="AY999" s="2">
        <v>0</v>
      </c>
      <c r="AZ999" s="2">
        <v>0</v>
      </c>
      <c r="BA999" s="2">
        <v>1</v>
      </c>
      <c r="BB999" s="2">
        <v>0</v>
      </c>
      <c r="BC999" s="2">
        <v>0</v>
      </c>
      <c r="BD999" s="2">
        <v>0</v>
      </c>
      <c r="BE999" t="s">
        <v>5074</v>
      </c>
      <c r="BF999" t="s">
        <v>15504</v>
      </c>
      <c r="BG999" t="s">
        <v>17969</v>
      </c>
      <c r="BH999" t="s">
        <v>5076</v>
      </c>
      <c r="BI999" t="s">
        <v>20470</v>
      </c>
      <c r="BJ999" s="2">
        <v>39286242</v>
      </c>
      <c r="BK999" t="s">
        <v>22972</v>
      </c>
      <c r="BL999" s="1">
        <v>45135</v>
      </c>
      <c r="BM999" s="2">
        <v>744</v>
      </c>
      <c r="BN999" t="s">
        <v>23079</v>
      </c>
      <c r="BO999" t="s">
        <v>24101</v>
      </c>
      <c r="BP999" t="s">
        <v>24150</v>
      </c>
      <c r="BQ999" t="s">
        <v>24152</v>
      </c>
      <c r="BR999" s="2">
        <v>20</v>
      </c>
      <c r="BS999" s="2">
        <v>60</v>
      </c>
      <c r="BT999" s="2">
        <v>1</v>
      </c>
      <c r="BU999" s="2">
        <v>0.75322616100311279</v>
      </c>
      <c r="BV999" s="2">
        <v>23</v>
      </c>
      <c r="BW999" s="2">
        <v>30</v>
      </c>
      <c r="BX999" s="2">
        <v>0</v>
      </c>
      <c r="BY999" s="2">
        <v>1</v>
      </c>
      <c r="BZ999" s="3" t="s">
        <v>24163</v>
      </c>
      <c r="CA999" t="s">
        <v>24165</v>
      </c>
      <c r="CB999" s="9" t="s">
        <v>25903</v>
      </c>
    </row>
    <row r="1000" spans="1:80">
      <c r="A1000" t="s">
        <v>2397</v>
      </c>
      <c r="B1000" t="s">
        <v>4898</v>
      </c>
      <c r="C1000" s="1">
        <v>45128</v>
      </c>
      <c r="D1000" t="s">
        <v>5016</v>
      </c>
      <c r="E1000" t="s">
        <v>5018</v>
      </c>
      <c r="F1000" t="s">
        <v>5018</v>
      </c>
      <c r="G1000" t="s">
        <v>5018</v>
      </c>
      <c r="H1000" t="s">
        <v>5022</v>
      </c>
      <c r="I1000" t="s">
        <v>5035</v>
      </c>
      <c r="J1000" s="1">
        <v>45128</v>
      </c>
      <c r="K1000" t="s">
        <v>5039</v>
      </c>
      <c r="L1000" t="s">
        <v>5042</v>
      </c>
      <c r="M1000" t="s">
        <v>5042</v>
      </c>
      <c r="N1000" t="s">
        <v>5072</v>
      </c>
      <c r="O1000" t="s">
        <v>5074</v>
      </c>
      <c r="P1000" t="s">
        <v>5018</v>
      </c>
      <c r="Q1000" t="s">
        <v>5035</v>
      </c>
      <c r="R1000" t="s">
        <v>7495</v>
      </c>
      <c r="S1000" s="2">
        <v>4.7349132999999997</v>
      </c>
      <c r="T1000" s="2">
        <v>22.7893583</v>
      </c>
      <c r="U1000" s="2">
        <v>516.6</v>
      </c>
      <c r="V1000" s="2">
        <v>10.9</v>
      </c>
      <c r="W1000" s="2"/>
      <c r="X1000" t="s">
        <v>5101</v>
      </c>
      <c r="Y1000" t="s">
        <v>5074</v>
      </c>
      <c r="Z1000" t="s">
        <v>5074</v>
      </c>
      <c r="AA1000" t="s">
        <v>5075</v>
      </c>
      <c r="AB1000" t="s">
        <v>5075</v>
      </c>
      <c r="AC1000" t="s">
        <v>5075</v>
      </c>
      <c r="AD1000" t="s">
        <v>11455</v>
      </c>
      <c r="AE1000" s="2">
        <v>30</v>
      </c>
      <c r="AF1000" t="s">
        <v>11561</v>
      </c>
      <c r="AG1000" t="s">
        <v>12126</v>
      </c>
      <c r="AH1000" t="s">
        <v>12151</v>
      </c>
      <c r="AI1000" t="s">
        <v>12155</v>
      </c>
      <c r="AJ1000" t="s">
        <v>5076</v>
      </c>
      <c r="AK1000" s="2">
        <v>5</v>
      </c>
      <c r="AL1000" s="2">
        <v>7</v>
      </c>
      <c r="AM1000" s="2">
        <v>5</v>
      </c>
      <c r="AN1000" s="2">
        <v>0</v>
      </c>
      <c r="AO1000" t="s">
        <v>5076</v>
      </c>
      <c r="AP1000" s="2">
        <v>3</v>
      </c>
      <c r="AQ1000" t="s">
        <v>5076</v>
      </c>
      <c r="AR1000" t="s">
        <v>5018</v>
      </c>
      <c r="AS1000" t="s">
        <v>5075</v>
      </c>
      <c r="AT1000" t="s">
        <v>5018</v>
      </c>
      <c r="AU1000" t="s">
        <v>5018</v>
      </c>
      <c r="AV1000" t="s">
        <v>13067</v>
      </c>
      <c r="AW1000" t="s">
        <v>13079</v>
      </c>
      <c r="AX1000" t="s">
        <v>13102</v>
      </c>
      <c r="AY1000" s="2">
        <v>0</v>
      </c>
      <c r="AZ1000" s="2">
        <v>0</v>
      </c>
      <c r="BA1000" s="2">
        <v>1</v>
      </c>
      <c r="BB1000" s="2">
        <v>0</v>
      </c>
      <c r="BC1000" s="2">
        <v>0</v>
      </c>
      <c r="BD1000" s="2">
        <v>0</v>
      </c>
      <c r="BE1000" t="s">
        <v>5074</v>
      </c>
      <c r="BF1000" t="s">
        <v>15505</v>
      </c>
      <c r="BG1000" t="s">
        <v>17970</v>
      </c>
      <c r="BH1000" t="s">
        <v>5076</v>
      </c>
      <c r="BI1000" t="s">
        <v>20471</v>
      </c>
      <c r="BJ1000" s="2">
        <v>39286952</v>
      </c>
      <c r="BK1000" t="s">
        <v>22973</v>
      </c>
      <c r="BL1000" s="1">
        <v>45135</v>
      </c>
      <c r="BM1000" s="2">
        <v>999</v>
      </c>
      <c r="BN1000" t="s">
        <v>23079</v>
      </c>
      <c r="BO1000" t="s">
        <v>24102</v>
      </c>
      <c r="BP1000" t="s">
        <v>24150</v>
      </c>
      <c r="BQ1000" t="s">
        <v>24152</v>
      </c>
      <c r="BR1000" s="2">
        <v>14</v>
      </c>
      <c r="BS1000" s="2">
        <v>60</v>
      </c>
      <c r="BT1000" s="2">
        <v>1</v>
      </c>
      <c r="BU1000" s="2">
        <v>0.65649956464767456</v>
      </c>
      <c r="BV1000" s="2">
        <v>20</v>
      </c>
      <c r="BW1000" s="2">
        <v>30</v>
      </c>
      <c r="BX1000" s="2">
        <v>0</v>
      </c>
      <c r="BY1000" s="2">
        <v>1</v>
      </c>
      <c r="BZ1000" s="3" t="s">
        <v>24163</v>
      </c>
      <c r="CA1000" t="s">
        <v>24165</v>
      </c>
      <c r="CB1000" s="9" t="s">
        <v>25904</v>
      </c>
    </row>
    <row r="1001" spans="1:80">
      <c r="A1001" t="s">
        <v>644</v>
      </c>
      <c r="B1001" t="s">
        <v>3144</v>
      </c>
      <c r="C1001" s="1">
        <v>45130</v>
      </c>
      <c r="D1001" t="s">
        <v>5006</v>
      </c>
      <c r="E1001" t="s">
        <v>5018</v>
      </c>
      <c r="F1001" t="s">
        <v>5018</v>
      </c>
      <c r="G1001" t="s">
        <v>5018</v>
      </c>
      <c r="H1001" t="s">
        <v>5022</v>
      </c>
      <c r="I1001" t="s">
        <v>5027</v>
      </c>
      <c r="J1001" s="1">
        <v>45130</v>
      </c>
      <c r="K1001" t="s">
        <v>5038</v>
      </c>
      <c r="L1001" t="s">
        <v>5041</v>
      </c>
      <c r="M1001" t="s">
        <v>5044</v>
      </c>
      <c r="N1001" t="s">
        <v>5048</v>
      </c>
      <c r="O1001" t="s">
        <v>5074</v>
      </c>
      <c r="P1001" t="s">
        <v>5018</v>
      </c>
      <c r="Q1001" t="s">
        <v>5027</v>
      </c>
      <c r="R1001" t="s">
        <v>5750</v>
      </c>
      <c r="S1001" s="2">
        <v>7.0740325999999998</v>
      </c>
      <c r="T1001" s="2">
        <v>19.0847792</v>
      </c>
      <c r="U1001" s="2">
        <v>470.2</v>
      </c>
      <c r="V1001" s="2">
        <v>10.132999999999999</v>
      </c>
      <c r="W1001" s="2"/>
      <c r="X1001" t="s">
        <v>8039</v>
      </c>
      <c r="Y1001" t="s">
        <v>5074</v>
      </c>
      <c r="Z1001" t="s">
        <v>5074</v>
      </c>
      <c r="AA1001" t="s">
        <v>5075</v>
      </c>
      <c r="AB1001" t="s">
        <v>5075</v>
      </c>
      <c r="AC1001" t="s">
        <v>5075</v>
      </c>
      <c r="AD1001" t="s">
        <v>9713</v>
      </c>
      <c r="AE1001" s="2">
        <v>28</v>
      </c>
      <c r="AF1001" t="s">
        <v>11560</v>
      </c>
      <c r="AG1001" t="s">
        <v>5018</v>
      </c>
      <c r="AH1001" t="s">
        <v>12151</v>
      </c>
      <c r="AI1001" t="s">
        <v>12155</v>
      </c>
      <c r="AJ1001" t="s">
        <v>5076</v>
      </c>
      <c r="AK1001" s="2">
        <v>6</v>
      </c>
      <c r="AL1001" s="2">
        <v>5</v>
      </c>
      <c r="AM1001" s="2">
        <v>3</v>
      </c>
      <c r="AN1001" s="2">
        <v>0</v>
      </c>
      <c r="AO1001" t="s">
        <v>5076</v>
      </c>
      <c r="AP1001" s="2">
        <v>1</v>
      </c>
      <c r="AQ1001" t="s">
        <v>5076</v>
      </c>
      <c r="AR1001" t="s">
        <v>5018</v>
      </c>
      <c r="AS1001" t="s">
        <v>5075</v>
      </c>
      <c r="AT1001" t="s">
        <v>5018</v>
      </c>
      <c r="AU1001" t="s">
        <v>5018</v>
      </c>
      <c r="AV1001" t="s">
        <v>13067</v>
      </c>
      <c r="AW1001" t="s">
        <v>13079</v>
      </c>
      <c r="AX1001" t="s">
        <v>13083</v>
      </c>
      <c r="AY1001" s="2">
        <v>0</v>
      </c>
      <c r="AZ1001" s="2">
        <v>0</v>
      </c>
      <c r="BA1001" s="2">
        <v>0</v>
      </c>
      <c r="BB1001" s="2">
        <v>0</v>
      </c>
      <c r="BC1001" s="2">
        <v>1</v>
      </c>
      <c r="BD1001" s="2">
        <v>0</v>
      </c>
      <c r="BE1001" t="s">
        <v>5074</v>
      </c>
      <c r="BF1001" t="s">
        <v>13780</v>
      </c>
      <c r="BG1001" t="s">
        <v>16245</v>
      </c>
      <c r="BH1001" t="s">
        <v>5074</v>
      </c>
      <c r="BI1001" t="s">
        <v>18717</v>
      </c>
      <c r="BJ1001" s="2">
        <v>39284304</v>
      </c>
      <c r="BK1001" t="s">
        <v>21219</v>
      </c>
      <c r="BL1001" s="1">
        <v>45135</v>
      </c>
      <c r="BM1001" s="2">
        <v>597</v>
      </c>
      <c r="BN1001" t="s">
        <v>23079</v>
      </c>
      <c r="BO1001" t="s">
        <v>23162</v>
      </c>
      <c r="BP1001" t="s">
        <v>24150</v>
      </c>
      <c r="BQ1001" t="s">
        <v>24152</v>
      </c>
      <c r="BR1001" s="2">
        <v>72</v>
      </c>
      <c r="BS1001" s="2">
        <v>100</v>
      </c>
      <c r="BT1001" s="2">
        <v>0</v>
      </c>
      <c r="BU1001" s="2">
        <v>0.43690529465675354</v>
      </c>
      <c r="BV1001" s="2">
        <v>24</v>
      </c>
      <c r="BW1001" s="2">
        <v>50</v>
      </c>
      <c r="BX1001" s="2">
        <v>1</v>
      </c>
      <c r="BY1001" s="2">
        <v>0</v>
      </c>
      <c r="BZ1001" t="s">
        <v>24162</v>
      </c>
      <c r="CA1001" t="s">
        <v>24166</v>
      </c>
      <c r="CB1001" s="8" t="s">
        <v>24656</v>
      </c>
    </row>
    <row r="1002" spans="1:80">
      <c r="A1002" t="s">
        <v>645</v>
      </c>
      <c r="B1002" t="s">
        <v>3145</v>
      </c>
      <c r="C1002" s="1">
        <v>45130</v>
      </c>
      <c r="D1002" t="s">
        <v>5007</v>
      </c>
      <c r="E1002" t="s">
        <v>5018</v>
      </c>
      <c r="F1002" t="s">
        <v>5018</v>
      </c>
      <c r="G1002" t="s">
        <v>5018</v>
      </c>
      <c r="H1002" t="s">
        <v>5022</v>
      </c>
      <c r="I1002" t="s">
        <v>5028</v>
      </c>
      <c r="J1002" s="1">
        <v>45130</v>
      </c>
      <c r="K1002" t="s">
        <v>5038</v>
      </c>
      <c r="L1002" t="s">
        <v>5041</v>
      </c>
      <c r="M1002" t="s">
        <v>5044</v>
      </c>
      <c r="N1002" t="s">
        <v>5048</v>
      </c>
      <c r="O1002" t="s">
        <v>5074</v>
      </c>
      <c r="P1002" t="s">
        <v>5018</v>
      </c>
      <c r="Q1002" t="s">
        <v>5028</v>
      </c>
      <c r="R1002" t="s">
        <v>5751</v>
      </c>
      <c r="S1002" s="2">
        <v>7.0707979999999999</v>
      </c>
      <c r="T1002" s="2">
        <v>19.087442200000002</v>
      </c>
      <c r="U1002" s="2">
        <v>453</v>
      </c>
      <c r="V1002" s="2">
        <v>4.7</v>
      </c>
      <c r="W1002" s="2">
        <v>0</v>
      </c>
      <c r="X1002" t="s">
        <v>7624</v>
      </c>
      <c r="Y1002" t="s">
        <v>5074</v>
      </c>
      <c r="Z1002" t="s">
        <v>5074</v>
      </c>
      <c r="AA1002" t="s">
        <v>5075</v>
      </c>
      <c r="AB1002" t="s">
        <v>5075</v>
      </c>
      <c r="AC1002" t="s">
        <v>5075</v>
      </c>
      <c r="AD1002" t="s">
        <v>9714</v>
      </c>
      <c r="AE1002" s="2">
        <v>25</v>
      </c>
      <c r="AF1002" t="s">
        <v>11561</v>
      </c>
      <c r="AG1002" t="s">
        <v>11707</v>
      </c>
      <c r="AH1002" t="s">
        <v>12151</v>
      </c>
      <c r="AI1002" t="s">
        <v>12155</v>
      </c>
      <c r="AJ1002" t="s">
        <v>5076</v>
      </c>
      <c r="AK1002" s="2">
        <v>5</v>
      </c>
      <c r="AL1002" s="2">
        <v>6</v>
      </c>
      <c r="AM1002" s="2">
        <v>3</v>
      </c>
      <c r="AN1002" s="2">
        <v>0</v>
      </c>
      <c r="AO1002" t="s">
        <v>5074</v>
      </c>
      <c r="AP1002" s="2">
        <v>2</v>
      </c>
      <c r="AQ1002" t="s">
        <v>5076</v>
      </c>
      <c r="AR1002" t="s">
        <v>5018</v>
      </c>
      <c r="AS1002" t="s">
        <v>5075</v>
      </c>
      <c r="AT1002" t="s">
        <v>5018</v>
      </c>
      <c r="AU1002" t="s">
        <v>5018</v>
      </c>
      <c r="AV1002" t="s">
        <v>13067</v>
      </c>
      <c r="AW1002" t="s">
        <v>13079</v>
      </c>
      <c r="AX1002" t="s">
        <v>13083</v>
      </c>
      <c r="AY1002" s="2">
        <v>0</v>
      </c>
      <c r="AZ1002" s="2">
        <v>0</v>
      </c>
      <c r="BA1002" s="2">
        <v>0</v>
      </c>
      <c r="BB1002" s="2">
        <v>0</v>
      </c>
      <c r="BC1002" s="2">
        <v>1</v>
      </c>
      <c r="BD1002" s="2">
        <v>0</v>
      </c>
      <c r="BE1002" t="s">
        <v>5074</v>
      </c>
      <c r="BF1002" t="s">
        <v>13781</v>
      </c>
      <c r="BG1002" t="s">
        <v>16246</v>
      </c>
      <c r="BH1002" t="s">
        <v>5076</v>
      </c>
      <c r="BI1002" t="s">
        <v>18718</v>
      </c>
      <c r="BJ1002" s="2">
        <v>39286343</v>
      </c>
      <c r="BK1002" t="s">
        <v>21220</v>
      </c>
      <c r="BL1002" s="1">
        <v>45135</v>
      </c>
      <c r="BM1002" s="2">
        <v>797</v>
      </c>
      <c r="BN1002" t="s">
        <v>23079</v>
      </c>
      <c r="BO1002" t="s">
        <v>23379</v>
      </c>
      <c r="BP1002" t="s">
        <v>24150</v>
      </c>
      <c r="BQ1002" t="s">
        <v>24152</v>
      </c>
      <c r="BR1002" s="2">
        <v>79</v>
      </c>
      <c r="BS1002" s="2">
        <v>100</v>
      </c>
      <c r="BT1002" s="2">
        <v>0</v>
      </c>
      <c r="BU1002" s="2">
        <v>0.41858968138694763</v>
      </c>
      <c r="BV1002" s="2">
        <v>23</v>
      </c>
      <c r="BW1002" s="2">
        <v>50</v>
      </c>
      <c r="BX1002" s="2">
        <v>1</v>
      </c>
      <c r="BY1002" s="2">
        <v>0</v>
      </c>
      <c r="BZ1002" t="s">
        <v>24162</v>
      </c>
      <c r="CA1002" t="s">
        <v>24166</v>
      </c>
      <c r="CB1002" s="8" t="s">
        <v>24657</v>
      </c>
    </row>
    <row r="1003" spans="1:80">
      <c r="A1003" t="s">
        <v>646</v>
      </c>
      <c r="B1003" t="s">
        <v>3146</v>
      </c>
      <c r="C1003" s="1">
        <v>45130</v>
      </c>
      <c r="D1003" t="s">
        <v>5005</v>
      </c>
      <c r="E1003" t="s">
        <v>5018</v>
      </c>
      <c r="F1003" t="s">
        <v>5018</v>
      </c>
      <c r="G1003" t="s">
        <v>5018</v>
      </c>
      <c r="H1003" t="s">
        <v>5022</v>
      </c>
      <c r="I1003" t="s">
        <v>5026</v>
      </c>
      <c r="J1003" s="1">
        <v>45130</v>
      </c>
      <c r="K1003" t="s">
        <v>5038</v>
      </c>
      <c r="L1003" t="s">
        <v>5041</v>
      </c>
      <c r="M1003" t="s">
        <v>5044</v>
      </c>
      <c r="N1003" t="s">
        <v>5048</v>
      </c>
      <c r="O1003" t="s">
        <v>5074</v>
      </c>
      <c r="P1003" t="s">
        <v>5018</v>
      </c>
      <c r="Q1003" t="s">
        <v>5026</v>
      </c>
      <c r="R1003" t="s">
        <v>5752</v>
      </c>
      <c r="S1003" s="2">
        <v>7.0707468000000002</v>
      </c>
      <c r="T1003" s="2">
        <v>19.087005399999999</v>
      </c>
      <c r="U1003" s="2">
        <v>449.8</v>
      </c>
      <c r="V1003" s="2">
        <v>4.1500000000000004</v>
      </c>
      <c r="W1003" s="2">
        <v>0</v>
      </c>
      <c r="X1003" t="s">
        <v>8040</v>
      </c>
      <c r="Y1003" t="s">
        <v>5074</v>
      </c>
      <c r="Z1003" t="s">
        <v>5074</v>
      </c>
      <c r="AA1003" t="s">
        <v>5075</v>
      </c>
      <c r="AB1003" t="s">
        <v>5075</v>
      </c>
      <c r="AC1003" t="s">
        <v>5075</v>
      </c>
      <c r="AD1003" t="s">
        <v>9715</v>
      </c>
      <c r="AE1003" s="2">
        <v>32</v>
      </c>
      <c r="AF1003" t="s">
        <v>11560</v>
      </c>
      <c r="AG1003" t="s">
        <v>5018</v>
      </c>
      <c r="AH1003" t="s">
        <v>12151</v>
      </c>
      <c r="AI1003" t="s">
        <v>12155</v>
      </c>
      <c r="AJ1003" t="s">
        <v>5076</v>
      </c>
      <c r="AK1003" s="2">
        <v>0</v>
      </c>
      <c r="AL1003" s="2">
        <v>7</v>
      </c>
      <c r="AM1003" s="2">
        <v>4</v>
      </c>
      <c r="AN1003" s="2">
        <v>0</v>
      </c>
      <c r="AO1003" t="s">
        <v>5076</v>
      </c>
      <c r="AP1003" s="2">
        <v>2</v>
      </c>
      <c r="AQ1003" t="s">
        <v>5076</v>
      </c>
      <c r="AR1003" t="s">
        <v>5018</v>
      </c>
      <c r="AS1003" t="s">
        <v>5075</v>
      </c>
      <c r="AT1003" t="s">
        <v>5018</v>
      </c>
      <c r="AU1003" t="s">
        <v>5018</v>
      </c>
      <c r="AV1003" t="s">
        <v>13067</v>
      </c>
      <c r="AW1003" t="s">
        <v>13079</v>
      </c>
      <c r="AX1003" t="s">
        <v>13092</v>
      </c>
      <c r="AY1003" s="2">
        <v>1</v>
      </c>
      <c r="AZ1003" s="2">
        <v>1</v>
      </c>
      <c r="BA1003" s="2">
        <v>0</v>
      </c>
      <c r="BB1003" s="2">
        <v>0</v>
      </c>
      <c r="BC1003" s="2">
        <v>0</v>
      </c>
      <c r="BD1003" s="2">
        <v>0</v>
      </c>
      <c r="BE1003" t="s">
        <v>5074</v>
      </c>
      <c r="BF1003" t="s">
        <v>13782</v>
      </c>
      <c r="BG1003" t="s">
        <v>16247</v>
      </c>
      <c r="BH1003" t="s">
        <v>5076</v>
      </c>
      <c r="BI1003" t="s">
        <v>18719</v>
      </c>
      <c r="BJ1003" s="2">
        <v>39290247</v>
      </c>
      <c r="BK1003" t="s">
        <v>21221</v>
      </c>
      <c r="BL1003" s="1">
        <v>45135</v>
      </c>
      <c r="BM1003" s="2">
        <v>1993</v>
      </c>
      <c r="BN1003" t="s">
        <v>23079</v>
      </c>
      <c r="BO1003" t="s">
        <v>23184</v>
      </c>
      <c r="BP1003" t="s">
        <v>24150</v>
      </c>
      <c r="BQ1003" t="s">
        <v>24152</v>
      </c>
      <c r="BR1003" s="2">
        <v>70</v>
      </c>
      <c r="BS1003" s="2">
        <v>100</v>
      </c>
      <c r="BT1003" s="2">
        <v>0</v>
      </c>
      <c r="BU1003" s="2">
        <v>0.31396687030792236</v>
      </c>
      <c r="BV1003" s="2">
        <v>18</v>
      </c>
      <c r="BW1003" s="2">
        <v>50</v>
      </c>
      <c r="BX1003" s="2">
        <v>1</v>
      </c>
      <c r="BY1003" s="2">
        <v>0</v>
      </c>
      <c r="BZ1003" t="s">
        <v>24162</v>
      </c>
      <c r="CA1003" t="s">
        <v>24166</v>
      </c>
      <c r="CB1003" s="8" t="s">
        <v>24658</v>
      </c>
    </row>
    <row r="1004" spans="1:80">
      <c r="A1004" t="s">
        <v>647</v>
      </c>
      <c r="B1004" t="s">
        <v>3147</v>
      </c>
      <c r="C1004" s="1">
        <v>45130</v>
      </c>
      <c r="D1004" t="s">
        <v>5006</v>
      </c>
      <c r="E1004" t="s">
        <v>5018</v>
      </c>
      <c r="F1004" t="s">
        <v>5018</v>
      </c>
      <c r="G1004" t="s">
        <v>5018</v>
      </c>
      <c r="H1004" t="s">
        <v>5022</v>
      </c>
      <c r="I1004" t="s">
        <v>5027</v>
      </c>
      <c r="J1004" s="1">
        <v>45130</v>
      </c>
      <c r="K1004" t="s">
        <v>5038</v>
      </c>
      <c r="L1004" t="s">
        <v>5041</v>
      </c>
      <c r="M1004" t="s">
        <v>5044</v>
      </c>
      <c r="N1004" t="s">
        <v>5048</v>
      </c>
      <c r="O1004" t="s">
        <v>5074</v>
      </c>
      <c r="P1004" t="s">
        <v>5018</v>
      </c>
      <c r="Q1004" t="s">
        <v>5027</v>
      </c>
      <c r="R1004" t="s">
        <v>5753</v>
      </c>
      <c r="S1004" s="2">
        <v>7.0727247000000002</v>
      </c>
      <c r="T1004" s="2">
        <v>19.086716899999999</v>
      </c>
      <c r="U1004" s="2">
        <v>464.3</v>
      </c>
      <c r="V1004" s="2">
        <v>5</v>
      </c>
      <c r="W1004" s="2"/>
      <c r="X1004" t="s">
        <v>8041</v>
      </c>
      <c r="Y1004" t="s">
        <v>5074</v>
      </c>
      <c r="Z1004" t="s">
        <v>5074</v>
      </c>
      <c r="AA1004" t="s">
        <v>5075</v>
      </c>
      <c r="AB1004" t="s">
        <v>5075</v>
      </c>
      <c r="AC1004" t="s">
        <v>5075</v>
      </c>
      <c r="AD1004" t="s">
        <v>9716</v>
      </c>
      <c r="AE1004" s="2">
        <v>26</v>
      </c>
      <c r="AF1004" t="s">
        <v>11560</v>
      </c>
      <c r="AG1004" t="s">
        <v>5018</v>
      </c>
      <c r="AH1004" t="s">
        <v>12151</v>
      </c>
      <c r="AI1004" t="s">
        <v>12155</v>
      </c>
      <c r="AJ1004" t="s">
        <v>5076</v>
      </c>
      <c r="AK1004" s="2">
        <v>0</v>
      </c>
      <c r="AL1004" s="2">
        <v>5</v>
      </c>
      <c r="AM1004" s="2">
        <v>3</v>
      </c>
      <c r="AN1004" s="2">
        <v>0</v>
      </c>
      <c r="AO1004" t="s">
        <v>5076</v>
      </c>
      <c r="AP1004" s="2">
        <v>2</v>
      </c>
      <c r="AQ1004" t="s">
        <v>5076</v>
      </c>
      <c r="AR1004" t="s">
        <v>5018</v>
      </c>
      <c r="AS1004" t="s">
        <v>5075</v>
      </c>
      <c r="AT1004" t="s">
        <v>5018</v>
      </c>
      <c r="AU1004" t="s">
        <v>5018</v>
      </c>
      <c r="AV1004" t="s">
        <v>13067</v>
      </c>
      <c r="AW1004" t="s">
        <v>13079</v>
      </c>
      <c r="AX1004" t="s">
        <v>13083</v>
      </c>
      <c r="AY1004" s="2">
        <v>0</v>
      </c>
      <c r="AZ1004" s="2">
        <v>0</v>
      </c>
      <c r="BA1004" s="2">
        <v>0</v>
      </c>
      <c r="BB1004" s="2">
        <v>0</v>
      </c>
      <c r="BC1004" s="2">
        <v>1</v>
      </c>
      <c r="BD1004" s="2">
        <v>0</v>
      </c>
      <c r="BE1004" t="s">
        <v>5074</v>
      </c>
      <c r="BF1004" t="s">
        <v>13783</v>
      </c>
      <c r="BG1004" t="s">
        <v>16248</v>
      </c>
      <c r="BH1004" t="s">
        <v>5074</v>
      </c>
      <c r="BI1004" t="s">
        <v>18720</v>
      </c>
      <c r="BJ1004" s="2">
        <v>39283946</v>
      </c>
      <c r="BK1004" t="s">
        <v>21222</v>
      </c>
      <c r="BL1004" s="1">
        <v>45135</v>
      </c>
      <c r="BM1004" s="2">
        <v>506</v>
      </c>
      <c r="BN1004" t="s">
        <v>23079</v>
      </c>
      <c r="BO1004" t="s">
        <v>23323</v>
      </c>
      <c r="BP1004" t="s">
        <v>24150</v>
      </c>
      <c r="BQ1004" t="s">
        <v>24152</v>
      </c>
      <c r="BR1004" s="2">
        <v>52</v>
      </c>
      <c r="BS1004" s="2">
        <v>100</v>
      </c>
      <c r="BT1004" s="2">
        <v>0</v>
      </c>
      <c r="BU1004" s="2">
        <v>0.38119316101074219</v>
      </c>
      <c r="BV1004" s="2">
        <v>21</v>
      </c>
      <c r="BW1004" s="2">
        <v>50</v>
      </c>
      <c r="BX1004" s="2">
        <v>1</v>
      </c>
      <c r="BY1004" s="2">
        <v>0</v>
      </c>
      <c r="BZ1004" t="s">
        <v>24162</v>
      </c>
      <c r="CA1004" t="s">
        <v>24166</v>
      </c>
      <c r="CB1004" s="8" t="s">
        <v>24659</v>
      </c>
    </row>
    <row r="1005" spans="1:80">
      <c r="A1005" t="s">
        <v>648</v>
      </c>
      <c r="B1005" t="s">
        <v>3148</v>
      </c>
      <c r="C1005" s="1">
        <v>45130</v>
      </c>
      <c r="D1005" t="s">
        <v>5007</v>
      </c>
      <c r="E1005" t="s">
        <v>5018</v>
      </c>
      <c r="F1005" t="s">
        <v>5018</v>
      </c>
      <c r="G1005" t="s">
        <v>5018</v>
      </c>
      <c r="H1005" t="s">
        <v>5022</v>
      </c>
      <c r="I1005" t="s">
        <v>5028</v>
      </c>
      <c r="J1005" s="1">
        <v>45130</v>
      </c>
      <c r="K1005" t="s">
        <v>5038</v>
      </c>
      <c r="L1005" t="s">
        <v>5041</v>
      </c>
      <c r="M1005" t="s">
        <v>5044</v>
      </c>
      <c r="N1005" t="s">
        <v>5048</v>
      </c>
      <c r="O1005" t="s">
        <v>5074</v>
      </c>
      <c r="P1005" t="s">
        <v>5018</v>
      </c>
      <c r="Q1005" t="s">
        <v>5028</v>
      </c>
      <c r="R1005" t="s">
        <v>5754</v>
      </c>
      <c r="S1005" s="2">
        <v>7.0722475999999999</v>
      </c>
      <c r="T1005" s="2">
        <v>19.0863859</v>
      </c>
      <c r="U1005" s="2">
        <v>462.2</v>
      </c>
      <c r="V1005" s="2">
        <v>4.12</v>
      </c>
      <c r="W1005" s="2">
        <v>0</v>
      </c>
      <c r="X1005" t="s">
        <v>8042</v>
      </c>
      <c r="Y1005" t="s">
        <v>5074</v>
      </c>
      <c r="Z1005" t="s">
        <v>5074</v>
      </c>
      <c r="AA1005" t="s">
        <v>5075</v>
      </c>
      <c r="AB1005" t="s">
        <v>5075</v>
      </c>
      <c r="AC1005" t="s">
        <v>5075</v>
      </c>
      <c r="AD1005" t="s">
        <v>9717</v>
      </c>
      <c r="AE1005" s="2">
        <v>20</v>
      </c>
      <c r="AF1005" t="s">
        <v>11561</v>
      </c>
      <c r="AG1005" t="s">
        <v>11708</v>
      </c>
      <c r="AH1005" t="s">
        <v>12151</v>
      </c>
      <c r="AI1005" t="s">
        <v>12155</v>
      </c>
      <c r="AJ1005" t="s">
        <v>5076</v>
      </c>
      <c r="AK1005" s="2">
        <v>6</v>
      </c>
      <c r="AL1005" s="2">
        <v>4</v>
      </c>
      <c r="AM1005" s="2">
        <v>2</v>
      </c>
      <c r="AN1005" s="2">
        <v>0</v>
      </c>
      <c r="AO1005" t="s">
        <v>5076</v>
      </c>
      <c r="AP1005" s="2">
        <v>2</v>
      </c>
      <c r="AQ1005" t="s">
        <v>5076</v>
      </c>
      <c r="AR1005" t="s">
        <v>5018</v>
      </c>
      <c r="AS1005" t="s">
        <v>5075</v>
      </c>
      <c r="AT1005" t="s">
        <v>5018</v>
      </c>
      <c r="AU1005" t="s">
        <v>5018</v>
      </c>
      <c r="AV1005" t="s">
        <v>13067</v>
      </c>
      <c r="AW1005" t="s">
        <v>13079</v>
      </c>
      <c r="AX1005" t="s">
        <v>13083</v>
      </c>
      <c r="AY1005" s="2">
        <v>0</v>
      </c>
      <c r="AZ1005" s="2">
        <v>0</v>
      </c>
      <c r="BA1005" s="2">
        <v>0</v>
      </c>
      <c r="BB1005" s="2">
        <v>0</v>
      </c>
      <c r="BC1005" s="2">
        <v>1</v>
      </c>
      <c r="BD1005" s="2">
        <v>0</v>
      </c>
      <c r="BE1005" t="s">
        <v>5074</v>
      </c>
      <c r="BF1005" t="s">
        <v>13784</v>
      </c>
      <c r="BG1005" t="s">
        <v>16249</v>
      </c>
      <c r="BH1005" t="s">
        <v>5076</v>
      </c>
      <c r="BI1005" t="s">
        <v>18721</v>
      </c>
      <c r="BJ1005" s="2">
        <v>39286301</v>
      </c>
      <c r="BK1005" t="s">
        <v>21223</v>
      </c>
      <c r="BL1005" s="1">
        <v>45135</v>
      </c>
      <c r="BM1005" s="2">
        <v>779</v>
      </c>
      <c r="BN1005" t="s">
        <v>23079</v>
      </c>
      <c r="BO1005" t="s">
        <v>23522</v>
      </c>
      <c r="BP1005" t="s">
        <v>24150</v>
      </c>
      <c r="BQ1005" t="s">
        <v>24152</v>
      </c>
      <c r="BR1005" s="2">
        <v>54</v>
      </c>
      <c r="BS1005" s="2">
        <v>100</v>
      </c>
      <c r="BT1005" s="2">
        <v>0</v>
      </c>
      <c r="BU1005" s="2">
        <v>0.12747849524021149</v>
      </c>
      <c r="BV1005" s="2">
        <v>9</v>
      </c>
      <c r="BW1005" s="2">
        <v>50</v>
      </c>
      <c r="BX1005" s="2">
        <v>1</v>
      </c>
      <c r="BY1005" s="2">
        <v>0</v>
      </c>
      <c r="BZ1005" t="s">
        <v>24162</v>
      </c>
      <c r="CA1005" t="s">
        <v>24166</v>
      </c>
      <c r="CB1005" s="8" t="s">
        <v>24660</v>
      </c>
    </row>
    <row r="1006" spans="1:80">
      <c r="A1006" t="s">
        <v>649</v>
      </c>
      <c r="B1006" t="s">
        <v>3149</v>
      </c>
      <c r="C1006" s="1">
        <v>45130</v>
      </c>
      <c r="D1006" t="s">
        <v>5008</v>
      </c>
      <c r="E1006" t="s">
        <v>5018</v>
      </c>
      <c r="F1006" t="s">
        <v>5018</v>
      </c>
      <c r="G1006" t="s">
        <v>5018</v>
      </c>
      <c r="H1006" t="s">
        <v>5022</v>
      </c>
      <c r="I1006" t="s">
        <v>5024</v>
      </c>
      <c r="J1006" s="1">
        <v>45130</v>
      </c>
      <c r="K1006" t="s">
        <v>5038</v>
      </c>
      <c r="L1006" t="s">
        <v>5041</v>
      </c>
      <c r="M1006" t="s">
        <v>5044</v>
      </c>
      <c r="N1006" t="s">
        <v>5048</v>
      </c>
      <c r="O1006" t="s">
        <v>5074</v>
      </c>
      <c r="P1006" t="s">
        <v>5018</v>
      </c>
      <c r="Q1006" t="s">
        <v>5024</v>
      </c>
      <c r="R1006" t="s">
        <v>5755</v>
      </c>
      <c r="S1006" s="2">
        <v>7.0717331000000003</v>
      </c>
      <c r="T1006" s="2">
        <v>19.087171900000001</v>
      </c>
      <c r="U1006" s="2">
        <v>451.1</v>
      </c>
      <c r="V1006" s="2">
        <v>4.9969999999999999</v>
      </c>
      <c r="W1006" s="2"/>
      <c r="X1006" t="s">
        <v>8043</v>
      </c>
      <c r="Y1006" t="s">
        <v>5074</v>
      </c>
      <c r="Z1006" t="s">
        <v>5074</v>
      </c>
      <c r="AA1006" t="s">
        <v>5075</v>
      </c>
      <c r="AB1006" t="s">
        <v>5075</v>
      </c>
      <c r="AC1006" t="s">
        <v>5075</v>
      </c>
      <c r="AD1006" t="s">
        <v>9718</v>
      </c>
      <c r="AE1006" s="2">
        <v>61</v>
      </c>
      <c r="AF1006" t="s">
        <v>11560</v>
      </c>
      <c r="AG1006" t="s">
        <v>5018</v>
      </c>
      <c r="AH1006" t="s">
        <v>12151</v>
      </c>
      <c r="AI1006" t="s">
        <v>12155</v>
      </c>
      <c r="AJ1006" t="s">
        <v>5074</v>
      </c>
      <c r="AK1006" s="2">
        <v>0</v>
      </c>
      <c r="AL1006" s="2">
        <v>5</v>
      </c>
      <c r="AM1006" s="2">
        <v>1</v>
      </c>
      <c r="AN1006" s="2">
        <v>1</v>
      </c>
      <c r="AO1006" t="s">
        <v>5076</v>
      </c>
      <c r="AP1006" s="2">
        <v>2</v>
      </c>
      <c r="AQ1006" t="s">
        <v>5076</v>
      </c>
      <c r="AR1006" t="s">
        <v>5018</v>
      </c>
      <c r="AS1006" t="s">
        <v>5075</v>
      </c>
      <c r="AT1006" t="s">
        <v>5018</v>
      </c>
      <c r="AU1006" t="s">
        <v>5018</v>
      </c>
      <c r="AV1006" t="s">
        <v>13067</v>
      </c>
      <c r="AW1006" t="s">
        <v>13079</v>
      </c>
      <c r="AX1006" t="s">
        <v>13083</v>
      </c>
      <c r="AY1006" s="2">
        <v>0</v>
      </c>
      <c r="AZ1006" s="2">
        <v>0</v>
      </c>
      <c r="BA1006" s="2">
        <v>0</v>
      </c>
      <c r="BB1006" s="2">
        <v>0</v>
      </c>
      <c r="BC1006" s="2">
        <v>1</v>
      </c>
      <c r="BD1006" s="2">
        <v>0</v>
      </c>
      <c r="BE1006" t="s">
        <v>5074</v>
      </c>
      <c r="BF1006" t="s">
        <v>13785</v>
      </c>
      <c r="BG1006" t="s">
        <v>16250</v>
      </c>
      <c r="BH1006" t="s">
        <v>5074</v>
      </c>
      <c r="BI1006" t="s">
        <v>18722</v>
      </c>
      <c r="BJ1006" s="2">
        <v>39289295</v>
      </c>
      <c r="BK1006" t="s">
        <v>21224</v>
      </c>
      <c r="BL1006" s="1">
        <v>45135</v>
      </c>
      <c r="BM1006" s="2">
        <v>1753</v>
      </c>
      <c r="BN1006" t="s">
        <v>23079</v>
      </c>
      <c r="BO1006" t="s">
        <v>23523</v>
      </c>
      <c r="BP1006" t="s">
        <v>24150</v>
      </c>
      <c r="BQ1006" t="s">
        <v>24152</v>
      </c>
      <c r="BR1006" s="2">
        <v>95</v>
      </c>
      <c r="BS1006" s="2">
        <v>100</v>
      </c>
      <c r="BT1006" s="2">
        <v>0</v>
      </c>
      <c r="BU1006" s="2">
        <v>0.39820316433906555</v>
      </c>
      <c r="BV1006" s="2">
        <v>22</v>
      </c>
      <c r="BW1006" s="2">
        <v>50</v>
      </c>
      <c r="BX1006" s="2">
        <v>1</v>
      </c>
      <c r="BY1006" s="2">
        <v>0</v>
      </c>
      <c r="BZ1006" t="s">
        <v>24162</v>
      </c>
      <c r="CA1006" t="s">
        <v>24166</v>
      </c>
      <c r="CB1006" s="8" t="s">
        <v>24661</v>
      </c>
    </row>
    <row r="1007" spans="1:80">
      <c r="A1007" t="s">
        <v>650</v>
      </c>
      <c r="B1007" t="s">
        <v>3150</v>
      </c>
      <c r="C1007" s="1">
        <v>45130</v>
      </c>
      <c r="D1007" t="s">
        <v>5004</v>
      </c>
      <c r="E1007" t="s">
        <v>5018</v>
      </c>
      <c r="F1007" t="s">
        <v>5018</v>
      </c>
      <c r="G1007" t="s">
        <v>5018</v>
      </c>
      <c r="H1007" t="s">
        <v>5022</v>
      </c>
      <c r="I1007" t="s">
        <v>5025</v>
      </c>
      <c r="J1007" s="1">
        <v>45130</v>
      </c>
      <c r="K1007" t="s">
        <v>5038</v>
      </c>
      <c r="L1007" t="s">
        <v>5041</v>
      </c>
      <c r="M1007" t="s">
        <v>5044</v>
      </c>
      <c r="N1007" t="s">
        <v>5048</v>
      </c>
      <c r="O1007" t="s">
        <v>5074</v>
      </c>
      <c r="P1007" t="s">
        <v>5018</v>
      </c>
      <c r="Q1007" t="s">
        <v>5025</v>
      </c>
      <c r="R1007" t="s">
        <v>5756</v>
      </c>
      <c r="S1007" s="2">
        <v>7.0728388999999998</v>
      </c>
      <c r="T1007" s="2">
        <v>19.086679100000001</v>
      </c>
      <c r="U1007" s="2">
        <v>449.5</v>
      </c>
      <c r="V1007" s="2">
        <v>5.5659999999999998</v>
      </c>
      <c r="W1007" s="2">
        <v>0</v>
      </c>
      <c r="X1007" t="s">
        <v>8044</v>
      </c>
      <c r="Y1007" t="s">
        <v>5074</v>
      </c>
      <c r="Z1007" t="s">
        <v>5074</v>
      </c>
      <c r="AA1007" t="s">
        <v>5075</v>
      </c>
      <c r="AB1007" t="s">
        <v>5075</v>
      </c>
      <c r="AC1007" t="s">
        <v>5075</v>
      </c>
      <c r="AD1007" t="s">
        <v>9719</v>
      </c>
      <c r="AE1007" s="2">
        <v>28</v>
      </c>
      <c r="AF1007" t="s">
        <v>11561</v>
      </c>
      <c r="AG1007" t="s">
        <v>11709</v>
      </c>
      <c r="AH1007" t="s">
        <v>12151</v>
      </c>
      <c r="AI1007" t="s">
        <v>12155</v>
      </c>
      <c r="AJ1007" t="s">
        <v>5076</v>
      </c>
      <c r="AK1007" s="2">
        <v>2</v>
      </c>
      <c r="AL1007" s="2">
        <v>7</v>
      </c>
      <c r="AM1007" s="2">
        <v>3</v>
      </c>
      <c r="AN1007" s="2">
        <v>0</v>
      </c>
      <c r="AO1007" t="s">
        <v>5074</v>
      </c>
      <c r="AP1007" s="2">
        <v>2</v>
      </c>
      <c r="AQ1007" t="s">
        <v>5076</v>
      </c>
      <c r="AR1007" t="s">
        <v>5018</v>
      </c>
      <c r="AS1007" t="s">
        <v>5075</v>
      </c>
      <c r="AT1007" t="s">
        <v>5018</v>
      </c>
      <c r="AU1007" t="s">
        <v>5018</v>
      </c>
      <c r="AV1007" t="s">
        <v>13067</v>
      </c>
      <c r="AW1007" t="s">
        <v>13079</v>
      </c>
      <c r="AX1007" t="s">
        <v>13083</v>
      </c>
      <c r="AY1007" s="2">
        <v>0</v>
      </c>
      <c r="AZ1007" s="2">
        <v>0</v>
      </c>
      <c r="BA1007" s="2">
        <v>0</v>
      </c>
      <c r="BB1007" s="2">
        <v>0</v>
      </c>
      <c r="BC1007" s="2">
        <v>1</v>
      </c>
      <c r="BD1007" s="2">
        <v>0</v>
      </c>
      <c r="BE1007" t="s">
        <v>5074</v>
      </c>
      <c r="BF1007" t="s">
        <v>13786</v>
      </c>
      <c r="BG1007" t="s">
        <v>16251</v>
      </c>
      <c r="BH1007" t="s">
        <v>5074</v>
      </c>
      <c r="BI1007" t="s">
        <v>18723</v>
      </c>
      <c r="BJ1007" s="2">
        <v>39287557</v>
      </c>
      <c r="BK1007" t="s">
        <v>21225</v>
      </c>
      <c r="BL1007" s="1">
        <v>45135</v>
      </c>
      <c r="BM1007" s="2">
        <v>1167</v>
      </c>
      <c r="BN1007" t="s">
        <v>23079</v>
      </c>
      <c r="BO1007" t="s">
        <v>23215</v>
      </c>
      <c r="BP1007" t="s">
        <v>24150</v>
      </c>
      <c r="BQ1007" t="s">
        <v>24152</v>
      </c>
      <c r="BR1007" s="2">
        <v>60</v>
      </c>
      <c r="BS1007" s="2">
        <v>100</v>
      </c>
      <c r="BT1007" s="2">
        <v>0</v>
      </c>
      <c r="BU1007" s="2">
        <v>0.26913657784461975</v>
      </c>
      <c r="BV1007" s="2">
        <v>16</v>
      </c>
      <c r="BW1007" s="2">
        <v>50</v>
      </c>
      <c r="BX1007" s="2">
        <v>1</v>
      </c>
      <c r="BY1007" s="2">
        <v>0</v>
      </c>
      <c r="BZ1007" t="s">
        <v>24162</v>
      </c>
      <c r="CA1007" t="s">
        <v>24166</v>
      </c>
      <c r="CB1007" s="8" t="s">
        <v>24662</v>
      </c>
    </row>
    <row r="1008" spans="1:80">
      <c r="A1008" t="s">
        <v>651</v>
      </c>
      <c r="B1008" t="s">
        <v>3151</v>
      </c>
      <c r="C1008" s="1">
        <v>45130</v>
      </c>
      <c r="D1008" t="s">
        <v>5007</v>
      </c>
      <c r="E1008" t="s">
        <v>5018</v>
      </c>
      <c r="F1008" t="s">
        <v>5018</v>
      </c>
      <c r="G1008" t="s">
        <v>5018</v>
      </c>
      <c r="H1008" t="s">
        <v>5022</v>
      </c>
      <c r="I1008" t="s">
        <v>5024</v>
      </c>
      <c r="J1008" s="1">
        <v>45130</v>
      </c>
      <c r="K1008" t="s">
        <v>5038</v>
      </c>
      <c r="L1008" t="s">
        <v>5041</v>
      </c>
      <c r="M1008" t="s">
        <v>5044</v>
      </c>
      <c r="N1008" t="s">
        <v>5048</v>
      </c>
      <c r="O1008" t="s">
        <v>5074</v>
      </c>
      <c r="P1008" t="s">
        <v>5018</v>
      </c>
      <c r="Q1008" t="s">
        <v>5024</v>
      </c>
      <c r="R1008" t="s">
        <v>5757</v>
      </c>
      <c r="S1008" s="2">
        <v>7.0713606999999996</v>
      </c>
      <c r="T1008" s="2">
        <v>19.087916700000001</v>
      </c>
      <c r="U1008" s="2">
        <v>448.7</v>
      </c>
      <c r="V1008" s="2">
        <v>4.7</v>
      </c>
      <c r="W1008" s="2">
        <v>0</v>
      </c>
      <c r="X1008" t="s">
        <v>7884</v>
      </c>
      <c r="Y1008" t="s">
        <v>5074</v>
      </c>
      <c r="Z1008" t="s">
        <v>5074</v>
      </c>
      <c r="AA1008" t="s">
        <v>5075</v>
      </c>
      <c r="AB1008" t="s">
        <v>5075</v>
      </c>
      <c r="AC1008" t="s">
        <v>5075</v>
      </c>
      <c r="AD1008" t="s">
        <v>9720</v>
      </c>
      <c r="AE1008" s="2">
        <v>23</v>
      </c>
      <c r="AF1008" t="s">
        <v>11560</v>
      </c>
      <c r="AG1008" t="s">
        <v>5018</v>
      </c>
      <c r="AH1008" t="s">
        <v>12151</v>
      </c>
      <c r="AI1008" t="s">
        <v>12155</v>
      </c>
      <c r="AJ1008" t="s">
        <v>5076</v>
      </c>
      <c r="AK1008" s="2">
        <v>5</v>
      </c>
      <c r="AL1008" s="2">
        <v>4</v>
      </c>
      <c r="AM1008" s="2">
        <v>2</v>
      </c>
      <c r="AN1008" s="2">
        <v>0</v>
      </c>
      <c r="AO1008" t="s">
        <v>5076</v>
      </c>
      <c r="AP1008" s="2">
        <v>2</v>
      </c>
      <c r="AQ1008" t="s">
        <v>5076</v>
      </c>
      <c r="AR1008" t="s">
        <v>5018</v>
      </c>
      <c r="AS1008" t="s">
        <v>5075</v>
      </c>
      <c r="AT1008" t="s">
        <v>5018</v>
      </c>
      <c r="AU1008" t="s">
        <v>5018</v>
      </c>
      <c r="AV1008" t="s">
        <v>13067</v>
      </c>
      <c r="AW1008" t="s">
        <v>13079</v>
      </c>
      <c r="AX1008" t="s">
        <v>13083</v>
      </c>
      <c r="AY1008" s="2">
        <v>0</v>
      </c>
      <c r="AZ1008" s="2">
        <v>0</v>
      </c>
      <c r="BA1008" s="2">
        <v>0</v>
      </c>
      <c r="BB1008" s="2">
        <v>0</v>
      </c>
      <c r="BC1008" s="2">
        <v>1</v>
      </c>
      <c r="BD1008" s="2">
        <v>0</v>
      </c>
      <c r="BE1008" t="s">
        <v>5074</v>
      </c>
      <c r="BF1008" t="s">
        <v>13787</v>
      </c>
      <c r="BG1008" t="s">
        <v>16252</v>
      </c>
      <c r="BH1008" t="s">
        <v>5076</v>
      </c>
      <c r="BI1008" t="s">
        <v>18724</v>
      </c>
      <c r="BJ1008" s="2">
        <v>39286385</v>
      </c>
      <c r="BK1008" t="s">
        <v>21226</v>
      </c>
      <c r="BL1008" s="1">
        <v>45135</v>
      </c>
      <c r="BM1008" s="2">
        <v>808</v>
      </c>
      <c r="BN1008" t="s">
        <v>23079</v>
      </c>
      <c r="BO1008" t="s">
        <v>23118</v>
      </c>
      <c r="BP1008" t="s">
        <v>24150</v>
      </c>
      <c r="BQ1008" t="s">
        <v>24152</v>
      </c>
      <c r="BR1008" s="2">
        <v>98</v>
      </c>
      <c r="BS1008" s="2">
        <v>100</v>
      </c>
      <c r="BT1008" s="2">
        <v>0</v>
      </c>
      <c r="BU1008" s="2">
        <v>0.10644936561584473</v>
      </c>
      <c r="BV1008" s="2">
        <v>8</v>
      </c>
      <c r="BW1008" s="2">
        <v>50</v>
      </c>
      <c r="BX1008" s="2">
        <v>1</v>
      </c>
      <c r="BY1008" s="2">
        <v>0</v>
      </c>
      <c r="BZ1008" t="s">
        <v>24162</v>
      </c>
      <c r="CA1008" t="s">
        <v>24166</v>
      </c>
      <c r="CB1008" s="8" t="s">
        <v>24663</v>
      </c>
    </row>
    <row r="1009" spans="1:80">
      <c r="A1009" t="s">
        <v>652</v>
      </c>
      <c r="B1009" t="s">
        <v>3152</v>
      </c>
      <c r="C1009" s="1">
        <v>45130</v>
      </c>
      <c r="D1009" t="s">
        <v>5004</v>
      </c>
      <c r="E1009" t="s">
        <v>5018</v>
      </c>
      <c r="F1009" t="s">
        <v>5018</v>
      </c>
      <c r="G1009" t="s">
        <v>5018</v>
      </c>
      <c r="H1009" t="s">
        <v>5022</v>
      </c>
      <c r="I1009" t="s">
        <v>5025</v>
      </c>
      <c r="J1009" s="1">
        <v>45130</v>
      </c>
      <c r="K1009" t="s">
        <v>5038</v>
      </c>
      <c r="L1009" t="s">
        <v>5041</v>
      </c>
      <c r="M1009" t="s">
        <v>5044</v>
      </c>
      <c r="N1009" t="s">
        <v>5048</v>
      </c>
      <c r="O1009" t="s">
        <v>5074</v>
      </c>
      <c r="P1009" t="s">
        <v>5018</v>
      </c>
      <c r="Q1009" t="s">
        <v>5025</v>
      </c>
      <c r="R1009" t="s">
        <v>5758</v>
      </c>
      <c r="S1009" s="2">
        <v>7.0730092000000004</v>
      </c>
      <c r="T1009" s="2">
        <v>19.0866586</v>
      </c>
      <c r="U1009" s="2">
        <v>450.3</v>
      </c>
      <c r="V1009" s="2">
        <v>11.25</v>
      </c>
      <c r="W1009" s="2">
        <v>0</v>
      </c>
      <c r="X1009" t="s">
        <v>8045</v>
      </c>
      <c r="Y1009" t="s">
        <v>5074</v>
      </c>
      <c r="Z1009" t="s">
        <v>5074</v>
      </c>
      <c r="AA1009" t="s">
        <v>5075</v>
      </c>
      <c r="AB1009" t="s">
        <v>5075</v>
      </c>
      <c r="AC1009" t="s">
        <v>5075</v>
      </c>
      <c r="AD1009" t="s">
        <v>9721</v>
      </c>
      <c r="AE1009" s="2">
        <v>47</v>
      </c>
      <c r="AF1009" t="s">
        <v>11560</v>
      </c>
      <c r="AG1009" t="s">
        <v>5018</v>
      </c>
      <c r="AH1009" t="s">
        <v>12151</v>
      </c>
      <c r="AI1009" t="s">
        <v>12156</v>
      </c>
      <c r="AJ1009" t="s">
        <v>5076</v>
      </c>
      <c r="AK1009" s="2">
        <v>3</v>
      </c>
      <c r="AL1009" s="2">
        <v>4</v>
      </c>
      <c r="AM1009" s="2">
        <v>2</v>
      </c>
      <c r="AN1009" s="2">
        <v>0</v>
      </c>
      <c r="AO1009" t="s">
        <v>5076</v>
      </c>
      <c r="AP1009" s="2">
        <v>1</v>
      </c>
      <c r="AQ1009" t="s">
        <v>5076</v>
      </c>
      <c r="AR1009" t="s">
        <v>5018</v>
      </c>
      <c r="AS1009" t="s">
        <v>5075</v>
      </c>
      <c r="AT1009" t="s">
        <v>5018</v>
      </c>
      <c r="AU1009" t="s">
        <v>5018</v>
      </c>
      <c r="AV1009" t="s">
        <v>13067</v>
      </c>
      <c r="AW1009" t="s">
        <v>13079</v>
      </c>
      <c r="AX1009" t="s">
        <v>13083</v>
      </c>
      <c r="AY1009" s="2">
        <v>0</v>
      </c>
      <c r="AZ1009" s="2">
        <v>0</v>
      </c>
      <c r="BA1009" s="2">
        <v>0</v>
      </c>
      <c r="BB1009" s="2">
        <v>0</v>
      </c>
      <c r="BC1009" s="2">
        <v>1</v>
      </c>
      <c r="BD1009" s="2">
        <v>0</v>
      </c>
      <c r="BE1009" t="s">
        <v>5074</v>
      </c>
      <c r="BF1009" t="s">
        <v>13788</v>
      </c>
      <c r="BG1009" t="s">
        <v>16253</v>
      </c>
      <c r="BH1009" t="s">
        <v>5074</v>
      </c>
      <c r="BI1009" t="s">
        <v>18725</v>
      </c>
      <c r="BJ1009" s="2">
        <v>39287580</v>
      </c>
      <c r="BK1009" t="s">
        <v>21227</v>
      </c>
      <c r="BL1009" s="1">
        <v>45135</v>
      </c>
      <c r="BM1009" s="2">
        <v>1177</v>
      </c>
      <c r="BN1009" t="s">
        <v>23079</v>
      </c>
      <c r="BO1009" t="s">
        <v>23524</v>
      </c>
      <c r="BP1009" t="s">
        <v>24150</v>
      </c>
      <c r="BQ1009" t="s">
        <v>24152</v>
      </c>
      <c r="BR1009" s="2">
        <v>94</v>
      </c>
      <c r="BS1009" s="2">
        <v>100</v>
      </c>
      <c r="BT1009" s="2">
        <v>0</v>
      </c>
      <c r="BU1009" s="2">
        <v>0.3462139368057251</v>
      </c>
      <c r="BV1009" s="2">
        <v>19</v>
      </c>
      <c r="BW1009" s="2">
        <v>50</v>
      </c>
      <c r="BX1009" s="2">
        <v>1</v>
      </c>
      <c r="BY1009" s="2">
        <v>0</v>
      </c>
      <c r="BZ1009" t="s">
        <v>24162</v>
      </c>
      <c r="CA1009" t="s">
        <v>24166</v>
      </c>
      <c r="CB1009" s="8" t="s">
        <v>24664</v>
      </c>
    </row>
    <row r="1010" spans="1:80">
      <c r="A1010" t="s">
        <v>653</v>
      </c>
      <c r="B1010" t="s">
        <v>3153</v>
      </c>
      <c r="C1010" s="1">
        <v>45130</v>
      </c>
      <c r="D1010" t="s">
        <v>5004</v>
      </c>
      <c r="E1010" t="s">
        <v>5018</v>
      </c>
      <c r="F1010" t="s">
        <v>5018</v>
      </c>
      <c r="G1010" t="s">
        <v>5018</v>
      </c>
      <c r="H1010" t="s">
        <v>5022</v>
      </c>
      <c r="I1010" t="s">
        <v>5025</v>
      </c>
      <c r="J1010" s="1">
        <v>45130</v>
      </c>
      <c r="K1010" t="s">
        <v>5038</v>
      </c>
      <c r="L1010" t="s">
        <v>5041</v>
      </c>
      <c r="M1010" t="s">
        <v>5044</v>
      </c>
      <c r="N1010" t="s">
        <v>5048</v>
      </c>
      <c r="O1010" t="s">
        <v>5074</v>
      </c>
      <c r="P1010" t="s">
        <v>5018</v>
      </c>
      <c r="Q1010" t="s">
        <v>5025</v>
      </c>
      <c r="R1010" t="s">
        <v>5759</v>
      </c>
      <c r="S1010" s="2">
        <v>7.0736132999999999</v>
      </c>
      <c r="T1010" s="2">
        <v>19.085695000000001</v>
      </c>
      <c r="U1010" s="2">
        <v>451.2</v>
      </c>
      <c r="V1010" s="2">
        <v>4.2</v>
      </c>
      <c r="W1010" s="2">
        <v>0</v>
      </c>
      <c r="X1010" t="s">
        <v>8046</v>
      </c>
      <c r="Y1010" t="s">
        <v>5074</v>
      </c>
      <c r="Z1010" t="s">
        <v>5074</v>
      </c>
      <c r="AA1010" t="s">
        <v>5075</v>
      </c>
      <c r="AB1010" t="s">
        <v>5075</v>
      </c>
      <c r="AC1010" t="s">
        <v>5075</v>
      </c>
      <c r="AD1010" t="s">
        <v>9722</v>
      </c>
      <c r="AE1010" s="2">
        <v>30</v>
      </c>
      <c r="AF1010" t="s">
        <v>11561</v>
      </c>
      <c r="AG1010" t="s">
        <v>11710</v>
      </c>
      <c r="AH1010" t="s">
        <v>12151</v>
      </c>
      <c r="AI1010" t="s">
        <v>12155</v>
      </c>
      <c r="AJ1010" t="s">
        <v>5076</v>
      </c>
      <c r="AK1010" s="2">
        <v>4</v>
      </c>
      <c r="AL1010" s="2">
        <v>5</v>
      </c>
      <c r="AM1010" s="2">
        <v>3</v>
      </c>
      <c r="AN1010" s="2">
        <v>0</v>
      </c>
      <c r="AO1010" t="s">
        <v>5076</v>
      </c>
      <c r="AP1010" s="2">
        <v>2</v>
      </c>
      <c r="AQ1010" t="s">
        <v>5076</v>
      </c>
      <c r="AR1010" t="s">
        <v>5018</v>
      </c>
      <c r="AS1010" t="s">
        <v>5075</v>
      </c>
      <c r="AT1010" t="s">
        <v>5018</v>
      </c>
      <c r="AU1010" t="s">
        <v>5018</v>
      </c>
      <c r="AV1010" t="s">
        <v>13067</v>
      </c>
      <c r="AW1010" t="s">
        <v>13079</v>
      </c>
      <c r="AX1010" t="s">
        <v>13083</v>
      </c>
      <c r="AY1010" s="2">
        <v>0</v>
      </c>
      <c r="AZ1010" s="2">
        <v>0</v>
      </c>
      <c r="BA1010" s="2">
        <v>0</v>
      </c>
      <c r="BB1010" s="2">
        <v>0</v>
      </c>
      <c r="BC1010" s="2">
        <v>1</v>
      </c>
      <c r="BD1010" s="2">
        <v>0</v>
      </c>
      <c r="BE1010" t="s">
        <v>5074</v>
      </c>
      <c r="BF1010" t="s">
        <v>13789</v>
      </c>
      <c r="BG1010" t="s">
        <v>16254</v>
      </c>
      <c r="BH1010" t="s">
        <v>5074</v>
      </c>
      <c r="BI1010" t="s">
        <v>18726</v>
      </c>
      <c r="BJ1010" s="2">
        <v>39287647</v>
      </c>
      <c r="BK1010" t="s">
        <v>21228</v>
      </c>
      <c r="BL1010" s="1">
        <v>45135</v>
      </c>
      <c r="BM1010" s="2">
        <v>1209</v>
      </c>
      <c r="BN1010" t="s">
        <v>23079</v>
      </c>
      <c r="BO1010" t="s">
        <v>23525</v>
      </c>
      <c r="BP1010" t="s">
        <v>24150</v>
      </c>
      <c r="BQ1010" t="s">
        <v>24152</v>
      </c>
      <c r="BR1010" s="2">
        <v>58</v>
      </c>
      <c r="BS1010" s="2">
        <v>100</v>
      </c>
      <c r="BT1010" s="2">
        <v>0</v>
      </c>
      <c r="BU1010" s="2">
        <v>0.24483555555343628</v>
      </c>
      <c r="BV1010" s="2">
        <v>15</v>
      </c>
      <c r="BW1010" s="2">
        <v>50</v>
      </c>
      <c r="BX1010" s="2">
        <v>1</v>
      </c>
      <c r="BY1010" s="2">
        <v>0</v>
      </c>
      <c r="BZ1010" t="s">
        <v>24162</v>
      </c>
      <c r="CA1010" t="s">
        <v>24166</v>
      </c>
      <c r="CB1010" s="8" t="s">
        <v>24665</v>
      </c>
    </row>
    <row r="1011" spans="1:80">
      <c r="A1011" t="s">
        <v>654</v>
      </c>
      <c r="B1011" t="s">
        <v>3154</v>
      </c>
      <c r="C1011" s="1">
        <v>45130</v>
      </c>
      <c r="D1011" t="s">
        <v>5008</v>
      </c>
      <c r="E1011" t="s">
        <v>5018</v>
      </c>
      <c r="F1011" t="s">
        <v>5018</v>
      </c>
      <c r="G1011" t="s">
        <v>5018</v>
      </c>
      <c r="H1011" t="s">
        <v>5022</v>
      </c>
      <c r="I1011" t="s">
        <v>5024</v>
      </c>
      <c r="J1011" s="1">
        <v>45130</v>
      </c>
      <c r="K1011" t="s">
        <v>5038</v>
      </c>
      <c r="L1011" t="s">
        <v>5041</v>
      </c>
      <c r="M1011" t="s">
        <v>5044</v>
      </c>
      <c r="N1011" t="s">
        <v>5048</v>
      </c>
      <c r="O1011" t="s">
        <v>5074</v>
      </c>
      <c r="P1011" t="s">
        <v>5018</v>
      </c>
      <c r="Q1011" t="s">
        <v>5024</v>
      </c>
      <c r="R1011" t="s">
        <v>5760</v>
      </c>
      <c r="S1011" s="2">
        <v>7.0724384000000002</v>
      </c>
      <c r="T1011" s="2">
        <v>19.086594000000002</v>
      </c>
      <c r="U1011" s="2">
        <v>460.4</v>
      </c>
      <c r="V1011" s="2">
        <v>4.7830000000000004</v>
      </c>
      <c r="W1011" s="2"/>
      <c r="X1011" t="s">
        <v>8047</v>
      </c>
      <c r="Y1011" t="s">
        <v>5074</v>
      </c>
      <c r="Z1011" t="s">
        <v>5074</v>
      </c>
      <c r="AA1011" t="s">
        <v>5075</v>
      </c>
      <c r="AB1011" t="s">
        <v>5075</v>
      </c>
      <c r="AC1011" t="s">
        <v>5075</v>
      </c>
      <c r="AD1011" t="s">
        <v>9723</v>
      </c>
      <c r="AE1011" s="2">
        <v>60</v>
      </c>
      <c r="AF1011" t="s">
        <v>11560</v>
      </c>
      <c r="AG1011" t="s">
        <v>5018</v>
      </c>
      <c r="AH1011" t="s">
        <v>12151</v>
      </c>
      <c r="AI1011" t="s">
        <v>12156</v>
      </c>
      <c r="AJ1011" t="s">
        <v>5076</v>
      </c>
      <c r="AK1011" s="2">
        <v>1</v>
      </c>
      <c r="AL1011" s="2">
        <v>3</v>
      </c>
      <c r="AM1011" s="2">
        <v>2</v>
      </c>
      <c r="AN1011" s="2">
        <v>1</v>
      </c>
      <c r="AO1011" t="s">
        <v>5074</v>
      </c>
      <c r="AP1011" s="2">
        <v>2</v>
      </c>
      <c r="AQ1011" t="s">
        <v>5076</v>
      </c>
      <c r="AR1011" t="s">
        <v>5018</v>
      </c>
      <c r="AS1011" t="s">
        <v>5075</v>
      </c>
      <c r="AT1011" t="s">
        <v>5018</v>
      </c>
      <c r="AU1011" t="s">
        <v>5018</v>
      </c>
      <c r="AV1011" t="s">
        <v>13067</v>
      </c>
      <c r="AW1011" t="s">
        <v>13079</v>
      </c>
      <c r="AX1011" t="s">
        <v>13083</v>
      </c>
      <c r="AY1011" s="2">
        <v>0</v>
      </c>
      <c r="AZ1011" s="2">
        <v>0</v>
      </c>
      <c r="BA1011" s="2">
        <v>0</v>
      </c>
      <c r="BB1011" s="2">
        <v>0</v>
      </c>
      <c r="BC1011" s="2">
        <v>1</v>
      </c>
      <c r="BD1011" s="2">
        <v>0</v>
      </c>
      <c r="BE1011" t="s">
        <v>5074</v>
      </c>
      <c r="BF1011" t="s">
        <v>13790</v>
      </c>
      <c r="BG1011" t="s">
        <v>16255</v>
      </c>
      <c r="BH1011" t="s">
        <v>5074</v>
      </c>
      <c r="BI1011" t="s">
        <v>18727</v>
      </c>
      <c r="BJ1011" s="2">
        <v>39288157</v>
      </c>
      <c r="BK1011" t="s">
        <v>21229</v>
      </c>
      <c r="BL1011" s="1">
        <v>45135</v>
      </c>
      <c r="BM1011" s="2">
        <v>1381</v>
      </c>
      <c r="BN1011" t="s">
        <v>23079</v>
      </c>
      <c r="BO1011" t="s">
        <v>23526</v>
      </c>
      <c r="BP1011" t="s">
        <v>24150</v>
      </c>
      <c r="BQ1011" t="s">
        <v>24152</v>
      </c>
      <c r="BR1011" s="2">
        <v>87</v>
      </c>
      <c r="BS1011" s="2">
        <v>100</v>
      </c>
      <c r="BT1011" s="2">
        <v>0</v>
      </c>
      <c r="BU1011" s="2">
        <v>0.14455758035182953</v>
      </c>
      <c r="BV1011" s="2">
        <v>10</v>
      </c>
      <c r="BW1011" s="2">
        <v>50</v>
      </c>
      <c r="BX1011" s="2">
        <v>1</v>
      </c>
      <c r="BY1011" s="2">
        <v>0</v>
      </c>
      <c r="BZ1011" t="s">
        <v>24162</v>
      </c>
      <c r="CA1011" t="s">
        <v>24166</v>
      </c>
      <c r="CB1011" s="8" t="s">
        <v>24666</v>
      </c>
    </row>
    <row r="1012" spans="1:80">
      <c r="A1012" t="s">
        <v>655</v>
      </c>
      <c r="B1012" t="s">
        <v>3155</v>
      </c>
      <c r="C1012" s="1">
        <v>45130</v>
      </c>
      <c r="D1012" t="s">
        <v>5004</v>
      </c>
      <c r="E1012" t="s">
        <v>5018</v>
      </c>
      <c r="F1012" t="s">
        <v>5018</v>
      </c>
      <c r="G1012" t="s">
        <v>5018</v>
      </c>
      <c r="H1012" t="s">
        <v>5022</v>
      </c>
      <c r="I1012" t="s">
        <v>5025</v>
      </c>
      <c r="J1012" s="1">
        <v>45130</v>
      </c>
      <c r="K1012" t="s">
        <v>5038</v>
      </c>
      <c r="L1012" t="s">
        <v>5041</v>
      </c>
      <c r="M1012" t="s">
        <v>5044</v>
      </c>
      <c r="N1012" t="s">
        <v>5048</v>
      </c>
      <c r="O1012" t="s">
        <v>5074</v>
      </c>
      <c r="P1012" t="s">
        <v>5018</v>
      </c>
      <c r="Q1012" t="s">
        <v>5025</v>
      </c>
      <c r="R1012" t="s">
        <v>5761</v>
      </c>
      <c r="S1012" s="2">
        <v>7.0743492000000003</v>
      </c>
      <c r="T1012" s="2">
        <v>19.084534300000001</v>
      </c>
      <c r="U1012" s="2">
        <v>450.9</v>
      </c>
      <c r="V1012" s="2">
        <v>7.9</v>
      </c>
      <c r="W1012" s="2">
        <v>0</v>
      </c>
      <c r="X1012" t="s">
        <v>8048</v>
      </c>
      <c r="Y1012" t="s">
        <v>5074</v>
      </c>
      <c r="Z1012" t="s">
        <v>5074</v>
      </c>
      <c r="AA1012" t="s">
        <v>5075</v>
      </c>
      <c r="AB1012" t="s">
        <v>5075</v>
      </c>
      <c r="AC1012" t="s">
        <v>5075</v>
      </c>
      <c r="AD1012" t="s">
        <v>9724</v>
      </c>
      <c r="AE1012" s="2">
        <v>19</v>
      </c>
      <c r="AF1012" t="s">
        <v>11561</v>
      </c>
      <c r="AG1012" t="s">
        <v>11711</v>
      </c>
      <c r="AH1012" t="s">
        <v>12151</v>
      </c>
      <c r="AI1012" t="s">
        <v>12155</v>
      </c>
      <c r="AJ1012" t="s">
        <v>5076</v>
      </c>
      <c r="AK1012" s="2">
        <v>4</v>
      </c>
      <c r="AL1012" s="2">
        <v>2</v>
      </c>
      <c r="AM1012" s="2">
        <v>0</v>
      </c>
      <c r="AN1012" s="2">
        <v>0</v>
      </c>
      <c r="AO1012" t="s">
        <v>5076</v>
      </c>
      <c r="AP1012" s="2">
        <v>1</v>
      </c>
      <c r="AQ1012" t="s">
        <v>5076</v>
      </c>
      <c r="AR1012" t="s">
        <v>5018</v>
      </c>
      <c r="AS1012" t="s">
        <v>5075</v>
      </c>
      <c r="AT1012" t="s">
        <v>5018</v>
      </c>
      <c r="AU1012" t="s">
        <v>5018</v>
      </c>
      <c r="AV1012" t="s">
        <v>13067</v>
      </c>
      <c r="AW1012" t="s">
        <v>13079</v>
      </c>
      <c r="AX1012" t="s">
        <v>13083</v>
      </c>
      <c r="AY1012" s="2">
        <v>0</v>
      </c>
      <c r="AZ1012" s="2">
        <v>0</v>
      </c>
      <c r="BA1012" s="2">
        <v>0</v>
      </c>
      <c r="BB1012" s="2">
        <v>0</v>
      </c>
      <c r="BC1012" s="2">
        <v>1</v>
      </c>
      <c r="BD1012" s="2">
        <v>0</v>
      </c>
      <c r="BE1012" t="s">
        <v>5074</v>
      </c>
      <c r="BF1012" t="s">
        <v>13791</v>
      </c>
      <c r="BG1012" t="s">
        <v>16256</v>
      </c>
      <c r="BH1012" t="s">
        <v>5074</v>
      </c>
      <c r="BI1012" t="s">
        <v>18728</v>
      </c>
      <c r="BJ1012" s="2">
        <v>39287719</v>
      </c>
      <c r="BK1012" t="s">
        <v>21230</v>
      </c>
      <c r="BL1012" s="1">
        <v>45135</v>
      </c>
      <c r="BM1012" s="2">
        <v>1223</v>
      </c>
      <c r="BN1012" t="s">
        <v>23079</v>
      </c>
      <c r="BO1012" t="s">
        <v>23183</v>
      </c>
      <c r="BP1012" t="s">
        <v>24150</v>
      </c>
      <c r="BQ1012" t="s">
        <v>24152</v>
      </c>
      <c r="BR1012" s="2">
        <v>73</v>
      </c>
      <c r="BS1012" s="2">
        <v>100</v>
      </c>
      <c r="BT1012" s="2">
        <v>0</v>
      </c>
      <c r="BU1012" s="2">
        <v>0.17920714616775513</v>
      </c>
      <c r="BV1012" s="2">
        <v>13</v>
      </c>
      <c r="BW1012" s="2">
        <v>50</v>
      </c>
      <c r="BX1012" s="2">
        <v>1</v>
      </c>
      <c r="BY1012" s="2">
        <v>0</v>
      </c>
      <c r="BZ1012" t="s">
        <v>24162</v>
      </c>
      <c r="CA1012" t="s">
        <v>24166</v>
      </c>
      <c r="CB1012" s="8" t="s">
        <v>24667</v>
      </c>
    </row>
    <row r="1013" spans="1:80">
      <c r="A1013" t="s">
        <v>656</v>
      </c>
      <c r="B1013" t="s">
        <v>3156</v>
      </c>
      <c r="C1013" s="1">
        <v>45130</v>
      </c>
      <c r="D1013" t="s">
        <v>5006</v>
      </c>
      <c r="E1013" t="s">
        <v>5018</v>
      </c>
      <c r="F1013" t="s">
        <v>5018</v>
      </c>
      <c r="G1013" t="s">
        <v>5018</v>
      </c>
      <c r="H1013" t="s">
        <v>5022</v>
      </c>
      <c r="I1013" t="s">
        <v>5027</v>
      </c>
      <c r="J1013" s="1">
        <v>45130</v>
      </c>
      <c r="K1013" t="s">
        <v>5038</v>
      </c>
      <c r="L1013" t="s">
        <v>5041</v>
      </c>
      <c r="M1013" t="s">
        <v>5044</v>
      </c>
      <c r="N1013" t="s">
        <v>5048</v>
      </c>
      <c r="O1013" t="s">
        <v>5074</v>
      </c>
      <c r="P1013" t="s">
        <v>5018</v>
      </c>
      <c r="Q1013" t="s">
        <v>5027</v>
      </c>
      <c r="R1013" t="s">
        <v>5762</v>
      </c>
      <c r="S1013" s="2">
        <v>7.0733249999999996</v>
      </c>
      <c r="T1013" s="2">
        <v>19.085408300000001</v>
      </c>
      <c r="U1013" s="2">
        <v>471.9</v>
      </c>
      <c r="V1013" s="2">
        <v>10.7</v>
      </c>
      <c r="W1013" s="2"/>
      <c r="X1013" t="s">
        <v>7607</v>
      </c>
      <c r="Y1013" t="s">
        <v>5074</v>
      </c>
      <c r="Z1013" t="s">
        <v>5074</v>
      </c>
      <c r="AA1013" t="s">
        <v>5075</v>
      </c>
      <c r="AB1013" t="s">
        <v>5075</v>
      </c>
      <c r="AC1013" t="s">
        <v>5075</v>
      </c>
      <c r="AD1013" t="s">
        <v>9725</v>
      </c>
      <c r="AE1013" s="2">
        <v>45</v>
      </c>
      <c r="AF1013" t="s">
        <v>11560</v>
      </c>
      <c r="AG1013" t="s">
        <v>5018</v>
      </c>
      <c r="AH1013" t="s">
        <v>12151</v>
      </c>
      <c r="AI1013" t="s">
        <v>12155</v>
      </c>
      <c r="AJ1013" t="s">
        <v>5076</v>
      </c>
      <c r="AK1013" s="2">
        <v>0</v>
      </c>
      <c r="AL1013" s="2">
        <v>9</v>
      </c>
      <c r="AM1013" s="2">
        <v>5</v>
      </c>
      <c r="AN1013" s="2">
        <v>0</v>
      </c>
      <c r="AO1013" t="s">
        <v>5076</v>
      </c>
      <c r="AP1013" s="2">
        <v>3</v>
      </c>
      <c r="AQ1013" t="s">
        <v>5076</v>
      </c>
      <c r="AR1013" t="s">
        <v>5018</v>
      </c>
      <c r="AS1013" t="s">
        <v>5075</v>
      </c>
      <c r="AT1013" t="s">
        <v>5018</v>
      </c>
      <c r="AU1013" t="s">
        <v>5018</v>
      </c>
      <c r="AV1013" t="s">
        <v>13067</v>
      </c>
      <c r="AW1013" t="s">
        <v>13079</v>
      </c>
      <c r="AX1013" t="s">
        <v>13083</v>
      </c>
      <c r="AY1013" s="2">
        <v>0</v>
      </c>
      <c r="AZ1013" s="2">
        <v>0</v>
      </c>
      <c r="BA1013" s="2">
        <v>0</v>
      </c>
      <c r="BB1013" s="2">
        <v>0</v>
      </c>
      <c r="BC1013" s="2">
        <v>1</v>
      </c>
      <c r="BD1013" s="2">
        <v>0</v>
      </c>
      <c r="BE1013" t="s">
        <v>5074</v>
      </c>
      <c r="BF1013" t="s">
        <v>13792</v>
      </c>
      <c r="BG1013" t="s">
        <v>16257</v>
      </c>
      <c r="BH1013" t="s">
        <v>5074</v>
      </c>
      <c r="BI1013" t="s">
        <v>18729</v>
      </c>
      <c r="BJ1013" s="2">
        <v>39284405</v>
      </c>
      <c r="BK1013" t="s">
        <v>21231</v>
      </c>
      <c r="BL1013" s="1">
        <v>45135</v>
      </c>
      <c r="BM1013" s="2">
        <v>620</v>
      </c>
      <c r="BN1013" t="s">
        <v>23079</v>
      </c>
      <c r="BO1013" t="s">
        <v>23527</v>
      </c>
      <c r="BP1013" t="s">
        <v>24150</v>
      </c>
      <c r="BQ1013" t="s">
        <v>24152</v>
      </c>
      <c r="BR1013" s="2">
        <v>96</v>
      </c>
      <c r="BS1013" s="2">
        <v>100</v>
      </c>
      <c r="BT1013" s="2">
        <v>0</v>
      </c>
      <c r="BU1013" s="2">
        <v>0.31002309918403625</v>
      </c>
      <c r="BV1013" s="2">
        <v>17</v>
      </c>
      <c r="BW1013" s="2">
        <v>50</v>
      </c>
      <c r="BX1013" s="2">
        <v>1</v>
      </c>
      <c r="BY1013" s="2">
        <v>0</v>
      </c>
      <c r="BZ1013" t="s">
        <v>24162</v>
      </c>
      <c r="CA1013" t="s">
        <v>24166</v>
      </c>
      <c r="CB1013" s="8" t="s">
        <v>24668</v>
      </c>
    </row>
    <row r="1014" spans="1:80">
      <c r="A1014" t="s">
        <v>657</v>
      </c>
      <c r="B1014" t="s">
        <v>3157</v>
      </c>
      <c r="C1014" s="1">
        <v>45130</v>
      </c>
      <c r="D1014" t="s">
        <v>5006</v>
      </c>
      <c r="E1014" t="s">
        <v>5018</v>
      </c>
      <c r="F1014" t="s">
        <v>5018</v>
      </c>
      <c r="G1014" t="s">
        <v>5018</v>
      </c>
      <c r="H1014" t="s">
        <v>5022</v>
      </c>
      <c r="I1014" t="s">
        <v>5027</v>
      </c>
      <c r="J1014" s="1">
        <v>45130</v>
      </c>
      <c r="K1014" t="s">
        <v>5038</v>
      </c>
      <c r="L1014" t="s">
        <v>5041</v>
      </c>
      <c r="M1014" t="s">
        <v>5044</v>
      </c>
      <c r="N1014" t="s">
        <v>5048</v>
      </c>
      <c r="O1014" t="s">
        <v>5074</v>
      </c>
      <c r="P1014" t="s">
        <v>5018</v>
      </c>
      <c r="Q1014" t="s">
        <v>5027</v>
      </c>
      <c r="R1014" t="s">
        <v>5763</v>
      </c>
      <c r="S1014" s="2">
        <v>7.0732682999999996</v>
      </c>
      <c r="T1014" s="2">
        <v>19.085233299999999</v>
      </c>
      <c r="U1014" s="2">
        <v>471.9</v>
      </c>
      <c r="V1014" s="2">
        <v>96</v>
      </c>
      <c r="W1014" s="2"/>
      <c r="X1014" t="s">
        <v>8049</v>
      </c>
      <c r="Y1014" t="s">
        <v>5074</v>
      </c>
      <c r="Z1014" t="s">
        <v>5074</v>
      </c>
      <c r="AA1014" t="s">
        <v>5075</v>
      </c>
      <c r="AB1014" t="s">
        <v>5075</v>
      </c>
      <c r="AC1014" t="s">
        <v>5075</v>
      </c>
      <c r="AD1014" t="s">
        <v>9726</v>
      </c>
      <c r="AE1014" s="2">
        <v>25</v>
      </c>
      <c r="AF1014" t="s">
        <v>11560</v>
      </c>
      <c r="AG1014" t="s">
        <v>5018</v>
      </c>
      <c r="AH1014" t="s">
        <v>12151</v>
      </c>
      <c r="AI1014" t="s">
        <v>12156</v>
      </c>
      <c r="AJ1014" t="s">
        <v>5076</v>
      </c>
      <c r="AK1014" s="2">
        <v>0</v>
      </c>
      <c r="AL1014" s="2">
        <v>3</v>
      </c>
      <c r="AM1014" s="2">
        <v>1</v>
      </c>
      <c r="AN1014" s="2">
        <v>0</v>
      </c>
      <c r="AO1014" t="s">
        <v>5076</v>
      </c>
      <c r="AP1014" s="2">
        <v>1</v>
      </c>
      <c r="AQ1014" t="s">
        <v>5076</v>
      </c>
      <c r="AR1014" t="s">
        <v>5018</v>
      </c>
      <c r="AS1014" t="s">
        <v>5075</v>
      </c>
      <c r="AT1014" t="s">
        <v>5018</v>
      </c>
      <c r="AU1014" t="s">
        <v>5018</v>
      </c>
      <c r="AV1014" t="s">
        <v>13068</v>
      </c>
      <c r="AW1014" t="s">
        <v>13079</v>
      </c>
      <c r="AX1014" t="s">
        <v>13083</v>
      </c>
      <c r="AY1014" s="2">
        <v>0</v>
      </c>
      <c r="AZ1014" s="2">
        <v>0</v>
      </c>
      <c r="BA1014" s="2">
        <v>0</v>
      </c>
      <c r="BB1014" s="2">
        <v>0</v>
      </c>
      <c r="BC1014" s="2">
        <v>1</v>
      </c>
      <c r="BD1014" s="2">
        <v>0</v>
      </c>
      <c r="BE1014" t="s">
        <v>5074</v>
      </c>
      <c r="BF1014" t="s">
        <v>13793</v>
      </c>
      <c r="BG1014" t="s">
        <v>16258</v>
      </c>
      <c r="BH1014" t="s">
        <v>5074</v>
      </c>
      <c r="BI1014" t="s">
        <v>18730</v>
      </c>
      <c r="BJ1014" s="2">
        <v>39284319</v>
      </c>
      <c r="BK1014" t="s">
        <v>21232</v>
      </c>
      <c r="BL1014" s="1">
        <v>45135</v>
      </c>
      <c r="BM1014" s="2">
        <v>604</v>
      </c>
      <c r="BN1014" t="s">
        <v>23079</v>
      </c>
      <c r="BO1014" t="s">
        <v>23256</v>
      </c>
      <c r="BP1014" t="s">
        <v>24150</v>
      </c>
      <c r="BQ1014" t="s">
        <v>24152</v>
      </c>
      <c r="BR1014" s="2">
        <v>51</v>
      </c>
      <c r="BS1014" s="2">
        <v>100</v>
      </c>
      <c r="BT1014" s="2">
        <v>0</v>
      </c>
      <c r="BU1014" s="2">
        <v>7.7735334634780884E-3</v>
      </c>
      <c r="BV1014" s="2">
        <v>1</v>
      </c>
      <c r="BW1014" s="2">
        <v>50</v>
      </c>
      <c r="BX1014" s="2">
        <v>1</v>
      </c>
      <c r="BY1014" s="2">
        <v>0</v>
      </c>
      <c r="BZ1014" t="s">
        <v>24162</v>
      </c>
      <c r="CA1014" t="s">
        <v>24166</v>
      </c>
      <c r="CB1014" s="8" t="s">
        <v>24669</v>
      </c>
    </row>
    <row r="1015" spans="1:80">
      <c r="A1015" t="s">
        <v>658</v>
      </c>
      <c r="B1015" t="s">
        <v>3158</v>
      </c>
      <c r="C1015" s="1">
        <v>45130</v>
      </c>
      <c r="D1015" t="s">
        <v>5004</v>
      </c>
      <c r="E1015" t="s">
        <v>5018</v>
      </c>
      <c r="F1015" t="s">
        <v>5018</v>
      </c>
      <c r="G1015" t="s">
        <v>5018</v>
      </c>
      <c r="H1015" t="s">
        <v>5022</v>
      </c>
      <c r="I1015" t="s">
        <v>5025</v>
      </c>
      <c r="J1015" s="1">
        <v>45130</v>
      </c>
      <c r="K1015" t="s">
        <v>5038</v>
      </c>
      <c r="L1015" t="s">
        <v>5041</v>
      </c>
      <c r="M1015" t="s">
        <v>5044</v>
      </c>
      <c r="N1015" t="s">
        <v>5048</v>
      </c>
      <c r="O1015" t="s">
        <v>5074</v>
      </c>
      <c r="P1015" t="s">
        <v>5018</v>
      </c>
      <c r="Q1015" t="s">
        <v>5025</v>
      </c>
      <c r="R1015" t="s">
        <v>5764</v>
      </c>
      <c r="S1015" s="2">
        <v>7.0743150000000004</v>
      </c>
      <c r="T1015" s="2">
        <v>19.084143300000001</v>
      </c>
      <c r="U1015" s="2">
        <v>451.4</v>
      </c>
      <c r="V1015" s="2">
        <v>4.2</v>
      </c>
      <c r="W1015" s="2">
        <v>0</v>
      </c>
      <c r="X1015" t="s">
        <v>8050</v>
      </c>
      <c r="Y1015" t="s">
        <v>5074</v>
      </c>
      <c r="Z1015" t="s">
        <v>5074</v>
      </c>
      <c r="AA1015" t="s">
        <v>5075</v>
      </c>
      <c r="AB1015" t="s">
        <v>5075</v>
      </c>
      <c r="AC1015" t="s">
        <v>5075</v>
      </c>
      <c r="AD1015" t="s">
        <v>9727</v>
      </c>
      <c r="AE1015" s="2">
        <v>37</v>
      </c>
      <c r="AF1015" t="s">
        <v>11560</v>
      </c>
      <c r="AG1015" t="s">
        <v>5018</v>
      </c>
      <c r="AH1015" t="s">
        <v>12151</v>
      </c>
      <c r="AI1015" t="s">
        <v>12155</v>
      </c>
      <c r="AJ1015" t="s">
        <v>5076</v>
      </c>
      <c r="AK1015" s="2">
        <v>4</v>
      </c>
      <c r="AL1015" s="2">
        <v>10</v>
      </c>
      <c r="AM1015" s="2">
        <v>4</v>
      </c>
      <c r="AN1015" s="2">
        <v>0</v>
      </c>
      <c r="AO1015" t="s">
        <v>5076</v>
      </c>
      <c r="AP1015" s="2">
        <v>4</v>
      </c>
      <c r="AQ1015" t="s">
        <v>5076</v>
      </c>
      <c r="AR1015" t="s">
        <v>5018</v>
      </c>
      <c r="AS1015" t="s">
        <v>5075</v>
      </c>
      <c r="AT1015" t="s">
        <v>5018</v>
      </c>
      <c r="AU1015" t="s">
        <v>5018</v>
      </c>
      <c r="AV1015" t="s">
        <v>13067</v>
      </c>
      <c r="AW1015" t="s">
        <v>13079</v>
      </c>
      <c r="AX1015" t="s">
        <v>13083</v>
      </c>
      <c r="AY1015" s="2">
        <v>0</v>
      </c>
      <c r="AZ1015" s="2">
        <v>0</v>
      </c>
      <c r="BA1015" s="2">
        <v>0</v>
      </c>
      <c r="BB1015" s="2">
        <v>0</v>
      </c>
      <c r="BC1015" s="2">
        <v>1</v>
      </c>
      <c r="BD1015" s="2">
        <v>0</v>
      </c>
      <c r="BE1015" t="s">
        <v>5074</v>
      </c>
      <c r="BF1015" t="s">
        <v>13794</v>
      </c>
      <c r="BG1015" t="s">
        <v>16259</v>
      </c>
      <c r="BH1015" t="s">
        <v>5074</v>
      </c>
      <c r="BI1015" t="s">
        <v>18731</v>
      </c>
      <c r="BJ1015" s="2">
        <v>39287756</v>
      </c>
      <c r="BK1015" t="s">
        <v>21233</v>
      </c>
      <c r="BL1015" s="1">
        <v>45135</v>
      </c>
      <c r="BM1015" s="2">
        <v>1236</v>
      </c>
      <c r="BN1015" t="s">
        <v>23079</v>
      </c>
      <c r="BO1015" t="s">
        <v>23185</v>
      </c>
      <c r="BP1015" t="s">
        <v>24150</v>
      </c>
      <c r="BQ1015" t="s">
        <v>24152</v>
      </c>
      <c r="BR1015" s="2">
        <v>71</v>
      </c>
      <c r="BS1015" s="2">
        <v>100</v>
      </c>
      <c r="BT1015" s="2">
        <v>0</v>
      </c>
      <c r="BU1015" s="2">
        <v>0.15737557411193848</v>
      </c>
      <c r="BV1015" s="2">
        <v>11</v>
      </c>
      <c r="BW1015" s="2">
        <v>50</v>
      </c>
      <c r="BX1015" s="2">
        <v>1</v>
      </c>
      <c r="BY1015" s="2">
        <v>0</v>
      </c>
      <c r="BZ1015" t="s">
        <v>24162</v>
      </c>
      <c r="CA1015" t="s">
        <v>24166</v>
      </c>
      <c r="CB1015" s="8" t="s">
        <v>24670</v>
      </c>
    </row>
    <row r="1016" spans="1:80">
      <c r="A1016" t="s">
        <v>659</v>
      </c>
      <c r="B1016" t="s">
        <v>3159</v>
      </c>
      <c r="C1016" s="1">
        <v>45130</v>
      </c>
      <c r="D1016" t="s">
        <v>5004</v>
      </c>
      <c r="E1016" t="s">
        <v>5018</v>
      </c>
      <c r="F1016" t="s">
        <v>5018</v>
      </c>
      <c r="G1016" t="s">
        <v>5018</v>
      </c>
      <c r="H1016" t="s">
        <v>5022</v>
      </c>
      <c r="I1016" t="s">
        <v>5025</v>
      </c>
      <c r="J1016" s="1">
        <v>45130</v>
      </c>
      <c r="K1016" t="s">
        <v>5038</v>
      </c>
      <c r="L1016" t="s">
        <v>5041</v>
      </c>
      <c r="M1016" t="s">
        <v>5044</v>
      </c>
      <c r="N1016" t="s">
        <v>5048</v>
      </c>
      <c r="O1016" t="s">
        <v>5074</v>
      </c>
      <c r="P1016" t="s">
        <v>5018</v>
      </c>
      <c r="Q1016" t="s">
        <v>5025</v>
      </c>
      <c r="R1016" t="s">
        <v>5765</v>
      </c>
      <c r="S1016" s="2">
        <v>7.0738554000000002</v>
      </c>
      <c r="T1016" s="2">
        <v>19.085300199999999</v>
      </c>
      <c r="U1016" s="2">
        <v>450.2</v>
      </c>
      <c r="V1016" s="2">
        <v>5.5</v>
      </c>
      <c r="W1016" s="2">
        <v>0</v>
      </c>
      <c r="X1016" t="s">
        <v>8051</v>
      </c>
      <c r="Y1016" t="s">
        <v>5074</v>
      </c>
      <c r="Z1016" t="s">
        <v>5074</v>
      </c>
      <c r="AA1016" t="s">
        <v>5075</v>
      </c>
      <c r="AB1016" t="s">
        <v>5075</v>
      </c>
      <c r="AC1016" t="s">
        <v>5075</v>
      </c>
      <c r="AD1016" t="s">
        <v>9728</v>
      </c>
      <c r="AE1016" s="2">
        <v>25</v>
      </c>
      <c r="AF1016" t="s">
        <v>11561</v>
      </c>
      <c r="AG1016" t="s">
        <v>11712</v>
      </c>
      <c r="AH1016" t="s">
        <v>12151</v>
      </c>
      <c r="AI1016" t="s">
        <v>12155</v>
      </c>
      <c r="AJ1016" t="s">
        <v>5076</v>
      </c>
      <c r="AK1016" s="2">
        <v>5</v>
      </c>
      <c r="AL1016" s="2">
        <v>5</v>
      </c>
      <c r="AM1016" s="2">
        <v>3</v>
      </c>
      <c r="AN1016" s="2">
        <v>0</v>
      </c>
      <c r="AO1016" t="s">
        <v>5076</v>
      </c>
      <c r="AP1016" s="2">
        <v>2</v>
      </c>
      <c r="AQ1016" t="s">
        <v>5076</v>
      </c>
      <c r="AR1016" t="s">
        <v>5018</v>
      </c>
      <c r="AS1016" t="s">
        <v>5075</v>
      </c>
      <c r="AT1016" t="s">
        <v>5018</v>
      </c>
      <c r="AU1016" t="s">
        <v>5018</v>
      </c>
      <c r="AV1016" t="s">
        <v>13067</v>
      </c>
      <c r="AW1016" t="s">
        <v>13079</v>
      </c>
      <c r="AX1016" t="s">
        <v>13083</v>
      </c>
      <c r="AY1016" s="2">
        <v>0</v>
      </c>
      <c r="AZ1016" s="2">
        <v>0</v>
      </c>
      <c r="BA1016" s="2">
        <v>0</v>
      </c>
      <c r="BB1016" s="2">
        <v>0</v>
      </c>
      <c r="BC1016" s="2">
        <v>1</v>
      </c>
      <c r="BD1016" s="2">
        <v>0</v>
      </c>
      <c r="BE1016" t="s">
        <v>5074</v>
      </c>
      <c r="BF1016" t="s">
        <v>13795</v>
      </c>
      <c r="BG1016" t="s">
        <v>16260</v>
      </c>
      <c r="BH1016" t="s">
        <v>5074</v>
      </c>
      <c r="BI1016" t="s">
        <v>18732</v>
      </c>
      <c r="BJ1016" s="2">
        <v>39287687</v>
      </c>
      <c r="BK1016" t="s">
        <v>21234</v>
      </c>
      <c r="BL1016" s="1">
        <v>45135</v>
      </c>
      <c r="BM1016" s="2">
        <v>1217</v>
      </c>
      <c r="BN1016" t="s">
        <v>23079</v>
      </c>
      <c r="BO1016" t="s">
        <v>23494</v>
      </c>
      <c r="BP1016" t="s">
        <v>24150</v>
      </c>
      <c r="BQ1016" t="s">
        <v>24152</v>
      </c>
      <c r="BR1016" s="2">
        <v>81</v>
      </c>
      <c r="BS1016" s="2">
        <v>100</v>
      </c>
      <c r="BT1016" s="2">
        <v>0</v>
      </c>
      <c r="BU1016" s="2">
        <v>9.4644902274012566E-3</v>
      </c>
      <c r="BV1016" s="2">
        <v>2</v>
      </c>
      <c r="BW1016" s="2">
        <v>50</v>
      </c>
      <c r="BX1016" s="2">
        <v>1</v>
      </c>
      <c r="BY1016" s="2">
        <v>0</v>
      </c>
      <c r="BZ1016" t="s">
        <v>24162</v>
      </c>
      <c r="CA1016" t="s">
        <v>24166</v>
      </c>
      <c r="CB1016" s="8" t="s">
        <v>24671</v>
      </c>
    </row>
    <row r="1017" spans="1:80">
      <c r="A1017" t="s">
        <v>660</v>
      </c>
      <c r="B1017" t="s">
        <v>3160</v>
      </c>
      <c r="C1017" s="1">
        <v>45130</v>
      </c>
      <c r="D1017" t="s">
        <v>5007</v>
      </c>
      <c r="E1017" t="s">
        <v>5018</v>
      </c>
      <c r="F1017" t="s">
        <v>5018</v>
      </c>
      <c r="G1017" t="s">
        <v>5018</v>
      </c>
      <c r="H1017" t="s">
        <v>5022</v>
      </c>
      <c r="I1017" t="s">
        <v>5028</v>
      </c>
      <c r="J1017" s="1">
        <v>45130</v>
      </c>
      <c r="K1017" t="s">
        <v>5038</v>
      </c>
      <c r="L1017" t="s">
        <v>5041</v>
      </c>
      <c r="M1017" t="s">
        <v>5044</v>
      </c>
      <c r="N1017" t="s">
        <v>5048</v>
      </c>
      <c r="O1017" t="s">
        <v>5074</v>
      </c>
      <c r="P1017" t="s">
        <v>5018</v>
      </c>
      <c r="Q1017" t="s">
        <v>5028</v>
      </c>
      <c r="R1017" t="s">
        <v>5766</v>
      </c>
      <c r="S1017" s="2">
        <v>7.0711145999999996</v>
      </c>
      <c r="T1017" s="2">
        <v>19.087861100000001</v>
      </c>
      <c r="U1017" s="2">
        <v>454.9</v>
      </c>
      <c r="V1017" s="2">
        <v>4.577</v>
      </c>
      <c r="W1017" s="2">
        <v>0</v>
      </c>
      <c r="X1017" t="s">
        <v>7624</v>
      </c>
      <c r="Y1017" t="s">
        <v>5074</v>
      </c>
      <c r="Z1017" t="s">
        <v>5074</v>
      </c>
      <c r="AA1017" t="s">
        <v>5075</v>
      </c>
      <c r="AB1017" t="s">
        <v>5075</v>
      </c>
      <c r="AC1017" t="s">
        <v>5075</v>
      </c>
      <c r="AD1017" t="s">
        <v>9729</v>
      </c>
      <c r="AE1017" s="2">
        <v>30</v>
      </c>
      <c r="AF1017" t="s">
        <v>11561</v>
      </c>
      <c r="AG1017" t="s">
        <v>11713</v>
      </c>
      <c r="AH1017" t="s">
        <v>12151</v>
      </c>
      <c r="AI1017" t="s">
        <v>12155</v>
      </c>
      <c r="AJ1017" t="s">
        <v>5076</v>
      </c>
      <c r="AK1017" s="2">
        <v>10</v>
      </c>
      <c r="AL1017" s="2">
        <v>9</v>
      </c>
      <c r="AM1017" s="2">
        <v>7</v>
      </c>
      <c r="AN1017" s="2">
        <v>0</v>
      </c>
      <c r="AO1017" t="s">
        <v>5076</v>
      </c>
      <c r="AP1017" s="2">
        <v>3</v>
      </c>
      <c r="AQ1017" t="s">
        <v>5076</v>
      </c>
      <c r="AR1017" t="s">
        <v>5018</v>
      </c>
      <c r="AS1017" t="s">
        <v>5075</v>
      </c>
      <c r="AT1017" t="s">
        <v>5018</v>
      </c>
      <c r="AU1017" t="s">
        <v>5018</v>
      </c>
      <c r="AV1017" t="s">
        <v>13067</v>
      </c>
      <c r="AW1017" t="s">
        <v>13079</v>
      </c>
      <c r="AX1017" t="s">
        <v>13083</v>
      </c>
      <c r="AY1017" s="2">
        <v>0</v>
      </c>
      <c r="AZ1017" s="2">
        <v>0</v>
      </c>
      <c r="BA1017" s="2">
        <v>0</v>
      </c>
      <c r="BB1017" s="2">
        <v>0</v>
      </c>
      <c r="BC1017" s="2">
        <v>1</v>
      </c>
      <c r="BD1017" s="2">
        <v>0</v>
      </c>
      <c r="BE1017" t="s">
        <v>5074</v>
      </c>
      <c r="BF1017" t="s">
        <v>13796</v>
      </c>
      <c r="BG1017" t="s">
        <v>16261</v>
      </c>
      <c r="BH1017" t="s">
        <v>5076</v>
      </c>
      <c r="BI1017" t="s">
        <v>18733</v>
      </c>
      <c r="BJ1017" s="2">
        <v>39286374</v>
      </c>
      <c r="BK1017" t="s">
        <v>21235</v>
      </c>
      <c r="BL1017" s="1">
        <v>45135</v>
      </c>
      <c r="BM1017" s="2">
        <v>807</v>
      </c>
      <c r="BN1017" t="s">
        <v>23079</v>
      </c>
      <c r="BO1017" t="s">
        <v>23156</v>
      </c>
      <c r="BP1017" t="s">
        <v>24150</v>
      </c>
      <c r="BQ1017" t="s">
        <v>24152</v>
      </c>
      <c r="BR1017" s="2">
        <v>66</v>
      </c>
      <c r="BS1017" s="2">
        <v>100</v>
      </c>
      <c r="BT1017" s="2">
        <v>0</v>
      </c>
      <c r="BU1017" s="2">
        <v>1.8233630806207657E-2</v>
      </c>
      <c r="BV1017" s="2">
        <v>3</v>
      </c>
      <c r="BW1017" s="2">
        <v>50</v>
      </c>
      <c r="BX1017" s="2">
        <v>1</v>
      </c>
      <c r="BY1017" s="2">
        <v>0</v>
      </c>
      <c r="BZ1017" t="s">
        <v>24162</v>
      </c>
      <c r="CA1017" t="s">
        <v>24166</v>
      </c>
      <c r="CB1017" s="8" t="s">
        <v>24672</v>
      </c>
    </row>
    <row r="1018" spans="1:80">
      <c r="A1018" t="s">
        <v>661</v>
      </c>
      <c r="B1018" t="s">
        <v>3161</v>
      </c>
      <c r="C1018" s="1">
        <v>45130</v>
      </c>
      <c r="D1018" t="s">
        <v>5005</v>
      </c>
      <c r="E1018" t="s">
        <v>5018</v>
      </c>
      <c r="F1018" t="s">
        <v>5018</v>
      </c>
      <c r="G1018" t="s">
        <v>5018</v>
      </c>
      <c r="H1018" t="s">
        <v>5022</v>
      </c>
      <c r="I1018" t="s">
        <v>5026</v>
      </c>
      <c r="J1018" s="1">
        <v>45130</v>
      </c>
      <c r="K1018" t="s">
        <v>5038</v>
      </c>
      <c r="L1018" t="s">
        <v>5041</v>
      </c>
      <c r="M1018" t="s">
        <v>5044</v>
      </c>
      <c r="N1018" t="s">
        <v>5048</v>
      </c>
      <c r="O1018" t="s">
        <v>5074</v>
      </c>
      <c r="P1018" t="s">
        <v>5018</v>
      </c>
      <c r="Q1018" t="s">
        <v>5026</v>
      </c>
      <c r="R1018" t="s">
        <v>5767</v>
      </c>
      <c r="S1018" s="2">
        <v>7.0724036000000003</v>
      </c>
      <c r="T1018" s="2">
        <v>19.086506100000001</v>
      </c>
      <c r="U1018" s="2">
        <v>451.2</v>
      </c>
      <c r="V1018" s="2">
        <v>4.9749999999999996</v>
      </c>
      <c r="W1018" s="2">
        <v>0</v>
      </c>
      <c r="X1018" t="s">
        <v>8052</v>
      </c>
      <c r="Y1018" t="s">
        <v>5074</v>
      </c>
      <c r="Z1018" t="s">
        <v>5074</v>
      </c>
      <c r="AA1018" t="s">
        <v>5075</v>
      </c>
      <c r="AB1018" t="s">
        <v>5075</v>
      </c>
      <c r="AC1018" t="s">
        <v>5075</v>
      </c>
      <c r="AD1018" t="s">
        <v>9730</v>
      </c>
      <c r="AE1018" s="2">
        <v>25</v>
      </c>
      <c r="AF1018" t="s">
        <v>11561</v>
      </c>
      <c r="AG1018" t="s">
        <v>11714</v>
      </c>
      <c r="AH1018" t="s">
        <v>12151</v>
      </c>
      <c r="AI1018" t="s">
        <v>12155</v>
      </c>
      <c r="AJ1018" t="s">
        <v>5076</v>
      </c>
      <c r="AK1018" s="2">
        <v>0</v>
      </c>
      <c r="AL1018" s="2">
        <v>6</v>
      </c>
      <c r="AM1018" s="2">
        <v>4</v>
      </c>
      <c r="AN1018" s="2">
        <v>0</v>
      </c>
      <c r="AO1018" t="s">
        <v>5076</v>
      </c>
      <c r="AP1018" s="2">
        <v>1</v>
      </c>
      <c r="AQ1018" t="s">
        <v>5076</v>
      </c>
      <c r="AR1018" t="s">
        <v>5018</v>
      </c>
      <c r="AS1018" t="s">
        <v>5075</v>
      </c>
      <c r="AT1018" t="s">
        <v>5018</v>
      </c>
      <c r="AU1018" t="s">
        <v>5018</v>
      </c>
      <c r="AV1018" t="s">
        <v>13067</v>
      </c>
      <c r="AW1018" t="s">
        <v>13079</v>
      </c>
      <c r="AX1018" t="s">
        <v>13084</v>
      </c>
      <c r="AY1018" s="2">
        <v>0</v>
      </c>
      <c r="AZ1018" s="2">
        <v>1</v>
      </c>
      <c r="BA1018" s="2">
        <v>1</v>
      </c>
      <c r="BB1018" s="2">
        <v>0</v>
      </c>
      <c r="BC1018" s="2">
        <v>0</v>
      </c>
      <c r="BD1018" s="2">
        <v>0</v>
      </c>
      <c r="BE1018" t="s">
        <v>5074</v>
      </c>
      <c r="BF1018" t="s">
        <v>13797</v>
      </c>
      <c r="BG1018" t="s">
        <v>16262</v>
      </c>
      <c r="BH1018" t="s">
        <v>5076</v>
      </c>
      <c r="BI1018" t="s">
        <v>18734</v>
      </c>
      <c r="BJ1018" s="2">
        <v>39290106</v>
      </c>
      <c r="BK1018" t="s">
        <v>21236</v>
      </c>
      <c r="BL1018" s="1">
        <v>45135</v>
      </c>
      <c r="BM1018" s="2">
        <v>1957</v>
      </c>
      <c r="BN1018" t="s">
        <v>23079</v>
      </c>
      <c r="BO1018" t="s">
        <v>23528</v>
      </c>
      <c r="BP1018" t="s">
        <v>24150</v>
      </c>
      <c r="BQ1018" t="s">
        <v>24152</v>
      </c>
      <c r="BR1018" s="2">
        <v>92</v>
      </c>
      <c r="BS1018" s="2">
        <v>100</v>
      </c>
      <c r="BT1018" s="2">
        <v>0</v>
      </c>
      <c r="BU1018" s="2">
        <v>0.16626705229282379</v>
      </c>
      <c r="BV1018" s="2">
        <v>12</v>
      </c>
      <c r="BW1018" s="2">
        <v>50</v>
      </c>
      <c r="BX1018" s="2">
        <v>1</v>
      </c>
      <c r="BY1018" s="2">
        <v>0</v>
      </c>
      <c r="BZ1018" t="s">
        <v>24162</v>
      </c>
      <c r="CA1018" t="s">
        <v>24166</v>
      </c>
      <c r="CB1018" s="8" t="s">
        <v>24673</v>
      </c>
    </row>
    <row r="1019" spans="1:80">
      <c r="A1019" t="s">
        <v>662</v>
      </c>
      <c r="B1019" t="s">
        <v>3162</v>
      </c>
      <c r="C1019" s="1">
        <v>45130</v>
      </c>
      <c r="D1019" t="s">
        <v>5006</v>
      </c>
      <c r="E1019" t="s">
        <v>5018</v>
      </c>
      <c r="F1019" t="s">
        <v>5018</v>
      </c>
      <c r="G1019" t="s">
        <v>5018</v>
      </c>
      <c r="H1019" t="s">
        <v>5022</v>
      </c>
      <c r="I1019" t="s">
        <v>5027</v>
      </c>
      <c r="J1019" s="1">
        <v>45130</v>
      </c>
      <c r="K1019" t="s">
        <v>5038</v>
      </c>
      <c r="L1019" t="s">
        <v>5041</v>
      </c>
      <c r="M1019" t="s">
        <v>5044</v>
      </c>
      <c r="N1019" t="s">
        <v>5048</v>
      </c>
      <c r="O1019" t="s">
        <v>5074</v>
      </c>
      <c r="P1019" t="s">
        <v>5018</v>
      </c>
      <c r="Q1019" t="s">
        <v>5027</v>
      </c>
      <c r="R1019" t="s">
        <v>5768</v>
      </c>
      <c r="S1019" s="2">
        <v>7.0726316999999996</v>
      </c>
      <c r="T1019" s="2">
        <v>19.086808300000001</v>
      </c>
      <c r="U1019" s="2">
        <v>474.5</v>
      </c>
      <c r="V1019" s="2">
        <v>10.3</v>
      </c>
      <c r="W1019" s="2"/>
      <c r="X1019" t="s">
        <v>7865</v>
      </c>
      <c r="Y1019" t="s">
        <v>5074</v>
      </c>
      <c r="Z1019" t="s">
        <v>5074</v>
      </c>
      <c r="AA1019" t="s">
        <v>5075</v>
      </c>
      <c r="AB1019" t="s">
        <v>5075</v>
      </c>
      <c r="AC1019" t="s">
        <v>5075</v>
      </c>
      <c r="AD1019" t="s">
        <v>9731</v>
      </c>
      <c r="AE1019" s="2">
        <v>20</v>
      </c>
      <c r="AF1019" t="s">
        <v>11560</v>
      </c>
      <c r="AG1019" t="s">
        <v>5018</v>
      </c>
      <c r="AH1019" t="s">
        <v>12151</v>
      </c>
      <c r="AI1019" t="s">
        <v>12155</v>
      </c>
      <c r="AJ1019" t="s">
        <v>5076</v>
      </c>
      <c r="AK1019" s="2">
        <v>3</v>
      </c>
      <c r="AL1019" s="2">
        <v>3</v>
      </c>
      <c r="AM1019" s="2">
        <v>1</v>
      </c>
      <c r="AN1019" s="2">
        <v>0</v>
      </c>
      <c r="AO1019" t="s">
        <v>5076</v>
      </c>
      <c r="AP1019" s="2">
        <v>1</v>
      </c>
      <c r="AQ1019" t="s">
        <v>5076</v>
      </c>
      <c r="AR1019" t="s">
        <v>5018</v>
      </c>
      <c r="AS1019" t="s">
        <v>5075</v>
      </c>
      <c r="AT1019" t="s">
        <v>5018</v>
      </c>
      <c r="AU1019" t="s">
        <v>5018</v>
      </c>
      <c r="AV1019" t="s">
        <v>13071</v>
      </c>
      <c r="AW1019" t="s">
        <v>13067</v>
      </c>
      <c r="AX1019" t="s">
        <v>13083</v>
      </c>
      <c r="AY1019" s="2">
        <v>0</v>
      </c>
      <c r="AZ1019" s="2">
        <v>0</v>
      </c>
      <c r="BA1019" s="2">
        <v>0</v>
      </c>
      <c r="BB1019" s="2">
        <v>0</v>
      </c>
      <c r="BC1019" s="2">
        <v>1</v>
      </c>
      <c r="BD1019" s="2">
        <v>0</v>
      </c>
      <c r="BE1019" t="s">
        <v>5074</v>
      </c>
      <c r="BF1019" t="s">
        <v>13798</v>
      </c>
      <c r="BG1019" t="s">
        <v>16263</v>
      </c>
      <c r="BH1019" t="s">
        <v>5074</v>
      </c>
      <c r="BI1019" t="s">
        <v>18735</v>
      </c>
      <c r="BJ1019" s="2">
        <v>39283929</v>
      </c>
      <c r="BK1019" t="s">
        <v>21237</v>
      </c>
      <c r="BL1019" s="1">
        <v>45135</v>
      </c>
      <c r="BM1019" s="2">
        <v>501</v>
      </c>
      <c r="BN1019" t="s">
        <v>23079</v>
      </c>
      <c r="BO1019" t="s">
        <v>23529</v>
      </c>
      <c r="BP1019" t="s">
        <v>24150</v>
      </c>
      <c r="BQ1019" t="s">
        <v>24152</v>
      </c>
      <c r="BR1019" s="2">
        <v>84</v>
      </c>
      <c r="BS1019" s="2">
        <v>100</v>
      </c>
      <c r="BT1019" s="2">
        <v>0</v>
      </c>
      <c r="BU1019" s="2">
        <v>5.1488690078258514E-2</v>
      </c>
      <c r="BV1019" s="2">
        <v>5</v>
      </c>
      <c r="BW1019" s="2">
        <v>50</v>
      </c>
      <c r="BX1019" s="2">
        <v>1</v>
      </c>
      <c r="BY1019" s="2">
        <v>0</v>
      </c>
      <c r="BZ1019" t="s">
        <v>24162</v>
      </c>
      <c r="CA1019" t="s">
        <v>24166</v>
      </c>
      <c r="CB1019" s="8" t="s">
        <v>24674</v>
      </c>
    </row>
    <row r="1020" spans="1:80">
      <c r="A1020" t="s">
        <v>663</v>
      </c>
      <c r="B1020" t="s">
        <v>3163</v>
      </c>
      <c r="C1020" s="1">
        <v>45130</v>
      </c>
      <c r="D1020" t="s">
        <v>5003</v>
      </c>
      <c r="E1020" t="s">
        <v>5018</v>
      </c>
      <c r="F1020" t="s">
        <v>5018</v>
      </c>
      <c r="G1020" t="s">
        <v>5018</v>
      </c>
      <c r="H1020" t="s">
        <v>5022</v>
      </c>
      <c r="I1020" t="s">
        <v>5024</v>
      </c>
      <c r="J1020" s="1">
        <v>45130</v>
      </c>
      <c r="K1020" t="s">
        <v>5038</v>
      </c>
      <c r="L1020" t="s">
        <v>5041</v>
      </c>
      <c r="M1020" t="s">
        <v>5044</v>
      </c>
      <c r="N1020" t="s">
        <v>5048</v>
      </c>
      <c r="O1020" t="s">
        <v>5074</v>
      </c>
      <c r="P1020" t="s">
        <v>5018</v>
      </c>
      <c r="Q1020" t="s">
        <v>5024</v>
      </c>
      <c r="R1020" t="s">
        <v>5769</v>
      </c>
      <c r="S1020" s="2">
        <v>7.0718338000000003</v>
      </c>
      <c r="T1020" s="2">
        <v>19.0880601</v>
      </c>
      <c r="U1020" s="2">
        <v>442.8634033203125</v>
      </c>
      <c r="V1020" s="2">
        <v>31.088000000000001</v>
      </c>
      <c r="W1020" s="2"/>
      <c r="X1020" t="s">
        <v>8053</v>
      </c>
      <c r="Y1020" t="s">
        <v>5074</v>
      </c>
      <c r="Z1020" t="s">
        <v>5074</v>
      </c>
      <c r="AA1020" t="s">
        <v>5075</v>
      </c>
      <c r="AB1020" t="s">
        <v>5075</v>
      </c>
      <c r="AC1020" t="s">
        <v>5075</v>
      </c>
      <c r="AD1020" t="s">
        <v>9732</v>
      </c>
      <c r="AE1020" s="2">
        <v>23</v>
      </c>
      <c r="AF1020" t="s">
        <v>11560</v>
      </c>
      <c r="AG1020" t="s">
        <v>5018</v>
      </c>
      <c r="AH1020" t="s">
        <v>12151</v>
      </c>
      <c r="AI1020" t="s">
        <v>12155</v>
      </c>
      <c r="AJ1020" t="s">
        <v>5076</v>
      </c>
      <c r="AK1020" s="2">
        <v>7</v>
      </c>
      <c r="AL1020" s="2">
        <v>3</v>
      </c>
      <c r="AM1020" s="2">
        <v>1</v>
      </c>
      <c r="AN1020" s="2">
        <v>0</v>
      </c>
      <c r="AO1020" t="s">
        <v>5076</v>
      </c>
      <c r="AP1020" s="2">
        <v>1</v>
      </c>
      <c r="AQ1020" t="s">
        <v>5076</v>
      </c>
      <c r="AR1020" t="s">
        <v>5018</v>
      </c>
      <c r="AS1020" t="s">
        <v>5075</v>
      </c>
      <c r="AT1020" t="s">
        <v>5018</v>
      </c>
      <c r="AU1020" t="s">
        <v>5018</v>
      </c>
      <c r="AV1020" t="s">
        <v>13067</v>
      </c>
      <c r="AW1020" t="s">
        <v>13079</v>
      </c>
      <c r="AX1020" t="s">
        <v>13083</v>
      </c>
      <c r="AY1020" s="2">
        <v>0</v>
      </c>
      <c r="AZ1020" s="2">
        <v>0</v>
      </c>
      <c r="BA1020" s="2">
        <v>0</v>
      </c>
      <c r="BB1020" s="2">
        <v>0</v>
      </c>
      <c r="BC1020" s="2">
        <v>1</v>
      </c>
      <c r="BD1020" s="2">
        <v>0</v>
      </c>
      <c r="BE1020" t="s">
        <v>5074</v>
      </c>
      <c r="BF1020" t="s">
        <v>13799</v>
      </c>
      <c r="BG1020" t="s">
        <v>16264</v>
      </c>
      <c r="BH1020" t="s">
        <v>5074</v>
      </c>
      <c r="BI1020" t="s">
        <v>18736</v>
      </c>
      <c r="BJ1020" s="2">
        <v>39296277</v>
      </c>
      <c r="BK1020" t="s">
        <v>21238</v>
      </c>
      <c r="BL1020" s="1">
        <v>45135</v>
      </c>
      <c r="BM1020" s="2">
        <v>2374</v>
      </c>
      <c r="BN1020" t="s">
        <v>23079</v>
      </c>
      <c r="BO1020" t="s">
        <v>23530</v>
      </c>
      <c r="BP1020" t="s">
        <v>24150</v>
      </c>
      <c r="BQ1020" t="s">
        <v>24152</v>
      </c>
      <c r="BR1020" s="2">
        <v>83</v>
      </c>
      <c r="BS1020" s="2">
        <v>100</v>
      </c>
      <c r="BT1020" s="2">
        <v>0</v>
      </c>
      <c r="BU1020" s="2">
        <v>0.35542342066764832</v>
      </c>
      <c r="BV1020" s="2">
        <v>20</v>
      </c>
      <c r="BW1020" s="2">
        <v>50</v>
      </c>
      <c r="BX1020" s="2">
        <v>1</v>
      </c>
      <c r="BY1020" s="2">
        <v>0</v>
      </c>
      <c r="BZ1020" t="s">
        <v>24162</v>
      </c>
      <c r="CA1020" t="s">
        <v>24166</v>
      </c>
      <c r="CB1020" s="8" t="s">
        <v>24675</v>
      </c>
    </row>
    <row r="1021" spans="1:80">
      <c r="A1021" t="s">
        <v>664</v>
      </c>
      <c r="B1021" t="s">
        <v>3164</v>
      </c>
      <c r="C1021" s="1">
        <v>45130</v>
      </c>
      <c r="D1021" t="s">
        <v>5007</v>
      </c>
      <c r="E1021" t="s">
        <v>5018</v>
      </c>
      <c r="F1021" t="s">
        <v>5018</v>
      </c>
      <c r="G1021" t="s">
        <v>5018</v>
      </c>
      <c r="H1021" t="s">
        <v>5022</v>
      </c>
      <c r="I1021" t="s">
        <v>5028</v>
      </c>
      <c r="J1021" s="1">
        <v>45130</v>
      </c>
      <c r="K1021" t="s">
        <v>5038</v>
      </c>
      <c r="L1021" t="s">
        <v>5041</v>
      </c>
      <c r="M1021" t="s">
        <v>5044</v>
      </c>
      <c r="N1021" t="s">
        <v>5048</v>
      </c>
      <c r="O1021" t="s">
        <v>5074</v>
      </c>
      <c r="P1021" t="s">
        <v>5018</v>
      </c>
      <c r="Q1021" t="s">
        <v>5028</v>
      </c>
      <c r="R1021" t="s">
        <v>5770</v>
      </c>
      <c r="S1021" s="2">
        <v>7.0706237999999999</v>
      </c>
      <c r="T1021" s="2">
        <v>19.087986900000001</v>
      </c>
      <c r="U1021" s="2">
        <v>453.4</v>
      </c>
      <c r="V1021" s="2">
        <v>3.9</v>
      </c>
      <c r="W1021" s="2">
        <v>0</v>
      </c>
      <c r="X1021" t="s">
        <v>8054</v>
      </c>
      <c r="Y1021" t="s">
        <v>5074</v>
      </c>
      <c r="Z1021" t="s">
        <v>5074</v>
      </c>
      <c r="AA1021" t="s">
        <v>5075</v>
      </c>
      <c r="AB1021" t="s">
        <v>5075</v>
      </c>
      <c r="AC1021" t="s">
        <v>5075</v>
      </c>
      <c r="AD1021" t="s">
        <v>9733</v>
      </c>
      <c r="AE1021" s="2">
        <v>39</v>
      </c>
      <c r="AF1021" t="s">
        <v>11561</v>
      </c>
      <c r="AG1021" t="s">
        <v>11715</v>
      </c>
      <c r="AH1021" t="s">
        <v>12151</v>
      </c>
      <c r="AI1021" t="s">
        <v>12155</v>
      </c>
      <c r="AJ1021" t="s">
        <v>5076</v>
      </c>
      <c r="AK1021" s="2">
        <v>0</v>
      </c>
      <c r="AL1021" s="2">
        <v>10</v>
      </c>
      <c r="AM1021" s="2">
        <v>6</v>
      </c>
      <c r="AN1021" s="2">
        <v>0</v>
      </c>
      <c r="AO1021" t="s">
        <v>5076</v>
      </c>
      <c r="AP1021" s="2">
        <v>2</v>
      </c>
      <c r="AQ1021" t="s">
        <v>5076</v>
      </c>
      <c r="AR1021" t="s">
        <v>5018</v>
      </c>
      <c r="AS1021" t="s">
        <v>5075</v>
      </c>
      <c r="AT1021" t="s">
        <v>5018</v>
      </c>
      <c r="AU1021" t="s">
        <v>5018</v>
      </c>
      <c r="AV1021" t="s">
        <v>13067</v>
      </c>
      <c r="AW1021" t="s">
        <v>13079</v>
      </c>
      <c r="AX1021" t="s">
        <v>13083</v>
      </c>
      <c r="AY1021" s="2">
        <v>0</v>
      </c>
      <c r="AZ1021" s="2">
        <v>0</v>
      </c>
      <c r="BA1021" s="2">
        <v>0</v>
      </c>
      <c r="BB1021" s="2">
        <v>0</v>
      </c>
      <c r="BC1021" s="2">
        <v>1</v>
      </c>
      <c r="BD1021" s="2">
        <v>0</v>
      </c>
      <c r="BE1021" t="s">
        <v>5074</v>
      </c>
      <c r="BF1021" t="s">
        <v>13800</v>
      </c>
      <c r="BG1021" t="s">
        <v>16265</v>
      </c>
      <c r="BH1021" t="s">
        <v>5076</v>
      </c>
      <c r="BI1021" t="s">
        <v>18737</v>
      </c>
      <c r="BJ1021" s="2">
        <v>39286369</v>
      </c>
      <c r="BK1021" t="s">
        <v>21239</v>
      </c>
      <c r="BL1021" s="1">
        <v>45135</v>
      </c>
      <c r="BM1021" s="2">
        <v>805</v>
      </c>
      <c r="BN1021" t="s">
        <v>23079</v>
      </c>
      <c r="BO1021" t="s">
        <v>23206</v>
      </c>
      <c r="BP1021" t="s">
        <v>24150</v>
      </c>
      <c r="BQ1021" t="s">
        <v>24152</v>
      </c>
      <c r="BR1021" s="2">
        <v>67</v>
      </c>
      <c r="BS1021" s="2">
        <v>100</v>
      </c>
      <c r="BT1021" s="2">
        <v>0</v>
      </c>
      <c r="BU1021" s="2">
        <v>0.21679513156414032</v>
      </c>
      <c r="BV1021" s="2">
        <v>14</v>
      </c>
      <c r="BW1021" s="2">
        <v>50</v>
      </c>
      <c r="BX1021" s="2">
        <v>1</v>
      </c>
      <c r="BY1021" s="2">
        <v>0</v>
      </c>
      <c r="BZ1021" t="s">
        <v>24162</v>
      </c>
      <c r="CA1021" t="s">
        <v>24166</v>
      </c>
      <c r="CB1021" s="8" t="s">
        <v>24676</v>
      </c>
    </row>
    <row r="1022" spans="1:80">
      <c r="A1022" t="s">
        <v>665</v>
      </c>
      <c r="B1022" t="s">
        <v>3165</v>
      </c>
      <c r="C1022" s="1">
        <v>45130</v>
      </c>
      <c r="D1022" t="s">
        <v>5006</v>
      </c>
      <c r="E1022" t="s">
        <v>5018</v>
      </c>
      <c r="F1022" t="s">
        <v>5018</v>
      </c>
      <c r="G1022" t="s">
        <v>5018</v>
      </c>
      <c r="H1022" t="s">
        <v>5022</v>
      </c>
      <c r="I1022" t="s">
        <v>5027</v>
      </c>
      <c r="J1022" s="1">
        <v>45130</v>
      </c>
      <c r="K1022" t="s">
        <v>5038</v>
      </c>
      <c r="L1022" t="s">
        <v>5041</v>
      </c>
      <c r="M1022" t="s">
        <v>5044</v>
      </c>
      <c r="N1022" t="s">
        <v>5048</v>
      </c>
      <c r="O1022" t="s">
        <v>5074</v>
      </c>
      <c r="P1022" t="s">
        <v>5018</v>
      </c>
      <c r="Q1022" t="s">
        <v>5027</v>
      </c>
      <c r="R1022" t="s">
        <v>5771</v>
      </c>
      <c r="S1022" s="2">
        <v>7.0736182999999997</v>
      </c>
      <c r="T1022" s="2">
        <v>19.084606699999998</v>
      </c>
      <c r="U1022" s="2">
        <v>468.9</v>
      </c>
      <c r="V1022" s="2">
        <v>10.1</v>
      </c>
      <c r="W1022" s="2"/>
      <c r="X1022" t="s">
        <v>8055</v>
      </c>
      <c r="Y1022" t="s">
        <v>5074</v>
      </c>
      <c r="Z1022" t="s">
        <v>5074</v>
      </c>
      <c r="AA1022" t="s">
        <v>5075</v>
      </c>
      <c r="AB1022" t="s">
        <v>5075</v>
      </c>
      <c r="AC1022" t="s">
        <v>5075</v>
      </c>
      <c r="AD1022" t="s">
        <v>9734</v>
      </c>
      <c r="AE1022" s="2">
        <v>32</v>
      </c>
      <c r="AF1022" t="s">
        <v>11560</v>
      </c>
      <c r="AG1022" t="s">
        <v>5018</v>
      </c>
      <c r="AH1022" t="s">
        <v>12151</v>
      </c>
      <c r="AI1022" t="s">
        <v>12155</v>
      </c>
      <c r="AJ1022" t="s">
        <v>5076</v>
      </c>
      <c r="AK1022" s="2">
        <v>0</v>
      </c>
      <c r="AL1022" s="2">
        <v>2</v>
      </c>
      <c r="AM1022" s="2">
        <v>0</v>
      </c>
      <c r="AN1022" s="2">
        <v>0</v>
      </c>
      <c r="AO1022" t="s">
        <v>5076</v>
      </c>
      <c r="AP1022" s="2">
        <v>1</v>
      </c>
      <c r="AQ1022" t="s">
        <v>5076</v>
      </c>
      <c r="AR1022" t="s">
        <v>5018</v>
      </c>
      <c r="AS1022" t="s">
        <v>5075</v>
      </c>
      <c r="AT1022" t="s">
        <v>5018</v>
      </c>
      <c r="AU1022" t="s">
        <v>5018</v>
      </c>
      <c r="AV1022" t="s">
        <v>13068</v>
      </c>
      <c r="AW1022" t="s">
        <v>13079</v>
      </c>
      <c r="AX1022" t="s">
        <v>13083</v>
      </c>
      <c r="AY1022" s="2">
        <v>0</v>
      </c>
      <c r="AZ1022" s="2">
        <v>0</v>
      </c>
      <c r="BA1022" s="2">
        <v>0</v>
      </c>
      <c r="BB1022" s="2">
        <v>0</v>
      </c>
      <c r="BC1022" s="2">
        <v>1</v>
      </c>
      <c r="BD1022" s="2">
        <v>0</v>
      </c>
      <c r="BE1022" t="s">
        <v>5074</v>
      </c>
      <c r="BF1022" t="s">
        <v>13801</v>
      </c>
      <c r="BG1022" t="s">
        <v>16266</v>
      </c>
      <c r="BH1022" t="s">
        <v>5074</v>
      </c>
      <c r="BI1022" t="s">
        <v>18738</v>
      </c>
      <c r="BJ1022" s="2">
        <v>39284447</v>
      </c>
      <c r="BK1022" t="s">
        <v>21240</v>
      </c>
      <c r="BL1022" s="1">
        <v>45135</v>
      </c>
      <c r="BM1022" s="2">
        <v>634</v>
      </c>
      <c r="BN1022" t="s">
        <v>23079</v>
      </c>
      <c r="BO1022" t="s">
        <v>23168</v>
      </c>
      <c r="BP1022" t="s">
        <v>24150</v>
      </c>
      <c r="BQ1022" t="s">
        <v>24152</v>
      </c>
      <c r="BR1022" s="2">
        <v>56</v>
      </c>
      <c r="BS1022" s="2">
        <v>100</v>
      </c>
      <c r="BT1022" s="2">
        <v>0</v>
      </c>
      <c r="BU1022" s="2">
        <v>3.85323166847229E-2</v>
      </c>
      <c r="BV1022" s="2">
        <v>4</v>
      </c>
      <c r="BW1022" s="2">
        <v>50</v>
      </c>
      <c r="BX1022" s="2">
        <v>1</v>
      </c>
      <c r="BY1022" s="2">
        <v>0</v>
      </c>
      <c r="BZ1022" t="s">
        <v>24162</v>
      </c>
      <c r="CA1022" t="s">
        <v>24166</v>
      </c>
      <c r="CB1022" s="8" t="s">
        <v>24677</v>
      </c>
    </row>
    <row r="1023" spans="1:80">
      <c r="A1023" t="s">
        <v>666</v>
      </c>
      <c r="B1023" t="s">
        <v>3166</v>
      </c>
      <c r="C1023" s="1">
        <v>45130</v>
      </c>
      <c r="D1023" t="s">
        <v>5003</v>
      </c>
      <c r="E1023" t="s">
        <v>5018</v>
      </c>
      <c r="F1023" t="s">
        <v>5018</v>
      </c>
      <c r="G1023" t="s">
        <v>5018</v>
      </c>
      <c r="H1023" t="s">
        <v>5022</v>
      </c>
      <c r="I1023" t="s">
        <v>5024</v>
      </c>
      <c r="J1023" s="1">
        <v>45130</v>
      </c>
      <c r="K1023" t="s">
        <v>5038</v>
      </c>
      <c r="L1023" t="s">
        <v>5041</v>
      </c>
      <c r="M1023" t="s">
        <v>5044</v>
      </c>
      <c r="N1023" t="s">
        <v>5048</v>
      </c>
      <c r="O1023" t="s">
        <v>5074</v>
      </c>
      <c r="P1023" t="s">
        <v>5018</v>
      </c>
      <c r="Q1023" t="s">
        <v>5024</v>
      </c>
      <c r="R1023" t="s">
        <v>5772</v>
      </c>
      <c r="S1023" s="2">
        <v>7.0719365999999999</v>
      </c>
      <c r="T1023" s="2">
        <v>19.0876108</v>
      </c>
      <c r="U1023" s="2">
        <v>465.4478759765625</v>
      </c>
      <c r="V1023" s="2">
        <v>12.506</v>
      </c>
      <c r="W1023" s="2"/>
      <c r="X1023" t="s">
        <v>8056</v>
      </c>
      <c r="Y1023" t="s">
        <v>5074</v>
      </c>
      <c r="Z1023" t="s">
        <v>5074</v>
      </c>
      <c r="AA1023" t="s">
        <v>5075</v>
      </c>
      <c r="AB1023" t="s">
        <v>5075</v>
      </c>
      <c r="AC1023" t="s">
        <v>5075</v>
      </c>
      <c r="AD1023" t="s">
        <v>9735</v>
      </c>
      <c r="AE1023" s="2">
        <v>25</v>
      </c>
      <c r="AF1023" t="s">
        <v>11560</v>
      </c>
      <c r="AG1023" t="s">
        <v>5018</v>
      </c>
      <c r="AH1023" t="s">
        <v>12151</v>
      </c>
      <c r="AI1023" t="s">
        <v>12155</v>
      </c>
      <c r="AJ1023" t="s">
        <v>5076</v>
      </c>
      <c r="AK1023" s="2">
        <v>7</v>
      </c>
      <c r="AL1023" s="2">
        <v>6</v>
      </c>
      <c r="AM1023" s="2">
        <v>3</v>
      </c>
      <c r="AN1023" s="2">
        <v>0</v>
      </c>
      <c r="AO1023" t="s">
        <v>5076</v>
      </c>
      <c r="AP1023" s="2">
        <v>2</v>
      </c>
      <c r="AQ1023" t="s">
        <v>5076</v>
      </c>
      <c r="AR1023" t="s">
        <v>5018</v>
      </c>
      <c r="AS1023" t="s">
        <v>5075</v>
      </c>
      <c r="AT1023" t="s">
        <v>5018</v>
      </c>
      <c r="AU1023" t="s">
        <v>5018</v>
      </c>
      <c r="AV1023" t="s">
        <v>13067</v>
      </c>
      <c r="AW1023" t="s">
        <v>13079</v>
      </c>
      <c r="AX1023" t="s">
        <v>13083</v>
      </c>
      <c r="AY1023" s="2">
        <v>0</v>
      </c>
      <c r="AZ1023" s="2">
        <v>0</v>
      </c>
      <c r="BA1023" s="2">
        <v>0</v>
      </c>
      <c r="BB1023" s="2">
        <v>0</v>
      </c>
      <c r="BC1023" s="2">
        <v>1</v>
      </c>
      <c r="BD1023" s="2">
        <v>0</v>
      </c>
      <c r="BE1023" t="s">
        <v>5074</v>
      </c>
      <c r="BF1023" t="s">
        <v>13802</v>
      </c>
      <c r="BG1023" t="s">
        <v>16267</v>
      </c>
      <c r="BH1023" t="s">
        <v>5074</v>
      </c>
      <c r="BI1023" t="s">
        <v>18739</v>
      </c>
      <c r="BJ1023" s="2">
        <v>39296062</v>
      </c>
      <c r="BK1023" t="s">
        <v>21241</v>
      </c>
      <c r="BL1023" s="1">
        <v>45135</v>
      </c>
      <c r="BM1023" s="2">
        <v>2363</v>
      </c>
      <c r="BN1023" t="s">
        <v>23079</v>
      </c>
      <c r="BO1023" t="s">
        <v>23531</v>
      </c>
      <c r="BP1023" t="s">
        <v>24150</v>
      </c>
      <c r="BQ1023" t="s">
        <v>24152</v>
      </c>
      <c r="BR1023" s="2">
        <v>59</v>
      </c>
      <c r="BS1023" s="2">
        <v>100</v>
      </c>
      <c r="BT1023" s="2">
        <v>0</v>
      </c>
      <c r="BU1023" s="2">
        <v>0.10237377136945724</v>
      </c>
      <c r="BV1023" s="2">
        <v>7</v>
      </c>
      <c r="BW1023" s="2">
        <v>50</v>
      </c>
      <c r="BX1023" s="2">
        <v>1</v>
      </c>
      <c r="BY1023" s="2">
        <v>0</v>
      </c>
      <c r="BZ1023" t="s">
        <v>24162</v>
      </c>
      <c r="CA1023" t="s">
        <v>24166</v>
      </c>
      <c r="CB1023" s="8" t="s">
        <v>24678</v>
      </c>
    </row>
    <row r="1024" spans="1:80">
      <c r="A1024" t="s">
        <v>667</v>
      </c>
      <c r="B1024" t="s">
        <v>3167</v>
      </c>
      <c r="C1024" s="1">
        <v>45130</v>
      </c>
      <c r="D1024" t="s">
        <v>5005</v>
      </c>
      <c r="E1024" t="s">
        <v>5018</v>
      </c>
      <c r="F1024" t="s">
        <v>5018</v>
      </c>
      <c r="G1024" t="s">
        <v>5018</v>
      </c>
      <c r="H1024" t="s">
        <v>5022</v>
      </c>
      <c r="I1024" t="s">
        <v>5026</v>
      </c>
      <c r="J1024" s="1">
        <v>45130</v>
      </c>
      <c r="K1024" t="s">
        <v>5038</v>
      </c>
      <c r="L1024" t="s">
        <v>5041</v>
      </c>
      <c r="M1024" t="s">
        <v>5044</v>
      </c>
      <c r="N1024" t="s">
        <v>5048</v>
      </c>
      <c r="O1024" t="s">
        <v>5074</v>
      </c>
      <c r="P1024" t="s">
        <v>5018</v>
      </c>
      <c r="Q1024" t="s">
        <v>5026</v>
      </c>
      <c r="R1024" t="s">
        <v>5773</v>
      </c>
      <c r="S1024" s="2">
        <v>7.0714969999999999</v>
      </c>
      <c r="T1024" s="2">
        <v>19.086467800000001</v>
      </c>
      <c r="U1024" s="2">
        <v>455.1</v>
      </c>
      <c r="V1024" s="2">
        <v>4</v>
      </c>
      <c r="W1024" s="2">
        <v>0</v>
      </c>
      <c r="X1024" t="s">
        <v>8057</v>
      </c>
      <c r="Y1024" t="s">
        <v>5074</v>
      </c>
      <c r="Z1024" t="s">
        <v>5074</v>
      </c>
      <c r="AA1024" t="s">
        <v>5075</v>
      </c>
      <c r="AB1024" t="s">
        <v>5075</v>
      </c>
      <c r="AC1024" t="s">
        <v>5075</v>
      </c>
      <c r="AD1024" t="s">
        <v>9736</v>
      </c>
      <c r="AE1024" s="2">
        <v>35</v>
      </c>
      <c r="AF1024" t="s">
        <v>11560</v>
      </c>
      <c r="AG1024" t="s">
        <v>5018</v>
      </c>
      <c r="AH1024" t="s">
        <v>12151</v>
      </c>
      <c r="AI1024" t="s">
        <v>12155</v>
      </c>
      <c r="AJ1024" t="s">
        <v>5076</v>
      </c>
      <c r="AK1024" s="2">
        <v>0</v>
      </c>
      <c r="AL1024" s="2">
        <v>3</v>
      </c>
      <c r="AM1024" s="2">
        <v>1</v>
      </c>
      <c r="AN1024" s="2">
        <v>0</v>
      </c>
      <c r="AO1024" t="s">
        <v>5076</v>
      </c>
      <c r="AP1024" s="2">
        <v>1</v>
      </c>
      <c r="AQ1024" t="s">
        <v>5076</v>
      </c>
      <c r="AR1024" t="s">
        <v>5018</v>
      </c>
      <c r="AS1024" t="s">
        <v>5075</v>
      </c>
      <c r="AT1024" t="s">
        <v>5018</v>
      </c>
      <c r="AU1024" t="s">
        <v>5018</v>
      </c>
      <c r="AV1024" t="s">
        <v>13068</v>
      </c>
      <c r="AW1024" t="s">
        <v>13079</v>
      </c>
      <c r="AX1024" t="s">
        <v>13088</v>
      </c>
      <c r="AY1024" s="2">
        <v>1</v>
      </c>
      <c r="AZ1024" s="2">
        <v>0</v>
      </c>
      <c r="BA1024" s="2">
        <v>1</v>
      </c>
      <c r="BB1024" s="2">
        <v>0</v>
      </c>
      <c r="BC1024" s="2">
        <v>0</v>
      </c>
      <c r="BD1024" s="2">
        <v>0</v>
      </c>
      <c r="BE1024" t="s">
        <v>5074</v>
      </c>
      <c r="BF1024" t="s">
        <v>13803</v>
      </c>
      <c r="BG1024" t="s">
        <v>16268</v>
      </c>
      <c r="BH1024" t="s">
        <v>5076</v>
      </c>
      <c r="BI1024" t="s">
        <v>18740</v>
      </c>
      <c r="BJ1024" s="2">
        <v>39290177</v>
      </c>
      <c r="BK1024" t="s">
        <v>21242</v>
      </c>
      <c r="BL1024" s="1">
        <v>45135</v>
      </c>
      <c r="BM1024" s="2">
        <v>1971</v>
      </c>
      <c r="BN1024" t="s">
        <v>23079</v>
      </c>
      <c r="BO1024" t="s">
        <v>23532</v>
      </c>
      <c r="BP1024" t="s">
        <v>24150</v>
      </c>
      <c r="BQ1024" t="s">
        <v>24152</v>
      </c>
      <c r="BR1024" s="2">
        <v>78</v>
      </c>
      <c r="BS1024" s="2">
        <v>100</v>
      </c>
      <c r="BT1024" s="2">
        <v>0</v>
      </c>
      <c r="BU1024" s="2">
        <v>0.46402260661125183</v>
      </c>
      <c r="BV1024" s="2">
        <v>25</v>
      </c>
      <c r="BW1024" s="2">
        <v>50</v>
      </c>
      <c r="BX1024" s="2">
        <v>1</v>
      </c>
      <c r="BY1024" s="2">
        <v>0</v>
      </c>
      <c r="BZ1024" t="s">
        <v>24162</v>
      </c>
      <c r="CA1024" t="s">
        <v>24166</v>
      </c>
      <c r="CB1024" s="8" t="s">
        <v>24679</v>
      </c>
    </row>
    <row r="1025" spans="1:80">
      <c r="A1025" t="s">
        <v>668</v>
      </c>
      <c r="B1025" t="s">
        <v>3168</v>
      </c>
      <c r="C1025" s="1">
        <v>45130</v>
      </c>
      <c r="D1025" t="s">
        <v>5007</v>
      </c>
      <c r="E1025" t="s">
        <v>5018</v>
      </c>
      <c r="F1025" t="s">
        <v>5018</v>
      </c>
      <c r="G1025" t="s">
        <v>5018</v>
      </c>
      <c r="H1025" t="s">
        <v>5022</v>
      </c>
      <c r="I1025" t="s">
        <v>5028</v>
      </c>
      <c r="J1025" s="1">
        <v>45130</v>
      </c>
      <c r="K1025" t="s">
        <v>5038</v>
      </c>
      <c r="L1025" t="s">
        <v>5041</v>
      </c>
      <c r="M1025" t="s">
        <v>5044</v>
      </c>
      <c r="N1025" t="s">
        <v>5048</v>
      </c>
      <c r="O1025" t="s">
        <v>5074</v>
      </c>
      <c r="P1025" t="s">
        <v>5018</v>
      </c>
      <c r="Q1025" t="s">
        <v>5028</v>
      </c>
      <c r="R1025" t="s">
        <v>5774</v>
      </c>
      <c r="S1025" s="2">
        <v>7.0713141999999998</v>
      </c>
      <c r="T1025" s="2">
        <v>19.088047299999999</v>
      </c>
      <c r="U1025" s="2">
        <v>449.9</v>
      </c>
      <c r="V1025" s="2">
        <v>4.7</v>
      </c>
      <c r="W1025" s="2">
        <v>0</v>
      </c>
      <c r="X1025" t="s">
        <v>7884</v>
      </c>
      <c r="Y1025" t="s">
        <v>5074</v>
      </c>
      <c r="Z1025" t="s">
        <v>5074</v>
      </c>
      <c r="AA1025" t="s">
        <v>5075</v>
      </c>
      <c r="AB1025" t="s">
        <v>5075</v>
      </c>
      <c r="AC1025" t="s">
        <v>5075</v>
      </c>
      <c r="AD1025" t="s">
        <v>9737</v>
      </c>
      <c r="AE1025" s="2">
        <v>38</v>
      </c>
      <c r="AF1025" t="s">
        <v>11561</v>
      </c>
      <c r="AG1025" t="s">
        <v>11716</v>
      </c>
      <c r="AH1025" t="s">
        <v>12151</v>
      </c>
      <c r="AI1025" t="s">
        <v>12155</v>
      </c>
      <c r="AJ1025" t="s">
        <v>5076</v>
      </c>
      <c r="AK1025" s="2">
        <v>5</v>
      </c>
      <c r="AL1025" s="2">
        <v>9</v>
      </c>
      <c r="AM1025" s="2">
        <v>7</v>
      </c>
      <c r="AN1025" s="2">
        <v>0</v>
      </c>
      <c r="AO1025" t="s">
        <v>5076</v>
      </c>
      <c r="AP1025" s="2">
        <v>2</v>
      </c>
      <c r="AQ1025" t="s">
        <v>5076</v>
      </c>
      <c r="AR1025" t="s">
        <v>5018</v>
      </c>
      <c r="AS1025" t="s">
        <v>5075</v>
      </c>
      <c r="AT1025" t="s">
        <v>5018</v>
      </c>
      <c r="AU1025" t="s">
        <v>5018</v>
      </c>
      <c r="AV1025" t="s">
        <v>13067</v>
      </c>
      <c r="AW1025" t="s">
        <v>13079</v>
      </c>
      <c r="AX1025" t="s">
        <v>13083</v>
      </c>
      <c r="AY1025" s="2">
        <v>0</v>
      </c>
      <c r="AZ1025" s="2">
        <v>0</v>
      </c>
      <c r="BA1025" s="2">
        <v>0</v>
      </c>
      <c r="BB1025" s="2">
        <v>0</v>
      </c>
      <c r="BC1025" s="2">
        <v>1</v>
      </c>
      <c r="BD1025" s="2">
        <v>0</v>
      </c>
      <c r="BE1025" t="s">
        <v>5074</v>
      </c>
      <c r="BF1025" t="s">
        <v>13804</v>
      </c>
      <c r="BG1025" t="s">
        <v>16269</v>
      </c>
      <c r="BH1025" t="s">
        <v>5076</v>
      </c>
      <c r="BI1025" t="s">
        <v>18741</v>
      </c>
      <c r="BJ1025" s="2">
        <v>39286395</v>
      </c>
      <c r="BK1025" t="s">
        <v>21243</v>
      </c>
      <c r="BL1025" s="1">
        <v>45135</v>
      </c>
      <c r="BM1025" s="2">
        <v>811</v>
      </c>
      <c r="BN1025" t="s">
        <v>23079</v>
      </c>
      <c r="BO1025" t="s">
        <v>23322</v>
      </c>
      <c r="BP1025" t="s">
        <v>24150</v>
      </c>
      <c r="BQ1025" t="s">
        <v>24152</v>
      </c>
      <c r="BR1025" s="2">
        <v>100</v>
      </c>
      <c r="BS1025" s="2">
        <v>100</v>
      </c>
      <c r="BT1025" s="2">
        <v>0</v>
      </c>
      <c r="BU1025" s="2">
        <v>7.9269379377365112E-2</v>
      </c>
      <c r="BV1025" s="2">
        <v>6</v>
      </c>
      <c r="BW1025" s="2">
        <v>50</v>
      </c>
      <c r="BX1025" s="2">
        <v>1</v>
      </c>
      <c r="BY1025" s="2">
        <v>0</v>
      </c>
      <c r="BZ1025" t="s">
        <v>24162</v>
      </c>
      <c r="CA1025" t="s">
        <v>24166</v>
      </c>
      <c r="CB1025" s="8" t="s">
        <v>24680</v>
      </c>
    </row>
    <row r="1026" spans="1:80">
      <c r="A1026" t="s">
        <v>669</v>
      </c>
      <c r="B1026" t="s">
        <v>3169</v>
      </c>
      <c r="C1026" s="1">
        <v>45130</v>
      </c>
      <c r="D1026" t="s">
        <v>5007</v>
      </c>
      <c r="E1026" t="s">
        <v>5018</v>
      </c>
      <c r="F1026" t="s">
        <v>5018</v>
      </c>
      <c r="G1026" t="s">
        <v>5018</v>
      </c>
      <c r="H1026" t="s">
        <v>5022</v>
      </c>
      <c r="I1026" t="s">
        <v>5028</v>
      </c>
      <c r="J1026" s="1">
        <v>45130</v>
      </c>
      <c r="K1026" t="s">
        <v>5038</v>
      </c>
      <c r="L1026" t="s">
        <v>5041</v>
      </c>
      <c r="M1026" t="s">
        <v>5044</v>
      </c>
      <c r="N1026" t="s">
        <v>5049</v>
      </c>
      <c r="O1026" t="s">
        <v>5074</v>
      </c>
      <c r="P1026" t="s">
        <v>5018</v>
      </c>
      <c r="Q1026" t="s">
        <v>5028</v>
      </c>
      <c r="R1026" t="s">
        <v>5775</v>
      </c>
      <c r="S1026" s="2">
        <v>7.2111529000000001</v>
      </c>
      <c r="T1026" s="2">
        <v>18.901083799999999</v>
      </c>
      <c r="U1026" s="2">
        <v>468.1</v>
      </c>
      <c r="V1026" s="2">
        <v>4.0999999999999996</v>
      </c>
      <c r="W1026" s="2">
        <v>0</v>
      </c>
      <c r="X1026" t="s">
        <v>8058</v>
      </c>
      <c r="Y1026" t="s">
        <v>5074</v>
      </c>
      <c r="Z1026" t="s">
        <v>5074</v>
      </c>
      <c r="AA1026" t="s">
        <v>5075</v>
      </c>
      <c r="AB1026" t="s">
        <v>5075</v>
      </c>
      <c r="AC1026" t="s">
        <v>5075</v>
      </c>
      <c r="AD1026" t="s">
        <v>9738</v>
      </c>
      <c r="AE1026" s="2">
        <v>30</v>
      </c>
      <c r="AF1026" t="s">
        <v>11560</v>
      </c>
      <c r="AG1026" t="s">
        <v>5018</v>
      </c>
      <c r="AH1026" t="s">
        <v>12151</v>
      </c>
      <c r="AI1026" t="s">
        <v>12155</v>
      </c>
      <c r="AJ1026" t="s">
        <v>5076</v>
      </c>
      <c r="AK1026" s="2">
        <v>9</v>
      </c>
      <c r="AL1026" s="2">
        <v>6</v>
      </c>
      <c r="AM1026" s="2">
        <v>4</v>
      </c>
      <c r="AN1026" s="2">
        <v>0</v>
      </c>
      <c r="AO1026" t="s">
        <v>5076</v>
      </c>
      <c r="AP1026" s="2">
        <v>1</v>
      </c>
      <c r="AQ1026" t="s">
        <v>5076</v>
      </c>
      <c r="AR1026" t="s">
        <v>5018</v>
      </c>
      <c r="AS1026" t="s">
        <v>5075</v>
      </c>
      <c r="AT1026" t="s">
        <v>5018</v>
      </c>
      <c r="AU1026" t="s">
        <v>5018</v>
      </c>
      <c r="AV1026" t="s">
        <v>13067</v>
      </c>
      <c r="AW1026" t="s">
        <v>13079</v>
      </c>
      <c r="AX1026" t="s">
        <v>13083</v>
      </c>
      <c r="AY1026" s="2">
        <v>0</v>
      </c>
      <c r="AZ1026" s="2">
        <v>0</v>
      </c>
      <c r="BA1026" s="2">
        <v>0</v>
      </c>
      <c r="BB1026" s="2">
        <v>0</v>
      </c>
      <c r="BC1026" s="2">
        <v>1</v>
      </c>
      <c r="BD1026" s="2">
        <v>0</v>
      </c>
      <c r="BE1026" t="s">
        <v>5074</v>
      </c>
      <c r="BF1026" t="s">
        <v>13805</v>
      </c>
      <c r="BG1026" t="s">
        <v>16270</v>
      </c>
      <c r="BH1026" t="s">
        <v>5074</v>
      </c>
      <c r="BI1026" t="s">
        <v>18742</v>
      </c>
      <c r="BJ1026" s="2">
        <v>39286247</v>
      </c>
      <c r="BK1026" t="s">
        <v>21244</v>
      </c>
      <c r="BL1026" s="1">
        <v>45135</v>
      </c>
      <c r="BM1026" s="2">
        <v>748</v>
      </c>
      <c r="BN1026" t="s">
        <v>23079</v>
      </c>
      <c r="BO1026" t="s">
        <v>23217</v>
      </c>
      <c r="BP1026" t="s">
        <v>24150</v>
      </c>
      <c r="BQ1026" t="s">
        <v>24152</v>
      </c>
      <c r="BR1026" s="2">
        <v>96</v>
      </c>
      <c r="BS1026" s="2">
        <v>97</v>
      </c>
      <c r="BT1026" s="2">
        <v>0</v>
      </c>
      <c r="BU1026" s="2">
        <v>0.49344763159751892</v>
      </c>
      <c r="BV1026" s="2">
        <v>24</v>
      </c>
      <c r="BW1026" s="2">
        <v>49</v>
      </c>
      <c r="BX1026" s="2">
        <v>1</v>
      </c>
      <c r="BY1026" s="2">
        <v>0</v>
      </c>
      <c r="BZ1026" t="s">
        <v>24162</v>
      </c>
      <c r="CA1026" t="s">
        <v>24166</v>
      </c>
      <c r="CB1026" s="8" t="s">
        <v>24681</v>
      </c>
    </row>
    <row r="1027" spans="1:80">
      <c r="A1027" t="s">
        <v>670</v>
      </c>
      <c r="B1027" t="s">
        <v>3170</v>
      </c>
      <c r="C1027" s="1">
        <v>45130</v>
      </c>
      <c r="D1027" t="s">
        <v>5005</v>
      </c>
      <c r="E1027" t="s">
        <v>5018</v>
      </c>
      <c r="F1027" t="s">
        <v>5018</v>
      </c>
      <c r="G1027" t="s">
        <v>5018</v>
      </c>
      <c r="H1027" t="s">
        <v>5022</v>
      </c>
      <c r="I1027" t="s">
        <v>5026</v>
      </c>
      <c r="J1027" s="1">
        <v>45130</v>
      </c>
      <c r="K1027" t="s">
        <v>5038</v>
      </c>
      <c r="L1027" t="s">
        <v>5041</v>
      </c>
      <c r="M1027" t="s">
        <v>5044</v>
      </c>
      <c r="N1027" t="s">
        <v>5049</v>
      </c>
      <c r="O1027" t="s">
        <v>5074</v>
      </c>
      <c r="P1027" t="s">
        <v>5018</v>
      </c>
      <c r="Q1027" t="s">
        <v>5026</v>
      </c>
      <c r="R1027" t="s">
        <v>5776</v>
      </c>
      <c r="S1027" s="2">
        <v>7.2092188999999998</v>
      </c>
      <c r="T1027" s="2">
        <v>18.903932300000001</v>
      </c>
      <c r="U1027" s="2">
        <v>424.7</v>
      </c>
      <c r="V1027" s="2">
        <v>4.8499999999999996</v>
      </c>
      <c r="W1027" s="2">
        <v>0</v>
      </c>
      <c r="X1027" t="s">
        <v>8059</v>
      </c>
      <c r="Y1027" t="s">
        <v>5074</v>
      </c>
      <c r="Z1027" t="s">
        <v>5074</v>
      </c>
      <c r="AA1027" t="s">
        <v>5075</v>
      </c>
      <c r="AB1027" t="s">
        <v>5075</v>
      </c>
      <c r="AC1027" t="s">
        <v>5075</v>
      </c>
      <c r="AD1027" t="s">
        <v>9739</v>
      </c>
      <c r="AE1027" s="2">
        <v>30</v>
      </c>
      <c r="AF1027" t="s">
        <v>11560</v>
      </c>
      <c r="AG1027" t="s">
        <v>5018</v>
      </c>
      <c r="AH1027" t="s">
        <v>12151</v>
      </c>
      <c r="AI1027" t="s">
        <v>12155</v>
      </c>
      <c r="AJ1027" t="s">
        <v>5076</v>
      </c>
      <c r="AK1027" s="2">
        <v>5</v>
      </c>
      <c r="AL1027" s="2">
        <v>4</v>
      </c>
      <c r="AM1027" s="2">
        <v>2</v>
      </c>
      <c r="AN1027" s="2">
        <v>0</v>
      </c>
      <c r="AO1027" t="s">
        <v>5076</v>
      </c>
      <c r="AP1027" s="2">
        <v>1</v>
      </c>
      <c r="AQ1027" t="s">
        <v>5076</v>
      </c>
      <c r="AR1027" t="s">
        <v>5018</v>
      </c>
      <c r="AS1027" t="s">
        <v>5075</v>
      </c>
      <c r="AT1027" t="s">
        <v>5018</v>
      </c>
      <c r="AU1027" t="s">
        <v>5018</v>
      </c>
      <c r="AV1027" t="s">
        <v>13067</v>
      </c>
      <c r="AW1027" t="s">
        <v>13079</v>
      </c>
      <c r="AX1027" t="s">
        <v>13084</v>
      </c>
      <c r="AY1027" s="2">
        <v>0</v>
      </c>
      <c r="AZ1027" s="2">
        <v>1</v>
      </c>
      <c r="BA1027" s="2">
        <v>1</v>
      </c>
      <c r="BB1027" s="2">
        <v>0</v>
      </c>
      <c r="BC1027" s="2">
        <v>0</v>
      </c>
      <c r="BD1027" s="2">
        <v>0</v>
      </c>
      <c r="BE1027" t="s">
        <v>5074</v>
      </c>
      <c r="BF1027" t="s">
        <v>13806</v>
      </c>
      <c r="BG1027" t="s">
        <v>16271</v>
      </c>
      <c r="BH1027" t="s">
        <v>5076</v>
      </c>
      <c r="BI1027" t="s">
        <v>18743</v>
      </c>
      <c r="BJ1027" s="2">
        <v>39289944</v>
      </c>
      <c r="BK1027" t="s">
        <v>21245</v>
      </c>
      <c r="BL1027" s="1">
        <v>45135</v>
      </c>
      <c r="BM1027" s="2">
        <v>1930</v>
      </c>
      <c r="BN1027" t="s">
        <v>23079</v>
      </c>
      <c r="BO1027" t="s">
        <v>23533</v>
      </c>
      <c r="BP1027" t="s">
        <v>24150</v>
      </c>
      <c r="BQ1027" t="s">
        <v>24152</v>
      </c>
      <c r="BR1027" s="2">
        <v>63</v>
      </c>
      <c r="BS1027" s="2">
        <v>97</v>
      </c>
      <c r="BT1027" s="2">
        <v>0</v>
      </c>
      <c r="BU1027" s="2">
        <v>0.25215870141983032</v>
      </c>
      <c r="BV1027" s="2">
        <v>8</v>
      </c>
      <c r="BW1027" s="2">
        <v>49</v>
      </c>
      <c r="BX1027" s="2">
        <v>1</v>
      </c>
      <c r="BY1027" s="2">
        <v>0</v>
      </c>
      <c r="BZ1027" t="s">
        <v>24162</v>
      </c>
      <c r="CA1027" t="s">
        <v>24166</v>
      </c>
      <c r="CB1027" s="8" t="s">
        <v>24682</v>
      </c>
    </row>
    <row r="1028" spans="1:80">
      <c r="A1028" t="s">
        <v>671</v>
      </c>
      <c r="B1028" t="s">
        <v>3171</v>
      </c>
      <c r="C1028" s="1">
        <v>45130</v>
      </c>
      <c r="D1028" t="s">
        <v>5007</v>
      </c>
      <c r="E1028" t="s">
        <v>5018</v>
      </c>
      <c r="F1028" t="s">
        <v>5018</v>
      </c>
      <c r="G1028" t="s">
        <v>5018</v>
      </c>
      <c r="H1028" t="s">
        <v>5022</v>
      </c>
      <c r="I1028" t="s">
        <v>5028</v>
      </c>
      <c r="J1028" s="1">
        <v>45130</v>
      </c>
      <c r="K1028" t="s">
        <v>5038</v>
      </c>
      <c r="L1028" t="s">
        <v>5041</v>
      </c>
      <c r="M1028" t="s">
        <v>5044</v>
      </c>
      <c r="N1028" t="s">
        <v>5049</v>
      </c>
      <c r="O1028" t="s">
        <v>5074</v>
      </c>
      <c r="P1028" t="s">
        <v>5018</v>
      </c>
      <c r="Q1028" t="s">
        <v>5028</v>
      </c>
      <c r="R1028" t="s">
        <v>5777</v>
      </c>
      <c r="S1028" s="2">
        <v>7.2120683000000003</v>
      </c>
      <c r="T1028" s="2">
        <v>18.901035</v>
      </c>
      <c r="U1028" s="2">
        <v>464.9</v>
      </c>
      <c r="V1028" s="2">
        <v>4.5</v>
      </c>
      <c r="W1028" s="2">
        <v>0</v>
      </c>
      <c r="X1028" t="s">
        <v>8060</v>
      </c>
      <c r="Y1028" t="s">
        <v>5074</v>
      </c>
      <c r="Z1028" t="s">
        <v>5074</v>
      </c>
      <c r="AA1028" t="s">
        <v>5075</v>
      </c>
      <c r="AB1028" t="s">
        <v>5075</v>
      </c>
      <c r="AC1028" t="s">
        <v>5075</v>
      </c>
      <c r="AD1028" t="s">
        <v>9740</v>
      </c>
      <c r="AE1028" s="2">
        <v>29</v>
      </c>
      <c r="AF1028" t="s">
        <v>11560</v>
      </c>
      <c r="AG1028" t="s">
        <v>5018</v>
      </c>
      <c r="AH1028" t="s">
        <v>12151</v>
      </c>
      <c r="AI1028" t="s">
        <v>12155</v>
      </c>
      <c r="AJ1028" t="s">
        <v>5076</v>
      </c>
      <c r="AK1028" s="2">
        <v>5</v>
      </c>
      <c r="AL1028" s="2">
        <v>3</v>
      </c>
      <c r="AM1028" s="2">
        <v>1</v>
      </c>
      <c r="AN1028" s="2">
        <v>0</v>
      </c>
      <c r="AO1028" t="s">
        <v>5076</v>
      </c>
      <c r="AP1028" s="2">
        <v>1</v>
      </c>
      <c r="AQ1028" t="s">
        <v>5076</v>
      </c>
      <c r="AR1028" t="s">
        <v>5018</v>
      </c>
      <c r="AS1028" t="s">
        <v>5075</v>
      </c>
      <c r="AT1028" t="s">
        <v>5018</v>
      </c>
      <c r="AU1028" t="s">
        <v>5018</v>
      </c>
      <c r="AV1028" t="s">
        <v>13067</v>
      </c>
      <c r="AW1028" t="s">
        <v>13079</v>
      </c>
      <c r="AX1028" t="s">
        <v>13083</v>
      </c>
      <c r="AY1028" s="2">
        <v>0</v>
      </c>
      <c r="AZ1028" s="2">
        <v>0</v>
      </c>
      <c r="BA1028" s="2">
        <v>0</v>
      </c>
      <c r="BB1028" s="2">
        <v>0</v>
      </c>
      <c r="BC1028" s="2">
        <v>1</v>
      </c>
      <c r="BD1028" s="2">
        <v>0</v>
      </c>
      <c r="BE1028" t="s">
        <v>5074</v>
      </c>
      <c r="BF1028" t="s">
        <v>13807</v>
      </c>
      <c r="BG1028" t="s">
        <v>16272</v>
      </c>
      <c r="BH1028" t="s">
        <v>5076</v>
      </c>
      <c r="BI1028" t="s">
        <v>18744</v>
      </c>
      <c r="BJ1028" s="2">
        <v>39285022</v>
      </c>
      <c r="BK1028" t="s">
        <v>21246</v>
      </c>
      <c r="BL1028" s="1">
        <v>45135</v>
      </c>
      <c r="BM1028" s="2">
        <v>722</v>
      </c>
      <c r="BN1028" t="s">
        <v>23079</v>
      </c>
      <c r="BO1028" t="s">
        <v>23274</v>
      </c>
      <c r="BP1028" t="s">
        <v>24150</v>
      </c>
      <c r="BQ1028" t="s">
        <v>24152</v>
      </c>
      <c r="BR1028" s="2">
        <v>86</v>
      </c>
      <c r="BS1028" s="2">
        <v>97</v>
      </c>
      <c r="BT1028" s="2">
        <v>0</v>
      </c>
      <c r="BU1028" s="2">
        <v>0.48522114753723145</v>
      </c>
      <c r="BV1028" s="2">
        <v>23</v>
      </c>
      <c r="BW1028" s="2">
        <v>49</v>
      </c>
      <c r="BX1028" s="2">
        <v>1</v>
      </c>
      <c r="BY1028" s="2">
        <v>0</v>
      </c>
      <c r="BZ1028" t="s">
        <v>24162</v>
      </c>
      <c r="CA1028" t="s">
        <v>24166</v>
      </c>
      <c r="CB1028" s="8" t="s">
        <v>24683</v>
      </c>
    </row>
    <row r="1029" spans="1:80">
      <c r="A1029" t="s">
        <v>672</v>
      </c>
      <c r="B1029" t="s">
        <v>3172</v>
      </c>
      <c r="C1029" s="1">
        <v>45130</v>
      </c>
      <c r="D1029" t="s">
        <v>5008</v>
      </c>
      <c r="E1029" t="s">
        <v>5018</v>
      </c>
      <c r="F1029" t="s">
        <v>5018</v>
      </c>
      <c r="G1029" t="s">
        <v>5018</v>
      </c>
      <c r="H1029" t="s">
        <v>5022</v>
      </c>
      <c r="I1029" t="s">
        <v>5024</v>
      </c>
      <c r="J1029" s="1">
        <v>45130</v>
      </c>
      <c r="K1029" t="s">
        <v>5038</v>
      </c>
      <c r="L1029" t="s">
        <v>5041</v>
      </c>
      <c r="M1029" t="s">
        <v>5044</v>
      </c>
      <c r="N1029" t="s">
        <v>5049</v>
      </c>
      <c r="O1029" t="s">
        <v>5074</v>
      </c>
      <c r="P1029" t="s">
        <v>5018</v>
      </c>
      <c r="Q1029" t="s">
        <v>5024</v>
      </c>
      <c r="R1029" t="s">
        <v>5778</v>
      </c>
      <c r="S1029" s="2">
        <v>7.2235049</v>
      </c>
      <c r="T1029" s="2">
        <v>18.886434099999999</v>
      </c>
      <c r="U1029" s="2">
        <v>430.7</v>
      </c>
      <c r="V1029" s="2">
        <v>4.2</v>
      </c>
      <c r="W1029" s="2"/>
      <c r="X1029" t="s">
        <v>8061</v>
      </c>
      <c r="Y1029" t="s">
        <v>5074</v>
      </c>
      <c r="Z1029" t="s">
        <v>5074</v>
      </c>
      <c r="AA1029" t="s">
        <v>5075</v>
      </c>
      <c r="AB1029" t="s">
        <v>5075</v>
      </c>
      <c r="AC1029" t="s">
        <v>5075</v>
      </c>
      <c r="AD1029" t="s">
        <v>9741</v>
      </c>
      <c r="AE1029" s="2">
        <v>26</v>
      </c>
      <c r="AF1029" t="s">
        <v>11560</v>
      </c>
      <c r="AG1029" t="s">
        <v>5018</v>
      </c>
      <c r="AH1029" t="s">
        <v>12151</v>
      </c>
      <c r="AI1029" t="s">
        <v>12155</v>
      </c>
      <c r="AJ1029" t="s">
        <v>5076</v>
      </c>
      <c r="AK1029" s="2">
        <v>4</v>
      </c>
      <c r="AL1029" s="2">
        <v>4</v>
      </c>
      <c r="AM1029" s="2">
        <v>2</v>
      </c>
      <c r="AN1029" s="2">
        <v>0</v>
      </c>
      <c r="AO1029" t="s">
        <v>5076</v>
      </c>
      <c r="AP1029" s="2">
        <v>1</v>
      </c>
      <c r="AQ1029" t="s">
        <v>5076</v>
      </c>
      <c r="AR1029" t="s">
        <v>5018</v>
      </c>
      <c r="AS1029" t="s">
        <v>5075</v>
      </c>
      <c r="AT1029" t="s">
        <v>5018</v>
      </c>
      <c r="AU1029" t="s">
        <v>5018</v>
      </c>
      <c r="AV1029" t="s">
        <v>13067</v>
      </c>
      <c r="AW1029" t="s">
        <v>13079</v>
      </c>
      <c r="AX1029" t="s">
        <v>13083</v>
      </c>
      <c r="AY1029" s="2">
        <v>0</v>
      </c>
      <c r="AZ1029" s="2">
        <v>0</v>
      </c>
      <c r="BA1029" s="2">
        <v>0</v>
      </c>
      <c r="BB1029" s="2">
        <v>0</v>
      </c>
      <c r="BC1029" s="2">
        <v>1</v>
      </c>
      <c r="BD1029" s="2">
        <v>0</v>
      </c>
      <c r="BE1029" t="s">
        <v>5074</v>
      </c>
      <c r="BF1029" t="s">
        <v>13808</v>
      </c>
      <c r="BG1029" t="s">
        <v>16273</v>
      </c>
      <c r="BH1029" t="s">
        <v>5074</v>
      </c>
      <c r="BI1029" t="s">
        <v>18745</v>
      </c>
      <c r="BJ1029" s="2">
        <v>39287991</v>
      </c>
      <c r="BK1029" t="s">
        <v>21247</v>
      </c>
      <c r="BL1029" s="1">
        <v>45135</v>
      </c>
      <c r="BM1029" s="2">
        <v>1319</v>
      </c>
      <c r="BN1029" t="s">
        <v>23079</v>
      </c>
      <c r="BO1029" t="s">
        <v>23323</v>
      </c>
      <c r="BP1029" t="s">
        <v>24150</v>
      </c>
      <c r="BQ1029" t="s">
        <v>24152</v>
      </c>
      <c r="BR1029" s="2">
        <v>84</v>
      </c>
      <c r="BS1029" s="2">
        <v>97</v>
      </c>
      <c r="BT1029" s="2">
        <v>0</v>
      </c>
      <c r="BU1029" s="2">
        <v>5.8655198663473129E-2</v>
      </c>
      <c r="BV1029" s="2">
        <v>3</v>
      </c>
      <c r="BW1029" s="2">
        <v>49</v>
      </c>
      <c r="BX1029" s="2">
        <v>1</v>
      </c>
      <c r="BY1029" s="2">
        <v>0</v>
      </c>
      <c r="BZ1029" t="s">
        <v>24162</v>
      </c>
      <c r="CA1029" t="s">
        <v>24166</v>
      </c>
      <c r="CB1029" s="8" t="s">
        <v>24684</v>
      </c>
    </row>
    <row r="1030" spans="1:80">
      <c r="A1030" t="s">
        <v>673</v>
      </c>
      <c r="B1030" t="s">
        <v>3173</v>
      </c>
      <c r="C1030" s="1">
        <v>45130</v>
      </c>
      <c r="D1030" t="s">
        <v>5004</v>
      </c>
      <c r="E1030" t="s">
        <v>5018</v>
      </c>
      <c r="F1030" t="s">
        <v>5018</v>
      </c>
      <c r="G1030" t="s">
        <v>5018</v>
      </c>
      <c r="H1030" t="s">
        <v>5022</v>
      </c>
      <c r="I1030" t="s">
        <v>5025</v>
      </c>
      <c r="J1030" s="1">
        <v>45130</v>
      </c>
      <c r="K1030" t="s">
        <v>5038</v>
      </c>
      <c r="L1030" t="s">
        <v>5041</v>
      </c>
      <c r="M1030" t="s">
        <v>5044</v>
      </c>
      <c r="N1030" t="s">
        <v>5049</v>
      </c>
      <c r="O1030" t="s">
        <v>5074</v>
      </c>
      <c r="P1030" t="s">
        <v>5018</v>
      </c>
      <c r="Q1030" t="s">
        <v>5025</v>
      </c>
      <c r="R1030" t="s">
        <v>5779</v>
      </c>
      <c r="S1030" s="2">
        <v>7.2097907000000001</v>
      </c>
      <c r="T1030" s="2">
        <v>18.903254</v>
      </c>
      <c r="U1030" s="2">
        <v>458.2</v>
      </c>
      <c r="V1030" s="2">
        <v>11.333</v>
      </c>
      <c r="W1030" s="2">
        <v>0</v>
      </c>
      <c r="X1030" t="s">
        <v>8062</v>
      </c>
      <c r="Y1030" t="s">
        <v>5074</v>
      </c>
      <c r="Z1030" t="s">
        <v>5074</v>
      </c>
      <c r="AA1030" t="s">
        <v>5075</v>
      </c>
      <c r="AB1030" t="s">
        <v>5075</v>
      </c>
      <c r="AC1030" t="s">
        <v>5075</v>
      </c>
      <c r="AD1030" t="s">
        <v>9742</v>
      </c>
      <c r="AE1030" s="2">
        <v>42</v>
      </c>
      <c r="AF1030" t="s">
        <v>11560</v>
      </c>
      <c r="AG1030" t="s">
        <v>5018</v>
      </c>
      <c r="AH1030" t="s">
        <v>12151</v>
      </c>
      <c r="AI1030" t="s">
        <v>12155</v>
      </c>
      <c r="AJ1030" t="s">
        <v>5076</v>
      </c>
      <c r="AK1030" s="2">
        <v>8</v>
      </c>
      <c r="AL1030" s="2">
        <v>8</v>
      </c>
      <c r="AM1030" s="2">
        <v>3</v>
      </c>
      <c r="AN1030" s="2">
        <v>0</v>
      </c>
      <c r="AO1030" t="s">
        <v>5076</v>
      </c>
      <c r="AP1030" s="2">
        <v>2</v>
      </c>
      <c r="AQ1030" t="s">
        <v>5076</v>
      </c>
      <c r="AR1030" t="s">
        <v>5018</v>
      </c>
      <c r="AS1030" t="s">
        <v>5075</v>
      </c>
      <c r="AT1030" t="s">
        <v>5018</v>
      </c>
      <c r="AU1030" t="s">
        <v>5018</v>
      </c>
      <c r="AV1030" t="s">
        <v>13067</v>
      </c>
      <c r="AW1030" t="s">
        <v>13079</v>
      </c>
      <c r="AX1030" t="s">
        <v>13083</v>
      </c>
      <c r="AY1030" s="2">
        <v>0</v>
      </c>
      <c r="AZ1030" s="2">
        <v>0</v>
      </c>
      <c r="BA1030" s="2">
        <v>0</v>
      </c>
      <c r="BB1030" s="2">
        <v>0</v>
      </c>
      <c r="BC1030" s="2">
        <v>1</v>
      </c>
      <c r="BD1030" s="2">
        <v>0</v>
      </c>
      <c r="BE1030" t="s">
        <v>5074</v>
      </c>
      <c r="BF1030" t="s">
        <v>13809</v>
      </c>
      <c r="BG1030" t="s">
        <v>16274</v>
      </c>
      <c r="BH1030" t="s">
        <v>5074</v>
      </c>
      <c r="BI1030" t="s">
        <v>18746</v>
      </c>
      <c r="BJ1030" s="2">
        <v>39287051</v>
      </c>
      <c r="BK1030" t="s">
        <v>21248</v>
      </c>
      <c r="BL1030" s="1">
        <v>45135</v>
      </c>
      <c r="BM1030" s="2">
        <v>1031</v>
      </c>
      <c r="BN1030" t="s">
        <v>23079</v>
      </c>
      <c r="BO1030" t="s">
        <v>23506</v>
      </c>
      <c r="BP1030" t="s">
        <v>24150</v>
      </c>
      <c r="BQ1030" t="s">
        <v>24152</v>
      </c>
      <c r="BR1030" s="2">
        <v>75</v>
      </c>
      <c r="BS1030" s="2">
        <v>97</v>
      </c>
      <c r="BT1030" s="2">
        <v>0</v>
      </c>
      <c r="BU1030" s="2">
        <v>0.17785152792930603</v>
      </c>
      <c r="BV1030" s="2">
        <v>6</v>
      </c>
      <c r="BW1030" s="2">
        <v>49</v>
      </c>
      <c r="BX1030" s="2">
        <v>1</v>
      </c>
      <c r="BY1030" s="2">
        <v>0</v>
      </c>
      <c r="BZ1030" t="s">
        <v>24162</v>
      </c>
      <c r="CA1030" t="s">
        <v>24166</v>
      </c>
      <c r="CB1030" s="8" t="s">
        <v>24685</v>
      </c>
    </row>
    <row r="1031" spans="1:80">
      <c r="A1031" t="s">
        <v>674</v>
      </c>
      <c r="B1031" t="s">
        <v>3174</v>
      </c>
      <c r="C1031" s="1">
        <v>45130</v>
      </c>
      <c r="D1031" t="s">
        <v>5005</v>
      </c>
      <c r="E1031" t="s">
        <v>5018</v>
      </c>
      <c r="F1031" t="s">
        <v>5018</v>
      </c>
      <c r="G1031" t="s">
        <v>5018</v>
      </c>
      <c r="H1031" t="s">
        <v>5022</v>
      </c>
      <c r="I1031" t="s">
        <v>5026</v>
      </c>
      <c r="J1031" s="1">
        <v>45130</v>
      </c>
      <c r="K1031" t="s">
        <v>5038</v>
      </c>
      <c r="L1031" t="s">
        <v>5041</v>
      </c>
      <c r="M1031" t="s">
        <v>5044</v>
      </c>
      <c r="N1031" t="s">
        <v>5049</v>
      </c>
      <c r="O1031" t="s">
        <v>5074</v>
      </c>
      <c r="P1031" t="s">
        <v>5018</v>
      </c>
      <c r="Q1031" t="s">
        <v>5026</v>
      </c>
      <c r="R1031" t="s">
        <v>5780</v>
      </c>
      <c r="S1031" s="2">
        <v>7.2101860999999996</v>
      </c>
      <c r="T1031" s="2">
        <v>18.903375</v>
      </c>
      <c r="U1031" s="2">
        <v>424.2</v>
      </c>
      <c r="V1031" s="2">
        <v>4.74</v>
      </c>
      <c r="W1031" s="2">
        <v>0</v>
      </c>
      <c r="X1031" t="s">
        <v>8063</v>
      </c>
      <c r="Y1031" t="s">
        <v>5074</v>
      </c>
      <c r="Z1031" t="s">
        <v>5074</v>
      </c>
      <c r="AA1031" t="s">
        <v>5075</v>
      </c>
      <c r="AB1031" t="s">
        <v>5075</v>
      </c>
      <c r="AC1031" t="s">
        <v>5075</v>
      </c>
      <c r="AD1031" t="s">
        <v>9743</v>
      </c>
      <c r="AE1031" s="2">
        <v>50</v>
      </c>
      <c r="AF1031" t="s">
        <v>11560</v>
      </c>
      <c r="AG1031" t="s">
        <v>5018</v>
      </c>
      <c r="AH1031" t="s">
        <v>12151</v>
      </c>
      <c r="AI1031" t="s">
        <v>12156</v>
      </c>
      <c r="AJ1031" t="s">
        <v>5076</v>
      </c>
      <c r="AK1031" s="2">
        <v>0</v>
      </c>
      <c r="AL1031" s="2">
        <v>9</v>
      </c>
      <c r="AM1031" s="2">
        <v>4</v>
      </c>
      <c r="AN1031" s="2">
        <v>0</v>
      </c>
      <c r="AO1031" t="s">
        <v>5076</v>
      </c>
      <c r="AP1031" s="2">
        <v>2</v>
      </c>
      <c r="AQ1031" t="s">
        <v>5076</v>
      </c>
      <c r="AR1031" t="s">
        <v>5018</v>
      </c>
      <c r="AS1031" t="s">
        <v>5075</v>
      </c>
      <c r="AT1031" t="s">
        <v>5018</v>
      </c>
      <c r="AU1031" t="s">
        <v>5018</v>
      </c>
      <c r="AV1031" t="s">
        <v>13067</v>
      </c>
      <c r="AW1031" t="s">
        <v>13079</v>
      </c>
      <c r="AX1031" t="s">
        <v>13084</v>
      </c>
      <c r="AY1031" s="2">
        <v>0</v>
      </c>
      <c r="AZ1031" s="2">
        <v>1</v>
      </c>
      <c r="BA1031" s="2">
        <v>1</v>
      </c>
      <c r="BB1031" s="2">
        <v>0</v>
      </c>
      <c r="BC1031" s="2">
        <v>0</v>
      </c>
      <c r="BD1031" s="2">
        <v>0</v>
      </c>
      <c r="BE1031" t="s">
        <v>5074</v>
      </c>
      <c r="BF1031" t="s">
        <v>13810</v>
      </c>
      <c r="BG1031" t="s">
        <v>16275</v>
      </c>
      <c r="BH1031" t="s">
        <v>5076</v>
      </c>
      <c r="BI1031" t="s">
        <v>18747</v>
      </c>
      <c r="BJ1031" s="2">
        <v>39289844</v>
      </c>
      <c r="BK1031" t="s">
        <v>21249</v>
      </c>
      <c r="BL1031" s="1">
        <v>45135</v>
      </c>
      <c r="BM1031" s="2">
        <v>1889</v>
      </c>
      <c r="BN1031" t="s">
        <v>23079</v>
      </c>
      <c r="BO1031" t="s">
        <v>23534</v>
      </c>
      <c r="BP1031" t="s">
        <v>24150</v>
      </c>
      <c r="BQ1031" t="s">
        <v>24152</v>
      </c>
      <c r="BR1031" s="2">
        <v>74</v>
      </c>
      <c r="BS1031" s="2">
        <v>97</v>
      </c>
      <c r="BT1031" s="2">
        <v>0</v>
      </c>
      <c r="BU1031" s="2">
        <v>0.36837896704673767</v>
      </c>
      <c r="BV1031" s="2">
        <v>14</v>
      </c>
      <c r="BW1031" s="2">
        <v>49</v>
      </c>
      <c r="BX1031" s="2">
        <v>1</v>
      </c>
      <c r="BY1031" s="2">
        <v>0</v>
      </c>
      <c r="BZ1031" t="s">
        <v>24162</v>
      </c>
      <c r="CA1031" t="s">
        <v>24166</v>
      </c>
      <c r="CB1031" s="8" t="s">
        <v>24686</v>
      </c>
    </row>
    <row r="1032" spans="1:80">
      <c r="A1032" t="s">
        <v>675</v>
      </c>
      <c r="B1032" t="s">
        <v>3175</v>
      </c>
      <c r="C1032" s="1">
        <v>45130</v>
      </c>
      <c r="D1032" t="s">
        <v>5006</v>
      </c>
      <c r="E1032" t="s">
        <v>5018</v>
      </c>
      <c r="F1032" t="s">
        <v>5018</v>
      </c>
      <c r="G1032" t="s">
        <v>5018</v>
      </c>
      <c r="H1032" t="s">
        <v>5022</v>
      </c>
      <c r="I1032" t="s">
        <v>5027</v>
      </c>
      <c r="J1032" s="1">
        <v>45130</v>
      </c>
      <c r="K1032" t="s">
        <v>5038</v>
      </c>
      <c r="L1032" t="s">
        <v>5041</v>
      </c>
      <c r="M1032" t="s">
        <v>5044</v>
      </c>
      <c r="N1032" t="s">
        <v>5049</v>
      </c>
      <c r="O1032" t="s">
        <v>5074</v>
      </c>
      <c r="P1032" t="s">
        <v>5018</v>
      </c>
      <c r="Q1032" t="s">
        <v>5027</v>
      </c>
      <c r="R1032" t="s">
        <v>5781</v>
      </c>
      <c r="S1032" s="2">
        <v>7.2037800000000001</v>
      </c>
      <c r="T1032" s="2">
        <v>18.911348</v>
      </c>
      <c r="U1032" s="2">
        <v>479.4</v>
      </c>
      <c r="V1032" s="2">
        <v>10.5</v>
      </c>
      <c r="W1032" s="2"/>
      <c r="X1032" t="s">
        <v>8064</v>
      </c>
      <c r="Y1032" t="s">
        <v>5074</v>
      </c>
      <c r="Z1032" t="s">
        <v>5074</v>
      </c>
      <c r="AA1032" t="s">
        <v>5075</v>
      </c>
      <c r="AB1032" t="s">
        <v>5075</v>
      </c>
      <c r="AC1032" t="s">
        <v>5075</v>
      </c>
      <c r="AD1032" t="s">
        <v>9744</v>
      </c>
      <c r="AE1032" s="2">
        <v>25</v>
      </c>
      <c r="AF1032" t="s">
        <v>11560</v>
      </c>
      <c r="AG1032" t="s">
        <v>5018</v>
      </c>
      <c r="AH1032" t="s">
        <v>12151</v>
      </c>
      <c r="AI1032" t="s">
        <v>12155</v>
      </c>
      <c r="AJ1032" t="s">
        <v>5076</v>
      </c>
      <c r="AK1032" s="2">
        <v>0</v>
      </c>
      <c r="AL1032" s="2">
        <v>4</v>
      </c>
      <c r="AM1032" s="2">
        <v>2</v>
      </c>
      <c r="AN1032" s="2">
        <v>0</v>
      </c>
      <c r="AO1032" t="s">
        <v>5076</v>
      </c>
      <c r="AP1032" s="2">
        <v>2</v>
      </c>
      <c r="AQ1032" t="s">
        <v>5076</v>
      </c>
      <c r="AR1032" t="s">
        <v>5018</v>
      </c>
      <c r="AS1032" t="s">
        <v>5075</v>
      </c>
      <c r="AT1032" t="s">
        <v>5018</v>
      </c>
      <c r="AU1032" t="s">
        <v>5018</v>
      </c>
      <c r="AV1032" t="s">
        <v>13067</v>
      </c>
      <c r="AW1032" t="s">
        <v>13079</v>
      </c>
      <c r="AX1032" t="s">
        <v>13083</v>
      </c>
      <c r="AY1032" s="2">
        <v>0</v>
      </c>
      <c r="AZ1032" s="2">
        <v>0</v>
      </c>
      <c r="BA1032" s="2">
        <v>0</v>
      </c>
      <c r="BB1032" s="2">
        <v>0</v>
      </c>
      <c r="BC1032" s="2">
        <v>1</v>
      </c>
      <c r="BD1032" s="2">
        <v>0</v>
      </c>
      <c r="BE1032" t="s">
        <v>5074</v>
      </c>
      <c r="BF1032" t="s">
        <v>13811</v>
      </c>
      <c r="BG1032" t="s">
        <v>16276</v>
      </c>
      <c r="BH1032" t="s">
        <v>5074</v>
      </c>
      <c r="BI1032" t="s">
        <v>18748</v>
      </c>
      <c r="BJ1032" s="2">
        <v>39283829</v>
      </c>
      <c r="BK1032" t="s">
        <v>21250</v>
      </c>
      <c r="BL1032" s="1">
        <v>45135</v>
      </c>
      <c r="BM1032" s="2">
        <v>465</v>
      </c>
      <c r="BN1032" t="s">
        <v>23079</v>
      </c>
      <c r="BO1032" t="s">
        <v>23123</v>
      </c>
      <c r="BP1032" t="s">
        <v>24150</v>
      </c>
      <c r="BQ1032" t="s">
        <v>24152</v>
      </c>
      <c r="BR1032" s="2">
        <v>79</v>
      </c>
      <c r="BS1032" s="2">
        <v>97</v>
      </c>
      <c r="BT1032" s="2">
        <v>0</v>
      </c>
      <c r="BU1032" s="2">
        <v>0.30487316846847534</v>
      </c>
      <c r="BV1032" s="2">
        <v>12</v>
      </c>
      <c r="BW1032" s="2">
        <v>49</v>
      </c>
      <c r="BX1032" s="2">
        <v>1</v>
      </c>
      <c r="BY1032" s="2">
        <v>0</v>
      </c>
      <c r="BZ1032" t="s">
        <v>24162</v>
      </c>
      <c r="CA1032" t="s">
        <v>24166</v>
      </c>
      <c r="CB1032" s="8" t="s">
        <v>24687</v>
      </c>
    </row>
    <row r="1033" spans="1:80">
      <c r="A1033" t="s">
        <v>676</v>
      </c>
      <c r="B1033" t="s">
        <v>3176</v>
      </c>
      <c r="C1033" s="1">
        <v>45130</v>
      </c>
      <c r="D1033" t="s">
        <v>5007</v>
      </c>
      <c r="E1033" t="s">
        <v>5018</v>
      </c>
      <c r="F1033" t="s">
        <v>5018</v>
      </c>
      <c r="G1033" t="s">
        <v>5018</v>
      </c>
      <c r="H1033" t="s">
        <v>5022</v>
      </c>
      <c r="I1033" t="s">
        <v>5028</v>
      </c>
      <c r="J1033" s="1">
        <v>45130</v>
      </c>
      <c r="K1033" t="s">
        <v>5038</v>
      </c>
      <c r="L1033" t="s">
        <v>5041</v>
      </c>
      <c r="M1033" t="s">
        <v>5044</v>
      </c>
      <c r="N1033" t="s">
        <v>5049</v>
      </c>
      <c r="O1033" t="s">
        <v>5074</v>
      </c>
      <c r="P1033" t="s">
        <v>5018</v>
      </c>
      <c r="Q1033" t="s">
        <v>5028</v>
      </c>
      <c r="R1033" t="s">
        <v>5782</v>
      </c>
      <c r="S1033" s="2">
        <v>7.2120014000000001</v>
      </c>
      <c r="T1033" s="2">
        <v>18.901043900000001</v>
      </c>
      <c r="U1033" s="2">
        <v>458</v>
      </c>
      <c r="V1033" s="2">
        <v>4.66</v>
      </c>
      <c r="W1033" s="2">
        <v>0</v>
      </c>
      <c r="X1033" t="s">
        <v>8065</v>
      </c>
      <c r="Y1033" t="s">
        <v>5074</v>
      </c>
      <c r="Z1033" t="s">
        <v>5074</v>
      </c>
      <c r="AA1033" t="s">
        <v>5075</v>
      </c>
      <c r="AB1033" t="s">
        <v>5075</v>
      </c>
      <c r="AC1033" t="s">
        <v>5075</v>
      </c>
      <c r="AD1033" t="s">
        <v>9745</v>
      </c>
      <c r="AE1033" s="2">
        <v>23</v>
      </c>
      <c r="AF1033" t="s">
        <v>11560</v>
      </c>
      <c r="AG1033" t="s">
        <v>5018</v>
      </c>
      <c r="AH1033" t="s">
        <v>12151</v>
      </c>
      <c r="AI1033" t="s">
        <v>12155</v>
      </c>
      <c r="AJ1033" t="s">
        <v>5076</v>
      </c>
      <c r="AK1033" s="2">
        <v>5</v>
      </c>
      <c r="AL1033" s="2">
        <v>3</v>
      </c>
      <c r="AM1033" s="2">
        <v>1</v>
      </c>
      <c r="AN1033" s="2">
        <v>0</v>
      </c>
      <c r="AO1033" t="s">
        <v>5076</v>
      </c>
      <c r="AP1033" s="2">
        <v>1</v>
      </c>
      <c r="AQ1033" t="s">
        <v>5076</v>
      </c>
      <c r="AR1033" t="s">
        <v>5018</v>
      </c>
      <c r="AS1033" t="s">
        <v>5075</v>
      </c>
      <c r="AT1033" t="s">
        <v>5018</v>
      </c>
      <c r="AU1033" t="s">
        <v>5018</v>
      </c>
      <c r="AV1033" t="s">
        <v>13067</v>
      </c>
      <c r="AW1033" t="s">
        <v>13079</v>
      </c>
      <c r="AX1033" t="s">
        <v>13083</v>
      </c>
      <c r="AY1033" s="2">
        <v>0</v>
      </c>
      <c r="AZ1033" s="2">
        <v>0</v>
      </c>
      <c r="BA1033" s="2">
        <v>0</v>
      </c>
      <c r="BB1033" s="2">
        <v>0</v>
      </c>
      <c r="BC1033" s="2">
        <v>1</v>
      </c>
      <c r="BD1033" s="2">
        <v>0</v>
      </c>
      <c r="BE1033" t="s">
        <v>5074</v>
      </c>
      <c r="BF1033" t="s">
        <v>13812</v>
      </c>
      <c r="BG1033" t="s">
        <v>16277</v>
      </c>
      <c r="BH1033" t="s">
        <v>5076</v>
      </c>
      <c r="BI1033" t="s">
        <v>18749</v>
      </c>
      <c r="BJ1033" s="2">
        <v>39286175</v>
      </c>
      <c r="BK1033" t="s">
        <v>21251</v>
      </c>
      <c r="BL1033" s="1">
        <v>45135</v>
      </c>
      <c r="BM1033" s="2">
        <v>734</v>
      </c>
      <c r="BN1033" t="s">
        <v>23079</v>
      </c>
      <c r="BO1033" t="s">
        <v>23179</v>
      </c>
      <c r="BP1033" t="s">
        <v>24150</v>
      </c>
      <c r="BQ1033" t="s">
        <v>24152</v>
      </c>
      <c r="BR1033" s="2">
        <v>56</v>
      </c>
      <c r="BS1033" s="2">
        <v>97</v>
      </c>
      <c r="BT1033" s="2">
        <v>0</v>
      </c>
      <c r="BU1033" s="2">
        <v>5.5403430014848709E-2</v>
      </c>
      <c r="BV1033" s="2">
        <v>2</v>
      </c>
      <c r="BW1033" s="2">
        <v>49</v>
      </c>
      <c r="BX1033" s="2">
        <v>1</v>
      </c>
      <c r="BY1033" s="2">
        <v>0</v>
      </c>
      <c r="BZ1033" t="s">
        <v>24162</v>
      </c>
      <c r="CA1033" t="s">
        <v>24166</v>
      </c>
      <c r="CB1033" s="8" t="s">
        <v>24688</v>
      </c>
    </row>
    <row r="1034" spans="1:80">
      <c r="A1034" t="s">
        <v>677</v>
      </c>
      <c r="B1034" t="s">
        <v>3177</v>
      </c>
      <c r="C1034" s="1">
        <v>45130</v>
      </c>
      <c r="D1034" t="s">
        <v>5005</v>
      </c>
      <c r="E1034" t="s">
        <v>5018</v>
      </c>
      <c r="F1034" t="s">
        <v>5018</v>
      </c>
      <c r="G1034" t="s">
        <v>5018</v>
      </c>
      <c r="H1034" t="s">
        <v>5022</v>
      </c>
      <c r="I1034" t="s">
        <v>5026</v>
      </c>
      <c r="J1034" s="1">
        <v>45130</v>
      </c>
      <c r="K1034" t="s">
        <v>5038</v>
      </c>
      <c r="L1034" t="s">
        <v>5041</v>
      </c>
      <c r="M1034" t="s">
        <v>5044</v>
      </c>
      <c r="N1034" t="s">
        <v>5049</v>
      </c>
      <c r="O1034" t="s">
        <v>5074</v>
      </c>
      <c r="P1034" t="s">
        <v>5018</v>
      </c>
      <c r="Q1034" t="s">
        <v>5026</v>
      </c>
      <c r="R1034" t="s">
        <v>5783</v>
      </c>
      <c r="S1034" s="2">
        <v>7.2100381000000002</v>
      </c>
      <c r="T1034" s="2">
        <v>18.9034871</v>
      </c>
      <c r="U1034" s="2">
        <v>424.7</v>
      </c>
      <c r="V1034" s="2">
        <v>9.3000000000000007</v>
      </c>
      <c r="W1034" s="2">
        <v>0</v>
      </c>
      <c r="X1034" t="s">
        <v>7653</v>
      </c>
      <c r="Y1034" t="s">
        <v>5074</v>
      </c>
      <c r="Z1034" t="s">
        <v>5074</v>
      </c>
      <c r="AA1034" t="s">
        <v>5075</v>
      </c>
      <c r="AB1034" t="s">
        <v>5075</v>
      </c>
      <c r="AC1034" t="s">
        <v>5075</v>
      </c>
      <c r="AD1034" t="s">
        <v>9746</v>
      </c>
      <c r="AE1034" s="2">
        <v>34</v>
      </c>
      <c r="AF1034" t="s">
        <v>11561</v>
      </c>
      <c r="AG1034" t="s">
        <v>11717</v>
      </c>
      <c r="AH1034" t="s">
        <v>12151</v>
      </c>
      <c r="AI1034" t="s">
        <v>12155</v>
      </c>
      <c r="AJ1034" t="s">
        <v>5076</v>
      </c>
      <c r="AK1034" s="2">
        <v>0</v>
      </c>
      <c r="AL1034" s="2">
        <v>7</v>
      </c>
      <c r="AM1034" s="2">
        <v>4</v>
      </c>
      <c r="AN1034" s="2">
        <v>0</v>
      </c>
      <c r="AO1034" t="s">
        <v>5076</v>
      </c>
      <c r="AP1034" s="2">
        <v>2</v>
      </c>
      <c r="AQ1034" t="s">
        <v>5076</v>
      </c>
      <c r="AR1034" t="s">
        <v>5018</v>
      </c>
      <c r="AS1034" t="s">
        <v>5075</v>
      </c>
      <c r="AT1034" t="s">
        <v>5018</v>
      </c>
      <c r="AU1034" t="s">
        <v>5018</v>
      </c>
      <c r="AV1034" t="s">
        <v>13067</v>
      </c>
      <c r="AW1034" t="s">
        <v>13079</v>
      </c>
      <c r="AX1034" t="s">
        <v>13084</v>
      </c>
      <c r="AY1034" s="2">
        <v>0</v>
      </c>
      <c r="AZ1034" s="2">
        <v>1</v>
      </c>
      <c r="BA1034" s="2">
        <v>1</v>
      </c>
      <c r="BB1034" s="2">
        <v>0</v>
      </c>
      <c r="BC1034" s="2">
        <v>0</v>
      </c>
      <c r="BD1034" s="2">
        <v>0</v>
      </c>
      <c r="BE1034" t="s">
        <v>5074</v>
      </c>
      <c r="BF1034" t="s">
        <v>13813</v>
      </c>
      <c r="BG1034" t="s">
        <v>16278</v>
      </c>
      <c r="BH1034" t="s">
        <v>5076</v>
      </c>
      <c r="BI1034" t="s">
        <v>18750</v>
      </c>
      <c r="BJ1034" s="2">
        <v>39289855</v>
      </c>
      <c r="BK1034" t="s">
        <v>21252</v>
      </c>
      <c r="BL1034" s="1">
        <v>45135</v>
      </c>
      <c r="BM1034" s="2">
        <v>1894</v>
      </c>
      <c r="BN1034" t="s">
        <v>23079</v>
      </c>
      <c r="BO1034" t="s">
        <v>23535</v>
      </c>
      <c r="BP1034" t="s">
        <v>24150</v>
      </c>
      <c r="BQ1034" t="s">
        <v>24152</v>
      </c>
      <c r="BR1034" s="2">
        <v>91</v>
      </c>
      <c r="BS1034" s="2">
        <v>97</v>
      </c>
      <c r="BT1034" s="2">
        <v>0</v>
      </c>
      <c r="BU1034" s="2">
        <v>0.2577311098575592</v>
      </c>
      <c r="BV1034" s="2">
        <v>9</v>
      </c>
      <c r="BW1034" s="2">
        <v>49</v>
      </c>
      <c r="BX1034" s="2">
        <v>1</v>
      </c>
      <c r="BY1034" s="2">
        <v>0</v>
      </c>
      <c r="BZ1034" t="s">
        <v>24162</v>
      </c>
      <c r="CA1034" t="s">
        <v>24166</v>
      </c>
      <c r="CB1034" s="8" t="s">
        <v>24689</v>
      </c>
    </row>
    <row r="1035" spans="1:80">
      <c r="A1035" t="s">
        <v>678</v>
      </c>
      <c r="B1035" t="s">
        <v>3178</v>
      </c>
      <c r="C1035" s="1">
        <v>45130</v>
      </c>
      <c r="D1035" t="s">
        <v>5006</v>
      </c>
      <c r="E1035" t="s">
        <v>5018</v>
      </c>
      <c r="F1035" t="s">
        <v>5018</v>
      </c>
      <c r="G1035" t="s">
        <v>5018</v>
      </c>
      <c r="H1035" t="s">
        <v>5022</v>
      </c>
      <c r="I1035" t="s">
        <v>5027</v>
      </c>
      <c r="J1035" s="1">
        <v>45130</v>
      </c>
      <c r="K1035" t="s">
        <v>5038</v>
      </c>
      <c r="L1035" t="s">
        <v>5041</v>
      </c>
      <c r="M1035" t="s">
        <v>5044</v>
      </c>
      <c r="N1035" t="s">
        <v>5049</v>
      </c>
      <c r="O1035" t="s">
        <v>5074</v>
      </c>
      <c r="P1035" t="s">
        <v>5018</v>
      </c>
      <c r="Q1035" t="s">
        <v>5027</v>
      </c>
      <c r="R1035" t="s">
        <v>5784</v>
      </c>
      <c r="S1035" s="2">
        <v>7.2046010999999996</v>
      </c>
      <c r="T1035" s="2">
        <v>18.910077399999999</v>
      </c>
      <c r="U1035" s="2">
        <v>471.4</v>
      </c>
      <c r="V1035" s="2">
        <v>9.3000000000000007</v>
      </c>
      <c r="W1035" s="2"/>
      <c r="X1035" t="s">
        <v>8066</v>
      </c>
      <c r="Y1035" t="s">
        <v>5074</v>
      </c>
      <c r="Z1035" t="s">
        <v>5074</v>
      </c>
      <c r="AA1035" t="s">
        <v>5075</v>
      </c>
      <c r="AB1035" t="s">
        <v>5075</v>
      </c>
      <c r="AC1035" t="s">
        <v>5075</v>
      </c>
      <c r="AD1035" t="s">
        <v>9747</v>
      </c>
      <c r="AE1035" s="2">
        <v>55</v>
      </c>
      <c r="AF1035" t="s">
        <v>11560</v>
      </c>
      <c r="AG1035" t="s">
        <v>5018</v>
      </c>
      <c r="AH1035" t="s">
        <v>12151</v>
      </c>
      <c r="AI1035" t="s">
        <v>12155</v>
      </c>
      <c r="AJ1035" t="s">
        <v>5076</v>
      </c>
      <c r="AK1035" s="2">
        <v>0</v>
      </c>
      <c r="AL1035" s="2">
        <v>4</v>
      </c>
      <c r="AM1035" s="2">
        <v>2</v>
      </c>
      <c r="AN1035" s="2">
        <v>0</v>
      </c>
      <c r="AO1035" t="s">
        <v>5076</v>
      </c>
      <c r="AP1035" s="2">
        <v>3</v>
      </c>
      <c r="AQ1035" t="s">
        <v>5076</v>
      </c>
      <c r="AR1035" t="s">
        <v>5018</v>
      </c>
      <c r="AS1035" t="s">
        <v>5075</v>
      </c>
      <c r="AT1035" t="s">
        <v>5018</v>
      </c>
      <c r="AU1035" t="s">
        <v>5018</v>
      </c>
      <c r="AV1035" t="s">
        <v>13067</v>
      </c>
      <c r="AW1035" t="s">
        <v>13079</v>
      </c>
      <c r="AX1035" t="s">
        <v>13083</v>
      </c>
      <c r="AY1035" s="2">
        <v>0</v>
      </c>
      <c r="AZ1035" s="2">
        <v>0</v>
      </c>
      <c r="BA1035" s="2">
        <v>0</v>
      </c>
      <c r="BB1035" s="2">
        <v>0</v>
      </c>
      <c r="BC1035" s="2">
        <v>1</v>
      </c>
      <c r="BD1035" s="2">
        <v>0</v>
      </c>
      <c r="BE1035" t="s">
        <v>5074</v>
      </c>
      <c r="BF1035" t="s">
        <v>13814</v>
      </c>
      <c r="BG1035" t="s">
        <v>16279</v>
      </c>
      <c r="BH1035" t="s">
        <v>5074</v>
      </c>
      <c r="BI1035" t="s">
        <v>18751</v>
      </c>
      <c r="BJ1035" s="2">
        <v>39283771</v>
      </c>
      <c r="BK1035" t="s">
        <v>21253</v>
      </c>
      <c r="BL1035" s="1">
        <v>45135</v>
      </c>
      <c r="BM1035" s="2">
        <v>441</v>
      </c>
      <c r="BN1035" t="s">
        <v>23079</v>
      </c>
      <c r="BO1035" t="s">
        <v>23536</v>
      </c>
      <c r="BP1035" t="s">
        <v>24150</v>
      </c>
      <c r="BQ1035" t="s">
        <v>24152</v>
      </c>
      <c r="BR1035" s="2">
        <v>88</v>
      </c>
      <c r="BS1035" s="2">
        <v>97</v>
      </c>
      <c r="BT1035" s="2">
        <v>0</v>
      </c>
      <c r="BU1035" s="2">
        <v>0.44320112466812134</v>
      </c>
      <c r="BV1035" s="2">
        <v>21</v>
      </c>
      <c r="BW1035" s="2">
        <v>49</v>
      </c>
      <c r="BX1035" s="2">
        <v>1</v>
      </c>
      <c r="BY1035" s="2">
        <v>0</v>
      </c>
      <c r="BZ1035" t="s">
        <v>24162</v>
      </c>
      <c r="CA1035" t="s">
        <v>24166</v>
      </c>
      <c r="CB1035" s="8" t="s">
        <v>24690</v>
      </c>
    </row>
    <row r="1036" spans="1:80">
      <c r="A1036" t="s">
        <v>679</v>
      </c>
      <c r="B1036" t="s">
        <v>3179</v>
      </c>
      <c r="C1036" s="1">
        <v>45130</v>
      </c>
      <c r="D1036" t="s">
        <v>5008</v>
      </c>
      <c r="E1036" t="s">
        <v>5018</v>
      </c>
      <c r="F1036" t="s">
        <v>5018</v>
      </c>
      <c r="G1036" t="s">
        <v>5018</v>
      </c>
      <c r="H1036" t="s">
        <v>5022</v>
      </c>
      <c r="I1036" t="s">
        <v>5024</v>
      </c>
      <c r="J1036" s="1">
        <v>45130</v>
      </c>
      <c r="K1036" t="s">
        <v>5038</v>
      </c>
      <c r="L1036" t="s">
        <v>5041</v>
      </c>
      <c r="M1036" t="s">
        <v>5044</v>
      </c>
      <c r="N1036" t="s">
        <v>5049</v>
      </c>
      <c r="O1036" t="s">
        <v>5074</v>
      </c>
      <c r="P1036" t="s">
        <v>5018</v>
      </c>
      <c r="Q1036" t="s">
        <v>5024</v>
      </c>
      <c r="R1036" t="s">
        <v>5785</v>
      </c>
      <c r="S1036" s="2">
        <v>7.2234699999999998</v>
      </c>
      <c r="T1036" s="2">
        <v>18.8863567</v>
      </c>
      <c r="U1036" s="2">
        <v>430.8</v>
      </c>
      <c r="V1036" s="2">
        <v>3.9</v>
      </c>
      <c r="W1036" s="2"/>
      <c r="X1036" t="s">
        <v>8067</v>
      </c>
      <c r="Y1036" t="s">
        <v>5074</v>
      </c>
      <c r="Z1036" t="s">
        <v>5074</v>
      </c>
      <c r="AA1036" t="s">
        <v>5075</v>
      </c>
      <c r="AB1036" t="s">
        <v>5075</v>
      </c>
      <c r="AC1036" t="s">
        <v>5075</v>
      </c>
      <c r="AD1036" t="s">
        <v>9748</v>
      </c>
      <c r="AE1036" s="2">
        <v>27</v>
      </c>
      <c r="AF1036" t="s">
        <v>11560</v>
      </c>
      <c r="AG1036" t="s">
        <v>5018</v>
      </c>
      <c r="AH1036" t="s">
        <v>12151</v>
      </c>
      <c r="AI1036" t="s">
        <v>12155</v>
      </c>
      <c r="AJ1036" t="s">
        <v>5076</v>
      </c>
      <c r="AK1036" s="2">
        <v>7</v>
      </c>
      <c r="AL1036" s="2">
        <v>5</v>
      </c>
      <c r="AM1036" s="2">
        <v>3</v>
      </c>
      <c r="AN1036" s="2">
        <v>0</v>
      </c>
      <c r="AO1036" t="s">
        <v>5076</v>
      </c>
      <c r="AP1036" s="2">
        <v>1</v>
      </c>
      <c r="AQ1036" t="s">
        <v>5076</v>
      </c>
      <c r="AR1036" t="s">
        <v>5018</v>
      </c>
      <c r="AS1036" t="s">
        <v>5075</v>
      </c>
      <c r="AT1036" t="s">
        <v>5018</v>
      </c>
      <c r="AU1036" t="s">
        <v>5018</v>
      </c>
      <c r="AV1036" t="s">
        <v>13067</v>
      </c>
      <c r="AW1036" t="s">
        <v>13079</v>
      </c>
      <c r="AX1036" t="s">
        <v>13083</v>
      </c>
      <c r="AY1036" s="2">
        <v>0</v>
      </c>
      <c r="AZ1036" s="2">
        <v>0</v>
      </c>
      <c r="BA1036" s="2">
        <v>0</v>
      </c>
      <c r="BB1036" s="2">
        <v>0</v>
      </c>
      <c r="BC1036" s="2">
        <v>1</v>
      </c>
      <c r="BD1036" s="2">
        <v>0</v>
      </c>
      <c r="BE1036" t="s">
        <v>5074</v>
      </c>
      <c r="BF1036" t="s">
        <v>13815</v>
      </c>
      <c r="BG1036" t="s">
        <v>16280</v>
      </c>
      <c r="BH1036" t="s">
        <v>5074</v>
      </c>
      <c r="BI1036" t="s">
        <v>18752</v>
      </c>
      <c r="BJ1036" s="2">
        <v>39287979</v>
      </c>
      <c r="BK1036" t="s">
        <v>21254</v>
      </c>
      <c r="BL1036" s="1">
        <v>45135</v>
      </c>
      <c r="BM1036" s="2">
        <v>1316</v>
      </c>
      <c r="BN1036" t="s">
        <v>23079</v>
      </c>
      <c r="BO1036" t="s">
        <v>23147</v>
      </c>
      <c r="BP1036" t="s">
        <v>24150</v>
      </c>
      <c r="BQ1036" t="s">
        <v>24152</v>
      </c>
      <c r="BR1036" s="2">
        <v>68</v>
      </c>
      <c r="BS1036" s="2">
        <v>97</v>
      </c>
      <c r="BT1036" s="2">
        <v>0</v>
      </c>
      <c r="BU1036" s="2">
        <v>4.1890177875757217E-2</v>
      </c>
      <c r="BV1036" s="2">
        <v>1</v>
      </c>
      <c r="BW1036" s="2">
        <v>49</v>
      </c>
      <c r="BX1036" s="2">
        <v>1</v>
      </c>
      <c r="BY1036" s="2">
        <v>0</v>
      </c>
      <c r="BZ1036" t="s">
        <v>24162</v>
      </c>
      <c r="CA1036" t="s">
        <v>24166</v>
      </c>
      <c r="CB1036" s="8" t="s">
        <v>24691</v>
      </c>
    </row>
    <row r="1037" spans="1:80">
      <c r="A1037" t="s">
        <v>680</v>
      </c>
      <c r="B1037" t="s">
        <v>3180</v>
      </c>
      <c r="C1037" s="1">
        <v>45130</v>
      </c>
      <c r="D1037" t="s">
        <v>5007</v>
      </c>
      <c r="E1037" t="s">
        <v>5018</v>
      </c>
      <c r="F1037" t="s">
        <v>5018</v>
      </c>
      <c r="G1037" t="s">
        <v>5018</v>
      </c>
      <c r="H1037" t="s">
        <v>5022</v>
      </c>
      <c r="I1037" t="s">
        <v>5028</v>
      </c>
      <c r="J1037" s="1">
        <v>45130</v>
      </c>
      <c r="K1037" t="s">
        <v>5038</v>
      </c>
      <c r="L1037" t="s">
        <v>5041</v>
      </c>
      <c r="M1037" t="s">
        <v>5044</v>
      </c>
      <c r="N1037" t="s">
        <v>5049</v>
      </c>
      <c r="O1037" t="s">
        <v>5074</v>
      </c>
      <c r="P1037" t="s">
        <v>5018</v>
      </c>
      <c r="Q1037" t="s">
        <v>5028</v>
      </c>
      <c r="R1037" t="s">
        <v>5786</v>
      </c>
      <c r="S1037" s="2">
        <v>7.2112198000000003</v>
      </c>
      <c r="T1037" s="2">
        <v>18.900265300000001</v>
      </c>
      <c r="U1037" s="2">
        <v>459</v>
      </c>
      <c r="V1037" s="2">
        <v>4.0279999999999996</v>
      </c>
      <c r="W1037" s="2">
        <v>0</v>
      </c>
      <c r="X1037" t="s">
        <v>8068</v>
      </c>
      <c r="Y1037" t="s">
        <v>5074</v>
      </c>
      <c r="Z1037" t="s">
        <v>5074</v>
      </c>
      <c r="AA1037" t="s">
        <v>5075</v>
      </c>
      <c r="AB1037" t="s">
        <v>5075</v>
      </c>
      <c r="AC1037" t="s">
        <v>5075</v>
      </c>
      <c r="AD1037" t="s">
        <v>9749</v>
      </c>
      <c r="AE1037" s="2">
        <v>26</v>
      </c>
      <c r="AF1037" t="s">
        <v>11561</v>
      </c>
      <c r="AG1037" t="s">
        <v>11718</v>
      </c>
      <c r="AH1037" t="s">
        <v>12151</v>
      </c>
      <c r="AI1037" t="s">
        <v>12155</v>
      </c>
      <c r="AJ1037" t="s">
        <v>5076</v>
      </c>
      <c r="AK1037" s="2">
        <v>7</v>
      </c>
      <c r="AL1037" s="2">
        <v>5</v>
      </c>
      <c r="AM1037" s="2">
        <v>3</v>
      </c>
      <c r="AN1037" s="2">
        <v>0</v>
      </c>
      <c r="AO1037" t="s">
        <v>5076</v>
      </c>
      <c r="AP1037" s="2">
        <v>3</v>
      </c>
      <c r="AQ1037" t="s">
        <v>5076</v>
      </c>
      <c r="AR1037" t="s">
        <v>5018</v>
      </c>
      <c r="AS1037" t="s">
        <v>5075</v>
      </c>
      <c r="AT1037" t="s">
        <v>5018</v>
      </c>
      <c r="AU1037" t="s">
        <v>5018</v>
      </c>
      <c r="AV1037" t="s">
        <v>13067</v>
      </c>
      <c r="AW1037" t="s">
        <v>13079</v>
      </c>
      <c r="AX1037" t="s">
        <v>13083</v>
      </c>
      <c r="AY1037" s="2">
        <v>0</v>
      </c>
      <c r="AZ1037" s="2">
        <v>0</v>
      </c>
      <c r="BA1037" s="2">
        <v>0</v>
      </c>
      <c r="BB1037" s="2">
        <v>0</v>
      </c>
      <c r="BC1037" s="2">
        <v>1</v>
      </c>
      <c r="BD1037" s="2">
        <v>0</v>
      </c>
      <c r="BE1037" t="s">
        <v>5074</v>
      </c>
      <c r="BF1037" t="s">
        <v>13816</v>
      </c>
      <c r="BG1037" t="s">
        <v>16281</v>
      </c>
      <c r="BH1037" t="s">
        <v>5076</v>
      </c>
      <c r="BI1037" t="s">
        <v>18753</v>
      </c>
      <c r="BJ1037" s="2">
        <v>39286292</v>
      </c>
      <c r="BK1037" t="s">
        <v>21255</v>
      </c>
      <c r="BL1037" s="1">
        <v>45135</v>
      </c>
      <c r="BM1037" s="2">
        <v>774</v>
      </c>
      <c r="BN1037" t="s">
        <v>23079</v>
      </c>
      <c r="BO1037" t="s">
        <v>23537</v>
      </c>
      <c r="BP1037" t="s">
        <v>24150</v>
      </c>
      <c r="BQ1037" t="s">
        <v>24152</v>
      </c>
      <c r="BR1037" s="2">
        <v>80</v>
      </c>
      <c r="BS1037" s="2">
        <v>97</v>
      </c>
      <c r="BT1037" s="2">
        <v>0</v>
      </c>
      <c r="BU1037" s="2">
        <v>0.3255641758441925</v>
      </c>
      <c r="BV1037" s="2">
        <v>13</v>
      </c>
      <c r="BW1037" s="2">
        <v>49</v>
      </c>
      <c r="BX1037" s="2">
        <v>1</v>
      </c>
      <c r="BY1037" s="2">
        <v>0</v>
      </c>
      <c r="BZ1037" t="s">
        <v>24162</v>
      </c>
      <c r="CA1037" t="s">
        <v>24166</v>
      </c>
      <c r="CB1037" s="8" t="s">
        <v>24692</v>
      </c>
    </row>
    <row r="1038" spans="1:80">
      <c r="A1038" t="s">
        <v>681</v>
      </c>
      <c r="B1038" t="s">
        <v>3181</v>
      </c>
      <c r="C1038" s="1">
        <v>45130</v>
      </c>
      <c r="D1038" t="s">
        <v>5005</v>
      </c>
      <c r="E1038" t="s">
        <v>5018</v>
      </c>
      <c r="F1038" t="s">
        <v>5018</v>
      </c>
      <c r="G1038" t="s">
        <v>5018</v>
      </c>
      <c r="H1038" t="s">
        <v>5022</v>
      </c>
      <c r="I1038" t="s">
        <v>5026</v>
      </c>
      <c r="J1038" s="1">
        <v>45130</v>
      </c>
      <c r="K1038" t="s">
        <v>5038</v>
      </c>
      <c r="L1038" t="s">
        <v>5041</v>
      </c>
      <c r="M1038" t="s">
        <v>5044</v>
      </c>
      <c r="N1038" t="s">
        <v>5049</v>
      </c>
      <c r="O1038" t="s">
        <v>5074</v>
      </c>
      <c r="P1038" t="s">
        <v>5018</v>
      </c>
      <c r="Q1038" t="s">
        <v>5026</v>
      </c>
      <c r="R1038" t="s">
        <v>5787</v>
      </c>
      <c r="S1038" s="2">
        <v>7.2100099999999996</v>
      </c>
      <c r="T1038" s="2">
        <v>18.9039617</v>
      </c>
      <c r="U1038" s="2">
        <v>427.9</v>
      </c>
      <c r="V1038" s="2">
        <v>5</v>
      </c>
      <c r="W1038" s="2">
        <v>0</v>
      </c>
      <c r="X1038" t="s">
        <v>8069</v>
      </c>
      <c r="Y1038" t="s">
        <v>5074</v>
      </c>
      <c r="Z1038" t="s">
        <v>5074</v>
      </c>
      <c r="AA1038" t="s">
        <v>5075</v>
      </c>
      <c r="AB1038" t="s">
        <v>5075</v>
      </c>
      <c r="AC1038" t="s">
        <v>5075</v>
      </c>
      <c r="AD1038" t="s">
        <v>9750</v>
      </c>
      <c r="AE1038" s="2">
        <v>30</v>
      </c>
      <c r="AF1038" t="s">
        <v>11560</v>
      </c>
      <c r="AG1038" t="s">
        <v>5018</v>
      </c>
      <c r="AH1038" t="s">
        <v>12151</v>
      </c>
      <c r="AI1038" t="s">
        <v>12155</v>
      </c>
      <c r="AJ1038" t="s">
        <v>5076</v>
      </c>
      <c r="AK1038" s="2">
        <v>0</v>
      </c>
      <c r="AL1038" s="2">
        <v>4</v>
      </c>
      <c r="AM1038" s="2">
        <v>2</v>
      </c>
      <c r="AN1038" s="2">
        <v>0</v>
      </c>
      <c r="AO1038" t="s">
        <v>5076</v>
      </c>
      <c r="AP1038" s="2">
        <v>3</v>
      </c>
      <c r="AQ1038" t="s">
        <v>5076</v>
      </c>
      <c r="AR1038" t="s">
        <v>5018</v>
      </c>
      <c r="AS1038" t="s">
        <v>5075</v>
      </c>
      <c r="AT1038" t="s">
        <v>5018</v>
      </c>
      <c r="AU1038" t="s">
        <v>5018</v>
      </c>
      <c r="AV1038" t="s">
        <v>13067</v>
      </c>
      <c r="AW1038" t="s">
        <v>13079</v>
      </c>
      <c r="AX1038" t="s">
        <v>13084</v>
      </c>
      <c r="AY1038" s="2">
        <v>0</v>
      </c>
      <c r="AZ1038" s="2">
        <v>1</v>
      </c>
      <c r="BA1038" s="2">
        <v>1</v>
      </c>
      <c r="BB1038" s="2">
        <v>0</v>
      </c>
      <c r="BC1038" s="2">
        <v>0</v>
      </c>
      <c r="BD1038" s="2">
        <v>0</v>
      </c>
      <c r="BE1038" t="s">
        <v>5074</v>
      </c>
      <c r="BF1038" t="s">
        <v>13817</v>
      </c>
      <c r="BG1038" t="s">
        <v>16282</v>
      </c>
      <c r="BH1038" t="s">
        <v>5076</v>
      </c>
      <c r="BI1038" t="s">
        <v>18754</v>
      </c>
      <c r="BJ1038" s="2">
        <v>39289890</v>
      </c>
      <c r="BK1038" t="s">
        <v>21256</v>
      </c>
      <c r="BL1038" s="1">
        <v>45135</v>
      </c>
      <c r="BM1038" s="2">
        <v>1908</v>
      </c>
      <c r="BN1038" t="s">
        <v>23079</v>
      </c>
      <c r="BO1038" t="s">
        <v>23538</v>
      </c>
      <c r="BP1038" t="s">
        <v>24150</v>
      </c>
      <c r="BQ1038" t="s">
        <v>24152</v>
      </c>
      <c r="BR1038" s="2">
        <v>73</v>
      </c>
      <c r="BS1038" s="2">
        <v>97</v>
      </c>
      <c r="BT1038" s="2">
        <v>0</v>
      </c>
      <c r="BU1038" s="2">
        <v>0.44234827160835266</v>
      </c>
      <c r="BV1038" s="2">
        <v>20</v>
      </c>
      <c r="BW1038" s="2">
        <v>49</v>
      </c>
      <c r="BX1038" s="2">
        <v>1</v>
      </c>
      <c r="BY1038" s="2">
        <v>0</v>
      </c>
      <c r="BZ1038" t="s">
        <v>24162</v>
      </c>
      <c r="CA1038" t="s">
        <v>24166</v>
      </c>
      <c r="CB1038" s="8" t="s">
        <v>24693</v>
      </c>
    </row>
    <row r="1039" spans="1:80">
      <c r="A1039" t="s">
        <v>682</v>
      </c>
      <c r="B1039" t="s">
        <v>3182</v>
      </c>
      <c r="C1039" s="1">
        <v>45130</v>
      </c>
      <c r="D1039" t="s">
        <v>5006</v>
      </c>
      <c r="E1039" t="s">
        <v>5018</v>
      </c>
      <c r="F1039" t="s">
        <v>5018</v>
      </c>
      <c r="G1039" t="s">
        <v>5018</v>
      </c>
      <c r="H1039" t="s">
        <v>5022</v>
      </c>
      <c r="I1039" t="s">
        <v>5027</v>
      </c>
      <c r="J1039" s="1">
        <v>45130</v>
      </c>
      <c r="K1039" t="s">
        <v>5038</v>
      </c>
      <c r="L1039" t="s">
        <v>5041</v>
      </c>
      <c r="M1039" t="s">
        <v>5044</v>
      </c>
      <c r="N1039" t="s">
        <v>5049</v>
      </c>
      <c r="O1039" t="s">
        <v>5074</v>
      </c>
      <c r="P1039" t="s">
        <v>5018</v>
      </c>
      <c r="Q1039" t="s">
        <v>5027</v>
      </c>
      <c r="R1039" t="s">
        <v>5788</v>
      </c>
      <c r="S1039" s="2">
        <v>7.2053123000000001</v>
      </c>
      <c r="T1039" s="2">
        <v>18.908767900000001</v>
      </c>
      <c r="U1039" s="2">
        <v>469.8</v>
      </c>
      <c r="V1039" s="2">
        <v>4.766</v>
      </c>
      <c r="W1039" s="2"/>
      <c r="X1039" t="s">
        <v>8070</v>
      </c>
      <c r="Y1039" t="s">
        <v>5074</v>
      </c>
      <c r="Z1039" t="s">
        <v>5074</v>
      </c>
      <c r="AA1039" t="s">
        <v>5075</v>
      </c>
      <c r="AB1039" t="s">
        <v>5075</v>
      </c>
      <c r="AC1039" t="s">
        <v>5075</v>
      </c>
      <c r="AD1039" t="s">
        <v>9751</v>
      </c>
      <c r="AE1039" s="2">
        <v>36</v>
      </c>
      <c r="AF1039" t="s">
        <v>11560</v>
      </c>
      <c r="AG1039" t="s">
        <v>5018</v>
      </c>
      <c r="AH1039" t="s">
        <v>12151</v>
      </c>
      <c r="AI1039" t="s">
        <v>12155</v>
      </c>
      <c r="AJ1039" t="s">
        <v>5076</v>
      </c>
      <c r="AK1039" s="2">
        <v>4</v>
      </c>
      <c r="AL1039" s="2">
        <v>10</v>
      </c>
      <c r="AM1039" s="2">
        <v>5</v>
      </c>
      <c r="AN1039" s="2">
        <v>0</v>
      </c>
      <c r="AO1039" t="s">
        <v>5076</v>
      </c>
      <c r="AP1039" s="2">
        <v>4</v>
      </c>
      <c r="AQ1039" t="s">
        <v>5076</v>
      </c>
      <c r="AR1039" t="s">
        <v>5018</v>
      </c>
      <c r="AS1039" t="s">
        <v>5075</v>
      </c>
      <c r="AT1039" t="s">
        <v>5018</v>
      </c>
      <c r="AU1039" t="s">
        <v>5018</v>
      </c>
      <c r="AV1039" t="s">
        <v>13068</v>
      </c>
      <c r="AW1039" t="s">
        <v>13079</v>
      </c>
      <c r="AX1039" t="s">
        <v>13083</v>
      </c>
      <c r="AY1039" s="2">
        <v>0</v>
      </c>
      <c r="AZ1039" s="2">
        <v>0</v>
      </c>
      <c r="BA1039" s="2">
        <v>0</v>
      </c>
      <c r="BB1039" s="2">
        <v>0</v>
      </c>
      <c r="BC1039" s="2">
        <v>1</v>
      </c>
      <c r="BD1039" s="2">
        <v>0</v>
      </c>
      <c r="BE1039" t="s">
        <v>5074</v>
      </c>
      <c r="BF1039" t="s">
        <v>13818</v>
      </c>
      <c r="BG1039" t="s">
        <v>16283</v>
      </c>
      <c r="BH1039" t="s">
        <v>5074</v>
      </c>
      <c r="BI1039" t="s">
        <v>18755</v>
      </c>
      <c r="BJ1039" s="2">
        <v>39283897</v>
      </c>
      <c r="BK1039" t="s">
        <v>21257</v>
      </c>
      <c r="BL1039" s="1">
        <v>45135</v>
      </c>
      <c r="BM1039" s="2">
        <v>488</v>
      </c>
      <c r="BN1039" t="s">
        <v>23079</v>
      </c>
      <c r="BO1039" t="s">
        <v>23182</v>
      </c>
      <c r="BP1039" t="s">
        <v>24150</v>
      </c>
      <c r="BQ1039" t="s">
        <v>24152</v>
      </c>
      <c r="BR1039" s="2">
        <v>69</v>
      </c>
      <c r="BS1039" s="2">
        <v>97</v>
      </c>
      <c r="BT1039" s="2">
        <v>0</v>
      </c>
      <c r="BU1039" s="2">
        <v>0.3722233772277832</v>
      </c>
      <c r="BV1039" s="2">
        <v>15</v>
      </c>
      <c r="BW1039" s="2">
        <v>49</v>
      </c>
      <c r="BX1039" s="2">
        <v>1</v>
      </c>
      <c r="BY1039" s="2">
        <v>0</v>
      </c>
      <c r="BZ1039" t="s">
        <v>24162</v>
      </c>
      <c r="CA1039" t="s">
        <v>24166</v>
      </c>
      <c r="CB1039" s="8" t="s">
        <v>24694</v>
      </c>
    </row>
    <row r="1040" spans="1:80">
      <c r="A1040" t="s">
        <v>683</v>
      </c>
      <c r="B1040" t="s">
        <v>3183</v>
      </c>
      <c r="C1040" s="1">
        <v>45130</v>
      </c>
      <c r="D1040" t="s">
        <v>5007</v>
      </c>
      <c r="E1040" t="s">
        <v>5018</v>
      </c>
      <c r="F1040" t="s">
        <v>5018</v>
      </c>
      <c r="G1040" t="s">
        <v>5018</v>
      </c>
      <c r="H1040" t="s">
        <v>5022</v>
      </c>
      <c r="I1040" t="s">
        <v>5028</v>
      </c>
      <c r="J1040" s="1">
        <v>45130</v>
      </c>
      <c r="K1040" t="s">
        <v>5038</v>
      </c>
      <c r="L1040" t="s">
        <v>5041</v>
      </c>
      <c r="M1040" t="s">
        <v>5044</v>
      </c>
      <c r="N1040" t="s">
        <v>5049</v>
      </c>
      <c r="O1040" t="s">
        <v>5074</v>
      </c>
      <c r="P1040" t="s">
        <v>5018</v>
      </c>
      <c r="Q1040" t="s">
        <v>5028</v>
      </c>
      <c r="R1040" t="s">
        <v>5789</v>
      </c>
      <c r="S1040" s="2">
        <v>7.2109997999999997</v>
      </c>
      <c r="T1040" s="2">
        <v>18.900790900000001</v>
      </c>
      <c r="U1040" s="2">
        <v>462.3</v>
      </c>
      <c r="V1040" s="2">
        <v>4.4909999999999997</v>
      </c>
      <c r="W1040" s="2">
        <v>0</v>
      </c>
      <c r="X1040" t="s">
        <v>8071</v>
      </c>
      <c r="Y1040" t="s">
        <v>5074</v>
      </c>
      <c r="Z1040" t="s">
        <v>5074</v>
      </c>
      <c r="AA1040" t="s">
        <v>5075</v>
      </c>
      <c r="AB1040" t="s">
        <v>5075</v>
      </c>
      <c r="AC1040" t="s">
        <v>5075</v>
      </c>
      <c r="AD1040" t="s">
        <v>9752</v>
      </c>
      <c r="AE1040" s="2">
        <v>32</v>
      </c>
      <c r="AF1040" t="s">
        <v>11560</v>
      </c>
      <c r="AG1040" t="s">
        <v>5018</v>
      </c>
      <c r="AH1040" t="s">
        <v>12151</v>
      </c>
      <c r="AI1040" t="s">
        <v>12155</v>
      </c>
      <c r="AJ1040" t="s">
        <v>5076</v>
      </c>
      <c r="AK1040" s="2">
        <v>7</v>
      </c>
      <c r="AL1040" s="2">
        <v>7</v>
      </c>
      <c r="AM1040" s="2">
        <v>4</v>
      </c>
      <c r="AN1040" s="2">
        <v>0</v>
      </c>
      <c r="AO1040" t="s">
        <v>5076</v>
      </c>
      <c r="AP1040" s="2">
        <v>2</v>
      </c>
      <c r="AQ1040" t="s">
        <v>5076</v>
      </c>
      <c r="AR1040" t="s">
        <v>5018</v>
      </c>
      <c r="AS1040" t="s">
        <v>5075</v>
      </c>
      <c r="AT1040" t="s">
        <v>5018</v>
      </c>
      <c r="AU1040" t="s">
        <v>5018</v>
      </c>
      <c r="AV1040" t="s">
        <v>13067</v>
      </c>
      <c r="AW1040" t="s">
        <v>13079</v>
      </c>
      <c r="AX1040" t="s">
        <v>13083</v>
      </c>
      <c r="AY1040" s="2">
        <v>0</v>
      </c>
      <c r="AZ1040" s="2">
        <v>0</v>
      </c>
      <c r="BA1040" s="2">
        <v>0</v>
      </c>
      <c r="BB1040" s="2">
        <v>0</v>
      </c>
      <c r="BC1040" s="2">
        <v>1</v>
      </c>
      <c r="BD1040" s="2">
        <v>0</v>
      </c>
      <c r="BE1040" t="s">
        <v>5074</v>
      </c>
      <c r="BF1040" t="s">
        <v>13819</v>
      </c>
      <c r="BG1040" t="s">
        <v>16284</v>
      </c>
      <c r="BH1040" t="s">
        <v>5076</v>
      </c>
      <c r="BI1040" t="s">
        <v>18756</v>
      </c>
      <c r="BJ1040" s="2">
        <v>39286258</v>
      </c>
      <c r="BK1040" t="s">
        <v>21258</v>
      </c>
      <c r="BL1040" s="1">
        <v>45135</v>
      </c>
      <c r="BM1040" s="2">
        <v>756</v>
      </c>
      <c r="BN1040" t="s">
        <v>23079</v>
      </c>
      <c r="BO1040" t="s">
        <v>23147</v>
      </c>
      <c r="BP1040" t="s">
        <v>24150</v>
      </c>
      <c r="BQ1040" t="s">
        <v>24152</v>
      </c>
      <c r="BR1040" s="2">
        <v>50</v>
      </c>
      <c r="BS1040" s="2">
        <v>97</v>
      </c>
      <c r="BT1040" s="2">
        <v>0</v>
      </c>
      <c r="BU1040" s="2">
        <v>0.39221322536468506</v>
      </c>
      <c r="BV1040" s="2">
        <v>17</v>
      </c>
      <c r="BW1040" s="2">
        <v>49</v>
      </c>
      <c r="BX1040" s="2">
        <v>1</v>
      </c>
      <c r="BY1040" s="2">
        <v>0</v>
      </c>
      <c r="BZ1040" t="s">
        <v>24162</v>
      </c>
      <c r="CA1040" t="s">
        <v>24166</v>
      </c>
      <c r="CB1040" s="8" t="s">
        <v>24695</v>
      </c>
    </row>
    <row r="1041" spans="1:80">
      <c r="A1041" t="s">
        <v>684</v>
      </c>
      <c r="B1041" t="s">
        <v>3184</v>
      </c>
      <c r="C1041" s="1">
        <v>45130</v>
      </c>
      <c r="D1041" t="s">
        <v>5008</v>
      </c>
      <c r="E1041" t="s">
        <v>5018</v>
      </c>
      <c r="F1041" t="s">
        <v>5018</v>
      </c>
      <c r="G1041" t="s">
        <v>5018</v>
      </c>
      <c r="H1041" t="s">
        <v>5022</v>
      </c>
      <c r="I1041" t="s">
        <v>5024</v>
      </c>
      <c r="J1041" s="1">
        <v>45130</v>
      </c>
      <c r="K1041" t="s">
        <v>5038</v>
      </c>
      <c r="L1041" t="s">
        <v>5041</v>
      </c>
      <c r="M1041" t="s">
        <v>5044</v>
      </c>
      <c r="N1041" t="s">
        <v>5049</v>
      </c>
      <c r="O1041" t="s">
        <v>5074</v>
      </c>
      <c r="P1041" t="s">
        <v>5018</v>
      </c>
      <c r="Q1041" t="s">
        <v>5024</v>
      </c>
      <c r="R1041" t="s">
        <v>5790</v>
      </c>
      <c r="S1041" s="2">
        <v>7.2226999999999997</v>
      </c>
      <c r="T1041" s="2">
        <v>18.8864333</v>
      </c>
      <c r="U1041" s="2">
        <v>329.2</v>
      </c>
      <c r="V1041" s="2">
        <v>4.5</v>
      </c>
      <c r="W1041" s="2"/>
      <c r="X1041" t="s">
        <v>8072</v>
      </c>
      <c r="Y1041" t="s">
        <v>5074</v>
      </c>
      <c r="Z1041" t="s">
        <v>5074</v>
      </c>
      <c r="AA1041" t="s">
        <v>5075</v>
      </c>
      <c r="AB1041" t="s">
        <v>5075</v>
      </c>
      <c r="AC1041" t="s">
        <v>5075</v>
      </c>
      <c r="AD1041" t="s">
        <v>9753</v>
      </c>
      <c r="AE1041" s="2">
        <v>29</v>
      </c>
      <c r="AF1041" t="s">
        <v>11560</v>
      </c>
      <c r="AG1041" t="s">
        <v>5018</v>
      </c>
      <c r="AH1041" t="s">
        <v>12151</v>
      </c>
      <c r="AI1041" t="s">
        <v>12155</v>
      </c>
      <c r="AJ1041" t="s">
        <v>5076</v>
      </c>
      <c r="AK1041" s="2">
        <v>5</v>
      </c>
      <c r="AL1041" s="2">
        <v>7</v>
      </c>
      <c r="AM1041" s="2">
        <v>5</v>
      </c>
      <c r="AN1041" s="2">
        <v>0</v>
      </c>
      <c r="AO1041" t="s">
        <v>5076</v>
      </c>
      <c r="AP1041" s="2">
        <v>1</v>
      </c>
      <c r="AQ1041" t="s">
        <v>5076</v>
      </c>
      <c r="AR1041" t="s">
        <v>5018</v>
      </c>
      <c r="AS1041" t="s">
        <v>5075</v>
      </c>
      <c r="AT1041" t="s">
        <v>5018</v>
      </c>
      <c r="AU1041" t="s">
        <v>5018</v>
      </c>
      <c r="AV1041" t="s">
        <v>13067</v>
      </c>
      <c r="AW1041" t="s">
        <v>13079</v>
      </c>
      <c r="AX1041" t="s">
        <v>13111</v>
      </c>
      <c r="AY1041" s="2">
        <v>1</v>
      </c>
      <c r="AZ1041" s="2">
        <v>1</v>
      </c>
      <c r="BA1041" s="2">
        <v>0</v>
      </c>
      <c r="BB1041" s="2">
        <v>1</v>
      </c>
      <c r="BC1041" s="2">
        <v>0</v>
      </c>
      <c r="BD1041" s="2">
        <v>0</v>
      </c>
      <c r="BE1041" t="s">
        <v>5074</v>
      </c>
      <c r="BF1041" t="s">
        <v>13820</v>
      </c>
      <c r="BG1041" t="s">
        <v>16285</v>
      </c>
      <c r="BH1041" t="s">
        <v>5074</v>
      </c>
      <c r="BI1041" t="s">
        <v>18757</v>
      </c>
      <c r="BJ1041" s="2">
        <v>39288051</v>
      </c>
      <c r="BK1041" t="s">
        <v>21259</v>
      </c>
      <c r="BL1041" s="1">
        <v>45135</v>
      </c>
      <c r="BM1041" s="2">
        <v>1343</v>
      </c>
      <c r="BN1041" t="s">
        <v>23079</v>
      </c>
      <c r="BO1041" t="s">
        <v>23238</v>
      </c>
      <c r="BP1041" t="s">
        <v>24150</v>
      </c>
      <c r="BQ1041" t="s">
        <v>24152</v>
      </c>
      <c r="BR1041" s="2">
        <v>90</v>
      </c>
      <c r="BS1041" s="2">
        <v>97</v>
      </c>
      <c r="BT1041" s="2">
        <v>0</v>
      </c>
      <c r="BU1041" s="2">
        <v>0.4103257954120636</v>
      </c>
      <c r="BV1041" s="2">
        <v>19</v>
      </c>
      <c r="BW1041" s="2">
        <v>49</v>
      </c>
      <c r="BX1041" s="2">
        <v>1</v>
      </c>
      <c r="BY1041" s="2">
        <v>0</v>
      </c>
      <c r="BZ1041" t="s">
        <v>24162</v>
      </c>
      <c r="CA1041" t="s">
        <v>24166</v>
      </c>
      <c r="CB1041" s="8" t="s">
        <v>24696</v>
      </c>
    </row>
    <row r="1042" spans="1:80">
      <c r="A1042" t="s">
        <v>685</v>
      </c>
      <c r="B1042" t="s">
        <v>3185</v>
      </c>
      <c r="C1042" s="1">
        <v>45130</v>
      </c>
      <c r="D1042" t="s">
        <v>5006</v>
      </c>
      <c r="E1042" t="s">
        <v>5018</v>
      </c>
      <c r="F1042" t="s">
        <v>5018</v>
      </c>
      <c r="G1042" t="s">
        <v>5018</v>
      </c>
      <c r="H1042" t="s">
        <v>5022</v>
      </c>
      <c r="I1042" t="s">
        <v>5027</v>
      </c>
      <c r="J1042" s="1">
        <v>45130</v>
      </c>
      <c r="K1042" t="s">
        <v>5038</v>
      </c>
      <c r="L1042" t="s">
        <v>5041</v>
      </c>
      <c r="M1042" t="s">
        <v>5044</v>
      </c>
      <c r="N1042" t="s">
        <v>5049</v>
      </c>
      <c r="O1042" t="s">
        <v>5074</v>
      </c>
      <c r="P1042" t="s">
        <v>5018</v>
      </c>
      <c r="Q1042" t="s">
        <v>5027</v>
      </c>
      <c r="R1042" t="s">
        <v>5791</v>
      </c>
      <c r="S1042" s="2">
        <v>7.2047714000000003</v>
      </c>
      <c r="T1042" s="2">
        <v>18.910287100000001</v>
      </c>
      <c r="U1042" s="2">
        <v>490.5</v>
      </c>
      <c r="V1042" s="2">
        <v>6.0119999999999996</v>
      </c>
      <c r="W1042" s="2"/>
      <c r="X1042" t="s">
        <v>7673</v>
      </c>
      <c r="Y1042" t="s">
        <v>5074</v>
      </c>
      <c r="Z1042" t="s">
        <v>5074</v>
      </c>
      <c r="AA1042" t="s">
        <v>5075</v>
      </c>
      <c r="AB1042" t="s">
        <v>5075</v>
      </c>
      <c r="AC1042" t="s">
        <v>5075</v>
      </c>
      <c r="AD1042" t="s">
        <v>9754</v>
      </c>
      <c r="AE1042" s="2">
        <v>45</v>
      </c>
      <c r="AF1042" t="s">
        <v>11560</v>
      </c>
      <c r="AG1042" t="s">
        <v>5018</v>
      </c>
      <c r="AH1042" t="s">
        <v>12151</v>
      </c>
      <c r="AI1042" t="s">
        <v>12156</v>
      </c>
      <c r="AJ1042" t="s">
        <v>5076</v>
      </c>
      <c r="AK1042" s="2">
        <v>0</v>
      </c>
      <c r="AL1042" s="2">
        <v>3</v>
      </c>
      <c r="AM1042" s="2">
        <v>2</v>
      </c>
      <c r="AN1042" s="2">
        <v>0</v>
      </c>
      <c r="AO1042" t="s">
        <v>5076</v>
      </c>
      <c r="AP1042" s="2">
        <v>1</v>
      </c>
      <c r="AQ1042" t="s">
        <v>5076</v>
      </c>
      <c r="AR1042" t="s">
        <v>5018</v>
      </c>
      <c r="AS1042" t="s">
        <v>5075</v>
      </c>
      <c r="AT1042" t="s">
        <v>5018</v>
      </c>
      <c r="AU1042" t="s">
        <v>5018</v>
      </c>
      <c r="AV1042" t="s">
        <v>13067</v>
      </c>
      <c r="AW1042" t="s">
        <v>13079</v>
      </c>
      <c r="AX1042" t="s">
        <v>13083</v>
      </c>
      <c r="AY1042" s="2">
        <v>0</v>
      </c>
      <c r="AZ1042" s="2">
        <v>0</v>
      </c>
      <c r="BA1042" s="2">
        <v>0</v>
      </c>
      <c r="BB1042" s="2">
        <v>0</v>
      </c>
      <c r="BC1042" s="2">
        <v>1</v>
      </c>
      <c r="BD1042" s="2">
        <v>0</v>
      </c>
      <c r="BE1042" t="s">
        <v>5074</v>
      </c>
      <c r="BF1042" t="s">
        <v>13821</v>
      </c>
      <c r="BG1042" t="s">
        <v>16286</v>
      </c>
      <c r="BH1042" t="s">
        <v>5074</v>
      </c>
      <c r="BI1042" t="s">
        <v>18758</v>
      </c>
      <c r="BJ1042" s="2">
        <v>39283780</v>
      </c>
      <c r="BK1042" t="s">
        <v>21260</v>
      </c>
      <c r="BL1042" s="1">
        <v>45135</v>
      </c>
      <c r="BM1042" s="2">
        <v>444</v>
      </c>
      <c r="BN1042" t="s">
        <v>23079</v>
      </c>
      <c r="BO1042" t="s">
        <v>23168</v>
      </c>
      <c r="BP1042" t="s">
        <v>24150</v>
      </c>
      <c r="BQ1042" t="s">
        <v>24152</v>
      </c>
      <c r="BR1042" s="2">
        <v>60</v>
      </c>
      <c r="BS1042" s="2">
        <v>97</v>
      </c>
      <c r="BT1042" s="2">
        <v>0</v>
      </c>
      <c r="BU1042" s="2">
        <v>0.47057455778121948</v>
      </c>
      <c r="BV1042" s="2">
        <v>22</v>
      </c>
      <c r="BW1042" s="2">
        <v>49</v>
      </c>
      <c r="BX1042" s="2">
        <v>1</v>
      </c>
      <c r="BY1042" s="2">
        <v>0</v>
      </c>
      <c r="BZ1042" t="s">
        <v>24162</v>
      </c>
      <c r="CA1042" t="s">
        <v>24166</v>
      </c>
      <c r="CB1042" s="8" t="s">
        <v>24697</v>
      </c>
    </row>
    <row r="1043" spans="1:80">
      <c r="A1043" t="s">
        <v>686</v>
      </c>
      <c r="B1043" t="s">
        <v>3186</v>
      </c>
      <c r="C1043" s="1">
        <v>45130</v>
      </c>
      <c r="D1043" t="s">
        <v>5006</v>
      </c>
      <c r="E1043" t="s">
        <v>5018</v>
      </c>
      <c r="F1043" t="s">
        <v>5018</v>
      </c>
      <c r="G1043" t="s">
        <v>5018</v>
      </c>
      <c r="H1043" t="s">
        <v>5022</v>
      </c>
      <c r="I1043" t="s">
        <v>5027</v>
      </c>
      <c r="J1043" s="1">
        <v>45130</v>
      </c>
      <c r="K1043" t="s">
        <v>5038</v>
      </c>
      <c r="L1043" t="s">
        <v>5041</v>
      </c>
      <c r="M1043" t="s">
        <v>5044</v>
      </c>
      <c r="N1043" t="s">
        <v>5049</v>
      </c>
      <c r="O1043" t="s">
        <v>5074</v>
      </c>
      <c r="P1043" t="s">
        <v>5018</v>
      </c>
      <c r="Q1043" t="s">
        <v>5027</v>
      </c>
      <c r="R1043" t="s">
        <v>5792</v>
      </c>
      <c r="S1043" s="2">
        <v>7.2065866999999999</v>
      </c>
      <c r="T1043" s="2">
        <v>18.906845000000001</v>
      </c>
      <c r="U1043" s="2">
        <v>470.8</v>
      </c>
      <c r="V1043" s="2">
        <v>10.3</v>
      </c>
      <c r="W1043" s="2"/>
      <c r="X1043" t="s">
        <v>8073</v>
      </c>
      <c r="Y1043" t="s">
        <v>5074</v>
      </c>
      <c r="Z1043" t="s">
        <v>5074</v>
      </c>
      <c r="AA1043" t="s">
        <v>5075</v>
      </c>
      <c r="AB1043" t="s">
        <v>5075</v>
      </c>
      <c r="AC1043" t="s">
        <v>5075</v>
      </c>
      <c r="AD1043" t="s">
        <v>9755</v>
      </c>
      <c r="AE1043" s="2">
        <v>45</v>
      </c>
      <c r="AF1043" t="s">
        <v>11560</v>
      </c>
      <c r="AG1043" t="s">
        <v>5018</v>
      </c>
      <c r="AH1043" t="s">
        <v>12151</v>
      </c>
      <c r="AI1043" t="s">
        <v>12155</v>
      </c>
      <c r="AJ1043" t="s">
        <v>5076</v>
      </c>
      <c r="AK1043" s="2">
        <v>0</v>
      </c>
      <c r="AL1043" s="2">
        <v>10</v>
      </c>
      <c r="AM1043" s="2">
        <v>5</v>
      </c>
      <c r="AN1043" s="2">
        <v>0</v>
      </c>
      <c r="AO1043" t="s">
        <v>5076</v>
      </c>
      <c r="AP1043" s="2">
        <v>4</v>
      </c>
      <c r="AQ1043" t="s">
        <v>5076</v>
      </c>
      <c r="AR1043" t="s">
        <v>5018</v>
      </c>
      <c r="AS1043" t="s">
        <v>5075</v>
      </c>
      <c r="AT1043" t="s">
        <v>5018</v>
      </c>
      <c r="AU1043" t="s">
        <v>5018</v>
      </c>
      <c r="AV1043" t="s">
        <v>13067</v>
      </c>
      <c r="AW1043" t="s">
        <v>13079</v>
      </c>
      <c r="AX1043" t="s">
        <v>13083</v>
      </c>
      <c r="AY1043" s="2">
        <v>0</v>
      </c>
      <c r="AZ1043" s="2">
        <v>0</v>
      </c>
      <c r="BA1043" s="2">
        <v>0</v>
      </c>
      <c r="BB1043" s="2">
        <v>0</v>
      </c>
      <c r="BC1043" s="2">
        <v>1</v>
      </c>
      <c r="BD1043" s="2">
        <v>0</v>
      </c>
      <c r="BE1043" t="s">
        <v>5074</v>
      </c>
      <c r="BF1043" t="s">
        <v>13822</v>
      </c>
      <c r="BG1043" t="s">
        <v>16287</v>
      </c>
      <c r="BH1043" t="s">
        <v>5074</v>
      </c>
      <c r="BI1043" t="s">
        <v>18759</v>
      </c>
      <c r="BJ1043" s="2">
        <v>39283914</v>
      </c>
      <c r="BK1043" t="s">
        <v>21261</v>
      </c>
      <c r="BL1043" s="1">
        <v>45135</v>
      </c>
      <c r="BM1043" s="2">
        <v>493</v>
      </c>
      <c r="BN1043" t="s">
        <v>23079</v>
      </c>
      <c r="BO1043" t="s">
        <v>23150</v>
      </c>
      <c r="BP1043" t="s">
        <v>24150</v>
      </c>
      <c r="BQ1043" t="s">
        <v>24152</v>
      </c>
      <c r="BR1043" s="2">
        <v>53</v>
      </c>
      <c r="BS1043" s="2">
        <v>97</v>
      </c>
      <c r="BT1043" s="2">
        <v>0</v>
      </c>
      <c r="BU1043" s="2">
        <v>0.17055349051952362</v>
      </c>
      <c r="BV1043" s="2">
        <v>4</v>
      </c>
      <c r="BW1043" s="2">
        <v>49</v>
      </c>
      <c r="BX1043" s="2">
        <v>1</v>
      </c>
      <c r="BY1043" s="2">
        <v>0</v>
      </c>
      <c r="BZ1043" t="s">
        <v>24162</v>
      </c>
      <c r="CA1043" t="s">
        <v>24166</v>
      </c>
      <c r="CB1043" s="8" t="s">
        <v>24698</v>
      </c>
    </row>
    <row r="1044" spans="1:80">
      <c r="A1044" t="s">
        <v>687</v>
      </c>
      <c r="B1044" t="s">
        <v>3187</v>
      </c>
      <c r="C1044" s="1">
        <v>45130</v>
      </c>
      <c r="D1044" t="s">
        <v>5006</v>
      </c>
      <c r="E1044" t="s">
        <v>5018</v>
      </c>
      <c r="F1044" t="s">
        <v>5018</v>
      </c>
      <c r="G1044" t="s">
        <v>5018</v>
      </c>
      <c r="H1044" t="s">
        <v>5022</v>
      </c>
      <c r="I1044" t="s">
        <v>5027</v>
      </c>
      <c r="J1044" s="1">
        <v>45130</v>
      </c>
      <c r="K1044" t="s">
        <v>5038</v>
      </c>
      <c r="L1044" t="s">
        <v>5041</v>
      </c>
      <c r="M1044" t="s">
        <v>5044</v>
      </c>
      <c r="N1044" t="s">
        <v>5049</v>
      </c>
      <c r="O1044" t="s">
        <v>5074</v>
      </c>
      <c r="P1044" t="s">
        <v>5018</v>
      </c>
      <c r="Q1044" t="s">
        <v>5027</v>
      </c>
      <c r="R1044" t="s">
        <v>5793</v>
      </c>
      <c r="S1044" s="2">
        <v>7.2046083000000003</v>
      </c>
      <c r="T1044" s="2">
        <v>18.91028</v>
      </c>
      <c r="U1044" s="2">
        <v>483.7</v>
      </c>
      <c r="V1044" s="2">
        <v>11</v>
      </c>
      <c r="W1044" s="2"/>
      <c r="X1044" t="s">
        <v>7764</v>
      </c>
      <c r="Y1044" t="s">
        <v>5074</v>
      </c>
      <c r="Z1044" t="s">
        <v>5074</v>
      </c>
      <c r="AA1044" t="s">
        <v>5075</v>
      </c>
      <c r="AB1044" t="s">
        <v>5075</v>
      </c>
      <c r="AC1044" t="s">
        <v>5075</v>
      </c>
      <c r="AD1044" t="s">
        <v>9756</v>
      </c>
      <c r="AE1044" s="2">
        <v>27</v>
      </c>
      <c r="AF1044" t="s">
        <v>11560</v>
      </c>
      <c r="AG1044" t="s">
        <v>5018</v>
      </c>
      <c r="AH1044" t="s">
        <v>12151</v>
      </c>
      <c r="AI1044" t="s">
        <v>12155</v>
      </c>
      <c r="AJ1044" t="s">
        <v>5076</v>
      </c>
      <c r="AK1044" s="2">
        <v>5</v>
      </c>
      <c r="AL1044" s="2">
        <v>7</v>
      </c>
      <c r="AM1044" s="2">
        <v>5</v>
      </c>
      <c r="AN1044" s="2">
        <v>0</v>
      </c>
      <c r="AO1044" t="s">
        <v>5076</v>
      </c>
      <c r="AP1044" s="2">
        <v>2</v>
      </c>
      <c r="AQ1044" t="s">
        <v>5076</v>
      </c>
      <c r="AR1044" t="s">
        <v>5018</v>
      </c>
      <c r="AS1044" t="s">
        <v>5075</v>
      </c>
      <c r="AT1044" t="s">
        <v>5018</v>
      </c>
      <c r="AU1044" t="s">
        <v>5018</v>
      </c>
      <c r="AV1044" t="s">
        <v>13067</v>
      </c>
      <c r="AW1044" t="s">
        <v>13079</v>
      </c>
      <c r="AX1044" t="s">
        <v>13083</v>
      </c>
      <c r="AY1044" s="2">
        <v>0</v>
      </c>
      <c r="AZ1044" s="2">
        <v>0</v>
      </c>
      <c r="BA1044" s="2">
        <v>0</v>
      </c>
      <c r="BB1044" s="2">
        <v>0</v>
      </c>
      <c r="BC1044" s="2">
        <v>1</v>
      </c>
      <c r="BD1044" s="2">
        <v>0</v>
      </c>
      <c r="BE1044" t="s">
        <v>5074</v>
      </c>
      <c r="BF1044" t="s">
        <v>13823</v>
      </c>
      <c r="BG1044" t="s">
        <v>16288</v>
      </c>
      <c r="BH1044" t="s">
        <v>5074</v>
      </c>
      <c r="BI1044" t="s">
        <v>18760</v>
      </c>
      <c r="BJ1044" s="2">
        <v>39283777</v>
      </c>
      <c r="BK1044" t="s">
        <v>21262</v>
      </c>
      <c r="BL1044" s="1">
        <v>45135</v>
      </c>
      <c r="BM1044" s="2">
        <v>443</v>
      </c>
      <c r="BN1044" t="s">
        <v>23079</v>
      </c>
      <c r="BO1044" t="s">
        <v>23123</v>
      </c>
      <c r="BP1044" t="s">
        <v>24150</v>
      </c>
      <c r="BQ1044" t="s">
        <v>24152</v>
      </c>
      <c r="BR1044" s="2">
        <v>58</v>
      </c>
      <c r="BS1044" s="2">
        <v>97</v>
      </c>
      <c r="BT1044" s="2">
        <v>0</v>
      </c>
      <c r="BU1044" s="2">
        <v>0.27641254663467407</v>
      </c>
      <c r="BV1044" s="2">
        <v>11</v>
      </c>
      <c r="BW1044" s="2">
        <v>49</v>
      </c>
      <c r="BX1044" s="2">
        <v>1</v>
      </c>
      <c r="BY1044" s="2">
        <v>0</v>
      </c>
      <c r="BZ1044" t="s">
        <v>24162</v>
      </c>
      <c r="CA1044" t="s">
        <v>24166</v>
      </c>
      <c r="CB1044" s="8" t="s">
        <v>24699</v>
      </c>
    </row>
    <row r="1045" spans="1:80">
      <c r="A1045" t="s">
        <v>688</v>
      </c>
      <c r="B1045" t="s">
        <v>3188</v>
      </c>
      <c r="C1045" s="1">
        <v>45130</v>
      </c>
      <c r="D1045" t="s">
        <v>5004</v>
      </c>
      <c r="E1045" t="s">
        <v>5018</v>
      </c>
      <c r="F1045" t="s">
        <v>5018</v>
      </c>
      <c r="G1045" t="s">
        <v>5018</v>
      </c>
      <c r="H1045" t="s">
        <v>5022</v>
      </c>
      <c r="I1045" t="s">
        <v>5025</v>
      </c>
      <c r="J1045" s="1">
        <v>45130</v>
      </c>
      <c r="K1045" t="s">
        <v>5038</v>
      </c>
      <c r="L1045" t="s">
        <v>5041</v>
      </c>
      <c r="M1045" t="s">
        <v>5044</v>
      </c>
      <c r="N1045" t="s">
        <v>5049</v>
      </c>
      <c r="O1045" t="s">
        <v>5074</v>
      </c>
      <c r="P1045" t="s">
        <v>5018</v>
      </c>
      <c r="Q1045" t="s">
        <v>5025</v>
      </c>
      <c r="R1045" t="s">
        <v>5794</v>
      </c>
      <c r="S1045" s="2">
        <v>7.2092450000000001</v>
      </c>
      <c r="T1045" s="2">
        <v>18.902821700000001</v>
      </c>
      <c r="U1045" s="2">
        <v>453.1</v>
      </c>
      <c r="V1045" s="2">
        <v>8.9</v>
      </c>
      <c r="W1045" s="2">
        <v>0</v>
      </c>
      <c r="X1045" t="s">
        <v>8074</v>
      </c>
      <c r="Y1045" t="s">
        <v>5074</v>
      </c>
      <c r="Z1045" t="s">
        <v>5074</v>
      </c>
      <c r="AA1045" t="s">
        <v>5075</v>
      </c>
      <c r="AB1045" t="s">
        <v>5075</v>
      </c>
      <c r="AC1045" t="s">
        <v>5075</v>
      </c>
      <c r="AD1045" t="s">
        <v>9757</v>
      </c>
      <c r="AE1045" s="2">
        <v>77</v>
      </c>
      <c r="AF1045" t="s">
        <v>11560</v>
      </c>
      <c r="AG1045" t="s">
        <v>5018</v>
      </c>
      <c r="AH1045" t="s">
        <v>12151</v>
      </c>
      <c r="AI1045" t="s">
        <v>12155</v>
      </c>
      <c r="AJ1045" t="s">
        <v>5076</v>
      </c>
      <c r="AK1045" s="2">
        <v>17</v>
      </c>
      <c r="AL1045" s="2">
        <v>8</v>
      </c>
      <c r="AM1045" s="2">
        <v>3</v>
      </c>
      <c r="AN1045" s="2">
        <v>1</v>
      </c>
      <c r="AO1045" t="s">
        <v>5076</v>
      </c>
      <c r="AP1045" s="2">
        <v>2</v>
      </c>
      <c r="AQ1045" t="s">
        <v>5076</v>
      </c>
      <c r="AR1045" t="s">
        <v>5018</v>
      </c>
      <c r="AS1045" t="s">
        <v>5075</v>
      </c>
      <c r="AT1045" t="s">
        <v>5018</v>
      </c>
      <c r="AU1045" t="s">
        <v>5018</v>
      </c>
      <c r="AV1045" t="s">
        <v>13067</v>
      </c>
      <c r="AW1045" t="s">
        <v>13079</v>
      </c>
      <c r="AX1045" t="s">
        <v>13083</v>
      </c>
      <c r="AY1045" s="2">
        <v>0</v>
      </c>
      <c r="AZ1045" s="2">
        <v>0</v>
      </c>
      <c r="BA1045" s="2">
        <v>0</v>
      </c>
      <c r="BB1045" s="2">
        <v>0</v>
      </c>
      <c r="BC1045" s="2">
        <v>1</v>
      </c>
      <c r="BD1045" s="2">
        <v>0</v>
      </c>
      <c r="BE1045" t="s">
        <v>5074</v>
      </c>
      <c r="BF1045" t="s">
        <v>13824</v>
      </c>
      <c r="BG1045" t="s">
        <v>16289</v>
      </c>
      <c r="BH1045" t="s">
        <v>5074</v>
      </c>
      <c r="BI1045" t="s">
        <v>18761</v>
      </c>
      <c r="BJ1045" s="2">
        <v>39287439</v>
      </c>
      <c r="BK1045" t="s">
        <v>21263</v>
      </c>
      <c r="BL1045" s="1">
        <v>45135</v>
      </c>
      <c r="BM1045" s="2">
        <v>1120</v>
      </c>
      <c r="BN1045" t="s">
        <v>23079</v>
      </c>
      <c r="BO1045" t="s">
        <v>23494</v>
      </c>
      <c r="BP1045" t="s">
        <v>24150</v>
      </c>
      <c r="BQ1045" t="s">
        <v>24152</v>
      </c>
      <c r="BR1045" s="2">
        <v>62</v>
      </c>
      <c r="BS1045" s="2">
        <v>97</v>
      </c>
      <c r="BT1045" s="2">
        <v>0</v>
      </c>
      <c r="BU1045" s="2">
        <v>0.18230628967285156</v>
      </c>
      <c r="BV1045" s="2">
        <v>7</v>
      </c>
      <c r="BW1045" s="2">
        <v>49</v>
      </c>
      <c r="BX1045" s="2">
        <v>1</v>
      </c>
      <c r="BY1045" s="2">
        <v>0</v>
      </c>
      <c r="BZ1045" t="s">
        <v>24162</v>
      </c>
      <c r="CA1045" t="s">
        <v>24166</v>
      </c>
      <c r="CB1045" s="8" t="s">
        <v>24700</v>
      </c>
    </row>
    <row r="1046" spans="1:80">
      <c r="A1046" t="s">
        <v>689</v>
      </c>
      <c r="B1046" t="s">
        <v>3189</v>
      </c>
      <c r="C1046" s="1">
        <v>45130</v>
      </c>
      <c r="D1046" t="s">
        <v>5006</v>
      </c>
      <c r="E1046" t="s">
        <v>5018</v>
      </c>
      <c r="F1046" t="s">
        <v>5018</v>
      </c>
      <c r="G1046" t="s">
        <v>5018</v>
      </c>
      <c r="H1046" t="s">
        <v>5022</v>
      </c>
      <c r="I1046" t="s">
        <v>5027</v>
      </c>
      <c r="J1046" s="1">
        <v>45130</v>
      </c>
      <c r="K1046" t="s">
        <v>5038</v>
      </c>
      <c r="L1046" t="s">
        <v>5041</v>
      </c>
      <c r="M1046" t="s">
        <v>5044</v>
      </c>
      <c r="N1046" t="s">
        <v>5049</v>
      </c>
      <c r="O1046" t="s">
        <v>5074</v>
      </c>
      <c r="P1046" t="s">
        <v>5018</v>
      </c>
      <c r="Q1046" t="s">
        <v>5027</v>
      </c>
      <c r="R1046" t="s">
        <v>5795</v>
      </c>
      <c r="S1046" s="2">
        <v>7.2068025000000002</v>
      </c>
      <c r="T1046" s="2">
        <v>18.907686399999999</v>
      </c>
      <c r="U1046" s="2">
        <v>470.8</v>
      </c>
      <c r="V1046" s="2">
        <v>9.4</v>
      </c>
      <c r="W1046" s="2"/>
      <c r="X1046" t="s">
        <v>8075</v>
      </c>
      <c r="Y1046" t="s">
        <v>5074</v>
      </c>
      <c r="Z1046" t="s">
        <v>5074</v>
      </c>
      <c r="AA1046" t="s">
        <v>5075</v>
      </c>
      <c r="AB1046" t="s">
        <v>5075</v>
      </c>
      <c r="AC1046" t="s">
        <v>5075</v>
      </c>
      <c r="AD1046" t="s">
        <v>9758</v>
      </c>
      <c r="AE1046" s="2">
        <v>44</v>
      </c>
      <c r="AF1046" t="s">
        <v>11560</v>
      </c>
      <c r="AG1046" t="s">
        <v>5018</v>
      </c>
      <c r="AH1046" t="s">
        <v>12151</v>
      </c>
      <c r="AI1046" t="s">
        <v>12155</v>
      </c>
      <c r="AJ1046" t="s">
        <v>5076</v>
      </c>
      <c r="AK1046" s="2">
        <v>6</v>
      </c>
      <c r="AL1046" s="2">
        <v>8</v>
      </c>
      <c r="AM1046" s="2">
        <v>5</v>
      </c>
      <c r="AN1046" s="2">
        <v>0</v>
      </c>
      <c r="AO1046" t="s">
        <v>5076</v>
      </c>
      <c r="AP1046" s="2">
        <v>1</v>
      </c>
      <c r="AQ1046" t="s">
        <v>5076</v>
      </c>
      <c r="AR1046" t="s">
        <v>5018</v>
      </c>
      <c r="AS1046" t="s">
        <v>5075</v>
      </c>
      <c r="AT1046" t="s">
        <v>5018</v>
      </c>
      <c r="AU1046" t="s">
        <v>5018</v>
      </c>
      <c r="AV1046" t="s">
        <v>13067</v>
      </c>
      <c r="AW1046" t="s">
        <v>13079</v>
      </c>
      <c r="AX1046" t="s">
        <v>13083</v>
      </c>
      <c r="AY1046" s="2">
        <v>0</v>
      </c>
      <c r="AZ1046" s="2">
        <v>0</v>
      </c>
      <c r="BA1046" s="2">
        <v>0</v>
      </c>
      <c r="BB1046" s="2">
        <v>0</v>
      </c>
      <c r="BC1046" s="2">
        <v>1</v>
      </c>
      <c r="BD1046" s="2">
        <v>0</v>
      </c>
      <c r="BE1046" t="s">
        <v>5074</v>
      </c>
      <c r="BF1046" t="s">
        <v>13825</v>
      </c>
      <c r="BG1046" t="s">
        <v>16290</v>
      </c>
      <c r="BH1046" t="s">
        <v>5074</v>
      </c>
      <c r="BI1046" t="s">
        <v>18762</v>
      </c>
      <c r="BJ1046" s="2">
        <v>39283909</v>
      </c>
      <c r="BK1046" t="s">
        <v>21264</v>
      </c>
      <c r="BL1046" s="1">
        <v>45135</v>
      </c>
      <c r="BM1046" s="2">
        <v>492</v>
      </c>
      <c r="BN1046" t="s">
        <v>23079</v>
      </c>
      <c r="BO1046" t="s">
        <v>23168</v>
      </c>
      <c r="BP1046" t="s">
        <v>24150</v>
      </c>
      <c r="BQ1046" t="s">
        <v>24152</v>
      </c>
      <c r="BR1046" s="2">
        <v>89</v>
      </c>
      <c r="BS1046" s="2">
        <v>97</v>
      </c>
      <c r="BT1046" s="2">
        <v>0</v>
      </c>
      <c r="BU1046" s="2">
        <v>0.26244813203811646</v>
      </c>
      <c r="BV1046" s="2">
        <v>10</v>
      </c>
      <c r="BW1046" s="2">
        <v>49</v>
      </c>
      <c r="BX1046" s="2">
        <v>1</v>
      </c>
      <c r="BY1046" s="2">
        <v>0</v>
      </c>
      <c r="BZ1046" t="s">
        <v>24162</v>
      </c>
      <c r="CA1046" t="s">
        <v>24166</v>
      </c>
      <c r="CB1046" s="8" t="s">
        <v>24701</v>
      </c>
    </row>
    <row r="1047" spans="1:80">
      <c r="A1047" t="s">
        <v>690</v>
      </c>
      <c r="B1047" t="s">
        <v>3190</v>
      </c>
      <c r="C1047" s="1">
        <v>45130</v>
      </c>
      <c r="D1047" t="s">
        <v>5005</v>
      </c>
      <c r="E1047" t="s">
        <v>5018</v>
      </c>
      <c r="F1047" t="s">
        <v>5018</v>
      </c>
      <c r="G1047" t="s">
        <v>5018</v>
      </c>
      <c r="H1047" t="s">
        <v>5022</v>
      </c>
      <c r="I1047" t="s">
        <v>5026</v>
      </c>
      <c r="J1047" s="1">
        <v>45130</v>
      </c>
      <c r="K1047" t="s">
        <v>5038</v>
      </c>
      <c r="L1047" t="s">
        <v>5041</v>
      </c>
      <c r="M1047" t="s">
        <v>5044</v>
      </c>
      <c r="N1047" t="s">
        <v>5049</v>
      </c>
      <c r="O1047" t="s">
        <v>5074</v>
      </c>
      <c r="P1047" t="s">
        <v>5018</v>
      </c>
      <c r="Q1047" t="s">
        <v>5026</v>
      </c>
      <c r="R1047" t="s">
        <v>5796</v>
      </c>
      <c r="S1047" s="2">
        <v>7.2093657999999996</v>
      </c>
      <c r="T1047" s="2">
        <v>18.9020522</v>
      </c>
      <c r="U1047" s="2">
        <v>433.7</v>
      </c>
      <c r="V1047" s="2">
        <v>4.45</v>
      </c>
      <c r="W1047" s="2">
        <v>0</v>
      </c>
      <c r="X1047" t="s">
        <v>7615</v>
      </c>
      <c r="Y1047" t="s">
        <v>5074</v>
      </c>
      <c r="Z1047" t="s">
        <v>5074</v>
      </c>
      <c r="AA1047" t="s">
        <v>5075</v>
      </c>
      <c r="AB1047" t="s">
        <v>5075</v>
      </c>
      <c r="AC1047" t="s">
        <v>5075</v>
      </c>
      <c r="AD1047" t="s">
        <v>9759</v>
      </c>
      <c r="AE1047" s="2">
        <v>43</v>
      </c>
      <c r="AF1047" t="s">
        <v>11560</v>
      </c>
      <c r="AG1047" t="s">
        <v>5018</v>
      </c>
      <c r="AH1047" t="s">
        <v>12151</v>
      </c>
      <c r="AI1047" t="s">
        <v>12155</v>
      </c>
      <c r="AJ1047" t="s">
        <v>5076</v>
      </c>
      <c r="AK1047" s="2">
        <v>0</v>
      </c>
      <c r="AL1047" s="2">
        <v>7</v>
      </c>
      <c r="AM1047" s="2">
        <v>4</v>
      </c>
      <c r="AN1047" s="2">
        <v>0</v>
      </c>
      <c r="AO1047" t="s">
        <v>5076</v>
      </c>
      <c r="AP1047" s="2">
        <v>2</v>
      </c>
      <c r="AQ1047" t="s">
        <v>5076</v>
      </c>
      <c r="AR1047" t="s">
        <v>5018</v>
      </c>
      <c r="AS1047" t="s">
        <v>5075</v>
      </c>
      <c r="AT1047" t="s">
        <v>5018</v>
      </c>
      <c r="AU1047" t="s">
        <v>5018</v>
      </c>
      <c r="AV1047" t="s">
        <v>13067</v>
      </c>
      <c r="AW1047" t="s">
        <v>13079</v>
      </c>
      <c r="AX1047" t="s">
        <v>13084</v>
      </c>
      <c r="AY1047" s="2">
        <v>0</v>
      </c>
      <c r="AZ1047" s="2">
        <v>1</v>
      </c>
      <c r="BA1047" s="2">
        <v>1</v>
      </c>
      <c r="BB1047" s="2">
        <v>0</v>
      </c>
      <c r="BC1047" s="2">
        <v>0</v>
      </c>
      <c r="BD1047" s="2">
        <v>0</v>
      </c>
      <c r="BE1047" t="s">
        <v>5074</v>
      </c>
      <c r="BF1047" t="s">
        <v>13826</v>
      </c>
      <c r="BG1047" t="s">
        <v>16291</v>
      </c>
      <c r="BH1047" t="s">
        <v>5076</v>
      </c>
      <c r="BI1047" t="s">
        <v>18763</v>
      </c>
      <c r="BJ1047" s="2">
        <v>39290084</v>
      </c>
      <c r="BK1047" t="s">
        <v>21265</v>
      </c>
      <c r="BL1047" s="1">
        <v>45135</v>
      </c>
      <c r="BM1047" s="2">
        <v>1949</v>
      </c>
      <c r="BN1047" t="s">
        <v>23079</v>
      </c>
      <c r="BO1047" t="s">
        <v>23539</v>
      </c>
      <c r="BP1047" t="s">
        <v>24150</v>
      </c>
      <c r="BQ1047" t="s">
        <v>24152</v>
      </c>
      <c r="BR1047" s="2">
        <v>94</v>
      </c>
      <c r="BS1047" s="2">
        <v>97</v>
      </c>
      <c r="BT1047" s="2">
        <v>0</v>
      </c>
      <c r="BU1047" s="2">
        <v>0.1727602630853653</v>
      </c>
      <c r="BV1047" s="2">
        <v>5</v>
      </c>
      <c r="BW1047" s="2">
        <v>49</v>
      </c>
      <c r="BX1047" s="2">
        <v>1</v>
      </c>
      <c r="BY1047" s="2">
        <v>0</v>
      </c>
      <c r="BZ1047" t="s">
        <v>24162</v>
      </c>
      <c r="CA1047" t="s">
        <v>24166</v>
      </c>
      <c r="CB1047" s="8" t="s">
        <v>24702</v>
      </c>
    </row>
    <row r="1048" spans="1:80">
      <c r="A1048" t="s">
        <v>691</v>
      </c>
      <c r="B1048" t="s">
        <v>3191</v>
      </c>
      <c r="C1048" s="1">
        <v>45130</v>
      </c>
      <c r="D1048" t="s">
        <v>5008</v>
      </c>
      <c r="E1048" t="s">
        <v>5018</v>
      </c>
      <c r="F1048" t="s">
        <v>5018</v>
      </c>
      <c r="G1048" t="s">
        <v>5018</v>
      </c>
      <c r="H1048" t="s">
        <v>5022</v>
      </c>
      <c r="I1048" t="s">
        <v>5024</v>
      </c>
      <c r="J1048" s="1">
        <v>45130</v>
      </c>
      <c r="K1048" t="s">
        <v>5038</v>
      </c>
      <c r="L1048" t="s">
        <v>5041</v>
      </c>
      <c r="M1048" t="s">
        <v>5044</v>
      </c>
      <c r="N1048" t="s">
        <v>5049</v>
      </c>
      <c r="O1048" t="s">
        <v>5074</v>
      </c>
      <c r="P1048" t="s">
        <v>5018</v>
      </c>
      <c r="Q1048" t="s">
        <v>5024</v>
      </c>
      <c r="R1048" t="s">
        <v>5797</v>
      </c>
      <c r="S1048" s="2">
        <v>7.2218185000000004</v>
      </c>
      <c r="T1048" s="2">
        <v>18.887840499999999</v>
      </c>
      <c r="U1048" s="2">
        <v>475.9</v>
      </c>
      <c r="V1048" s="2">
        <v>4.875</v>
      </c>
      <c r="W1048" s="2"/>
      <c r="X1048" t="s">
        <v>8076</v>
      </c>
      <c r="Y1048" t="s">
        <v>5074</v>
      </c>
      <c r="Z1048" t="s">
        <v>5074</v>
      </c>
      <c r="AA1048" t="s">
        <v>5075</v>
      </c>
      <c r="AB1048" t="s">
        <v>5075</v>
      </c>
      <c r="AC1048" t="s">
        <v>5075</v>
      </c>
      <c r="AD1048" t="s">
        <v>9760</v>
      </c>
      <c r="AE1048" s="2">
        <v>50</v>
      </c>
      <c r="AF1048" t="s">
        <v>11560</v>
      </c>
      <c r="AG1048" t="s">
        <v>5018</v>
      </c>
      <c r="AH1048" t="s">
        <v>12151</v>
      </c>
      <c r="AI1048" t="s">
        <v>12155</v>
      </c>
      <c r="AJ1048" t="s">
        <v>5076</v>
      </c>
      <c r="AK1048" s="2">
        <v>0</v>
      </c>
      <c r="AL1048" s="2">
        <v>5</v>
      </c>
      <c r="AM1048" s="2">
        <v>1</v>
      </c>
      <c r="AN1048" s="2">
        <v>0</v>
      </c>
      <c r="AO1048" t="s">
        <v>5076</v>
      </c>
      <c r="AP1048" s="2">
        <v>1</v>
      </c>
      <c r="AQ1048" t="s">
        <v>5076</v>
      </c>
      <c r="AR1048" t="s">
        <v>5018</v>
      </c>
      <c r="AS1048" t="s">
        <v>5075</v>
      </c>
      <c r="AT1048" t="s">
        <v>5018</v>
      </c>
      <c r="AU1048" t="s">
        <v>5018</v>
      </c>
      <c r="AV1048" t="s">
        <v>13067</v>
      </c>
      <c r="AW1048" t="s">
        <v>13079</v>
      </c>
      <c r="AX1048" t="s">
        <v>13083</v>
      </c>
      <c r="AY1048" s="2">
        <v>0</v>
      </c>
      <c r="AZ1048" s="2">
        <v>0</v>
      </c>
      <c r="BA1048" s="2">
        <v>0</v>
      </c>
      <c r="BB1048" s="2">
        <v>0</v>
      </c>
      <c r="BC1048" s="2">
        <v>1</v>
      </c>
      <c r="BD1048" s="2">
        <v>0</v>
      </c>
      <c r="BE1048" t="s">
        <v>5074</v>
      </c>
      <c r="BF1048" t="s">
        <v>13827</v>
      </c>
      <c r="BG1048" t="s">
        <v>16292</v>
      </c>
      <c r="BH1048" t="s">
        <v>5074</v>
      </c>
      <c r="BI1048" t="s">
        <v>18764</v>
      </c>
      <c r="BJ1048" s="2">
        <v>39288128</v>
      </c>
      <c r="BK1048" t="s">
        <v>21266</v>
      </c>
      <c r="BL1048" s="1">
        <v>45135</v>
      </c>
      <c r="BM1048" s="2">
        <v>1371</v>
      </c>
      <c r="BN1048" t="s">
        <v>23079</v>
      </c>
      <c r="BO1048" t="s">
        <v>23164</v>
      </c>
      <c r="BP1048" t="s">
        <v>24150</v>
      </c>
      <c r="BQ1048" t="s">
        <v>24152</v>
      </c>
      <c r="BR1048" s="2">
        <v>93</v>
      </c>
      <c r="BS1048" s="2">
        <v>97</v>
      </c>
      <c r="BT1048" s="2">
        <v>0</v>
      </c>
      <c r="BU1048" s="2">
        <v>0.40679427981376648</v>
      </c>
      <c r="BV1048" s="2">
        <v>18</v>
      </c>
      <c r="BW1048" s="2">
        <v>49</v>
      </c>
      <c r="BX1048" s="2">
        <v>1</v>
      </c>
      <c r="BY1048" s="2">
        <v>0</v>
      </c>
      <c r="BZ1048" t="s">
        <v>24162</v>
      </c>
      <c r="CA1048" t="s">
        <v>24166</v>
      </c>
      <c r="CB1048" s="8" t="s">
        <v>24703</v>
      </c>
    </row>
    <row r="1049" spans="1:80">
      <c r="A1049" t="s">
        <v>692</v>
      </c>
      <c r="B1049" t="s">
        <v>3192</v>
      </c>
      <c r="C1049" s="1">
        <v>45130</v>
      </c>
      <c r="D1049" t="s">
        <v>5005</v>
      </c>
      <c r="E1049" t="s">
        <v>5018</v>
      </c>
      <c r="F1049" t="s">
        <v>5018</v>
      </c>
      <c r="G1049" t="s">
        <v>5018</v>
      </c>
      <c r="H1049" t="s">
        <v>5022</v>
      </c>
      <c r="I1049" t="s">
        <v>5026</v>
      </c>
      <c r="J1049" s="1">
        <v>45130</v>
      </c>
      <c r="K1049" t="s">
        <v>5038</v>
      </c>
      <c r="L1049" t="s">
        <v>5041</v>
      </c>
      <c r="M1049" t="s">
        <v>5044</v>
      </c>
      <c r="N1049" t="s">
        <v>5049</v>
      </c>
      <c r="O1049" t="s">
        <v>5074</v>
      </c>
      <c r="P1049" t="s">
        <v>5018</v>
      </c>
      <c r="Q1049" t="s">
        <v>5026</v>
      </c>
      <c r="R1049" t="s">
        <v>5798</v>
      </c>
      <c r="S1049" s="2">
        <v>7.2089230000000004</v>
      </c>
      <c r="T1049" s="2">
        <v>18.903252599999998</v>
      </c>
      <c r="U1049" s="2">
        <v>426.2</v>
      </c>
      <c r="V1049" s="2">
        <v>4.5</v>
      </c>
      <c r="W1049" s="2">
        <v>0</v>
      </c>
      <c r="X1049" t="s">
        <v>7615</v>
      </c>
      <c r="Y1049" t="s">
        <v>5074</v>
      </c>
      <c r="Z1049" t="s">
        <v>5074</v>
      </c>
      <c r="AA1049" t="s">
        <v>5075</v>
      </c>
      <c r="AB1049" t="s">
        <v>5075</v>
      </c>
      <c r="AC1049" t="s">
        <v>5075</v>
      </c>
      <c r="AD1049" t="s">
        <v>9761</v>
      </c>
      <c r="AE1049" s="2">
        <v>33</v>
      </c>
      <c r="AF1049" t="s">
        <v>11560</v>
      </c>
      <c r="AG1049" t="s">
        <v>5018</v>
      </c>
      <c r="AH1049" t="s">
        <v>12151</v>
      </c>
      <c r="AI1049" t="s">
        <v>12155</v>
      </c>
      <c r="AJ1049" t="s">
        <v>5076</v>
      </c>
      <c r="AK1049" s="2">
        <v>0</v>
      </c>
      <c r="AL1049" s="2">
        <v>9</v>
      </c>
      <c r="AM1049" s="2">
        <v>4</v>
      </c>
      <c r="AN1049" s="2">
        <v>0</v>
      </c>
      <c r="AO1049" t="s">
        <v>5076</v>
      </c>
      <c r="AP1049" s="2">
        <v>1</v>
      </c>
      <c r="AQ1049" t="s">
        <v>5076</v>
      </c>
      <c r="AR1049" t="s">
        <v>5018</v>
      </c>
      <c r="AS1049" t="s">
        <v>5075</v>
      </c>
      <c r="AT1049" t="s">
        <v>5018</v>
      </c>
      <c r="AU1049" t="s">
        <v>5018</v>
      </c>
      <c r="AV1049" t="s">
        <v>13067</v>
      </c>
      <c r="AW1049" t="s">
        <v>13079</v>
      </c>
      <c r="AX1049" t="s">
        <v>13084</v>
      </c>
      <c r="AY1049" s="2">
        <v>0</v>
      </c>
      <c r="AZ1049" s="2">
        <v>1</v>
      </c>
      <c r="BA1049" s="2">
        <v>1</v>
      </c>
      <c r="BB1049" s="2">
        <v>0</v>
      </c>
      <c r="BC1049" s="2">
        <v>0</v>
      </c>
      <c r="BD1049" s="2">
        <v>0</v>
      </c>
      <c r="BE1049" t="s">
        <v>5074</v>
      </c>
      <c r="BF1049" t="s">
        <v>13828</v>
      </c>
      <c r="BG1049" t="s">
        <v>16293</v>
      </c>
      <c r="BH1049" t="s">
        <v>5076</v>
      </c>
      <c r="BI1049" t="s">
        <v>18765</v>
      </c>
      <c r="BJ1049" s="2">
        <v>39290070</v>
      </c>
      <c r="BK1049" t="s">
        <v>21267</v>
      </c>
      <c r="BL1049" s="1">
        <v>45135</v>
      </c>
      <c r="BM1049" s="2">
        <v>1946</v>
      </c>
      <c r="BN1049" t="s">
        <v>23079</v>
      </c>
      <c r="BO1049" t="s">
        <v>23540</v>
      </c>
      <c r="BP1049" t="s">
        <v>24150</v>
      </c>
      <c r="BQ1049" t="s">
        <v>24152</v>
      </c>
      <c r="BR1049" s="2">
        <v>70</v>
      </c>
      <c r="BS1049" s="2">
        <v>97</v>
      </c>
      <c r="BT1049" s="2">
        <v>0</v>
      </c>
      <c r="BU1049" s="2">
        <v>0.37607824802398682</v>
      </c>
      <c r="BV1049" s="2">
        <v>16</v>
      </c>
      <c r="BW1049" s="2">
        <v>49</v>
      </c>
      <c r="BX1049" s="2">
        <v>1</v>
      </c>
      <c r="BY1049" s="2">
        <v>0</v>
      </c>
      <c r="BZ1049" t="s">
        <v>24162</v>
      </c>
      <c r="CA1049" t="s">
        <v>24166</v>
      </c>
      <c r="CB1049" s="8" t="s">
        <v>24704</v>
      </c>
    </row>
    <row r="1050" spans="1:80">
      <c r="A1050" t="s">
        <v>693</v>
      </c>
      <c r="B1050" t="s">
        <v>3193</v>
      </c>
      <c r="C1050" s="1">
        <v>45130</v>
      </c>
      <c r="D1050" t="s">
        <v>5008</v>
      </c>
      <c r="E1050" t="s">
        <v>5018</v>
      </c>
      <c r="F1050" t="s">
        <v>5018</v>
      </c>
      <c r="G1050" t="s">
        <v>5018</v>
      </c>
      <c r="H1050" t="s">
        <v>5022</v>
      </c>
      <c r="I1050" t="s">
        <v>5024</v>
      </c>
      <c r="J1050" s="1">
        <v>45130</v>
      </c>
      <c r="K1050" t="s">
        <v>5038</v>
      </c>
      <c r="L1050" t="s">
        <v>5041</v>
      </c>
      <c r="M1050" t="s">
        <v>5044</v>
      </c>
      <c r="N1050" t="s">
        <v>5049</v>
      </c>
      <c r="O1050" t="s">
        <v>5074</v>
      </c>
      <c r="P1050" t="s">
        <v>5018</v>
      </c>
      <c r="Q1050" t="s">
        <v>5024</v>
      </c>
      <c r="R1050" t="s">
        <v>5799</v>
      </c>
      <c r="S1050" s="2">
        <v>7.2221941999999997</v>
      </c>
      <c r="T1050" s="2">
        <v>18.887852200000001</v>
      </c>
      <c r="U1050" s="2">
        <v>485.1</v>
      </c>
      <c r="V1050" s="2">
        <v>4.6280000000000001</v>
      </c>
      <c r="W1050" s="2"/>
      <c r="X1050" t="s">
        <v>8077</v>
      </c>
      <c r="Y1050" t="s">
        <v>5074</v>
      </c>
      <c r="Z1050" t="s">
        <v>5074</v>
      </c>
      <c r="AA1050" t="s">
        <v>5075</v>
      </c>
      <c r="AB1050" t="s">
        <v>5075</v>
      </c>
      <c r="AC1050" t="s">
        <v>5075</v>
      </c>
      <c r="AD1050" t="s">
        <v>9762</v>
      </c>
      <c r="AE1050" s="2">
        <v>35</v>
      </c>
      <c r="AF1050" t="s">
        <v>11561</v>
      </c>
      <c r="AG1050" t="s">
        <v>10348</v>
      </c>
      <c r="AH1050" t="s">
        <v>12151</v>
      </c>
      <c r="AI1050" t="s">
        <v>12155</v>
      </c>
      <c r="AJ1050" t="s">
        <v>5076</v>
      </c>
      <c r="AK1050" s="2">
        <v>6</v>
      </c>
      <c r="AL1050" s="2">
        <v>8</v>
      </c>
      <c r="AM1050" s="2">
        <v>5</v>
      </c>
      <c r="AN1050" s="2">
        <v>0</v>
      </c>
      <c r="AO1050" t="s">
        <v>5076</v>
      </c>
      <c r="AP1050" s="2">
        <v>3</v>
      </c>
      <c r="AQ1050" t="s">
        <v>5074</v>
      </c>
      <c r="AR1050" t="s">
        <v>12330</v>
      </c>
      <c r="AS1050" t="s">
        <v>5076</v>
      </c>
      <c r="AT1050" t="s">
        <v>5018</v>
      </c>
      <c r="AU1050" t="s">
        <v>5018</v>
      </c>
      <c r="AV1050" t="s">
        <v>13067</v>
      </c>
      <c r="AW1050" t="s">
        <v>13079</v>
      </c>
      <c r="AX1050" t="s">
        <v>13083</v>
      </c>
      <c r="AY1050" s="2">
        <v>0</v>
      </c>
      <c r="AZ1050" s="2">
        <v>0</v>
      </c>
      <c r="BA1050" s="2">
        <v>0</v>
      </c>
      <c r="BB1050" s="2">
        <v>0</v>
      </c>
      <c r="BC1050" s="2">
        <v>1</v>
      </c>
      <c r="BD1050" s="2">
        <v>0</v>
      </c>
      <c r="BE1050" t="s">
        <v>5074</v>
      </c>
      <c r="BF1050" t="s">
        <v>13829</v>
      </c>
      <c r="BG1050" t="s">
        <v>16294</v>
      </c>
      <c r="BH1050" t="s">
        <v>5074</v>
      </c>
      <c r="BI1050" t="s">
        <v>18766</v>
      </c>
      <c r="BJ1050" s="2">
        <v>39288087</v>
      </c>
      <c r="BK1050" t="s">
        <v>21268</v>
      </c>
      <c r="BL1050" s="1">
        <v>45135</v>
      </c>
      <c r="BM1050" s="2">
        <v>1353</v>
      </c>
      <c r="BN1050" t="s">
        <v>23079</v>
      </c>
      <c r="BO1050" t="s">
        <v>23541</v>
      </c>
      <c r="BP1050" t="s">
        <v>24150</v>
      </c>
      <c r="BQ1050" t="s">
        <v>24152</v>
      </c>
      <c r="BR1050" s="2"/>
      <c r="BS1050" s="2"/>
      <c r="BT1050" s="2"/>
      <c r="BU1050" s="2"/>
      <c r="BV1050" s="2"/>
      <c r="BW1050" s="2"/>
      <c r="BX1050" s="2"/>
      <c r="BY1050" s="2">
        <v>0</v>
      </c>
      <c r="BZ1050" t="s">
        <v>24162</v>
      </c>
      <c r="CA1050" t="s">
        <v>24166</v>
      </c>
      <c r="CB1050" s="8" t="s">
        <v>24705</v>
      </c>
    </row>
    <row r="1051" spans="1:80">
      <c r="A1051" t="s">
        <v>694</v>
      </c>
      <c r="B1051" t="s">
        <v>3194</v>
      </c>
      <c r="C1051" s="1">
        <v>45130</v>
      </c>
      <c r="D1051" t="s">
        <v>5007</v>
      </c>
      <c r="E1051" t="s">
        <v>5018</v>
      </c>
      <c r="F1051" t="s">
        <v>5018</v>
      </c>
      <c r="G1051" t="s">
        <v>5018</v>
      </c>
      <c r="H1051" t="s">
        <v>5022</v>
      </c>
      <c r="I1051" t="s">
        <v>5028</v>
      </c>
      <c r="J1051" s="1">
        <v>45130</v>
      </c>
      <c r="K1051" t="s">
        <v>5038</v>
      </c>
      <c r="L1051" t="s">
        <v>5041</v>
      </c>
      <c r="M1051" t="s">
        <v>5044</v>
      </c>
      <c r="N1051" t="s">
        <v>5050</v>
      </c>
      <c r="O1051" t="s">
        <v>5074</v>
      </c>
      <c r="P1051" t="s">
        <v>5018</v>
      </c>
      <c r="Q1051" t="s">
        <v>5028</v>
      </c>
      <c r="R1051" t="s">
        <v>5800</v>
      </c>
      <c r="S1051" s="2">
        <v>7.2493654999999997</v>
      </c>
      <c r="T1051" s="2">
        <v>18.853453500000001</v>
      </c>
      <c r="U1051" s="2">
        <v>472.4</v>
      </c>
      <c r="V1051" s="2">
        <v>4.8499999999999996</v>
      </c>
      <c r="W1051" s="2">
        <v>0</v>
      </c>
      <c r="X1051" t="s">
        <v>8078</v>
      </c>
      <c r="Y1051" t="s">
        <v>5074</v>
      </c>
      <c r="Z1051" t="s">
        <v>5074</v>
      </c>
      <c r="AA1051" t="s">
        <v>5075</v>
      </c>
      <c r="AB1051" t="s">
        <v>5075</v>
      </c>
      <c r="AC1051" t="s">
        <v>5075</v>
      </c>
      <c r="AD1051" t="s">
        <v>9763</v>
      </c>
      <c r="AE1051" s="2">
        <v>30</v>
      </c>
      <c r="AF1051" t="s">
        <v>11561</v>
      </c>
      <c r="AG1051" t="s">
        <v>11719</v>
      </c>
      <c r="AH1051" t="s">
        <v>12151</v>
      </c>
      <c r="AI1051" t="s">
        <v>12155</v>
      </c>
      <c r="AJ1051" t="s">
        <v>5076</v>
      </c>
      <c r="AK1051" s="2">
        <v>13</v>
      </c>
      <c r="AL1051" s="2">
        <v>8</v>
      </c>
      <c r="AM1051" s="2">
        <v>3</v>
      </c>
      <c r="AN1051" s="2">
        <v>0</v>
      </c>
      <c r="AO1051" t="s">
        <v>5076</v>
      </c>
      <c r="AP1051" s="2">
        <v>1</v>
      </c>
      <c r="AQ1051" t="s">
        <v>5076</v>
      </c>
      <c r="AR1051" t="s">
        <v>5018</v>
      </c>
      <c r="AS1051" t="s">
        <v>5075</v>
      </c>
      <c r="AT1051" t="s">
        <v>5018</v>
      </c>
      <c r="AU1051" t="s">
        <v>5018</v>
      </c>
      <c r="AV1051" t="s">
        <v>13067</v>
      </c>
      <c r="AW1051" t="s">
        <v>13079</v>
      </c>
      <c r="AX1051" t="s">
        <v>13083</v>
      </c>
      <c r="AY1051" s="2">
        <v>0</v>
      </c>
      <c r="AZ1051" s="2">
        <v>0</v>
      </c>
      <c r="BA1051" s="2">
        <v>0</v>
      </c>
      <c r="BB1051" s="2">
        <v>0</v>
      </c>
      <c r="BC1051" s="2">
        <v>1</v>
      </c>
      <c r="BD1051" s="2">
        <v>0</v>
      </c>
      <c r="BE1051" t="s">
        <v>5074</v>
      </c>
      <c r="BF1051" t="s">
        <v>13830</v>
      </c>
      <c r="BG1051" t="s">
        <v>16295</v>
      </c>
      <c r="BH1051" t="s">
        <v>5074</v>
      </c>
      <c r="BI1051" t="s">
        <v>18767</v>
      </c>
      <c r="BJ1051" s="2">
        <v>39284383</v>
      </c>
      <c r="BK1051" t="s">
        <v>21269</v>
      </c>
      <c r="BL1051" s="1">
        <v>45135</v>
      </c>
      <c r="BM1051" s="2">
        <v>613</v>
      </c>
      <c r="BN1051" t="s">
        <v>23079</v>
      </c>
      <c r="BO1051" t="s">
        <v>23542</v>
      </c>
      <c r="BP1051" t="s">
        <v>24150</v>
      </c>
      <c r="BQ1051" t="s">
        <v>24152</v>
      </c>
      <c r="BR1051" s="2">
        <v>81</v>
      </c>
      <c r="BS1051" s="2">
        <v>97</v>
      </c>
      <c r="BT1051" s="2">
        <v>0</v>
      </c>
      <c r="BU1051" s="2">
        <v>0.52681589126586914</v>
      </c>
      <c r="BV1051" s="2">
        <v>24</v>
      </c>
      <c r="BW1051" s="2">
        <v>49</v>
      </c>
      <c r="BX1051" s="2">
        <v>1</v>
      </c>
      <c r="BY1051" s="2">
        <v>0</v>
      </c>
      <c r="BZ1051" t="s">
        <v>24162</v>
      </c>
      <c r="CA1051" t="s">
        <v>24166</v>
      </c>
      <c r="CB1051" s="8" t="s">
        <v>24706</v>
      </c>
    </row>
    <row r="1052" spans="1:80">
      <c r="A1052" t="s">
        <v>695</v>
      </c>
      <c r="B1052" t="s">
        <v>3195</v>
      </c>
      <c r="C1052" s="1">
        <v>45130</v>
      </c>
      <c r="D1052" t="s">
        <v>5003</v>
      </c>
      <c r="E1052" t="s">
        <v>5018</v>
      </c>
      <c r="F1052" t="s">
        <v>5018</v>
      </c>
      <c r="G1052" t="s">
        <v>5018</v>
      </c>
      <c r="H1052" t="s">
        <v>5022</v>
      </c>
      <c r="I1052" t="s">
        <v>5024</v>
      </c>
      <c r="J1052" s="1">
        <v>45130</v>
      </c>
      <c r="K1052" t="s">
        <v>5038</v>
      </c>
      <c r="L1052" t="s">
        <v>5041</v>
      </c>
      <c r="M1052" t="s">
        <v>5044</v>
      </c>
      <c r="N1052" t="s">
        <v>5050</v>
      </c>
      <c r="O1052" t="s">
        <v>5074</v>
      </c>
      <c r="P1052" t="s">
        <v>5018</v>
      </c>
      <c r="Q1052" t="s">
        <v>5024</v>
      </c>
      <c r="R1052" t="s">
        <v>5801</v>
      </c>
      <c r="S1052" s="2">
        <v>7.2505372000000001</v>
      </c>
      <c r="T1052" s="2">
        <v>18.855129099999999</v>
      </c>
      <c r="U1052" s="2">
        <v>461.52850341796875</v>
      </c>
      <c r="V1052" s="2">
        <v>4.7160000000000002</v>
      </c>
      <c r="W1052" s="2"/>
      <c r="X1052" t="s">
        <v>8079</v>
      </c>
      <c r="Y1052" t="s">
        <v>5074</v>
      </c>
      <c r="Z1052" t="s">
        <v>5074</v>
      </c>
      <c r="AA1052" t="s">
        <v>5075</v>
      </c>
      <c r="AB1052" t="s">
        <v>5075</v>
      </c>
      <c r="AC1052" t="s">
        <v>5075</v>
      </c>
      <c r="AD1052" t="s">
        <v>9764</v>
      </c>
      <c r="AE1052" s="2">
        <v>35</v>
      </c>
      <c r="AF1052" t="s">
        <v>11561</v>
      </c>
      <c r="AG1052" t="s">
        <v>11720</v>
      </c>
      <c r="AH1052" t="s">
        <v>12151</v>
      </c>
      <c r="AI1052" t="s">
        <v>12155</v>
      </c>
      <c r="AJ1052" t="s">
        <v>5076</v>
      </c>
      <c r="AK1052" s="2">
        <v>0</v>
      </c>
      <c r="AL1052" s="2">
        <v>7</v>
      </c>
      <c r="AM1052" s="2">
        <v>5</v>
      </c>
      <c r="AN1052" s="2">
        <v>0</v>
      </c>
      <c r="AO1052" t="s">
        <v>5076</v>
      </c>
      <c r="AP1052" s="2">
        <v>2</v>
      </c>
      <c r="AQ1052" t="s">
        <v>5076</v>
      </c>
      <c r="AR1052" t="s">
        <v>5018</v>
      </c>
      <c r="AS1052" t="s">
        <v>5075</v>
      </c>
      <c r="AT1052" t="s">
        <v>5018</v>
      </c>
      <c r="AU1052" t="s">
        <v>5018</v>
      </c>
      <c r="AV1052" t="s">
        <v>13067</v>
      </c>
      <c r="AW1052" t="s">
        <v>13079</v>
      </c>
      <c r="AX1052" t="s">
        <v>13083</v>
      </c>
      <c r="AY1052" s="2">
        <v>0</v>
      </c>
      <c r="AZ1052" s="2">
        <v>0</v>
      </c>
      <c r="BA1052" s="2">
        <v>0</v>
      </c>
      <c r="BB1052" s="2">
        <v>0</v>
      </c>
      <c r="BC1052" s="2">
        <v>1</v>
      </c>
      <c r="BD1052" s="2">
        <v>0</v>
      </c>
      <c r="BE1052" t="s">
        <v>5074</v>
      </c>
      <c r="BF1052" t="s">
        <v>13831</v>
      </c>
      <c r="BG1052" t="s">
        <v>16296</v>
      </c>
      <c r="BH1052" t="s">
        <v>5074</v>
      </c>
      <c r="BI1052" t="s">
        <v>18768</v>
      </c>
      <c r="BJ1052" s="2">
        <v>39295502</v>
      </c>
      <c r="BK1052" t="s">
        <v>21270</v>
      </c>
      <c r="BL1052" s="1">
        <v>45135</v>
      </c>
      <c r="BM1052" s="2">
        <v>2334</v>
      </c>
      <c r="BN1052" t="s">
        <v>23079</v>
      </c>
      <c r="BO1052" t="s">
        <v>23543</v>
      </c>
      <c r="BP1052" t="s">
        <v>24150</v>
      </c>
      <c r="BQ1052" t="s">
        <v>24152</v>
      </c>
      <c r="BR1052" s="2">
        <v>55</v>
      </c>
      <c r="BS1052" s="2">
        <v>97</v>
      </c>
      <c r="BT1052" s="2">
        <v>0</v>
      </c>
      <c r="BU1052" s="2">
        <v>0.3305823802947998</v>
      </c>
      <c r="BV1052" s="2">
        <v>18</v>
      </c>
      <c r="BW1052" s="2">
        <v>49</v>
      </c>
      <c r="BX1052" s="2">
        <v>1</v>
      </c>
      <c r="BY1052" s="2">
        <v>0</v>
      </c>
      <c r="BZ1052" t="s">
        <v>24162</v>
      </c>
      <c r="CA1052" t="s">
        <v>24166</v>
      </c>
      <c r="CB1052" s="8" t="s">
        <v>24707</v>
      </c>
    </row>
    <row r="1053" spans="1:80">
      <c r="A1053" t="s">
        <v>696</v>
      </c>
      <c r="B1053" t="s">
        <v>3196</v>
      </c>
      <c r="C1053" s="1">
        <v>45130</v>
      </c>
      <c r="D1053" t="s">
        <v>5008</v>
      </c>
      <c r="E1053" t="s">
        <v>5018</v>
      </c>
      <c r="F1053" t="s">
        <v>5018</v>
      </c>
      <c r="G1053" t="s">
        <v>5018</v>
      </c>
      <c r="H1053" t="s">
        <v>5022</v>
      </c>
      <c r="I1053" t="s">
        <v>5024</v>
      </c>
      <c r="J1053" s="1">
        <v>45130</v>
      </c>
      <c r="K1053" t="s">
        <v>5038</v>
      </c>
      <c r="L1053" t="s">
        <v>5041</v>
      </c>
      <c r="M1053" t="s">
        <v>5044</v>
      </c>
      <c r="N1053" t="s">
        <v>5050</v>
      </c>
      <c r="O1053" t="s">
        <v>5074</v>
      </c>
      <c r="P1053" t="s">
        <v>5018</v>
      </c>
      <c r="Q1053" t="s">
        <v>5024</v>
      </c>
      <c r="R1053" t="s">
        <v>5802</v>
      </c>
      <c r="S1053" s="2">
        <v>7.2503317000000003</v>
      </c>
      <c r="T1053" s="2">
        <v>18.854878299999999</v>
      </c>
      <c r="U1053" s="2">
        <v>439.4</v>
      </c>
      <c r="V1053" s="2">
        <v>4</v>
      </c>
      <c r="W1053" s="2"/>
      <c r="X1053" t="s">
        <v>8080</v>
      </c>
      <c r="Y1053" t="s">
        <v>5074</v>
      </c>
      <c r="Z1053" t="s">
        <v>5074</v>
      </c>
      <c r="AA1053" t="s">
        <v>5075</v>
      </c>
      <c r="AB1053" t="s">
        <v>5075</v>
      </c>
      <c r="AC1053" t="s">
        <v>5075</v>
      </c>
      <c r="AD1053" t="s">
        <v>9765</v>
      </c>
      <c r="AE1053" s="2">
        <v>46</v>
      </c>
      <c r="AF1053" t="s">
        <v>11560</v>
      </c>
      <c r="AG1053" t="s">
        <v>5018</v>
      </c>
      <c r="AH1053" t="s">
        <v>12151</v>
      </c>
      <c r="AI1053" t="s">
        <v>12155</v>
      </c>
      <c r="AJ1053" t="s">
        <v>5076</v>
      </c>
      <c r="AK1053" s="2">
        <v>7</v>
      </c>
      <c r="AL1053" s="2">
        <v>6</v>
      </c>
      <c r="AM1053" s="2">
        <v>3</v>
      </c>
      <c r="AN1053" s="2">
        <v>0</v>
      </c>
      <c r="AO1053" t="s">
        <v>5076</v>
      </c>
      <c r="AP1053" s="2">
        <v>2</v>
      </c>
      <c r="AQ1053" t="s">
        <v>5076</v>
      </c>
      <c r="AR1053" t="s">
        <v>5018</v>
      </c>
      <c r="AS1053" t="s">
        <v>5075</v>
      </c>
      <c r="AT1053" t="s">
        <v>5018</v>
      </c>
      <c r="AU1053" t="s">
        <v>5018</v>
      </c>
      <c r="AV1053" t="s">
        <v>13067</v>
      </c>
      <c r="AW1053" t="s">
        <v>13079</v>
      </c>
      <c r="AX1053" t="s">
        <v>13083</v>
      </c>
      <c r="AY1053" s="2">
        <v>0</v>
      </c>
      <c r="AZ1053" s="2">
        <v>0</v>
      </c>
      <c r="BA1053" s="2">
        <v>0</v>
      </c>
      <c r="BB1053" s="2">
        <v>0</v>
      </c>
      <c r="BC1053" s="2">
        <v>1</v>
      </c>
      <c r="BD1053" s="2">
        <v>0</v>
      </c>
      <c r="BE1053" t="s">
        <v>5074</v>
      </c>
      <c r="BF1053" t="s">
        <v>13832</v>
      </c>
      <c r="BG1053" t="s">
        <v>16297</v>
      </c>
      <c r="BH1053" t="s">
        <v>5074</v>
      </c>
      <c r="BI1053" t="s">
        <v>18769</v>
      </c>
      <c r="BJ1053" s="2">
        <v>39287845</v>
      </c>
      <c r="BK1053" t="s">
        <v>21271</v>
      </c>
      <c r="BL1053" s="1">
        <v>45135</v>
      </c>
      <c r="BM1053" s="2">
        <v>1278</v>
      </c>
      <c r="BN1053" t="s">
        <v>23079</v>
      </c>
      <c r="BO1053" t="s">
        <v>23278</v>
      </c>
      <c r="BP1053" t="s">
        <v>24150</v>
      </c>
      <c r="BQ1053" t="s">
        <v>24152</v>
      </c>
      <c r="BR1053" s="2">
        <v>63</v>
      </c>
      <c r="BS1053" s="2">
        <v>97</v>
      </c>
      <c r="BT1053" s="2">
        <v>0</v>
      </c>
      <c r="BU1053" s="2">
        <v>0.29104295372962952</v>
      </c>
      <c r="BV1053" s="2">
        <v>15</v>
      </c>
      <c r="BW1053" s="2">
        <v>49</v>
      </c>
      <c r="BX1053" s="2">
        <v>1</v>
      </c>
      <c r="BY1053" s="2">
        <v>0</v>
      </c>
      <c r="BZ1053" t="s">
        <v>24162</v>
      </c>
      <c r="CA1053" t="s">
        <v>24166</v>
      </c>
      <c r="CB1053" s="8" t="s">
        <v>24708</v>
      </c>
    </row>
    <row r="1054" spans="1:80">
      <c r="A1054" t="s">
        <v>697</v>
      </c>
      <c r="B1054" t="s">
        <v>3197</v>
      </c>
      <c r="C1054" s="1">
        <v>45130</v>
      </c>
      <c r="D1054" t="s">
        <v>5005</v>
      </c>
      <c r="E1054" t="s">
        <v>5018</v>
      </c>
      <c r="F1054" t="s">
        <v>5018</v>
      </c>
      <c r="G1054" t="s">
        <v>5018</v>
      </c>
      <c r="H1054" t="s">
        <v>5022</v>
      </c>
      <c r="I1054" t="s">
        <v>5026</v>
      </c>
      <c r="J1054" s="1">
        <v>45130</v>
      </c>
      <c r="K1054" t="s">
        <v>5038</v>
      </c>
      <c r="L1054" t="s">
        <v>5041</v>
      </c>
      <c r="M1054" t="s">
        <v>5044</v>
      </c>
      <c r="N1054" t="s">
        <v>5050</v>
      </c>
      <c r="O1054" t="s">
        <v>5074</v>
      </c>
      <c r="P1054" t="s">
        <v>5018</v>
      </c>
      <c r="Q1054" t="s">
        <v>5026</v>
      </c>
      <c r="R1054" t="s">
        <v>5803</v>
      </c>
      <c r="S1054" s="2">
        <v>7.2483000999999998</v>
      </c>
      <c r="T1054" s="2">
        <v>18.853497399999998</v>
      </c>
      <c r="U1054" s="2">
        <v>461.8</v>
      </c>
      <c r="V1054" s="2">
        <v>6.4329999999999998</v>
      </c>
      <c r="W1054" s="2">
        <v>0</v>
      </c>
      <c r="X1054" t="s">
        <v>8081</v>
      </c>
      <c r="Y1054" t="s">
        <v>5074</v>
      </c>
      <c r="Z1054" t="s">
        <v>5074</v>
      </c>
      <c r="AA1054" t="s">
        <v>5075</v>
      </c>
      <c r="AB1054" t="s">
        <v>5075</v>
      </c>
      <c r="AC1054" t="s">
        <v>5075</v>
      </c>
      <c r="AD1054" t="s">
        <v>9766</v>
      </c>
      <c r="AE1054" s="2">
        <v>25</v>
      </c>
      <c r="AF1054" t="s">
        <v>11560</v>
      </c>
      <c r="AG1054" t="s">
        <v>5018</v>
      </c>
      <c r="AH1054" t="s">
        <v>12151</v>
      </c>
      <c r="AI1054" t="s">
        <v>12156</v>
      </c>
      <c r="AJ1054" t="s">
        <v>5076</v>
      </c>
      <c r="AK1054" s="2">
        <v>0</v>
      </c>
      <c r="AL1054" s="2">
        <v>4</v>
      </c>
      <c r="AM1054" s="2">
        <v>3</v>
      </c>
      <c r="AN1054" s="2">
        <v>0</v>
      </c>
      <c r="AO1054" t="s">
        <v>5076</v>
      </c>
      <c r="AP1054" s="2">
        <v>2</v>
      </c>
      <c r="AQ1054" t="s">
        <v>5076</v>
      </c>
      <c r="AR1054" t="s">
        <v>5018</v>
      </c>
      <c r="AS1054" t="s">
        <v>5075</v>
      </c>
      <c r="AT1054" t="s">
        <v>5018</v>
      </c>
      <c r="AU1054" t="s">
        <v>5018</v>
      </c>
      <c r="AV1054" t="s">
        <v>13067</v>
      </c>
      <c r="AW1054" t="s">
        <v>13079</v>
      </c>
      <c r="AX1054" t="s">
        <v>13084</v>
      </c>
      <c r="AY1054" s="2">
        <v>0</v>
      </c>
      <c r="AZ1054" s="2">
        <v>1</v>
      </c>
      <c r="BA1054" s="2">
        <v>1</v>
      </c>
      <c r="BB1054" s="2">
        <v>0</v>
      </c>
      <c r="BC1054" s="2">
        <v>0</v>
      </c>
      <c r="BD1054" s="2">
        <v>0</v>
      </c>
      <c r="BE1054" t="s">
        <v>5074</v>
      </c>
      <c r="BF1054" t="s">
        <v>13833</v>
      </c>
      <c r="BG1054" t="s">
        <v>16298</v>
      </c>
      <c r="BH1054" t="s">
        <v>5074</v>
      </c>
      <c r="BI1054" t="s">
        <v>18770</v>
      </c>
      <c r="BJ1054" s="2">
        <v>39289605</v>
      </c>
      <c r="BK1054" t="s">
        <v>21272</v>
      </c>
      <c r="BL1054" s="1">
        <v>45135</v>
      </c>
      <c r="BM1054" s="2">
        <v>1836</v>
      </c>
      <c r="BN1054" t="s">
        <v>23079</v>
      </c>
      <c r="BO1054" t="s">
        <v>23237</v>
      </c>
      <c r="BP1054" t="s">
        <v>24150</v>
      </c>
      <c r="BQ1054" t="s">
        <v>24152</v>
      </c>
      <c r="BR1054" s="2">
        <v>88</v>
      </c>
      <c r="BS1054" s="2">
        <v>97</v>
      </c>
      <c r="BT1054" s="2">
        <v>0</v>
      </c>
      <c r="BU1054" s="2">
        <v>0.29600554704666138</v>
      </c>
      <c r="BV1054" s="2">
        <v>16</v>
      </c>
      <c r="BW1054" s="2">
        <v>49</v>
      </c>
      <c r="BX1054" s="2">
        <v>1</v>
      </c>
      <c r="BY1054" s="2">
        <v>0</v>
      </c>
      <c r="BZ1054" t="s">
        <v>24162</v>
      </c>
      <c r="CA1054" t="s">
        <v>24166</v>
      </c>
      <c r="CB1054" s="8" t="s">
        <v>24709</v>
      </c>
    </row>
    <row r="1055" spans="1:80">
      <c r="A1055" t="s">
        <v>698</v>
      </c>
      <c r="B1055" t="s">
        <v>3198</v>
      </c>
      <c r="C1055" s="1">
        <v>45130</v>
      </c>
      <c r="D1055" t="s">
        <v>5008</v>
      </c>
      <c r="E1055" t="s">
        <v>5018</v>
      </c>
      <c r="F1055" t="s">
        <v>5018</v>
      </c>
      <c r="G1055" t="s">
        <v>5018</v>
      </c>
      <c r="H1055" t="s">
        <v>5022</v>
      </c>
      <c r="I1055" t="s">
        <v>5024</v>
      </c>
      <c r="J1055" s="1">
        <v>45130</v>
      </c>
      <c r="K1055" t="s">
        <v>5038</v>
      </c>
      <c r="L1055" t="s">
        <v>5041</v>
      </c>
      <c r="M1055" t="s">
        <v>5044</v>
      </c>
      <c r="N1055" t="s">
        <v>5050</v>
      </c>
      <c r="O1055" t="s">
        <v>5074</v>
      </c>
      <c r="P1055" t="s">
        <v>5018</v>
      </c>
      <c r="Q1055" t="s">
        <v>5024</v>
      </c>
      <c r="R1055" t="s">
        <v>5804</v>
      </c>
      <c r="S1055" s="2">
        <v>7.2507232999999998</v>
      </c>
      <c r="T1055" s="2">
        <v>18.855746700000001</v>
      </c>
      <c r="U1055" s="2">
        <v>445.6</v>
      </c>
      <c r="V1055" s="2">
        <v>4.5</v>
      </c>
      <c r="W1055" s="2"/>
      <c r="X1055" t="s">
        <v>8082</v>
      </c>
      <c r="Y1055" t="s">
        <v>5074</v>
      </c>
      <c r="Z1055" t="s">
        <v>5074</v>
      </c>
      <c r="AA1055" t="s">
        <v>5075</v>
      </c>
      <c r="AB1055" t="s">
        <v>5075</v>
      </c>
      <c r="AC1055" t="s">
        <v>5075</v>
      </c>
      <c r="AD1055" t="s">
        <v>9767</v>
      </c>
      <c r="AE1055" s="2">
        <v>18</v>
      </c>
      <c r="AF1055" t="s">
        <v>11562</v>
      </c>
      <c r="AG1055" t="s">
        <v>11721</v>
      </c>
      <c r="AH1055" t="s">
        <v>12151</v>
      </c>
      <c r="AI1055" t="s">
        <v>12155</v>
      </c>
      <c r="AJ1055" t="s">
        <v>5076</v>
      </c>
      <c r="AK1055" s="2">
        <v>4</v>
      </c>
      <c r="AL1055" s="2">
        <v>8</v>
      </c>
      <c r="AM1055" s="2">
        <v>3</v>
      </c>
      <c r="AN1055" s="2">
        <v>0</v>
      </c>
      <c r="AO1055" t="s">
        <v>5076</v>
      </c>
      <c r="AP1055" s="2">
        <v>4</v>
      </c>
      <c r="AQ1055" t="s">
        <v>5076</v>
      </c>
      <c r="AR1055" t="s">
        <v>5018</v>
      </c>
      <c r="AS1055" t="s">
        <v>5075</v>
      </c>
      <c r="AT1055" t="s">
        <v>5018</v>
      </c>
      <c r="AU1055" t="s">
        <v>5018</v>
      </c>
      <c r="AV1055" t="s">
        <v>13068</v>
      </c>
      <c r="AW1055" t="s">
        <v>13079</v>
      </c>
      <c r="AX1055" t="s">
        <v>13083</v>
      </c>
      <c r="AY1055" s="2">
        <v>0</v>
      </c>
      <c r="AZ1055" s="2">
        <v>0</v>
      </c>
      <c r="BA1055" s="2">
        <v>0</v>
      </c>
      <c r="BB1055" s="2">
        <v>0</v>
      </c>
      <c r="BC1055" s="2">
        <v>1</v>
      </c>
      <c r="BD1055" s="2">
        <v>0</v>
      </c>
      <c r="BE1055" t="s">
        <v>5074</v>
      </c>
      <c r="BF1055" t="s">
        <v>13834</v>
      </c>
      <c r="BG1055" t="s">
        <v>16299</v>
      </c>
      <c r="BH1055" t="s">
        <v>5074</v>
      </c>
      <c r="BI1055" t="s">
        <v>18771</v>
      </c>
      <c r="BJ1055" s="2">
        <v>39287859</v>
      </c>
      <c r="BK1055" t="s">
        <v>21273</v>
      </c>
      <c r="BL1055" s="1">
        <v>45135</v>
      </c>
      <c r="BM1055" s="2">
        <v>1282</v>
      </c>
      <c r="BN1055" t="s">
        <v>23079</v>
      </c>
      <c r="BO1055" t="s">
        <v>23544</v>
      </c>
      <c r="BP1055" t="s">
        <v>24150</v>
      </c>
      <c r="BQ1055" t="s">
        <v>24152</v>
      </c>
      <c r="BR1055" s="2">
        <v>64</v>
      </c>
      <c r="BS1055" s="2">
        <v>97</v>
      </c>
      <c r="BT1055" s="2">
        <v>0</v>
      </c>
      <c r="BU1055" s="2">
        <v>0.24235579371452332</v>
      </c>
      <c r="BV1055" s="2">
        <v>13</v>
      </c>
      <c r="BW1055" s="2">
        <v>49</v>
      </c>
      <c r="BX1055" s="2">
        <v>1</v>
      </c>
      <c r="BY1055" s="2">
        <v>0</v>
      </c>
      <c r="BZ1055" t="s">
        <v>24162</v>
      </c>
      <c r="CA1055" t="s">
        <v>24166</v>
      </c>
      <c r="CB1055" s="8" t="s">
        <v>24710</v>
      </c>
    </row>
    <row r="1056" spans="1:80">
      <c r="A1056" t="s">
        <v>699</v>
      </c>
      <c r="B1056" t="s">
        <v>3199</v>
      </c>
      <c r="C1056" s="1">
        <v>45130</v>
      </c>
      <c r="D1056" t="s">
        <v>5005</v>
      </c>
      <c r="E1056" t="s">
        <v>5018</v>
      </c>
      <c r="F1056" t="s">
        <v>5018</v>
      </c>
      <c r="G1056" t="s">
        <v>5018</v>
      </c>
      <c r="H1056" t="s">
        <v>5022</v>
      </c>
      <c r="I1056" t="s">
        <v>5026</v>
      </c>
      <c r="J1056" s="1">
        <v>45130</v>
      </c>
      <c r="K1056" t="s">
        <v>5038</v>
      </c>
      <c r="L1056" t="s">
        <v>5041</v>
      </c>
      <c r="M1056" t="s">
        <v>5044</v>
      </c>
      <c r="N1056" t="s">
        <v>5050</v>
      </c>
      <c r="O1056" t="s">
        <v>5074</v>
      </c>
      <c r="P1056" t="s">
        <v>5018</v>
      </c>
      <c r="Q1056" t="s">
        <v>5026</v>
      </c>
      <c r="R1056" t="s">
        <v>5805</v>
      </c>
      <c r="S1056" s="2">
        <v>7.2509499999999996</v>
      </c>
      <c r="T1056" s="2">
        <v>18.85323</v>
      </c>
      <c r="U1056" s="2">
        <v>440.5</v>
      </c>
      <c r="V1056" s="2">
        <v>4</v>
      </c>
      <c r="W1056" s="2">
        <v>0</v>
      </c>
      <c r="X1056" t="s">
        <v>8083</v>
      </c>
      <c r="Y1056" t="s">
        <v>5074</v>
      </c>
      <c r="Z1056" t="s">
        <v>5074</v>
      </c>
      <c r="AA1056" t="s">
        <v>5075</v>
      </c>
      <c r="AB1056" t="s">
        <v>5075</v>
      </c>
      <c r="AC1056" t="s">
        <v>5075</v>
      </c>
      <c r="AD1056" t="s">
        <v>9768</v>
      </c>
      <c r="AE1056" s="2">
        <v>28</v>
      </c>
      <c r="AF1056" t="s">
        <v>11560</v>
      </c>
      <c r="AG1056" t="s">
        <v>5018</v>
      </c>
      <c r="AH1056" t="s">
        <v>12151</v>
      </c>
      <c r="AI1056" t="s">
        <v>12155</v>
      </c>
      <c r="AJ1056" t="s">
        <v>5076</v>
      </c>
      <c r="AK1056" s="2">
        <v>0</v>
      </c>
      <c r="AL1056" s="2">
        <v>5</v>
      </c>
      <c r="AM1056" s="2">
        <v>3</v>
      </c>
      <c r="AN1056" s="2">
        <v>0</v>
      </c>
      <c r="AO1056" t="s">
        <v>5076</v>
      </c>
      <c r="AP1056" s="2">
        <v>1</v>
      </c>
      <c r="AQ1056" t="s">
        <v>5076</v>
      </c>
      <c r="AR1056" t="s">
        <v>5018</v>
      </c>
      <c r="AS1056" t="s">
        <v>5075</v>
      </c>
      <c r="AT1056" t="s">
        <v>5018</v>
      </c>
      <c r="AU1056" t="s">
        <v>5018</v>
      </c>
      <c r="AV1056" t="s">
        <v>13067</v>
      </c>
      <c r="AW1056" t="s">
        <v>13079</v>
      </c>
      <c r="AX1056" t="s">
        <v>13084</v>
      </c>
      <c r="AY1056" s="2">
        <v>0</v>
      </c>
      <c r="AZ1056" s="2">
        <v>1</v>
      </c>
      <c r="BA1056" s="2">
        <v>1</v>
      </c>
      <c r="BB1056" s="2">
        <v>0</v>
      </c>
      <c r="BC1056" s="2">
        <v>0</v>
      </c>
      <c r="BD1056" s="2">
        <v>0</v>
      </c>
      <c r="BE1056" t="s">
        <v>5074</v>
      </c>
      <c r="BF1056" t="s">
        <v>13835</v>
      </c>
      <c r="BG1056" t="s">
        <v>16300</v>
      </c>
      <c r="BH1056" t="s">
        <v>5074</v>
      </c>
      <c r="BI1056" t="s">
        <v>18772</v>
      </c>
      <c r="BJ1056" s="2">
        <v>39289727</v>
      </c>
      <c r="BK1056" t="s">
        <v>21274</v>
      </c>
      <c r="BL1056" s="1">
        <v>45135</v>
      </c>
      <c r="BM1056" s="2">
        <v>1862</v>
      </c>
      <c r="BN1056" t="s">
        <v>23079</v>
      </c>
      <c r="BO1056" t="s">
        <v>23319</v>
      </c>
      <c r="BP1056" t="s">
        <v>24150</v>
      </c>
      <c r="BQ1056" t="s">
        <v>24152</v>
      </c>
      <c r="BR1056" s="2">
        <v>91</v>
      </c>
      <c r="BS1056" s="2">
        <v>97</v>
      </c>
      <c r="BT1056" s="2">
        <v>0</v>
      </c>
      <c r="BU1056" s="2">
        <v>0.10392236709594727</v>
      </c>
      <c r="BV1056" s="2">
        <v>4</v>
      </c>
      <c r="BW1056" s="2">
        <v>49</v>
      </c>
      <c r="BX1056" s="2">
        <v>1</v>
      </c>
      <c r="BY1056" s="2">
        <v>0</v>
      </c>
      <c r="BZ1056" t="s">
        <v>24162</v>
      </c>
      <c r="CA1056" t="s">
        <v>24166</v>
      </c>
      <c r="CB1056" s="8" t="s">
        <v>24711</v>
      </c>
    </row>
    <row r="1057" spans="1:80">
      <c r="A1057" t="s">
        <v>700</v>
      </c>
      <c r="B1057" t="s">
        <v>3200</v>
      </c>
      <c r="C1057" s="1">
        <v>45130</v>
      </c>
      <c r="D1057" t="s">
        <v>5006</v>
      </c>
      <c r="E1057" t="s">
        <v>5018</v>
      </c>
      <c r="F1057" t="s">
        <v>5018</v>
      </c>
      <c r="G1057" t="s">
        <v>5018</v>
      </c>
      <c r="H1057" t="s">
        <v>5022</v>
      </c>
      <c r="I1057" t="s">
        <v>5027</v>
      </c>
      <c r="J1057" s="1">
        <v>45130</v>
      </c>
      <c r="K1057" t="s">
        <v>5038</v>
      </c>
      <c r="L1057" t="s">
        <v>5041</v>
      </c>
      <c r="M1057" t="s">
        <v>5044</v>
      </c>
      <c r="N1057" t="s">
        <v>5050</v>
      </c>
      <c r="O1057" t="s">
        <v>5074</v>
      </c>
      <c r="P1057" t="s">
        <v>5018</v>
      </c>
      <c r="Q1057" t="s">
        <v>5027</v>
      </c>
      <c r="R1057" t="s">
        <v>5806</v>
      </c>
      <c r="S1057" s="2">
        <v>7.2506817000000003</v>
      </c>
      <c r="T1057" s="2">
        <v>18.853165099999998</v>
      </c>
      <c r="U1057" s="2">
        <v>468.3</v>
      </c>
      <c r="V1057" s="2">
        <v>96</v>
      </c>
      <c r="W1057" s="2"/>
      <c r="X1057" t="s">
        <v>8084</v>
      </c>
      <c r="Y1057" t="s">
        <v>5074</v>
      </c>
      <c r="Z1057" t="s">
        <v>5074</v>
      </c>
      <c r="AA1057" t="s">
        <v>5075</v>
      </c>
      <c r="AB1057" t="s">
        <v>5075</v>
      </c>
      <c r="AC1057" t="s">
        <v>5075</v>
      </c>
      <c r="AD1057" t="s">
        <v>9769</v>
      </c>
      <c r="AE1057" s="2">
        <v>36</v>
      </c>
      <c r="AF1057" t="s">
        <v>11560</v>
      </c>
      <c r="AG1057" t="s">
        <v>5018</v>
      </c>
      <c r="AH1057" t="s">
        <v>12151</v>
      </c>
      <c r="AI1057" t="s">
        <v>12155</v>
      </c>
      <c r="AJ1057" t="s">
        <v>5076</v>
      </c>
      <c r="AK1057" s="2">
        <v>6</v>
      </c>
      <c r="AL1057" s="2">
        <v>6</v>
      </c>
      <c r="AM1057" s="2">
        <v>4</v>
      </c>
      <c r="AN1057" s="2">
        <v>0</v>
      </c>
      <c r="AO1057" t="s">
        <v>5076</v>
      </c>
      <c r="AP1057" s="2">
        <v>1</v>
      </c>
      <c r="AQ1057" t="s">
        <v>5076</v>
      </c>
      <c r="AR1057" t="s">
        <v>5018</v>
      </c>
      <c r="AS1057" t="s">
        <v>5075</v>
      </c>
      <c r="AT1057" t="s">
        <v>5018</v>
      </c>
      <c r="AU1057" t="s">
        <v>5018</v>
      </c>
      <c r="AV1057" t="s">
        <v>13067</v>
      </c>
      <c r="AW1057" t="s">
        <v>13079</v>
      </c>
      <c r="AX1057" t="s">
        <v>13083</v>
      </c>
      <c r="AY1057" s="2">
        <v>0</v>
      </c>
      <c r="AZ1057" s="2">
        <v>0</v>
      </c>
      <c r="BA1057" s="2">
        <v>0</v>
      </c>
      <c r="BB1057" s="2">
        <v>0</v>
      </c>
      <c r="BC1057" s="2">
        <v>1</v>
      </c>
      <c r="BD1057" s="2">
        <v>0</v>
      </c>
      <c r="BE1057" t="s">
        <v>5074</v>
      </c>
      <c r="BF1057" t="s">
        <v>13836</v>
      </c>
      <c r="BG1057" t="s">
        <v>16301</v>
      </c>
      <c r="BH1057" t="s">
        <v>5074</v>
      </c>
      <c r="BI1057" t="s">
        <v>18773</v>
      </c>
      <c r="BJ1057" s="2">
        <v>39283752</v>
      </c>
      <c r="BK1057" t="s">
        <v>21275</v>
      </c>
      <c r="BL1057" s="1">
        <v>45135</v>
      </c>
      <c r="BM1057" s="2">
        <v>437</v>
      </c>
      <c r="BN1057" t="s">
        <v>23079</v>
      </c>
      <c r="BO1057" t="s">
        <v>23525</v>
      </c>
      <c r="BP1057" t="s">
        <v>24150</v>
      </c>
      <c r="BQ1057" t="s">
        <v>24152</v>
      </c>
      <c r="BR1057" s="2">
        <v>71</v>
      </c>
      <c r="BS1057" s="2">
        <v>97</v>
      </c>
      <c r="BT1057" s="2">
        <v>0</v>
      </c>
      <c r="BU1057" s="2">
        <v>0.20976123213768005</v>
      </c>
      <c r="BV1057" s="2">
        <v>11</v>
      </c>
      <c r="BW1057" s="2">
        <v>49</v>
      </c>
      <c r="BX1057" s="2">
        <v>1</v>
      </c>
      <c r="BY1057" s="2">
        <v>0</v>
      </c>
      <c r="BZ1057" t="s">
        <v>24162</v>
      </c>
      <c r="CA1057" t="s">
        <v>24166</v>
      </c>
      <c r="CB1057" s="8" t="s">
        <v>24712</v>
      </c>
    </row>
    <row r="1058" spans="1:80">
      <c r="A1058" t="s">
        <v>701</v>
      </c>
      <c r="B1058" t="s">
        <v>3201</v>
      </c>
      <c r="C1058" s="1">
        <v>45130</v>
      </c>
      <c r="D1058" t="s">
        <v>5006</v>
      </c>
      <c r="E1058" t="s">
        <v>5018</v>
      </c>
      <c r="F1058" t="s">
        <v>5018</v>
      </c>
      <c r="G1058" t="s">
        <v>5018</v>
      </c>
      <c r="H1058" t="s">
        <v>5022</v>
      </c>
      <c r="I1058" t="s">
        <v>5027</v>
      </c>
      <c r="J1058" s="1">
        <v>45130</v>
      </c>
      <c r="K1058" t="s">
        <v>5038</v>
      </c>
      <c r="L1058" t="s">
        <v>5041</v>
      </c>
      <c r="M1058" t="s">
        <v>5044</v>
      </c>
      <c r="N1058" t="s">
        <v>5050</v>
      </c>
      <c r="O1058" t="s">
        <v>5074</v>
      </c>
      <c r="P1058" t="s">
        <v>5018</v>
      </c>
      <c r="Q1058" t="s">
        <v>5027</v>
      </c>
      <c r="R1058" t="s">
        <v>5807</v>
      </c>
      <c r="S1058" s="2">
        <v>7.2508051</v>
      </c>
      <c r="T1058" s="2">
        <v>18.8531099</v>
      </c>
      <c r="U1058" s="2">
        <v>468.4</v>
      </c>
      <c r="V1058" s="2">
        <v>96</v>
      </c>
      <c r="W1058" s="2"/>
      <c r="X1058" t="s">
        <v>8085</v>
      </c>
      <c r="Y1058" t="s">
        <v>5074</v>
      </c>
      <c r="Z1058" t="s">
        <v>5074</v>
      </c>
      <c r="AA1058" t="s">
        <v>5075</v>
      </c>
      <c r="AB1058" t="s">
        <v>5075</v>
      </c>
      <c r="AC1058" t="s">
        <v>5075</v>
      </c>
      <c r="AD1058" t="s">
        <v>9770</v>
      </c>
      <c r="AE1058" s="2">
        <v>35</v>
      </c>
      <c r="AF1058" t="s">
        <v>11560</v>
      </c>
      <c r="AG1058" t="s">
        <v>5018</v>
      </c>
      <c r="AH1058" t="s">
        <v>12151</v>
      </c>
      <c r="AI1058" t="s">
        <v>12155</v>
      </c>
      <c r="AJ1058" t="s">
        <v>5076</v>
      </c>
      <c r="AK1058" s="2">
        <v>4</v>
      </c>
      <c r="AL1058" s="2">
        <v>4</v>
      </c>
      <c r="AM1058" s="2">
        <v>2</v>
      </c>
      <c r="AN1058" s="2">
        <v>0</v>
      </c>
      <c r="AO1058" t="s">
        <v>5076</v>
      </c>
      <c r="AP1058" s="2">
        <v>1</v>
      </c>
      <c r="AQ1058" t="s">
        <v>5076</v>
      </c>
      <c r="AR1058" t="s">
        <v>5018</v>
      </c>
      <c r="AS1058" t="s">
        <v>5075</v>
      </c>
      <c r="AT1058" t="s">
        <v>5018</v>
      </c>
      <c r="AU1058" t="s">
        <v>5018</v>
      </c>
      <c r="AV1058" t="s">
        <v>13067</v>
      </c>
      <c r="AW1058" t="s">
        <v>13079</v>
      </c>
      <c r="AX1058" t="s">
        <v>13083</v>
      </c>
      <c r="AY1058" s="2">
        <v>0</v>
      </c>
      <c r="AZ1058" s="2">
        <v>0</v>
      </c>
      <c r="BA1058" s="2">
        <v>0</v>
      </c>
      <c r="BB1058" s="2">
        <v>0</v>
      </c>
      <c r="BC1058" s="2">
        <v>1</v>
      </c>
      <c r="BD1058" s="2">
        <v>0</v>
      </c>
      <c r="BE1058" t="s">
        <v>5074</v>
      </c>
      <c r="BF1058" t="s">
        <v>13837</v>
      </c>
      <c r="BG1058" t="s">
        <v>16302</v>
      </c>
      <c r="BH1058" t="s">
        <v>5074</v>
      </c>
      <c r="BI1058" t="s">
        <v>18774</v>
      </c>
      <c r="BJ1058" s="2">
        <v>39283742</v>
      </c>
      <c r="BK1058" t="s">
        <v>21276</v>
      </c>
      <c r="BL1058" s="1">
        <v>45135</v>
      </c>
      <c r="BM1058" s="2">
        <v>433</v>
      </c>
      <c r="BN1058" t="s">
        <v>23079</v>
      </c>
      <c r="BO1058" t="s">
        <v>23112</v>
      </c>
      <c r="BP1058" t="s">
        <v>24150</v>
      </c>
      <c r="BQ1058" t="s">
        <v>24152</v>
      </c>
      <c r="BR1058" s="2">
        <v>52</v>
      </c>
      <c r="BS1058" s="2">
        <v>97</v>
      </c>
      <c r="BT1058" s="2">
        <v>0</v>
      </c>
      <c r="BU1058" s="2">
        <v>0.29032319784164429</v>
      </c>
      <c r="BV1058" s="2">
        <v>14</v>
      </c>
      <c r="BW1058" s="2">
        <v>49</v>
      </c>
      <c r="BX1058" s="2">
        <v>1</v>
      </c>
      <c r="BY1058" s="2">
        <v>0</v>
      </c>
      <c r="BZ1058" t="s">
        <v>24162</v>
      </c>
      <c r="CA1058" t="s">
        <v>24166</v>
      </c>
      <c r="CB1058" s="8" t="s">
        <v>24713</v>
      </c>
    </row>
    <row r="1059" spans="1:80">
      <c r="A1059" t="s">
        <v>702</v>
      </c>
      <c r="B1059" t="s">
        <v>3202</v>
      </c>
      <c r="C1059" s="1">
        <v>45130</v>
      </c>
      <c r="D1059" t="s">
        <v>5008</v>
      </c>
      <c r="E1059" t="s">
        <v>5018</v>
      </c>
      <c r="F1059" t="s">
        <v>5018</v>
      </c>
      <c r="G1059" t="s">
        <v>5018</v>
      </c>
      <c r="H1059" t="s">
        <v>5022</v>
      </c>
      <c r="I1059" t="s">
        <v>5024</v>
      </c>
      <c r="J1059" s="1">
        <v>45130</v>
      </c>
      <c r="K1059" t="s">
        <v>5038</v>
      </c>
      <c r="L1059" t="s">
        <v>5041</v>
      </c>
      <c r="M1059" t="s">
        <v>5044</v>
      </c>
      <c r="N1059" t="s">
        <v>5050</v>
      </c>
      <c r="O1059" t="s">
        <v>5074</v>
      </c>
      <c r="P1059" t="s">
        <v>5018</v>
      </c>
      <c r="Q1059" t="s">
        <v>5024</v>
      </c>
      <c r="R1059" t="s">
        <v>5808</v>
      </c>
      <c r="S1059" s="2">
        <v>7.2509983</v>
      </c>
      <c r="T1059" s="2">
        <v>18.853551700000001</v>
      </c>
      <c r="U1059" s="2">
        <v>445.7</v>
      </c>
      <c r="V1059" s="2">
        <v>3.9</v>
      </c>
      <c r="W1059" s="2"/>
      <c r="X1059" t="s">
        <v>8086</v>
      </c>
      <c r="Y1059" t="s">
        <v>5074</v>
      </c>
      <c r="Z1059" t="s">
        <v>5074</v>
      </c>
      <c r="AA1059" t="s">
        <v>5075</v>
      </c>
      <c r="AB1059" t="s">
        <v>5075</v>
      </c>
      <c r="AC1059" t="s">
        <v>5075</v>
      </c>
      <c r="AD1059" t="s">
        <v>9771</v>
      </c>
      <c r="AE1059" s="2">
        <v>35</v>
      </c>
      <c r="AF1059" t="s">
        <v>11561</v>
      </c>
      <c r="AG1059" t="s">
        <v>11722</v>
      </c>
      <c r="AH1059" t="s">
        <v>12151</v>
      </c>
      <c r="AI1059" t="s">
        <v>12155</v>
      </c>
      <c r="AJ1059" t="s">
        <v>5076</v>
      </c>
      <c r="AK1059" s="2">
        <v>7</v>
      </c>
      <c r="AL1059" s="2">
        <v>8</v>
      </c>
      <c r="AM1059" s="2">
        <v>6</v>
      </c>
      <c r="AN1059" s="2">
        <v>0</v>
      </c>
      <c r="AO1059" t="s">
        <v>5076</v>
      </c>
      <c r="AP1059" s="2">
        <v>2</v>
      </c>
      <c r="AQ1059" t="s">
        <v>5076</v>
      </c>
      <c r="AR1059" t="s">
        <v>5018</v>
      </c>
      <c r="AS1059" t="s">
        <v>5075</v>
      </c>
      <c r="AT1059" t="s">
        <v>5018</v>
      </c>
      <c r="AU1059" t="s">
        <v>5018</v>
      </c>
      <c r="AV1059" t="s">
        <v>13067</v>
      </c>
      <c r="AW1059" t="s">
        <v>13079</v>
      </c>
      <c r="AX1059" t="s">
        <v>13110</v>
      </c>
      <c r="AY1059" s="2">
        <v>0</v>
      </c>
      <c r="AZ1059" s="2">
        <v>0</v>
      </c>
      <c r="BA1059" s="2">
        <v>1</v>
      </c>
      <c r="BB1059" s="2">
        <v>0</v>
      </c>
      <c r="BC1059" s="2">
        <v>0</v>
      </c>
      <c r="BD1059" s="2">
        <v>1</v>
      </c>
      <c r="BE1059" t="s">
        <v>5074</v>
      </c>
      <c r="BF1059" t="s">
        <v>13838</v>
      </c>
      <c r="BG1059" t="s">
        <v>16303</v>
      </c>
      <c r="BH1059" t="s">
        <v>5074</v>
      </c>
      <c r="BI1059" t="s">
        <v>18775</v>
      </c>
      <c r="BJ1059" s="2">
        <v>39287927</v>
      </c>
      <c r="BK1059" t="s">
        <v>21277</v>
      </c>
      <c r="BL1059" s="1">
        <v>45135</v>
      </c>
      <c r="BM1059" s="2">
        <v>1300</v>
      </c>
      <c r="BN1059" t="s">
        <v>23079</v>
      </c>
      <c r="BO1059" t="s">
        <v>23369</v>
      </c>
      <c r="BP1059" t="s">
        <v>24150</v>
      </c>
      <c r="BQ1059" t="s">
        <v>24152</v>
      </c>
      <c r="BR1059" s="2">
        <v>94</v>
      </c>
      <c r="BS1059" s="2">
        <v>97</v>
      </c>
      <c r="BT1059" s="2">
        <v>0</v>
      </c>
      <c r="BU1059" s="2">
        <v>0.40368527173995972</v>
      </c>
      <c r="BV1059" s="2">
        <v>21</v>
      </c>
      <c r="BW1059" s="2">
        <v>49</v>
      </c>
      <c r="BX1059" s="2">
        <v>1</v>
      </c>
      <c r="BY1059" s="2">
        <v>0</v>
      </c>
      <c r="BZ1059" t="s">
        <v>24162</v>
      </c>
      <c r="CA1059" t="s">
        <v>24166</v>
      </c>
      <c r="CB1059" s="8" t="s">
        <v>24714</v>
      </c>
    </row>
    <row r="1060" spans="1:80">
      <c r="A1060" t="s">
        <v>703</v>
      </c>
      <c r="B1060" t="s">
        <v>3203</v>
      </c>
      <c r="C1060" s="1">
        <v>45130</v>
      </c>
      <c r="D1060" t="s">
        <v>5007</v>
      </c>
      <c r="E1060" t="s">
        <v>5018</v>
      </c>
      <c r="F1060" t="s">
        <v>5018</v>
      </c>
      <c r="G1060" t="s">
        <v>5018</v>
      </c>
      <c r="H1060" t="s">
        <v>5022</v>
      </c>
      <c r="I1060" t="s">
        <v>5028</v>
      </c>
      <c r="J1060" s="1">
        <v>45130</v>
      </c>
      <c r="K1060" t="s">
        <v>5038</v>
      </c>
      <c r="L1060" t="s">
        <v>5041</v>
      </c>
      <c r="M1060" t="s">
        <v>5044</v>
      </c>
      <c r="N1060" t="s">
        <v>5050</v>
      </c>
      <c r="O1060" t="s">
        <v>5074</v>
      </c>
      <c r="P1060" t="s">
        <v>5018</v>
      </c>
      <c r="Q1060" t="s">
        <v>5028</v>
      </c>
      <c r="R1060" t="s">
        <v>5809</v>
      </c>
      <c r="S1060" s="2">
        <v>7.2445836000000003</v>
      </c>
      <c r="T1060" s="2">
        <v>18.8604278</v>
      </c>
      <c r="U1060" s="2">
        <v>474.5</v>
      </c>
      <c r="V1060" s="2">
        <v>4.3499999999999996</v>
      </c>
      <c r="W1060" s="2">
        <v>0</v>
      </c>
      <c r="X1060" t="s">
        <v>8087</v>
      </c>
      <c r="Y1060" t="s">
        <v>5074</v>
      </c>
      <c r="Z1060" t="s">
        <v>5074</v>
      </c>
      <c r="AA1060" t="s">
        <v>5075</v>
      </c>
      <c r="AB1060" t="s">
        <v>5075</v>
      </c>
      <c r="AC1060" t="s">
        <v>5075</v>
      </c>
      <c r="AD1060" t="s">
        <v>9772</v>
      </c>
      <c r="AE1060" s="2">
        <v>34</v>
      </c>
      <c r="AF1060" t="s">
        <v>11561</v>
      </c>
      <c r="AG1060" t="s">
        <v>11723</v>
      </c>
      <c r="AH1060" t="s">
        <v>12151</v>
      </c>
      <c r="AI1060" t="s">
        <v>12155</v>
      </c>
      <c r="AJ1060" t="s">
        <v>5076</v>
      </c>
      <c r="AK1060" s="2">
        <v>0</v>
      </c>
      <c r="AL1060" s="2">
        <v>10</v>
      </c>
      <c r="AM1060" s="2">
        <v>5</v>
      </c>
      <c r="AN1060" s="2">
        <v>0</v>
      </c>
      <c r="AO1060" t="s">
        <v>5076</v>
      </c>
      <c r="AP1060" s="2">
        <v>2</v>
      </c>
      <c r="AQ1060" t="s">
        <v>5076</v>
      </c>
      <c r="AR1060" t="s">
        <v>5018</v>
      </c>
      <c r="AS1060" t="s">
        <v>5075</v>
      </c>
      <c r="AT1060" t="s">
        <v>5018</v>
      </c>
      <c r="AU1060" t="s">
        <v>5018</v>
      </c>
      <c r="AV1060" t="s">
        <v>13067</v>
      </c>
      <c r="AW1060" t="s">
        <v>13079</v>
      </c>
      <c r="AX1060" t="s">
        <v>13083</v>
      </c>
      <c r="AY1060" s="2">
        <v>0</v>
      </c>
      <c r="AZ1060" s="2">
        <v>0</v>
      </c>
      <c r="BA1060" s="2">
        <v>0</v>
      </c>
      <c r="BB1060" s="2">
        <v>0</v>
      </c>
      <c r="BC1060" s="2">
        <v>1</v>
      </c>
      <c r="BD1060" s="2">
        <v>0</v>
      </c>
      <c r="BE1060" t="s">
        <v>5074</v>
      </c>
      <c r="BF1060" t="s">
        <v>13839</v>
      </c>
      <c r="BG1060" t="s">
        <v>16304</v>
      </c>
      <c r="BH1060" t="s">
        <v>5074</v>
      </c>
      <c r="BI1060" t="s">
        <v>18776</v>
      </c>
      <c r="BJ1060" s="2">
        <v>39284535</v>
      </c>
      <c r="BK1060" t="s">
        <v>21278</v>
      </c>
      <c r="BL1060" s="1">
        <v>45135</v>
      </c>
      <c r="BM1060" s="2">
        <v>665</v>
      </c>
      <c r="BN1060" t="s">
        <v>23079</v>
      </c>
      <c r="BO1060" t="s">
        <v>23158</v>
      </c>
      <c r="BP1060" t="s">
        <v>24150</v>
      </c>
      <c r="BQ1060" t="s">
        <v>24152</v>
      </c>
      <c r="BR1060" s="2">
        <v>76</v>
      </c>
      <c r="BS1060" s="2">
        <v>97</v>
      </c>
      <c r="BT1060" s="2">
        <v>0</v>
      </c>
      <c r="BU1060" s="2">
        <v>0.39761680364608765</v>
      </c>
      <c r="BV1060" s="2">
        <v>20</v>
      </c>
      <c r="BW1060" s="2">
        <v>49</v>
      </c>
      <c r="BX1060" s="2">
        <v>1</v>
      </c>
      <c r="BY1060" s="2">
        <v>0</v>
      </c>
      <c r="BZ1060" t="s">
        <v>24162</v>
      </c>
      <c r="CA1060" t="s">
        <v>24166</v>
      </c>
      <c r="CB1060" s="8" t="s">
        <v>24715</v>
      </c>
    </row>
    <row r="1061" spans="1:80">
      <c r="A1061" t="s">
        <v>704</v>
      </c>
      <c r="B1061" t="s">
        <v>3204</v>
      </c>
      <c r="C1061" s="1">
        <v>45130</v>
      </c>
      <c r="D1061" t="s">
        <v>5008</v>
      </c>
      <c r="E1061" t="s">
        <v>5018</v>
      </c>
      <c r="F1061" t="s">
        <v>5018</v>
      </c>
      <c r="G1061" t="s">
        <v>5018</v>
      </c>
      <c r="H1061" t="s">
        <v>5022</v>
      </c>
      <c r="I1061" t="s">
        <v>5024</v>
      </c>
      <c r="J1061" s="1">
        <v>45130</v>
      </c>
      <c r="K1061" t="s">
        <v>5038</v>
      </c>
      <c r="L1061" t="s">
        <v>5041</v>
      </c>
      <c r="M1061" t="s">
        <v>5044</v>
      </c>
      <c r="N1061" t="s">
        <v>5050</v>
      </c>
      <c r="O1061" t="s">
        <v>5074</v>
      </c>
      <c r="P1061" t="s">
        <v>5018</v>
      </c>
      <c r="Q1061" t="s">
        <v>5024</v>
      </c>
      <c r="R1061" t="s">
        <v>5810</v>
      </c>
      <c r="S1061" s="2">
        <v>7.2513316999999997</v>
      </c>
      <c r="T1061" s="2">
        <v>18.8538967</v>
      </c>
      <c r="U1061" s="2">
        <v>447.3</v>
      </c>
      <c r="V1061" s="2">
        <v>3.9</v>
      </c>
      <c r="W1061" s="2"/>
      <c r="X1061" t="s">
        <v>8088</v>
      </c>
      <c r="Y1061" t="s">
        <v>5074</v>
      </c>
      <c r="Z1061" t="s">
        <v>5074</v>
      </c>
      <c r="AA1061" t="s">
        <v>5075</v>
      </c>
      <c r="AB1061" t="s">
        <v>5075</v>
      </c>
      <c r="AC1061" t="s">
        <v>5075</v>
      </c>
      <c r="AD1061" t="s">
        <v>9773</v>
      </c>
      <c r="AE1061" s="2">
        <v>55</v>
      </c>
      <c r="AF1061" t="s">
        <v>11560</v>
      </c>
      <c r="AG1061" t="s">
        <v>5018</v>
      </c>
      <c r="AH1061" t="s">
        <v>12151</v>
      </c>
      <c r="AI1061" t="s">
        <v>12155</v>
      </c>
      <c r="AJ1061" t="s">
        <v>5076</v>
      </c>
      <c r="AK1061" s="2">
        <v>0</v>
      </c>
      <c r="AL1061" s="2">
        <v>2</v>
      </c>
      <c r="AM1061" s="2">
        <v>1</v>
      </c>
      <c r="AN1061" s="2">
        <v>0</v>
      </c>
      <c r="AO1061" t="s">
        <v>5076</v>
      </c>
      <c r="AP1061" s="2">
        <v>2</v>
      </c>
      <c r="AQ1061" t="s">
        <v>5076</v>
      </c>
      <c r="AR1061" t="s">
        <v>5018</v>
      </c>
      <c r="AS1061" t="s">
        <v>5075</v>
      </c>
      <c r="AT1061" t="s">
        <v>5018</v>
      </c>
      <c r="AU1061" t="s">
        <v>5018</v>
      </c>
      <c r="AV1061" t="s">
        <v>13067</v>
      </c>
      <c r="AW1061" t="s">
        <v>13079</v>
      </c>
      <c r="AX1061" t="s">
        <v>13083</v>
      </c>
      <c r="AY1061" s="2">
        <v>0</v>
      </c>
      <c r="AZ1061" s="2">
        <v>0</v>
      </c>
      <c r="BA1061" s="2">
        <v>0</v>
      </c>
      <c r="BB1061" s="2">
        <v>0</v>
      </c>
      <c r="BC1061" s="2">
        <v>1</v>
      </c>
      <c r="BD1061" s="2">
        <v>0</v>
      </c>
      <c r="BE1061" t="s">
        <v>5074</v>
      </c>
      <c r="BF1061" t="s">
        <v>13840</v>
      </c>
      <c r="BG1061" t="s">
        <v>16305</v>
      </c>
      <c r="BH1061" t="s">
        <v>5074</v>
      </c>
      <c r="BI1061" t="s">
        <v>18777</v>
      </c>
      <c r="BJ1061" s="2">
        <v>39287892</v>
      </c>
      <c r="BK1061" t="s">
        <v>21279</v>
      </c>
      <c r="BL1061" s="1">
        <v>45135</v>
      </c>
      <c r="BM1061" s="2">
        <v>1291</v>
      </c>
      <c r="BN1061" t="s">
        <v>23079</v>
      </c>
      <c r="BO1061" t="s">
        <v>23165</v>
      </c>
      <c r="BP1061" t="s">
        <v>24150</v>
      </c>
      <c r="BQ1061" t="s">
        <v>24152</v>
      </c>
      <c r="BR1061" s="2">
        <v>53</v>
      </c>
      <c r="BS1061" s="2">
        <v>97</v>
      </c>
      <c r="BT1061" s="2">
        <v>0</v>
      </c>
      <c r="BU1061" s="2">
        <v>0.1970679759979248</v>
      </c>
      <c r="BV1061" s="2">
        <v>10</v>
      </c>
      <c r="BW1061" s="2">
        <v>49</v>
      </c>
      <c r="BX1061" s="2">
        <v>1</v>
      </c>
      <c r="BY1061" s="2">
        <v>0</v>
      </c>
      <c r="BZ1061" t="s">
        <v>24162</v>
      </c>
      <c r="CA1061" t="s">
        <v>24166</v>
      </c>
      <c r="CB1061" s="8" t="s">
        <v>24716</v>
      </c>
    </row>
    <row r="1062" spans="1:80">
      <c r="A1062" t="s">
        <v>705</v>
      </c>
      <c r="B1062" t="s">
        <v>3205</v>
      </c>
      <c r="C1062" s="1">
        <v>45130</v>
      </c>
      <c r="D1062" t="s">
        <v>5008</v>
      </c>
      <c r="E1062" t="s">
        <v>5018</v>
      </c>
      <c r="F1062" t="s">
        <v>5018</v>
      </c>
      <c r="G1062" t="s">
        <v>5018</v>
      </c>
      <c r="H1062" t="s">
        <v>5022</v>
      </c>
      <c r="I1062" t="s">
        <v>5024</v>
      </c>
      <c r="J1062" s="1">
        <v>45130</v>
      </c>
      <c r="K1062" t="s">
        <v>5038</v>
      </c>
      <c r="L1062" t="s">
        <v>5041</v>
      </c>
      <c r="M1062" t="s">
        <v>5044</v>
      </c>
      <c r="N1062" t="s">
        <v>5050</v>
      </c>
      <c r="O1062" t="s">
        <v>5074</v>
      </c>
      <c r="P1062" t="s">
        <v>5018</v>
      </c>
      <c r="Q1062" t="s">
        <v>5024</v>
      </c>
      <c r="R1062" t="s">
        <v>5811</v>
      </c>
      <c r="S1062" s="2">
        <v>7.2513917000000001</v>
      </c>
      <c r="T1062" s="2">
        <v>18.8536</v>
      </c>
      <c r="U1062" s="2">
        <v>446.8</v>
      </c>
      <c r="V1062" s="2">
        <v>4.5</v>
      </c>
      <c r="W1062" s="2"/>
      <c r="X1062" t="s">
        <v>8089</v>
      </c>
      <c r="Y1062" t="s">
        <v>5074</v>
      </c>
      <c r="Z1062" t="s">
        <v>5074</v>
      </c>
      <c r="AA1062" t="s">
        <v>5075</v>
      </c>
      <c r="AB1062" t="s">
        <v>5075</v>
      </c>
      <c r="AC1062" t="s">
        <v>5075</v>
      </c>
      <c r="AD1062" t="s">
        <v>9774</v>
      </c>
      <c r="AE1062" s="2">
        <v>25</v>
      </c>
      <c r="AF1062" t="s">
        <v>11560</v>
      </c>
      <c r="AG1062" t="s">
        <v>5018</v>
      </c>
      <c r="AH1062" t="s">
        <v>12151</v>
      </c>
      <c r="AI1062" t="s">
        <v>12155</v>
      </c>
      <c r="AJ1062" t="s">
        <v>5076</v>
      </c>
      <c r="AK1062" s="2">
        <v>0</v>
      </c>
      <c r="AL1062" s="2">
        <v>5</v>
      </c>
      <c r="AM1062" s="2">
        <v>3</v>
      </c>
      <c r="AN1062" s="2">
        <v>0</v>
      </c>
      <c r="AO1062" t="s">
        <v>5076</v>
      </c>
      <c r="AP1062" s="2">
        <v>1</v>
      </c>
      <c r="AQ1062" t="s">
        <v>5076</v>
      </c>
      <c r="AR1062" t="s">
        <v>5018</v>
      </c>
      <c r="AS1062" t="s">
        <v>5075</v>
      </c>
      <c r="AT1062" t="s">
        <v>5018</v>
      </c>
      <c r="AU1062" t="s">
        <v>5018</v>
      </c>
      <c r="AV1062" t="s">
        <v>13067</v>
      </c>
      <c r="AW1062" t="s">
        <v>13079</v>
      </c>
      <c r="AX1062" t="s">
        <v>13087</v>
      </c>
      <c r="AY1062" s="2">
        <v>0</v>
      </c>
      <c r="AZ1062" s="2">
        <v>0</v>
      </c>
      <c r="BA1062" s="2">
        <v>0</v>
      </c>
      <c r="BB1062" s="2">
        <v>0</v>
      </c>
      <c r="BC1062" s="2">
        <v>1</v>
      </c>
      <c r="BD1062" s="2">
        <v>1</v>
      </c>
      <c r="BE1062" t="s">
        <v>5074</v>
      </c>
      <c r="BF1062" t="s">
        <v>13841</v>
      </c>
      <c r="BG1062" t="s">
        <v>16306</v>
      </c>
      <c r="BH1062" t="s">
        <v>5074</v>
      </c>
      <c r="BI1062" t="s">
        <v>18778</v>
      </c>
      <c r="BJ1062" s="2">
        <v>39287910</v>
      </c>
      <c r="BK1062" t="s">
        <v>21280</v>
      </c>
      <c r="BL1062" s="1">
        <v>45135</v>
      </c>
      <c r="BM1062" s="2">
        <v>1295</v>
      </c>
      <c r="BN1062" t="s">
        <v>23079</v>
      </c>
      <c r="BO1062" t="s">
        <v>23545</v>
      </c>
      <c r="BP1062" t="s">
        <v>24150</v>
      </c>
      <c r="BQ1062" t="s">
        <v>24152</v>
      </c>
      <c r="BR1062" s="2">
        <v>59</v>
      </c>
      <c r="BS1062" s="2">
        <v>97</v>
      </c>
      <c r="BT1062" s="2">
        <v>0</v>
      </c>
      <c r="BU1062" s="2">
        <v>0.13756522536277771</v>
      </c>
      <c r="BV1062" s="2">
        <v>6</v>
      </c>
      <c r="BW1062" s="2">
        <v>49</v>
      </c>
      <c r="BX1062" s="2">
        <v>1</v>
      </c>
      <c r="BY1062" s="2">
        <v>0</v>
      </c>
      <c r="BZ1062" t="s">
        <v>24162</v>
      </c>
      <c r="CA1062" t="s">
        <v>24166</v>
      </c>
      <c r="CB1062" s="8" t="s">
        <v>24717</v>
      </c>
    </row>
    <row r="1063" spans="1:80">
      <c r="A1063" t="s">
        <v>706</v>
      </c>
      <c r="B1063" t="s">
        <v>3206</v>
      </c>
      <c r="C1063" s="1">
        <v>45130</v>
      </c>
      <c r="D1063" t="s">
        <v>5004</v>
      </c>
      <c r="E1063" t="s">
        <v>5018</v>
      </c>
      <c r="F1063" t="s">
        <v>5018</v>
      </c>
      <c r="G1063" t="s">
        <v>5018</v>
      </c>
      <c r="H1063" t="s">
        <v>5022</v>
      </c>
      <c r="I1063" t="s">
        <v>5025</v>
      </c>
      <c r="J1063" s="1">
        <v>45130</v>
      </c>
      <c r="K1063" t="s">
        <v>5038</v>
      </c>
      <c r="L1063" t="s">
        <v>5041</v>
      </c>
      <c r="M1063" t="s">
        <v>5044</v>
      </c>
      <c r="N1063" t="s">
        <v>5050</v>
      </c>
      <c r="O1063" t="s">
        <v>5074</v>
      </c>
      <c r="P1063" t="s">
        <v>5018</v>
      </c>
      <c r="Q1063" t="s">
        <v>5025</v>
      </c>
      <c r="R1063" t="s">
        <v>5812</v>
      </c>
      <c r="S1063" s="2">
        <v>7.2499244999999997</v>
      </c>
      <c r="T1063" s="2">
        <v>18.855361800000001</v>
      </c>
      <c r="U1063" s="2">
        <v>466.9</v>
      </c>
      <c r="V1063" s="2">
        <v>4.1440000000000001</v>
      </c>
      <c r="W1063" s="2">
        <v>0</v>
      </c>
      <c r="X1063" t="s">
        <v>8090</v>
      </c>
      <c r="Y1063" t="s">
        <v>5074</v>
      </c>
      <c r="Z1063" t="s">
        <v>5074</v>
      </c>
      <c r="AA1063" t="s">
        <v>5075</v>
      </c>
      <c r="AB1063" t="s">
        <v>5075</v>
      </c>
      <c r="AC1063" t="s">
        <v>5075</v>
      </c>
      <c r="AD1063" t="s">
        <v>9775</v>
      </c>
      <c r="AE1063" s="2">
        <v>30</v>
      </c>
      <c r="AF1063" t="s">
        <v>11560</v>
      </c>
      <c r="AG1063" t="s">
        <v>5018</v>
      </c>
      <c r="AH1063" t="s">
        <v>12151</v>
      </c>
      <c r="AI1063" t="s">
        <v>12156</v>
      </c>
      <c r="AJ1063" t="s">
        <v>5076</v>
      </c>
      <c r="AK1063" s="2">
        <v>4</v>
      </c>
      <c r="AL1063" s="2">
        <v>5</v>
      </c>
      <c r="AM1063" s="2">
        <v>3</v>
      </c>
      <c r="AN1063" s="2">
        <v>0</v>
      </c>
      <c r="AO1063" t="s">
        <v>5076</v>
      </c>
      <c r="AP1063" s="2">
        <v>1</v>
      </c>
      <c r="AQ1063" t="s">
        <v>5076</v>
      </c>
      <c r="AR1063" t="s">
        <v>5018</v>
      </c>
      <c r="AS1063" t="s">
        <v>5075</v>
      </c>
      <c r="AT1063" t="s">
        <v>5018</v>
      </c>
      <c r="AU1063" t="s">
        <v>5018</v>
      </c>
      <c r="AV1063" t="s">
        <v>13067</v>
      </c>
      <c r="AW1063" t="s">
        <v>13079</v>
      </c>
      <c r="AX1063" t="s">
        <v>13083</v>
      </c>
      <c r="AY1063" s="2">
        <v>0</v>
      </c>
      <c r="AZ1063" s="2">
        <v>0</v>
      </c>
      <c r="BA1063" s="2">
        <v>0</v>
      </c>
      <c r="BB1063" s="2">
        <v>0</v>
      </c>
      <c r="BC1063" s="2">
        <v>1</v>
      </c>
      <c r="BD1063" s="2">
        <v>0</v>
      </c>
      <c r="BE1063" t="s">
        <v>5074</v>
      </c>
      <c r="BF1063" t="s">
        <v>13842</v>
      </c>
      <c r="BG1063" t="s">
        <v>16307</v>
      </c>
      <c r="BH1063" t="s">
        <v>5074</v>
      </c>
      <c r="BI1063" t="s">
        <v>18779</v>
      </c>
      <c r="BJ1063" s="2">
        <v>39286809</v>
      </c>
      <c r="BK1063" t="s">
        <v>21281</v>
      </c>
      <c r="BL1063" s="1">
        <v>45135</v>
      </c>
      <c r="BM1063" s="2">
        <v>947</v>
      </c>
      <c r="BN1063" t="s">
        <v>23079</v>
      </c>
      <c r="BO1063" t="s">
        <v>23350</v>
      </c>
      <c r="BP1063" t="s">
        <v>24150</v>
      </c>
      <c r="BQ1063" t="s">
        <v>24152</v>
      </c>
      <c r="BR1063" s="2">
        <v>51</v>
      </c>
      <c r="BS1063" s="2">
        <v>97</v>
      </c>
      <c r="BT1063" s="2">
        <v>0</v>
      </c>
      <c r="BU1063" s="2">
        <v>3.0214428901672363E-2</v>
      </c>
      <c r="BV1063" s="2">
        <v>1</v>
      </c>
      <c r="BW1063" s="2">
        <v>49</v>
      </c>
      <c r="BX1063" s="2">
        <v>1</v>
      </c>
      <c r="BY1063" s="2">
        <v>0</v>
      </c>
      <c r="BZ1063" t="s">
        <v>24162</v>
      </c>
      <c r="CA1063" t="s">
        <v>24166</v>
      </c>
      <c r="CB1063" s="8" t="s">
        <v>24718</v>
      </c>
    </row>
    <row r="1064" spans="1:80">
      <c r="A1064" t="s">
        <v>707</v>
      </c>
      <c r="B1064" t="s">
        <v>3207</v>
      </c>
      <c r="C1064" s="1">
        <v>45130</v>
      </c>
      <c r="D1064" t="s">
        <v>5007</v>
      </c>
      <c r="E1064" t="s">
        <v>5018</v>
      </c>
      <c r="F1064" t="s">
        <v>5018</v>
      </c>
      <c r="G1064" t="s">
        <v>5018</v>
      </c>
      <c r="H1064" t="s">
        <v>5022</v>
      </c>
      <c r="I1064" t="s">
        <v>5028</v>
      </c>
      <c r="J1064" s="1">
        <v>45130</v>
      </c>
      <c r="K1064" t="s">
        <v>5038</v>
      </c>
      <c r="L1064" t="s">
        <v>5041</v>
      </c>
      <c r="M1064" t="s">
        <v>5044</v>
      </c>
      <c r="N1064" t="s">
        <v>5050</v>
      </c>
      <c r="O1064" t="s">
        <v>5074</v>
      </c>
      <c r="P1064" t="s">
        <v>5018</v>
      </c>
      <c r="Q1064" t="s">
        <v>5028</v>
      </c>
      <c r="R1064" t="s">
        <v>5813</v>
      </c>
      <c r="S1064" s="2">
        <v>7.2439033000000004</v>
      </c>
      <c r="T1064" s="2">
        <v>18.860258300000002</v>
      </c>
      <c r="U1064" s="2">
        <v>473.1</v>
      </c>
      <c r="V1064" s="2">
        <v>4.7</v>
      </c>
      <c r="W1064" s="2">
        <v>0</v>
      </c>
      <c r="X1064" t="s">
        <v>8091</v>
      </c>
      <c r="Y1064" t="s">
        <v>5074</v>
      </c>
      <c r="Z1064" t="s">
        <v>5074</v>
      </c>
      <c r="AA1064" t="s">
        <v>5075</v>
      </c>
      <c r="AB1064" t="s">
        <v>5075</v>
      </c>
      <c r="AC1064" t="s">
        <v>5075</v>
      </c>
      <c r="AD1064" t="s">
        <v>9776</v>
      </c>
      <c r="AE1064" s="2">
        <v>35</v>
      </c>
      <c r="AF1064" t="s">
        <v>11560</v>
      </c>
      <c r="AG1064" t="s">
        <v>5018</v>
      </c>
      <c r="AH1064" t="s">
        <v>12151</v>
      </c>
      <c r="AI1064" t="s">
        <v>12155</v>
      </c>
      <c r="AJ1064" t="s">
        <v>5076</v>
      </c>
      <c r="AK1064" s="2">
        <v>0</v>
      </c>
      <c r="AL1064" s="2">
        <v>8</v>
      </c>
      <c r="AM1064" s="2">
        <v>6</v>
      </c>
      <c r="AN1064" s="2">
        <v>0</v>
      </c>
      <c r="AO1064" t="s">
        <v>5076</v>
      </c>
      <c r="AP1064" s="2">
        <v>3</v>
      </c>
      <c r="AQ1064" t="s">
        <v>5076</v>
      </c>
      <c r="AR1064" t="s">
        <v>5018</v>
      </c>
      <c r="AS1064" t="s">
        <v>5075</v>
      </c>
      <c r="AT1064" t="s">
        <v>5018</v>
      </c>
      <c r="AU1064" t="s">
        <v>5018</v>
      </c>
      <c r="AV1064" t="s">
        <v>13067</v>
      </c>
      <c r="AW1064" t="s">
        <v>13079</v>
      </c>
      <c r="AX1064" t="s">
        <v>13083</v>
      </c>
      <c r="AY1064" s="2">
        <v>0</v>
      </c>
      <c r="AZ1064" s="2">
        <v>0</v>
      </c>
      <c r="BA1064" s="2">
        <v>0</v>
      </c>
      <c r="BB1064" s="2">
        <v>0</v>
      </c>
      <c r="BC1064" s="2">
        <v>1</v>
      </c>
      <c r="BD1064" s="2">
        <v>0</v>
      </c>
      <c r="BE1064" t="s">
        <v>5074</v>
      </c>
      <c r="BF1064" t="s">
        <v>13843</v>
      </c>
      <c r="BG1064" t="s">
        <v>16308</v>
      </c>
      <c r="BH1064" t="s">
        <v>5074</v>
      </c>
      <c r="BI1064" t="s">
        <v>18780</v>
      </c>
      <c r="BJ1064" s="2">
        <v>39284709</v>
      </c>
      <c r="BK1064" t="s">
        <v>21282</v>
      </c>
      <c r="BL1064" s="1">
        <v>45135</v>
      </c>
      <c r="BM1064" s="2">
        <v>705</v>
      </c>
      <c r="BN1064" t="s">
        <v>23079</v>
      </c>
      <c r="BO1064" t="s">
        <v>23546</v>
      </c>
      <c r="BP1064" t="s">
        <v>24150</v>
      </c>
      <c r="BQ1064" t="s">
        <v>24152</v>
      </c>
      <c r="BR1064" s="2">
        <v>50</v>
      </c>
      <c r="BS1064" s="2">
        <v>97</v>
      </c>
      <c r="BT1064" s="2">
        <v>0</v>
      </c>
      <c r="BU1064" s="2">
        <v>0.16948716342449188</v>
      </c>
      <c r="BV1064" s="2">
        <v>8</v>
      </c>
      <c r="BW1064" s="2">
        <v>49</v>
      </c>
      <c r="BX1064" s="2">
        <v>1</v>
      </c>
      <c r="BY1064" s="2">
        <v>0</v>
      </c>
      <c r="BZ1064" t="s">
        <v>24162</v>
      </c>
      <c r="CA1064" t="s">
        <v>24166</v>
      </c>
      <c r="CB1064" s="8" t="s">
        <v>24719</v>
      </c>
    </row>
    <row r="1065" spans="1:80">
      <c r="A1065" t="s">
        <v>708</v>
      </c>
      <c r="B1065" t="s">
        <v>3208</v>
      </c>
      <c r="C1065" s="1">
        <v>45130</v>
      </c>
      <c r="D1065" t="s">
        <v>5007</v>
      </c>
      <c r="E1065" t="s">
        <v>5018</v>
      </c>
      <c r="F1065" t="s">
        <v>5018</v>
      </c>
      <c r="G1065" t="s">
        <v>5018</v>
      </c>
      <c r="H1065" t="s">
        <v>5022</v>
      </c>
      <c r="I1065" t="s">
        <v>5028</v>
      </c>
      <c r="J1065" s="1">
        <v>45130</v>
      </c>
      <c r="K1065" t="s">
        <v>5038</v>
      </c>
      <c r="L1065" t="s">
        <v>5041</v>
      </c>
      <c r="M1065" t="s">
        <v>5044</v>
      </c>
      <c r="N1065" t="s">
        <v>5050</v>
      </c>
      <c r="O1065" t="s">
        <v>5074</v>
      </c>
      <c r="P1065" t="s">
        <v>5018</v>
      </c>
      <c r="Q1065" t="s">
        <v>5028</v>
      </c>
      <c r="R1065" t="s">
        <v>5814</v>
      </c>
      <c r="S1065" s="2">
        <v>7.2492802999999997</v>
      </c>
      <c r="T1065" s="2">
        <v>18.853157100000001</v>
      </c>
      <c r="U1065" s="2">
        <v>473</v>
      </c>
      <c r="V1065" s="2">
        <v>4.3499999999999996</v>
      </c>
      <c r="W1065" s="2">
        <v>0</v>
      </c>
      <c r="X1065" t="s">
        <v>8092</v>
      </c>
      <c r="Y1065" t="s">
        <v>5074</v>
      </c>
      <c r="Z1065" t="s">
        <v>5074</v>
      </c>
      <c r="AA1065" t="s">
        <v>5075</v>
      </c>
      <c r="AB1065" t="s">
        <v>5075</v>
      </c>
      <c r="AC1065" t="s">
        <v>5075</v>
      </c>
      <c r="AD1065" t="s">
        <v>9777</v>
      </c>
      <c r="AE1065" s="2">
        <v>50</v>
      </c>
      <c r="AF1065" t="s">
        <v>11560</v>
      </c>
      <c r="AG1065" t="s">
        <v>5018</v>
      </c>
      <c r="AH1065" t="s">
        <v>12151</v>
      </c>
      <c r="AI1065" t="s">
        <v>12155</v>
      </c>
      <c r="AJ1065" t="s">
        <v>5076</v>
      </c>
      <c r="AK1065" s="2">
        <v>4</v>
      </c>
      <c r="AL1065" s="2">
        <v>8</v>
      </c>
      <c r="AM1065" s="2">
        <v>5</v>
      </c>
      <c r="AN1065" s="2">
        <v>0</v>
      </c>
      <c r="AO1065" t="s">
        <v>5076</v>
      </c>
      <c r="AP1065" s="2">
        <v>3</v>
      </c>
      <c r="AQ1065" t="s">
        <v>5076</v>
      </c>
      <c r="AR1065" t="s">
        <v>5018</v>
      </c>
      <c r="AS1065" t="s">
        <v>5075</v>
      </c>
      <c r="AT1065" t="s">
        <v>5018</v>
      </c>
      <c r="AU1065" t="s">
        <v>5018</v>
      </c>
      <c r="AV1065" t="s">
        <v>13068</v>
      </c>
      <c r="AW1065" t="s">
        <v>13079</v>
      </c>
      <c r="AX1065" t="s">
        <v>13083</v>
      </c>
      <c r="AY1065" s="2">
        <v>0</v>
      </c>
      <c r="AZ1065" s="2">
        <v>0</v>
      </c>
      <c r="BA1065" s="2">
        <v>0</v>
      </c>
      <c r="BB1065" s="2">
        <v>0</v>
      </c>
      <c r="BC1065" s="2">
        <v>1</v>
      </c>
      <c r="BD1065" s="2">
        <v>0</v>
      </c>
      <c r="BE1065" t="s">
        <v>5074</v>
      </c>
      <c r="BF1065" t="s">
        <v>13844</v>
      </c>
      <c r="BG1065" t="s">
        <v>16309</v>
      </c>
      <c r="BH1065" t="s">
        <v>5074</v>
      </c>
      <c r="BI1065" t="s">
        <v>18781</v>
      </c>
      <c r="BJ1065" s="2">
        <v>39284391</v>
      </c>
      <c r="BK1065" t="s">
        <v>21283</v>
      </c>
      <c r="BL1065" s="1">
        <v>45135</v>
      </c>
      <c r="BM1065" s="2">
        <v>616</v>
      </c>
      <c r="BN1065" t="s">
        <v>23079</v>
      </c>
      <c r="BO1065" t="s">
        <v>23239</v>
      </c>
      <c r="BP1065" t="s">
        <v>24150</v>
      </c>
      <c r="BQ1065" t="s">
        <v>24152</v>
      </c>
      <c r="BR1065" s="2">
        <v>92</v>
      </c>
      <c r="BS1065" s="2">
        <v>97</v>
      </c>
      <c r="BT1065" s="2">
        <v>0</v>
      </c>
      <c r="BU1065" s="2">
        <v>4.9027130007743835E-2</v>
      </c>
      <c r="BV1065" s="2">
        <v>2</v>
      </c>
      <c r="BW1065" s="2">
        <v>49</v>
      </c>
      <c r="BX1065" s="2">
        <v>1</v>
      </c>
      <c r="BY1065" s="2">
        <v>0</v>
      </c>
      <c r="BZ1065" t="s">
        <v>24162</v>
      </c>
      <c r="CA1065" t="s">
        <v>24166</v>
      </c>
      <c r="CB1065" s="8" t="s">
        <v>24720</v>
      </c>
    </row>
    <row r="1066" spans="1:80">
      <c r="A1066" t="s">
        <v>709</v>
      </c>
      <c r="B1066" t="s">
        <v>3209</v>
      </c>
      <c r="C1066" s="1">
        <v>45130</v>
      </c>
      <c r="D1066" t="s">
        <v>5005</v>
      </c>
      <c r="E1066" t="s">
        <v>5018</v>
      </c>
      <c r="F1066" t="s">
        <v>5018</v>
      </c>
      <c r="G1066" t="s">
        <v>5018</v>
      </c>
      <c r="H1066" t="s">
        <v>5022</v>
      </c>
      <c r="I1066" t="s">
        <v>5026</v>
      </c>
      <c r="J1066" s="1">
        <v>45130</v>
      </c>
      <c r="K1066" t="s">
        <v>5038</v>
      </c>
      <c r="L1066" t="s">
        <v>5041</v>
      </c>
      <c r="M1066" t="s">
        <v>5044</v>
      </c>
      <c r="N1066" t="s">
        <v>5050</v>
      </c>
      <c r="O1066" t="s">
        <v>5074</v>
      </c>
      <c r="P1066" t="s">
        <v>5018</v>
      </c>
      <c r="Q1066" t="s">
        <v>5026</v>
      </c>
      <c r="R1066" t="s">
        <v>5815</v>
      </c>
      <c r="S1066" s="2">
        <v>7.2506706000000003</v>
      </c>
      <c r="T1066" s="2">
        <v>18.853154799999999</v>
      </c>
      <c r="U1066" s="2">
        <v>446.2</v>
      </c>
      <c r="V1066" s="2">
        <v>8</v>
      </c>
      <c r="W1066" s="2">
        <v>0</v>
      </c>
      <c r="X1066" t="s">
        <v>7626</v>
      </c>
      <c r="Y1066" t="s">
        <v>5074</v>
      </c>
      <c r="Z1066" t="s">
        <v>5074</v>
      </c>
      <c r="AA1066" t="s">
        <v>5075</v>
      </c>
      <c r="AB1066" t="s">
        <v>5075</v>
      </c>
      <c r="AC1066" t="s">
        <v>5075</v>
      </c>
      <c r="AD1066" t="s">
        <v>9778</v>
      </c>
      <c r="AE1066" s="2">
        <v>64</v>
      </c>
      <c r="AF1066" t="s">
        <v>11560</v>
      </c>
      <c r="AG1066" t="s">
        <v>5018</v>
      </c>
      <c r="AH1066" t="s">
        <v>12151</v>
      </c>
      <c r="AI1066" t="s">
        <v>12156</v>
      </c>
      <c r="AJ1066" t="s">
        <v>5076</v>
      </c>
      <c r="AK1066" s="2">
        <v>0</v>
      </c>
      <c r="AL1066" s="2">
        <v>4</v>
      </c>
      <c r="AM1066" s="2">
        <v>2</v>
      </c>
      <c r="AN1066" s="2">
        <v>1</v>
      </c>
      <c r="AO1066" t="s">
        <v>5074</v>
      </c>
      <c r="AP1066" s="2">
        <v>1</v>
      </c>
      <c r="AQ1066" t="s">
        <v>5076</v>
      </c>
      <c r="AR1066" t="s">
        <v>5018</v>
      </c>
      <c r="AS1066" t="s">
        <v>5075</v>
      </c>
      <c r="AT1066" t="s">
        <v>5018</v>
      </c>
      <c r="AU1066" t="s">
        <v>5018</v>
      </c>
      <c r="AV1066" t="s">
        <v>13067</v>
      </c>
      <c r="AW1066" t="s">
        <v>13079</v>
      </c>
      <c r="AX1066" t="s">
        <v>13084</v>
      </c>
      <c r="AY1066" s="2">
        <v>0</v>
      </c>
      <c r="AZ1066" s="2">
        <v>1</v>
      </c>
      <c r="BA1066" s="2">
        <v>1</v>
      </c>
      <c r="BB1066" s="2">
        <v>0</v>
      </c>
      <c r="BC1066" s="2">
        <v>0</v>
      </c>
      <c r="BD1066" s="2">
        <v>0</v>
      </c>
      <c r="BE1066" t="s">
        <v>5074</v>
      </c>
      <c r="BF1066" t="s">
        <v>13845</v>
      </c>
      <c r="BG1066" t="s">
        <v>16310</v>
      </c>
      <c r="BH1066" t="s">
        <v>5074</v>
      </c>
      <c r="BI1066" t="s">
        <v>18782</v>
      </c>
      <c r="BJ1066" s="2">
        <v>39289695</v>
      </c>
      <c r="BK1066" t="s">
        <v>21284</v>
      </c>
      <c r="BL1066" s="1">
        <v>45135</v>
      </c>
      <c r="BM1066" s="2">
        <v>1854</v>
      </c>
      <c r="BN1066" t="s">
        <v>23079</v>
      </c>
      <c r="BO1066" t="s">
        <v>23183</v>
      </c>
      <c r="BP1066" t="s">
        <v>24150</v>
      </c>
      <c r="BQ1066" t="s">
        <v>24152</v>
      </c>
      <c r="BR1066" s="2">
        <v>56</v>
      </c>
      <c r="BS1066" s="2">
        <v>97</v>
      </c>
      <c r="BT1066" s="2">
        <v>0</v>
      </c>
      <c r="BU1066" s="2">
        <v>0.38699778914451599</v>
      </c>
      <c r="BV1066" s="2">
        <v>19</v>
      </c>
      <c r="BW1066" s="2">
        <v>49</v>
      </c>
      <c r="BX1066" s="2">
        <v>1</v>
      </c>
      <c r="BY1066" s="2">
        <v>0</v>
      </c>
      <c r="BZ1066" t="s">
        <v>24162</v>
      </c>
      <c r="CA1066" t="s">
        <v>24166</v>
      </c>
      <c r="CB1066" s="8" t="s">
        <v>24721</v>
      </c>
    </row>
    <row r="1067" spans="1:80">
      <c r="A1067" t="s">
        <v>710</v>
      </c>
      <c r="B1067" t="s">
        <v>3210</v>
      </c>
      <c r="C1067" s="1">
        <v>45130</v>
      </c>
      <c r="D1067" t="s">
        <v>5005</v>
      </c>
      <c r="E1067" t="s">
        <v>5018</v>
      </c>
      <c r="F1067" t="s">
        <v>5018</v>
      </c>
      <c r="G1067" t="s">
        <v>5018</v>
      </c>
      <c r="H1067" t="s">
        <v>5022</v>
      </c>
      <c r="I1067" t="s">
        <v>5026</v>
      </c>
      <c r="J1067" s="1">
        <v>45130</v>
      </c>
      <c r="K1067" t="s">
        <v>5038</v>
      </c>
      <c r="L1067" t="s">
        <v>5041</v>
      </c>
      <c r="M1067" t="s">
        <v>5044</v>
      </c>
      <c r="N1067" t="s">
        <v>5050</v>
      </c>
      <c r="O1067" t="s">
        <v>5074</v>
      </c>
      <c r="P1067" t="s">
        <v>5018</v>
      </c>
      <c r="Q1067" t="s">
        <v>5026</v>
      </c>
      <c r="R1067" t="s">
        <v>5816</v>
      </c>
      <c r="S1067" s="2">
        <v>7.2511355000000002</v>
      </c>
      <c r="T1067" s="2">
        <v>18.8532729</v>
      </c>
      <c r="U1067" s="2">
        <v>446.8</v>
      </c>
      <c r="V1067" s="2">
        <v>4.0999999999999996</v>
      </c>
      <c r="W1067" s="2">
        <v>0</v>
      </c>
      <c r="X1067" t="s">
        <v>7755</v>
      </c>
      <c r="Y1067" t="s">
        <v>5074</v>
      </c>
      <c r="Z1067" t="s">
        <v>5074</v>
      </c>
      <c r="AA1067" t="s">
        <v>5075</v>
      </c>
      <c r="AB1067" t="s">
        <v>5075</v>
      </c>
      <c r="AC1067" t="s">
        <v>5075</v>
      </c>
      <c r="AD1067" t="s">
        <v>9779</v>
      </c>
      <c r="AE1067" s="2">
        <v>44</v>
      </c>
      <c r="AF1067" t="s">
        <v>11560</v>
      </c>
      <c r="AG1067" t="s">
        <v>5018</v>
      </c>
      <c r="AH1067" t="s">
        <v>12151</v>
      </c>
      <c r="AI1067" t="s">
        <v>12155</v>
      </c>
      <c r="AJ1067" t="s">
        <v>5076</v>
      </c>
      <c r="AK1067" s="2">
        <v>0</v>
      </c>
      <c r="AL1067" s="2">
        <v>10</v>
      </c>
      <c r="AM1067" s="2">
        <v>6</v>
      </c>
      <c r="AN1067" s="2">
        <v>0</v>
      </c>
      <c r="AO1067" t="s">
        <v>5076</v>
      </c>
      <c r="AP1067" s="2">
        <v>4</v>
      </c>
      <c r="AQ1067" t="s">
        <v>5076</v>
      </c>
      <c r="AR1067" t="s">
        <v>5018</v>
      </c>
      <c r="AS1067" t="s">
        <v>5075</v>
      </c>
      <c r="AT1067" t="s">
        <v>5018</v>
      </c>
      <c r="AU1067" t="s">
        <v>5018</v>
      </c>
      <c r="AV1067" t="s">
        <v>13067</v>
      </c>
      <c r="AW1067" t="s">
        <v>13079</v>
      </c>
      <c r="AX1067" t="s">
        <v>13084</v>
      </c>
      <c r="AY1067" s="2">
        <v>0</v>
      </c>
      <c r="AZ1067" s="2">
        <v>1</v>
      </c>
      <c r="BA1067" s="2">
        <v>1</v>
      </c>
      <c r="BB1067" s="2">
        <v>0</v>
      </c>
      <c r="BC1067" s="2">
        <v>0</v>
      </c>
      <c r="BD1067" s="2">
        <v>0</v>
      </c>
      <c r="BE1067" t="s">
        <v>5074</v>
      </c>
      <c r="BF1067" t="s">
        <v>13846</v>
      </c>
      <c r="BG1067" t="s">
        <v>16311</v>
      </c>
      <c r="BH1067" t="s">
        <v>5074</v>
      </c>
      <c r="BI1067" t="s">
        <v>18783</v>
      </c>
      <c r="BJ1067" s="2">
        <v>39289746</v>
      </c>
      <c r="BK1067" t="s">
        <v>21285</v>
      </c>
      <c r="BL1067" s="1">
        <v>45135</v>
      </c>
      <c r="BM1067" s="2">
        <v>1865</v>
      </c>
      <c r="BN1067" t="s">
        <v>23079</v>
      </c>
      <c r="BO1067" t="s">
        <v>23178</v>
      </c>
      <c r="BP1067" t="s">
        <v>24150</v>
      </c>
      <c r="BQ1067" t="s">
        <v>24152</v>
      </c>
      <c r="BR1067" s="2">
        <v>82</v>
      </c>
      <c r="BS1067" s="2">
        <v>97</v>
      </c>
      <c r="BT1067" s="2">
        <v>0</v>
      </c>
      <c r="BU1067" s="2">
        <v>0.22947923839092255</v>
      </c>
      <c r="BV1067" s="2">
        <v>12</v>
      </c>
      <c r="BW1067" s="2">
        <v>49</v>
      </c>
      <c r="BX1067" s="2">
        <v>1</v>
      </c>
      <c r="BY1067" s="2">
        <v>0</v>
      </c>
      <c r="BZ1067" t="s">
        <v>24162</v>
      </c>
      <c r="CA1067" t="s">
        <v>24166</v>
      </c>
      <c r="CB1067" s="8" t="s">
        <v>24722</v>
      </c>
    </row>
    <row r="1068" spans="1:80">
      <c r="A1068" t="s">
        <v>711</v>
      </c>
      <c r="B1068" t="s">
        <v>3211</v>
      </c>
      <c r="C1068" s="1">
        <v>45130</v>
      </c>
      <c r="D1068" t="s">
        <v>5005</v>
      </c>
      <c r="E1068" t="s">
        <v>5018</v>
      </c>
      <c r="F1068" t="s">
        <v>5018</v>
      </c>
      <c r="G1068" t="s">
        <v>5018</v>
      </c>
      <c r="H1068" t="s">
        <v>5022</v>
      </c>
      <c r="I1068" t="s">
        <v>5026</v>
      </c>
      <c r="J1068" s="1">
        <v>45130</v>
      </c>
      <c r="K1068" t="s">
        <v>5038</v>
      </c>
      <c r="L1068" t="s">
        <v>5041</v>
      </c>
      <c r="M1068" t="s">
        <v>5044</v>
      </c>
      <c r="N1068" t="s">
        <v>5050</v>
      </c>
      <c r="O1068" t="s">
        <v>5074</v>
      </c>
      <c r="P1068" t="s">
        <v>5018</v>
      </c>
      <c r="Q1068" t="s">
        <v>5026</v>
      </c>
      <c r="R1068" t="s">
        <v>5817</v>
      </c>
      <c r="S1068" s="2">
        <v>7.2495574999999999</v>
      </c>
      <c r="T1068" s="2">
        <v>18.853756499999999</v>
      </c>
      <c r="U1068" s="2">
        <v>458.2</v>
      </c>
      <c r="V1068" s="2">
        <v>5.5510000000000002</v>
      </c>
      <c r="W1068" s="2">
        <v>0</v>
      </c>
      <c r="X1068" t="s">
        <v>8093</v>
      </c>
      <c r="Y1068" t="s">
        <v>5074</v>
      </c>
      <c r="Z1068" t="s">
        <v>5074</v>
      </c>
      <c r="AA1068" t="s">
        <v>5075</v>
      </c>
      <c r="AB1068" t="s">
        <v>5075</v>
      </c>
      <c r="AC1068" t="s">
        <v>5075</v>
      </c>
      <c r="AD1068" t="s">
        <v>9780</v>
      </c>
      <c r="AE1068" s="2">
        <v>40</v>
      </c>
      <c r="AF1068" t="s">
        <v>11560</v>
      </c>
      <c r="AG1068" t="s">
        <v>5018</v>
      </c>
      <c r="AH1068" t="s">
        <v>12151</v>
      </c>
      <c r="AI1068" t="s">
        <v>12155</v>
      </c>
      <c r="AJ1068" t="s">
        <v>5076</v>
      </c>
      <c r="AK1068" s="2">
        <v>8</v>
      </c>
      <c r="AL1068" s="2">
        <v>11</v>
      </c>
      <c r="AM1068" s="2">
        <v>7</v>
      </c>
      <c r="AN1068" s="2">
        <v>0</v>
      </c>
      <c r="AO1068" t="s">
        <v>5076</v>
      </c>
      <c r="AP1068" s="2">
        <v>5</v>
      </c>
      <c r="AQ1068" t="s">
        <v>5076</v>
      </c>
      <c r="AR1068" t="s">
        <v>5018</v>
      </c>
      <c r="AS1068" t="s">
        <v>5075</v>
      </c>
      <c r="AT1068" t="s">
        <v>5018</v>
      </c>
      <c r="AU1068" t="s">
        <v>5018</v>
      </c>
      <c r="AV1068" t="s">
        <v>13068</v>
      </c>
      <c r="AW1068" t="s">
        <v>13079</v>
      </c>
      <c r="AX1068" t="s">
        <v>13084</v>
      </c>
      <c r="AY1068" s="2">
        <v>0</v>
      </c>
      <c r="AZ1068" s="2">
        <v>1</v>
      </c>
      <c r="BA1068" s="2">
        <v>1</v>
      </c>
      <c r="BB1068" s="2">
        <v>0</v>
      </c>
      <c r="BC1068" s="2">
        <v>0</v>
      </c>
      <c r="BD1068" s="2">
        <v>0</v>
      </c>
      <c r="BE1068" t="s">
        <v>5074</v>
      </c>
      <c r="BF1068" t="s">
        <v>13847</v>
      </c>
      <c r="BG1068" t="s">
        <v>16312</v>
      </c>
      <c r="BH1068" t="s">
        <v>5074</v>
      </c>
      <c r="BI1068" t="s">
        <v>18784</v>
      </c>
      <c r="BJ1068" s="2">
        <v>39289488</v>
      </c>
      <c r="BK1068" t="s">
        <v>21286</v>
      </c>
      <c r="BL1068" s="1">
        <v>45135</v>
      </c>
      <c r="BM1068" s="2">
        <v>1805</v>
      </c>
      <c r="BN1068" t="s">
        <v>23079</v>
      </c>
      <c r="BO1068" t="s">
        <v>23547</v>
      </c>
      <c r="BP1068" t="s">
        <v>24150</v>
      </c>
      <c r="BQ1068" t="s">
        <v>24152</v>
      </c>
      <c r="BR1068" s="2">
        <v>83</v>
      </c>
      <c r="BS1068" s="2">
        <v>97</v>
      </c>
      <c r="BT1068" s="2">
        <v>0</v>
      </c>
      <c r="BU1068" s="2">
        <v>8.5398867726325989E-2</v>
      </c>
      <c r="BV1068" s="2">
        <v>3</v>
      </c>
      <c r="BW1068" s="2">
        <v>49</v>
      </c>
      <c r="BX1068" s="2">
        <v>1</v>
      </c>
      <c r="BY1068" s="2">
        <v>0</v>
      </c>
      <c r="BZ1068" t="s">
        <v>24162</v>
      </c>
      <c r="CA1068" t="s">
        <v>24166</v>
      </c>
      <c r="CB1068" s="8" t="s">
        <v>24723</v>
      </c>
    </row>
    <row r="1069" spans="1:80">
      <c r="A1069" t="s">
        <v>712</v>
      </c>
      <c r="B1069" t="s">
        <v>3212</v>
      </c>
      <c r="C1069" s="1">
        <v>45130</v>
      </c>
      <c r="D1069" t="s">
        <v>5008</v>
      </c>
      <c r="E1069" t="s">
        <v>5018</v>
      </c>
      <c r="F1069" t="s">
        <v>5018</v>
      </c>
      <c r="G1069" t="s">
        <v>5018</v>
      </c>
      <c r="H1069" t="s">
        <v>5022</v>
      </c>
      <c r="I1069" t="s">
        <v>5024</v>
      </c>
      <c r="J1069" s="1">
        <v>45130</v>
      </c>
      <c r="K1069" t="s">
        <v>5038</v>
      </c>
      <c r="L1069" t="s">
        <v>5041</v>
      </c>
      <c r="M1069" t="s">
        <v>5044</v>
      </c>
      <c r="N1069" t="s">
        <v>5050</v>
      </c>
      <c r="O1069" t="s">
        <v>5074</v>
      </c>
      <c r="P1069" t="s">
        <v>5018</v>
      </c>
      <c r="Q1069" t="s">
        <v>5024</v>
      </c>
      <c r="R1069" t="s">
        <v>5818</v>
      </c>
      <c r="S1069" s="2">
        <v>7.2511333000000002</v>
      </c>
      <c r="T1069" s="2">
        <v>18.853853300000001</v>
      </c>
      <c r="U1069" s="2">
        <v>446.3</v>
      </c>
      <c r="V1069" s="2">
        <v>4.4000000000000004</v>
      </c>
      <c r="W1069" s="2"/>
      <c r="X1069" t="s">
        <v>8094</v>
      </c>
      <c r="Y1069" t="s">
        <v>5074</v>
      </c>
      <c r="Z1069" t="s">
        <v>5074</v>
      </c>
      <c r="AA1069" t="s">
        <v>5075</v>
      </c>
      <c r="AB1069" t="s">
        <v>5075</v>
      </c>
      <c r="AC1069" t="s">
        <v>5075</v>
      </c>
      <c r="AD1069" t="s">
        <v>9781</v>
      </c>
      <c r="AE1069" s="2">
        <v>26</v>
      </c>
      <c r="AF1069" t="s">
        <v>11563</v>
      </c>
      <c r="AG1069" t="s">
        <v>11724</v>
      </c>
      <c r="AH1069" t="s">
        <v>12151</v>
      </c>
      <c r="AI1069" t="s">
        <v>12155</v>
      </c>
      <c r="AJ1069" t="s">
        <v>5076</v>
      </c>
      <c r="AK1069" s="2">
        <v>0</v>
      </c>
      <c r="AL1069" s="2">
        <v>6</v>
      </c>
      <c r="AM1069" s="2">
        <v>4</v>
      </c>
      <c r="AN1069" s="2">
        <v>0</v>
      </c>
      <c r="AO1069" t="s">
        <v>5076</v>
      </c>
      <c r="AP1069" s="2">
        <v>3</v>
      </c>
      <c r="AQ1069" t="s">
        <v>5076</v>
      </c>
      <c r="AR1069" t="s">
        <v>5018</v>
      </c>
      <c r="AS1069" t="s">
        <v>5075</v>
      </c>
      <c r="AT1069" t="s">
        <v>5018</v>
      </c>
      <c r="AU1069" t="s">
        <v>5018</v>
      </c>
      <c r="AV1069" t="s">
        <v>13067</v>
      </c>
      <c r="AW1069" t="s">
        <v>13079</v>
      </c>
      <c r="AX1069" t="s">
        <v>13096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1</v>
      </c>
      <c r="BE1069" t="s">
        <v>5074</v>
      </c>
      <c r="BF1069" t="s">
        <v>13848</v>
      </c>
      <c r="BG1069" t="s">
        <v>16313</v>
      </c>
      <c r="BH1069" t="s">
        <v>5074</v>
      </c>
      <c r="BI1069" t="s">
        <v>18785</v>
      </c>
      <c r="BJ1069" s="2">
        <v>39287918</v>
      </c>
      <c r="BK1069" t="s">
        <v>21287</v>
      </c>
      <c r="BL1069" s="1">
        <v>45135</v>
      </c>
      <c r="BM1069" s="2">
        <v>1298</v>
      </c>
      <c r="BN1069" t="s">
        <v>23079</v>
      </c>
      <c r="BO1069" t="s">
        <v>23348</v>
      </c>
      <c r="BP1069" t="s">
        <v>24150</v>
      </c>
      <c r="BQ1069" t="s">
        <v>24152</v>
      </c>
      <c r="BR1069" s="2">
        <v>77</v>
      </c>
      <c r="BS1069" s="2">
        <v>97</v>
      </c>
      <c r="BT1069" s="2">
        <v>0</v>
      </c>
      <c r="BU1069" s="2">
        <v>0.52529662847518921</v>
      </c>
      <c r="BV1069" s="2">
        <v>23</v>
      </c>
      <c r="BW1069" s="2">
        <v>49</v>
      </c>
      <c r="BX1069" s="2">
        <v>1</v>
      </c>
      <c r="BY1069" s="2">
        <v>0</v>
      </c>
      <c r="BZ1069" t="s">
        <v>24162</v>
      </c>
      <c r="CA1069" t="s">
        <v>24166</v>
      </c>
      <c r="CB1069" s="8" t="s">
        <v>24724</v>
      </c>
    </row>
    <row r="1070" spans="1:80">
      <c r="A1070" t="s">
        <v>713</v>
      </c>
      <c r="B1070" t="s">
        <v>3213</v>
      </c>
      <c r="C1070" s="1">
        <v>45130</v>
      </c>
      <c r="D1070" t="s">
        <v>5005</v>
      </c>
      <c r="E1070" t="s">
        <v>5018</v>
      </c>
      <c r="F1070" t="s">
        <v>5018</v>
      </c>
      <c r="G1070" t="s">
        <v>5018</v>
      </c>
      <c r="H1070" t="s">
        <v>5022</v>
      </c>
      <c r="I1070" t="s">
        <v>5026</v>
      </c>
      <c r="J1070" s="1">
        <v>45130</v>
      </c>
      <c r="K1070" t="s">
        <v>5038</v>
      </c>
      <c r="L1070" t="s">
        <v>5041</v>
      </c>
      <c r="M1070" t="s">
        <v>5044</v>
      </c>
      <c r="N1070" t="s">
        <v>5050</v>
      </c>
      <c r="O1070" t="s">
        <v>5074</v>
      </c>
      <c r="P1070" t="s">
        <v>5018</v>
      </c>
      <c r="Q1070" t="s">
        <v>5026</v>
      </c>
      <c r="R1070" t="s">
        <v>5819</v>
      </c>
      <c r="S1070" s="2">
        <v>7.2502560000000003</v>
      </c>
      <c r="T1070" s="2">
        <v>18.853439000000002</v>
      </c>
      <c r="U1070" s="2">
        <v>441.4</v>
      </c>
      <c r="V1070" s="2">
        <v>4.62</v>
      </c>
      <c r="W1070" s="2">
        <v>0</v>
      </c>
      <c r="X1070" t="s">
        <v>7779</v>
      </c>
      <c r="Y1070" t="s">
        <v>5074</v>
      </c>
      <c r="Z1070" t="s">
        <v>5074</v>
      </c>
      <c r="AA1070" t="s">
        <v>5075</v>
      </c>
      <c r="AB1070" t="s">
        <v>5075</v>
      </c>
      <c r="AC1070" t="s">
        <v>5075</v>
      </c>
      <c r="AD1070" t="s">
        <v>9782</v>
      </c>
      <c r="AE1070" s="2">
        <v>30</v>
      </c>
      <c r="AF1070" t="s">
        <v>11560</v>
      </c>
      <c r="AG1070" t="s">
        <v>5018</v>
      </c>
      <c r="AH1070" t="s">
        <v>12151</v>
      </c>
      <c r="AI1070" t="s">
        <v>12155</v>
      </c>
      <c r="AJ1070" t="s">
        <v>5076</v>
      </c>
      <c r="AK1070" s="2">
        <v>0</v>
      </c>
      <c r="AL1070" s="2">
        <v>6</v>
      </c>
      <c r="AM1070" s="2">
        <v>4</v>
      </c>
      <c r="AN1070" s="2">
        <v>0</v>
      </c>
      <c r="AO1070" t="s">
        <v>5076</v>
      </c>
      <c r="AP1070" s="2">
        <v>2</v>
      </c>
      <c r="AQ1070" t="s">
        <v>5076</v>
      </c>
      <c r="AR1070" t="s">
        <v>5018</v>
      </c>
      <c r="AS1070" t="s">
        <v>5075</v>
      </c>
      <c r="AT1070" t="s">
        <v>5018</v>
      </c>
      <c r="AU1070" t="s">
        <v>5018</v>
      </c>
      <c r="AV1070" t="s">
        <v>13067</v>
      </c>
      <c r="AW1070" t="s">
        <v>13079</v>
      </c>
      <c r="AX1070" t="s">
        <v>13084</v>
      </c>
      <c r="AY1070" s="2">
        <v>0</v>
      </c>
      <c r="AZ1070" s="2">
        <v>1</v>
      </c>
      <c r="BA1070" s="2">
        <v>1</v>
      </c>
      <c r="BB1070" s="2">
        <v>0</v>
      </c>
      <c r="BC1070" s="2">
        <v>0</v>
      </c>
      <c r="BD1070" s="2">
        <v>0</v>
      </c>
      <c r="BE1070" t="s">
        <v>5074</v>
      </c>
      <c r="BF1070" t="s">
        <v>13849</v>
      </c>
      <c r="BG1070" t="s">
        <v>16314</v>
      </c>
      <c r="BH1070" t="s">
        <v>5074</v>
      </c>
      <c r="BI1070" t="s">
        <v>18786</v>
      </c>
      <c r="BJ1070" s="2">
        <v>39289679</v>
      </c>
      <c r="BK1070" t="s">
        <v>21288</v>
      </c>
      <c r="BL1070" s="1">
        <v>45135</v>
      </c>
      <c r="BM1070" s="2">
        <v>1848</v>
      </c>
      <c r="BN1070" t="s">
        <v>23079</v>
      </c>
      <c r="BO1070" t="s">
        <v>23370</v>
      </c>
      <c r="BP1070" t="s">
        <v>24150</v>
      </c>
      <c r="BQ1070" t="s">
        <v>24152</v>
      </c>
      <c r="BR1070" s="2">
        <v>70</v>
      </c>
      <c r="BS1070" s="2">
        <v>97</v>
      </c>
      <c r="BT1070" s="2">
        <v>0</v>
      </c>
      <c r="BU1070" s="2">
        <v>0.12681816518306732</v>
      </c>
      <c r="BV1070" s="2">
        <v>5</v>
      </c>
      <c r="BW1070" s="2">
        <v>49</v>
      </c>
      <c r="BX1070" s="2">
        <v>1</v>
      </c>
      <c r="BY1070" s="2">
        <v>0</v>
      </c>
      <c r="BZ1070" t="s">
        <v>24162</v>
      </c>
      <c r="CA1070" t="s">
        <v>24166</v>
      </c>
      <c r="CB1070" s="8" t="s">
        <v>24725</v>
      </c>
    </row>
    <row r="1071" spans="1:80">
      <c r="A1071" t="s">
        <v>714</v>
      </c>
      <c r="B1071" t="s">
        <v>3214</v>
      </c>
      <c r="C1071" s="1">
        <v>45130</v>
      </c>
      <c r="D1071" t="s">
        <v>5006</v>
      </c>
      <c r="E1071" t="s">
        <v>5018</v>
      </c>
      <c r="F1071" t="s">
        <v>5018</v>
      </c>
      <c r="G1071" t="s">
        <v>5018</v>
      </c>
      <c r="H1071" t="s">
        <v>5022</v>
      </c>
      <c r="I1071" t="s">
        <v>5027</v>
      </c>
      <c r="J1071" s="1">
        <v>45130</v>
      </c>
      <c r="K1071" t="s">
        <v>5038</v>
      </c>
      <c r="L1071" t="s">
        <v>5041</v>
      </c>
      <c r="M1071" t="s">
        <v>5044</v>
      </c>
      <c r="N1071" t="s">
        <v>5050</v>
      </c>
      <c r="O1071" t="s">
        <v>5074</v>
      </c>
      <c r="P1071" t="s">
        <v>5018</v>
      </c>
      <c r="Q1071" t="s">
        <v>5027</v>
      </c>
      <c r="R1071" t="s">
        <v>5820</v>
      </c>
      <c r="S1071" s="2">
        <v>7.2508432000000003</v>
      </c>
      <c r="T1071" s="2">
        <v>18.853137799999999</v>
      </c>
      <c r="U1071" s="2">
        <v>468.4</v>
      </c>
      <c r="V1071" s="2">
        <v>10.85</v>
      </c>
      <c r="W1071" s="2"/>
      <c r="X1071" t="s">
        <v>8095</v>
      </c>
      <c r="Y1071" t="s">
        <v>5074</v>
      </c>
      <c r="Z1071" t="s">
        <v>5074</v>
      </c>
      <c r="AA1071" t="s">
        <v>5075</v>
      </c>
      <c r="AB1071" t="s">
        <v>5075</v>
      </c>
      <c r="AC1071" t="s">
        <v>5075</v>
      </c>
      <c r="AD1071" t="s">
        <v>9783</v>
      </c>
      <c r="AE1071" s="2">
        <v>30</v>
      </c>
      <c r="AF1071" t="s">
        <v>11560</v>
      </c>
      <c r="AG1071" t="s">
        <v>5018</v>
      </c>
      <c r="AH1071" t="s">
        <v>12151</v>
      </c>
      <c r="AI1071" t="s">
        <v>12155</v>
      </c>
      <c r="AJ1071" t="s">
        <v>5076</v>
      </c>
      <c r="AK1071" s="2">
        <v>9</v>
      </c>
      <c r="AL1071" s="2">
        <v>3</v>
      </c>
      <c r="AM1071" s="2">
        <v>1</v>
      </c>
      <c r="AN1071" s="2">
        <v>0</v>
      </c>
      <c r="AO1071" t="s">
        <v>5076</v>
      </c>
      <c r="AP1071" s="2">
        <v>1</v>
      </c>
      <c r="AQ1071" t="s">
        <v>5076</v>
      </c>
      <c r="AR1071" t="s">
        <v>5018</v>
      </c>
      <c r="AS1071" t="s">
        <v>5075</v>
      </c>
      <c r="AT1071" t="s">
        <v>5018</v>
      </c>
      <c r="AU1071" t="s">
        <v>5018</v>
      </c>
      <c r="AV1071" t="s">
        <v>13067</v>
      </c>
      <c r="AW1071" t="s">
        <v>13079</v>
      </c>
      <c r="AX1071" t="s">
        <v>13083</v>
      </c>
      <c r="AY1071" s="2">
        <v>0</v>
      </c>
      <c r="AZ1071" s="2">
        <v>0</v>
      </c>
      <c r="BA1071" s="2">
        <v>0</v>
      </c>
      <c r="BB1071" s="2">
        <v>0</v>
      </c>
      <c r="BC1071" s="2">
        <v>1</v>
      </c>
      <c r="BD1071" s="2">
        <v>0</v>
      </c>
      <c r="BE1071" t="s">
        <v>5074</v>
      </c>
      <c r="BF1071" t="s">
        <v>13850</v>
      </c>
      <c r="BG1071" t="s">
        <v>16315</v>
      </c>
      <c r="BH1071" t="s">
        <v>5074</v>
      </c>
      <c r="BI1071" t="s">
        <v>18787</v>
      </c>
      <c r="BJ1071" s="2">
        <v>39283701</v>
      </c>
      <c r="BK1071" t="s">
        <v>21289</v>
      </c>
      <c r="BL1071" s="1">
        <v>45135</v>
      </c>
      <c r="BM1071" s="2">
        <v>417</v>
      </c>
      <c r="BN1071" t="s">
        <v>23079</v>
      </c>
      <c r="BO1071" t="s">
        <v>23548</v>
      </c>
      <c r="BP1071" t="s">
        <v>24150</v>
      </c>
      <c r="BQ1071" t="s">
        <v>24152</v>
      </c>
      <c r="BR1071" s="2">
        <v>93</v>
      </c>
      <c r="BS1071" s="2">
        <v>97</v>
      </c>
      <c r="BT1071" s="2">
        <v>0</v>
      </c>
      <c r="BU1071" s="2">
        <v>0.48119232058525085</v>
      </c>
      <c r="BV1071" s="2">
        <v>22</v>
      </c>
      <c r="BW1071" s="2">
        <v>49</v>
      </c>
      <c r="BX1071" s="2">
        <v>1</v>
      </c>
      <c r="BY1071" s="2">
        <v>0</v>
      </c>
      <c r="BZ1071" t="s">
        <v>24162</v>
      </c>
      <c r="CA1071" t="s">
        <v>24166</v>
      </c>
      <c r="CB1071" s="8" t="s">
        <v>24726</v>
      </c>
    </row>
    <row r="1072" spans="1:80">
      <c r="A1072" t="s">
        <v>715</v>
      </c>
      <c r="B1072" t="s">
        <v>3215</v>
      </c>
      <c r="C1072" s="1">
        <v>45130</v>
      </c>
      <c r="D1072" t="s">
        <v>5007</v>
      </c>
      <c r="E1072" t="s">
        <v>5018</v>
      </c>
      <c r="F1072" t="s">
        <v>5018</v>
      </c>
      <c r="G1072" t="s">
        <v>5018</v>
      </c>
      <c r="H1072" t="s">
        <v>5022</v>
      </c>
      <c r="I1072" t="s">
        <v>5028</v>
      </c>
      <c r="J1072" s="1">
        <v>45130</v>
      </c>
      <c r="K1072" t="s">
        <v>5038</v>
      </c>
      <c r="L1072" t="s">
        <v>5041</v>
      </c>
      <c r="M1072" t="s">
        <v>5044</v>
      </c>
      <c r="N1072" t="s">
        <v>5050</v>
      </c>
      <c r="O1072" t="s">
        <v>5074</v>
      </c>
      <c r="P1072" t="s">
        <v>5018</v>
      </c>
      <c r="Q1072" t="s">
        <v>5028</v>
      </c>
      <c r="R1072" t="s">
        <v>5821</v>
      </c>
      <c r="S1072" s="2">
        <v>7.2488580000000002</v>
      </c>
      <c r="T1072" s="2">
        <v>18.853706800000001</v>
      </c>
      <c r="U1072" s="2">
        <v>486.5</v>
      </c>
      <c r="V1072" s="2">
        <v>4.7</v>
      </c>
      <c r="W1072" s="2">
        <v>0</v>
      </c>
      <c r="X1072" t="s">
        <v>8096</v>
      </c>
      <c r="Y1072" t="s">
        <v>5074</v>
      </c>
      <c r="Z1072" t="s">
        <v>5074</v>
      </c>
      <c r="AA1072" t="s">
        <v>5075</v>
      </c>
      <c r="AB1072" t="s">
        <v>5075</v>
      </c>
      <c r="AC1072" t="s">
        <v>5075</v>
      </c>
      <c r="AD1072" t="s">
        <v>9784</v>
      </c>
      <c r="AE1072" s="2">
        <v>48</v>
      </c>
      <c r="AF1072" t="s">
        <v>11560</v>
      </c>
      <c r="AG1072" t="s">
        <v>5018</v>
      </c>
      <c r="AH1072" t="s">
        <v>12151</v>
      </c>
      <c r="AI1072" t="s">
        <v>12155</v>
      </c>
      <c r="AJ1072" t="s">
        <v>5076</v>
      </c>
      <c r="AK1072" s="2">
        <v>6</v>
      </c>
      <c r="AL1072" s="2">
        <v>8</v>
      </c>
      <c r="AM1072" s="2">
        <v>6</v>
      </c>
      <c r="AN1072" s="2">
        <v>0</v>
      </c>
      <c r="AO1072" t="s">
        <v>5076</v>
      </c>
      <c r="AP1072" s="2">
        <v>2</v>
      </c>
      <c r="AQ1072" t="s">
        <v>5076</v>
      </c>
      <c r="AR1072" t="s">
        <v>5018</v>
      </c>
      <c r="AS1072" t="s">
        <v>5075</v>
      </c>
      <c r="AT1072" t="s">
        <v>5018</v>
      </c>
      <c r="AU1072" t="s">
        <v>5018</v>
      </c>
      <c r="AV1072" t="s">
        <v>13067</v>
      </c>
      <c r="AW1072" t="s">
        <v>13079</v>
      </c>
      <c r="AX1072" t="s">
        <v>13083</v>
      </c>
      <c r="AY1072" s="2">
        <v>0</v>
      </c>
      <c r="AZ1072" s="2">
        <v>0</v>
      </c>
      <c r="BA1072" s="2">
        <v>0</v>
      </c>
      <c r="BB1072" s="2">
        <v>0</v>
      </c>
      <c r="BC1072" s="2">
        <v>1</v>
      </c>
      <c r="BD1072" s="2">
        <v>0</v>
      </c>
      <c r="BE1072" t="s">
        <v>5074</v>
      </c>
      <c r="BF1072" t="s">
        <v>13851</v>
      </c>
      <c r="BG1072" t="s">
        <v>16316</v>
      </c>
      <c r="BH1072" t="s">
        <v>5074</v>
      </c>
      <c r="BI1072" t="s">
        <v>18788</v>
      </c>
      <c r="BJ1072" s="2">
        <v>39284459</v>
      </c>
      <c r="BK1072" t="s">
        <v>21290</v>
      </c>
      <c r="BL1072" s="1">
        <v>45135</v>
      </c>
      <c r="BM1072" s="2">
        <v>638</v>
      </c>
      <c r="BN1072" t="s">
        <v>23079</v>
      </c>
      <c r="BO1072" t="s">
        <v>23322</v>
      </c>
      <c r="BP1072" t="s">
        <v>24150</v>
      </c>
      <c r="BQ1072" t="s">
        <v>24152</v>
      </c>
      <c r="BR1072" s="2">
        <v>85</v>
      </c>
      <c r="BS1072" s="2">
        <v>97</v>
      </c>
      <c r="BT1072" s="2">
        <v>0</v>
      </c>
      <c r="BU1072" s="2">
        <v>0.19663962721824646</v>
      </c>
      <c r="BV1072" s="2">
        <v>9</v>
      </c>
      <c r="BW1072" s="2">
        <v>49</v>
      </c>
      <c r="BX1072" s="2">
        <v>1</v>
      </c>
      <c r="BY1072" s="2">
        <v>0</v>
      </c>
      <c r="BZ1072" t="s">
        <v>24162</v>
      </c>
      <c r="CA1072" t="s">
        <v>24166</v>
      </c>
      <c r="CB1072" s="8" t="s">
        <v>24727</v>
      </c>
    </row>
    <row r="1073" spans="1:80">
      <c r="A1073" t="s">
        <v>716</v>
      </c>
      <c r="B1073" t="s">
        <v>3216</v>
      </c>
      <c r="C1073" s="1">
        <v>45130</v>
      </c>
      <c r="D1073" t="s">
        <v>5008</v>
      </c>
      <c r="E1073" t="s">
        <v>5018</v>
      </c>
      <c r="F1073" t="s">
        <v>5018</v>
      </c>
      <c r="G1073" t="s">
        <v>5018</v>
      </c>
      <c r="H1073" t="s">
        <v>5022</v>
      </c>
      <c r="I1073" t="s">
        <v>5024</v>
      </c>
      <c r="J1073" s="1">
        <v>45130</v>
      </c>
      <c r="K1073" t="s">
        <v>5038</v>
      </c>
      <c r="L1073" t="s">
        <v>5041</v>
      </c>
      <c r="M1073" t="s">
        <v>5044</v>
      </c>
      <c r="N1073" t="s">
        <v>5050</v>
      </c>
      <c r="O1073" t="s">
        <v>5074</v>
      </c>
      <c r="P1073" t="s">
        <v>5018</v>
      </c>
      <c r="Q1073" t="s">
        <v>5024</v>
      </c>
      <c r="R1073" t="s">
        <v>5822</v>
      </c>
      <c r="S1073" s="2">
        <v>7.2499833999999996</v>
      </c>
      <c r="T1073" s="2">
        <v>18.8539566</v>
      </c>
      <c r="U1073" s="2">
        <v>438.2</v>
      </c>
      <c r="V1073" s="2">
        <v>4.8090000000000002</v>
      </c>
      <c r="W1073" s="2"/>
      <c r="X1073" t="s">
        <v>8097</v>
      </c>
      <c r="Y1073" t="s">
        <v>5074</v>
      </c>
      <c r="Z1073" t="s">
        <v>5074</v>
      </c>
      <c r="AA1073" t="s">
        <v>5075</v>
      </c>
      <c r="AB1073" t="s">
        <v>5075</v>
      </c>
      <c r="AC1073" t="s">
        <v>5075</v>
      </c>
      <c r="AD1073" t="s">
        <v>9785</v>
      </c>
      <c r="AE1073" s="2">
        <v>36</v>
      </c>
      <c r="AF1073" t="s">
        <v>11561</v>
      </c>
      <c r="AG1073" t="s">
        <v>11725</v>
      </c>
      <c r="AH1073" t="s">
        <v>12151</v>
      </c>
      <c r="AI1073" t="s">
        <v>12155</v>
      </c>
      <c r="AJ1073" t="s">
        <v>5076</v>
      </c>
      <c r="AK1073" s="2">
        <v>0</v>
      </c>
      <c r="AL1073" s="2">
        <v>9</v>
      </c>
      <c r="AM1073" s="2">
        <v>5</v>
      </c>
      <c r="AN1073" s="2">
        <v>0</v>
      </c>
      <c r="AO1073" t="s">
        <v>5076</v>
      </c>
      <c r="AP1073" s="2">
        <v>5</v>
      </c>
      <c r="AQ1073" t="s">
        <v>5076</v>
      </c>
      <c r="AR1073" t="s">
        <v>5018</v>
      </c>
      <c r="AS1073" t="s">
        <v>5075</v>
      </c>
      <c r="AT1073" t="s">
        <v>5018</v>
      </c>
      <c r="AU1073" t="s">
        <v>5018</v>
      </c>
      <c r="AV1073" t="s">
        <v>13067</v>
      </c>
      <c r="AW1073" t="s">
        <v>13079</v>
      </c>
      <c r="AX1073" t="s">
        <v>13083</v>
      </c>
      <c r="AY1073" s="2">
        <v>0</v>
      </c>
      <c r="AZ1073" s="2">
        <v>0</v>
      </c>
      <c r="BA1073" s="2">
        <v>0</v>
      </c>
      <c r="BB1073" s="2">
        <v>0</v>
      </c>
      <c r="BC1073" s="2">
        <v>1</v>
      </c>
      <c r="BD1073" s="2">
        <v>0</v>
      </c>
      <c r="BE1073" t="s">
        <v>5074</v>
      </c>
      <c r="BF1073" t="s">
        <v>13852</v>
      </c>
      <c r="BG1073" t="s">
        <v>16317</v>
      </c>
      <c r="BH1073" t="s">
        <v>5074</v>
      </c>
      <c r="BI1073" t="s">
        <v>18789</v>
      </c>
      <c r="BJ1073" s="2">
        <v>39287824</v>
      </c>
      <c r="BK1073" t="s">
        <v>21291</v>
      </c>
      <c r="BL1073" s="1">
        <v>45135</v>
      </c>
      <c r="BM1073" s="2">
        <v>1270</v>
      </c>
      <c r="BN1073" t="s">
        <v>23079</v>
      </c>
      <c r="BO1073" t="s">
        <v>23549</v>
      </c>
      <c r="BP1073" t="s">
        <v>24150</v>
      </c>
      <c r="BQ1073" t="s">
        <v>24152</v>
      </c>
      <c r="BR1073" s="2">
        <v>49</v>
      </c>
      <c r="BS1073" s="2">
        <v>97</v>
      </c>
      <c r="BT1073" s="2">
        <v>0</v>
      </c>
      <c r="BU1073" s="2">
        <v>0.15623024106025696</v>
      </c>
      <c r="BV1073" s="2">
        <v>7</v>
      </c>
      <c r="BW1073" s="2">
        <v>49</v>
      </c>
      <c r="BX1073" s="2">
        <v>1</v>
      </c>
      <c r="BY1073" s="2">
        <v>0</v>
      </c>
      <c r="BZ1073" t="s">
        <v>24162</v>
      </c>
      <c r="CA1073" t="s">
        <v>24166</v>
      </c>
      <c r="CB1073" s="8" t="s">
        <v>24728</v>
      </c>
    </row>
    <row r="1074" spans="1:80">
      <c r="A1074" t="s">
        <v>717</v>
      </c>
      <c r="B1074" t="s">
        <v>3217</v>
      </c>
      <c r="C1074" s="1">
        <v>45130</v>
      </c>
      <c r="D1074" t="s">
        <v>5007</v>
      </c>
      <c r="E1074" t="s">
        <v>5018</v>
      </c>
      <c r="F1074" t="s">
        <v>5018</v>
      </c>
      <c r="G1074" t="s">
        <v>5018</v>
      </c>
      <c r="H1074" t="s">
        <v>5022</v>
      </c>
      <c r="I1074" t="s">
        <v>5028</v>
      </c>
      <c r="J1074" s="1">
        <v>45130</v>
      </c>
      <c r="K1074" t="s">
        <v>5038</v>
      </c>
      <c r="L1074" t="s">
        <v>5041</v>
      </c>
      <c r="M1074" t="s">
        <v>5044</v>
      </c>
      <c r="N1074" t="s">
        <v>5050</v>
      </c>
      <c r="O1074" t="s">
        <v>5074</v>
      </c>
      <c r="P1074" t="s">
        <v>5018</v>
      </c>
      <c r="Q1074" t="s">
        <v>5028</v>
      </c>
      <c r="R1074" t="s">
        <v>5823</v>
      </c>
      <c r="S1074" s="2">
        <v>7.2438245999999999</v>
      </c>
      <c r="T1074" s="2">
        <v>18.860145299999999</v>
      </c>
      <c r="U1074" s="2">
        <v>473.3</v>
      </c>
      <c r="V1074" s="2">
        <v>4.7830000000000004</v>
      </c>
      <c r="W1074" s="2">
        <v>0</v>
      </c>
      <c r="X1074" t="s">
        <v>7668</v>
      </c>
      <c r="Y1074" t="s">
        <v>5074</v>
      </c>
      <c r="Z1074" t="s">
        <v>5074</v>
      </c>
      <c r="AA1074" t="s">
        <v>5075</v>
      </c>
      <c r="AB1074" t="s">
        <v>5075</v>
      </c>
      <c r="AC1074" t="s">
        <v>5075</v>
      </c>
      <c r="AD1074" t="s">
        <v>9786</v>
      </c>
      <c r="AE1074" s="2">
        <v>45</v>
      </c>
      <c r="AF1074" t="s">
        <v>11561</v>
      </c>
      <c r="AG1074" t="s">
        <v>11726</v>
      </c>
      <c r="AH1074" t="s">
        <v>12151</v>
      </c>
      <c r="AI1074" t="s">
        <v>12155</v>
      </c>
      <c r="AJ1074" t="s">
        <v>5076</v>
      </c>
      <c r="AK1074" s="2">
        <v>0</v>
      </c>
      <c r="AL1074" s="2">
        <v>7</v>
      </c>
      <c r="AM1074" s="2">
        <v>4</v>
      </c>
      <c r="AN1074" s="2">
        <v>0</v>
      </c>
      <c r="AO1074" t="s">
        <v>5076</v>
      </c>
      <c r="AP1074" s="2">
        <v>3</v>
      </c>
      <c r="AQ1074" t="s">
        <v>5076</v>
      </c>
      <c r="AR1074" t="s">
        <v>5018</v>
      </c>
      <c r="AS1074" t="s">
        <v>5075</v>
      </c>
      <c r="AT1074" t="s">
        <v>5018</v>
      </c>
      <c r="AU1074" t="s">
        <v>5018</v>
      </c>
      <c r="AV1074" t="s">
        <v>13067</v>
      </c>
      <c r="AW1074" t="s">
        <v>13079</v>
      </c>
      <c r="AX1074" t="s">
        <v>13083</v>
      </c>
      <c r="AY1074" s="2">
        <v>0</v>
      </c>
      <c r="AZ1074" s="2">
        <v>0</v>
      </c>
      <c r="BA1074" s="2">
        <v>0</v>
      </c>
      <c r="BB1074" s="2">
        <v>0</v>
      </c>
      <c r="BC1074" s="2">
        <v>1</v>
      </c>
      <c r="BD1074" s="2">
        <v>0</v>
      </c>
      <c r="BE1074" t="s">
        <v>5074</v>
      </c>
      <c r="BF1074" t="s">
        <v>13853</v>
      </c>
      <c r="BG1074" t="s">
        <v>16318</v>
      </c>
      <c r="BH1074" t="s">
        <v>5074</v>
      </c>
      <c r="BI1074" t="s">
        <v>18790</v>
      </c>
      <c r="BJ1074" s="2">
        <v>39284772</v>
      </c>
      <c r="BK1074" t="s">
        <v>21292</v>
      </c>
      <c r="BL1074" s="1">
        <v>45135</v>
      </c>
      <c r="BM1074" s="2">
        <v>712</v>
      </c>
      <c r="BN1074" t="s">
        <v>23079</v>
      </c>
      <c r="BO1074" t="s">
        <v>23324</v>
      </c>
      <c r="BP1074" t="s">
        <v>24150</v>
      </c>
      <c r="BQ1074" t="s">
        <v>24152</v>
      </c>
      <c r="BR1074" s="2">
        <v>78</v>
      </c>
      <c r="BS1074" s="2">
        <v>97</v>
      </c>
      <c r="BT1074" s="2">
        <v>0</v>
      </c>
      <c r="BU1074" s="2">
        <v>0.30010852217674255</v>
      </c>
      <c r="BV1074" s="2">
        <v>17</v>
      </c>
      <c r="BW1074" s="2">
        <v>49</v>
      </c>
      <c r="BX1074" s="2">
        <v>1</v>
      </c>
      <c r="BY1074" s="2">
        <v>0</v>
      </c>
      <c r="BZ1074" t="s">
        <v>24162</v>
      </c>
      <c r="CA1074" t="s">
        <v>24166</v>
      </c>
      <c r="CB1074" s="8" t="s">
        <v>24729</v>
      </c>
    </row>
    <row r="1075" spans="1:80">
      <c r="A1075" t="s">
        <v>718</v>
      </c>
      <c r="B1075" t="s">
        <v>3218</v>
      </c>
      <c r="C1075" s="1">
        <v>45130</v>
      </c>
      <c r="D1075" t="s">
        <v>5007</v>
      </c>
      <c r="E1075" t="s">
        <v>5018</v>
      </c>
      <c r="F1075" t="s">
        <v>5018</v>
      </c>
      <c r="G1075" t="s">
        <v>5018</v>
      </c>
      <c r="H1075" t="s">
        <v>5022</v>
      </c>
      <c r="I1075" t="s">
        <v>5028</v>
      </c>
      <c r="J1075" s="1">
        <v>45130</v>
      </c>
      <c r="K1075" t="s">
        <v>5038</v>
      </c>
      <c r="L1075" t="s">
        <v>5041</v>
      </c>
      <c r="M1075" t="s">
        <v>5044</v>
      </c>
      <c r="N1075" t="s">
        <v>5050</v>
      </c>
      <c r="O1075" t="s">
        <v>5074</v>
      </c>
      <c r="P1075" t="s">
        <v>5018</v>
      </c>
      <c r="Q1075" t="s">
        <v>5028</v>
      </c>
      <c r="R1075" t="s">
        <v>5824</v>
      </c>
      <c r="S1075" s="2">
        <v>7.2482929</v>
      </c>
      <c r="T1075" s="2">
        <v>18.852845500000001</v>
      </c>
      <c r="U1075" s="2">
        <v>474.9</v>
      </c>
      <c r="V1075" s="2">
        <v>4.0869999999999997</v>
      </c>
      <c r="W1075" s="2"/>
      <c r="X1075" t="s">
        <v>8092</v>
      </c>
      <c r="Y1075" t="s">
        <v>5074</v>
      </c>
      <c r="Z1075" t="s">
        <v>5074</v>
      </c>
      <c r="AA1075" t="s">
        <v>5075</v>
      </c>
      <c r="AB1075" t="s">
        <v>5075</v>
      </c>
      <c r="AC1075" t="s">
        <v>5075</v>
      </c>
      <c r="AD1075" t="s">
        <v>9787</v>
      </c>
      <c r="AE1075" s="2">
        <v>40</v>
      </c>
      <c r="AF1075" t="s">
        <v>11560</v>
      </c>
      <c r="AG1075" t="s">
        <v>5018</v>
      </c>
      <c r="AH1075" t="s">
        <v>12151</v>
      </c>
      <c r="AI1075" t="s">
        <v>12155</v>
      </c>
      <c r="AJ1075" t="s">
        <v>5076</v>
      </c>
      <c r="AK1075" s="2">
        <v>11</v>
      </c>
      <c r="AL1075" s="2">
        <v>10</v>
      </c>
      <c r="AM1075" s="2">
        <v>5</v>
      </c>
      <c r="AN1075" s="2">
        <v>0</v>
      </c>
      <c r="AO1075" t="s">
        <v>5076</v>
      </c>
      <c r="AP1075" s="2">
        <v>2</v>
      </c>
      <c r="AQ1075" t="s">
        <v>5074</v>
      </c>
      <c r="AR1075" t="s">
        <v>12331</v>
      </c>
      <c r="AS1075" t="s">
        <v>5076</v>
      </c>
      <c r="AT1075" t="s">
        <v>5018</v>
      </c>
      <c r="AU1075" t="s">
        <v>5018</v>
      </c>
      <c r="AV1075" t="s">
        <v>13067</v>
      </c>
      <c r="AW1075" t="s">
        <v>13079</v>
      </c>
      <c r="AX1075" t="s">
        <v>13083</v>
      </c>
      <c r="AY1075" s="2">
        <v>0</v>
      </c>
      <c r="AZ1075" s="2">
        <v>0</v>
      </c>
      <c r="BA1075" s="2">
        <v>0</v>
      </c>
      <c r="BB1075" s="2">
        <v>0</v>
      </c>
      <c r="BC1075" s="2">
        <v>1</v>
      </c>
      <c r="BD1075" s="2">
        <v>0</v>
      </c>
      <c r="BE1075" t="s">
        <v>5074</v>
      </c>
      <c r="BF1075" t="s">
        <v>13854</v>
      </c>
      <c r="BG1075" t="s">
        <v>16319</v>
      </c>
      <c r="BH1075" t="s">
        <v>5074</v>
      </c>
      <c r="BI1075" t="s">
        <v>18791</v>
      </c>
      <c r="BJ1075" s="2">
        <v>39284395</v>
      </c>
      <c r="BK1075" t="s">
        <v>21293</v>
      </c>
      <c r="BL1075" s="1">
        <v>45135</v>
      </c>
      <c r="BM1075" s="2">
        <v>617</v>
      </c>
      <c r="BN1075" t="s">
        <v>23079</v>
      </c>
      <c r="BO1075" t="s">
        <v>23550</v>
      </c>
      <c r="BP1075" t="s">
        <v>24150</v>
      </c>
      <c r="BQ1075" t="s">
        <v>24152</v>
      </c>
      <c r="BR1075" s="2"/>
      <c r="BS1075" s="2"/>
      <c r="BT1075" s="2"/>
      <c r="BU1075" s="2"/>
      <c r="BV1075" s="2"/>
      <c r="BW1075" s="2"/>
      <c r="BX1075" s="2"/>
      <c r="BY1075" s="2">
        <v>0</v>
      </c>
      <c r="BZ1075" t="s">
        <v>24162</v>
      </c>
      <c r="CA1075" t="s">
        <v>24166</v>
      </c>
      <c r="CB1075" s="8" t="s">
        <v>24730</v>
      </c>
    </row>
    <row r="1076" spans="1:80">
      <c r="A1076" t="s">
        <v>719</v>
      </c>
      <c r="B1076" t="s">
        <v>3219</v>
      </c>
      <c r="C1076" s="1">
        <v>45129</v>
      </c>
      <c r="D1076" t="s">
        <v>5005</v>
      </c>
      <c r="E1076" t="s">
        <v>5018</v>
      </c>
      <c r="F1076" t="s">
        <v>5018</v>
      </c>
      <c r="G1076" t="s">
        <v>5018</v>
      </c>
      <c r="H1076" t="s">
        <v>5022</v>
      </c>
      <c r="I1076" t="s">
        <v>5026</v>
      </c>
      <c r="J1076" s="1">
        <v>45129</v>
      </c>
      <c r="K1076" t="s">
        <v>5038</v>
      </c>
      <c r="L1076" t="s">
        <v>5041</v>
      </c>
      <c r="M1076" t="s">
        <v>5044</v>
      </c>
      <c r="N1076" t="s">
        <v>5051</v>
      </c>
      <c r="O1076" t="s">
        <v>5074</v>
      </c>
      <c r="P1076" t="s">
        <v>5018</v>
      </c>
      <c r="Q1076" t="s">
        <v>5026</v>
      </c>
      <c r="R1076" t="s">
        <v>5825</v>
      </c>
      <c r="S1076" s="2">
        <v>7.2534625000000004</v>
      </c>
      <c r="T1076" s="2">
        <v>18.8459261</v>
      </c>
      <c r="U1076" s="2">
        <v>474.8</v>
      </c>
      <c r="V1076" s="2">
        <v>5.883</v>
      </c>
      <c r="W1076" s="2">
        <v>0</v>
      </c>
      <c r="X1076" t="s">
        <v>8098</v>
      </c>
      <c r="Y1076" t="s">
        <v>5074</v>
      </c>
      <c r="Z1076" t="s">
        <v>5074</v>
      </c>
      <c r="AA1076" t="s">
        <v>5075</v>
      </c>
      <c r="AB1076" t="s">
        <v>5075</v>
      </c>
      <c r="AC1076" t="s">
        <v>5075</v>
      </c>
      <c r="AD1076" t="s">
        <v>9788</v>
      </c>
      <c r="AE1076" s="2">
        <v>38</v>
      </c>
      <c r="AF1076" t="s">
        <v>11561</v>
      </c>
      <c r="AG1076" t="s">
        <v>11727</v>
      </c>
      <c r="AH1076" t="s">
        <v>12151</v>
      </c>
      <c r="AI1076" t="s">
        <v>12155</v>
      </c>
      <c r="AJ1076" t="s">
        <v>5076</v>
      </c>
      <c r="AK1076" s="2">
        <v>0</v>
      </c>
      <c r="AL1076" s="2">
        <v>7</v>
      </c>
      <c r="AM1076" s="2">
        <v>4</v>
      </c>
      <c r="AN1076" s="2">
        <v>0</v>
      </c>
      <c r="AO1076" t="s">
        <v>5076</v>
      </c>
      <c r="AP1076" s="2">
        <v>3</v>
      </c>
      <c r="AQ1076" t="s">
        <v>5076</v>
      </c>
      <c r="AR1076" t="s">
        <v>5018</v>
      </c>
      <c r="AS1076" t="s">
        <v>5075</v>
      </c>
      <c r="AT1076" t="s">
        <v>5018</v>
      </c>
      <c r="AU1076" t="s">
        <v>5018</v>
      </c>
      <c r="AV1076" t="s">
        <v>13067</v>
      </c>
      <c r="AW1076" t="s">
        <v>13079</v>
      </c>
      <c r="AX1076" t="s">
        <v>13084</v>
      </c>
      <c r="AY1076" s="2">
        <v>0</v>
      </c>
      <c r="AZ1076" s="2">
        <v>1</v>
      </c>
      <c r="BA1076" s="2">
        <v>1</v>
      </c>
      <c r="BB1076" s="2">
        <v>0</v>
      </c>
      <c r="BC1076" s="2">
        <v>0</v>
      </c>
      <c r="BD1076" s="2">
        <v>0</v>
      </c>
      <c r="BE1076" t="s">
        <v>5074</v>
      </c>
      <c r="BF1076" t="s">
        <v>13855</v>
      </c>
      <c r="BG1076" t="s">
        <v>16320</v>
      </c>
      <c r="BH1076" t="s">
        <v>5074</v>
      </c>
      <c r="BI1076" t="s">
        <v>18792</v>
      </c>
      <c r="BJ1076" s="2">
        <v>39288939</v>
      </c>
      <c r="BK1076" t="s">
        <v>21294</v>
      </c>
      <c r="BL1076" s="1">
        <v>45135</v>
      </c>
      <c r="BM1076" s="2">
        <v>1650</v>
      </c>
      <c r="BN1076" t="s">
        <v>23079</v>
      </c>
      <c r="BO1076" t="s">
        <v>23378</v>
      </c>
      <c r="BP1076" t="s">
        <v>24150</v>
      </c>
      <c r="BQ1076" t="s">
        <v>24152</v>
      </c>
      <c r="BR1076" s="2">
        <v>59</v>
      </c>
      <c r="BS1076" s="2">
        <v>83</v>
      </c>
      <c r="BT1076" s="2">
        <v>0</v>
      </c>
      <c r="BU1076" s="2">
        <v>0.16196215152740479</v>
      </c>
      <c r="BV1076" s="2">
        <v>9</v>
      </c>
      <c r="BW1076" s="2">
        <v>42</v>
      </c>
      <c r="BX1076" s="2">
        <v>1</v>
      </c>
      <c r="BY1076" s="2">
        <v>0</v>
      </c>
      <c r="BZ1076" t="s">
        <v>24162</v>
      </c>
      <c r="CA1076" t="s">
        <v>24166</v>
      </c>
      <c r="CB1076" s="8" t="s">
        <v>24731</v>
      </c>
    </row>
    <row r="1077" spans="1:80">
      <c r="A1077" t="s">
        <v>720</v>
      </c>
      <c r="B1077" t="s">
        <v>3220</v>
      </c>
      <c r="C1077" s="1">
        <v>45129</v>
      </c>
      <c r="D1077" t="s">
        <v>5005</v>
      </c>
      <c r="E1077" t="s">
        <v>5018</v>
      </c>
      <c r="F1077" t="s">
        <v>5018</v>
      </c>
      <c r="G1077" t="s">
        <v>5018</v>
      </c>
      <c r="H1077" t="s">
        <v>5022</v>
      </c>
      <c r="I1077" t="s">
        <v>5026</v>
      </c>
      <c r="J1077" s="1">
        <v>45129</v>
      </c>
      <c r="K1077" t="s">
        <v>5038</v>
      </c>
      <c r="L1077" t="s">
        <v>5041</v>
      </c>
      <c r="M1077" t="s">
        <v>5044</v>
      </c>
      <c r="N1077" t="s">
        <v>5051</v>
      </c>
      <c r="O1077" t="s">
        <v>5074</v>
      </c>
      <c r="P1077" t="s">
        <v>5018</v>
      </c>
      <c r="Q1077" t="s">
        <v>5026</v>
      </c>
      <c r="R1077" t="s">
        <v>5826</v>
      </c>
      <c r="S1077" s="2">
        <v>7.2521133000000004</v>
      </c>
      <c r="T1077" s="2">
        <v>18.845134999999999</v>
      </c>
      <c r="U1077" s="2">
        <v>456.2</v>
      </c>
      <c r="V1077" s="2">
        <v>3.9</v>
      </c>
      <c r="W1077" s="2">
        <v>0</v>
      </c>
      <c r="X1077" t="s">
        <v>8099</v>
      </c>
      <c r="Y1077" t="s">
        <v>5074</v>
      </c>
      <c r="Z1077" t="s">
        <v>5074</v>
      </c>
      <c r="AA1077" t="s">
        <v>5075</v>
      </c>
      <c r="AB1077" t="s">
        <v>5075</v>
      </c>
      <c r="AC1077" t="s">
        <v>5075</v>
      </c>
      <c r="AD1077" t="s">
        <v>9789</v>
      </c>
      <c r="AE1077" s="2">
        <v>43</v>
      </c>
      <c r="AF1077" t="s">
        <v>11560</v>
      </c>
      <c r="AG1077" t="s">
        <v>5018</v>
      </c>
      <c r="AH1077" t="s">
        <v>12151</v>
      </c>
      <c r="AI1077" t="s">
        <v>12156</v>
      </c>
      <c r="AJ1077" t="s">
        <v>5076</v>
      </c>
      <c r="AK1077" s="2">
        <v>0</v>
      </c>
      <c r="AL1077" s="2">
        <v>5</v>
      </c>
      <c r="AM1077" s="2">
        <v>3</v>
      </c>
      <c r="AN1077" s="2">
        <v>0</v>
      </c>
      <c r="AO1077" t="s">
        <v>5076</v>
      </c>
      <c r="AP1077" s="2">
        <v>1</v>
      </c>
      <c r="AQ1077" t="s">
        <v>5076</v>
      </c>
      <c r="AR1077" t="s">
        <v>5018</v>
      </c>
      <c r="AS1077" t="s">
        <v>5075</v>
      </c>
      <c r="AT1077" t="s">
        <v>5018</v>
      </c>
      <c r="AU1077" t="s">
        <v>5018</v>
      </c>
      <c r="AV1077" t="s">
        <v>13067</v>
      </c>
      <c r="AW1077" t="s">
        <v>13079</v>
      </c>
      <c r="AX1077" t="s">
        <v>13084</v>
      </c>
      <c r="AY1077" s="2">
        <v>0</v>
      </c>
      <c r="AZ1077" s="2">
        <v>1</v>
      </c>
      <c r="BA1077" s="2">
        <v>1</v>
      </c>
      <c r="BB1077" s="2">
        <v>0</v>
      </c>
      <c r="BC1077" s="2">
        <v>0</v>
      </c>
      <c r="BD1077" s="2">
        <v>0</v>
      </c>
      <c r="BE1077" t="s">
        <v>5074</v>
      </c>
      <c r="BF1077" t="s">
        <v>13856</v>
      </c>
      <c r="BG1077" t="s">
        <v>16321</v>
      </c>
      <c r="BH1077" t="s">
        <v>5074</v>
      </c>
      <c r="BI1077" t="s">
        <v>18793</v>
      </c>
      <c r="BJ1077" s="2">
        <v>39288999</v>
      </c>
      <c r="BK1077" t="s">
        <v>21295</v>
      </c>
      <c r="BL1077" s="1">
        <v>45135</v>
      </c>
      <c r="BM1077" s="2">
        <v>1680</v>
      </c>
      <c r="BN1077" t="s">
        <v>23079</v>
      </c>
      <c r="BO1077" t="s">
        <v>23195</v>
      </c>
      <c r="BP1077" t="s">
        <v>24150</v>
      </c>
      <c r="BQ1077" t="s">
        <v>24152</v>
      </c>
      <c r="BR1077" s="2">
        <v>78</v>
      </c>
      <c r="BS1077" s="2">
        <v>83</v>
      </c>
      <c r="BT1077" s="2">
        <v>0</v>
      </c>
      <c r="BU1077" s="2">
        <v>1.9692016765475273E-2</v>
      </c>
      <c r="BV1077" s="2">
        <v>2</v>
      </c>
      <c r="BW1077" s="2">
        <v>42</v>
      </c>
      <c r="BX1077" s="2">
        <v>1</v>
      </c>
      <c r="BY1077" s="2">
        <v>0</v>
      </c>
      <c r="BZ1077" t="s">
        <v>24162</v>
      </c>
      <c r="CA1077" t="s">
        <v>24166</v>
      </c>
      <c r="CB1077" s="8" t="s">
        <v>24732</v>
      </c>
    </row>
    <row r="1078" spans="1:80">
      <c r="A1078" t="s">
        <v>721</v>
      </c>
      <c r="B1078" t="s">
        <v>3221</v>
      </c>
      <c r="C1078" s="1">
        <v>45129</v>
      </c>
      <c r="D1078" t="s">
        <v>5009</v>
      </c>
      <c r="E1078" t="s">
        <v>5018</v>
      </c>
      <c r="F1078" t="s">
        <v>5018</v>
      </c>
      <c r="G1078" t="s">
        <v>5018</v>
      </c>
      <c r="H1078" t="s">
        <v>5022</v>
      </c>
      <c r="I1078" t="s">
        <v>5027</v>
      </c>
      <c r="J1078" s="1">
        <v>45129</v>
      </c>
      <c r="K1078" t="s">
        <v>5038</v>
      </c>
      <c r="L1078" t="s">
        <v>5041</v>
      </c>
      <c r="M1078" t="s">
        <v>5044</v>
      </c>
      <c r="N1078" t="s">
        <v>5051</v>
      </c>
      <c r="O1078" t="s">
        <v>5074</v>
      </c>
      <c r="P1078" t="s">
        <v>5018</v>
      </c>
      <c r="Q1078" t="s">
        <v>5027</v>
      </c>
      <c r="R1078" t="s">
        <v>5827</v>
      </c>
      <c r="S1078" s="2">
        <v>7.2546290999999998</v>
      </c>
      <c r="T1078" s="2">
        <v>18.846470799999999</v>
      </c>
      <c r="U1078" s="2">
        <v>432.3</v>
      </c>
      <c r="V1078" s="2">
        <v>7.55</v>
      </c>
      <c r="W1078" s="2"/>
      <c r="X1078" t="s">
        <v>8100</v>
      </c>
      <c r="Y1078" t="s">
        <v>5074</v>
      </c>
      <c r="Z1078" t="s">
        <v>5074</v>
      </c>
      <c r="AA1078" t="s">
        <v>5075</v>
      </c>
      <c r="AB1078" t="s">
        <v>5075</v>
      </c>
      <c r="AC1078" t="s">
        <v>5075</v>
      </c>
      <c r="AD1078" t="s">
        <v>9790</v>
      </c>
      <c r="AE1078" s="2">
        <v>68</v>
      </c>
      <c r="AF1078" t="s">
        <v>11560</v>
      </c>
      <c r="AG1078" t="s">
        <v>5018</v>
      </c>
      <c r="AH1078" t="s">
        <v>12151</v>
      </c>
      <c r="AI1078" t="s">
        <v>12155</v>
      </c>
      <c r="AJ1078" t="s">
        <v>5076</v>
      </c>
      <c r="AK1078" s="2">
        <v>4</v>
      </c>
      <c r="AL1078" s="2">
        <v>4</v>
      </c>
      <c r="AM1078" s="2">
        <v>0</v>
      </c>
      <c r="AN1078" s="2">
        <v>2</v>
      </c>
      <c r="AO1078" t="s">
        <v>5074</v>
      </c>
      <c r="AP1078" s="2">
        <v>1</v>
      </c>
      <c r="AQ1078" t="s">
        <v>5076</v>
      </c>
      <c r="AR1078" t="s">
        <v>5018</v>
      </c>
      <c r="AS1078" t="s">
        <v>5075</v>
      </c>
      <c r="AT1078" t="s">
        <v>5018</v>
      </c>
      <c r="AU1078" t="s">
        <v>5018</v>
      </c>
      <c r="AV1078" t="s">
        <v>13067</v>
      </c>
      <c r="AW1078" t="s">
        <v>13079</v>
      </c>
      <c r="AX1078" t="s">
        <v>13083</v>
      </c>
      <c r="AY1078" s="2">
        <v>0</v>
      </c>
      <c r="AZ1078" s="2">
        <v>0</v>
      </c>
      <c r="BA1078" s="2">
        <v>0</v>
      </c>
      <c r="BB1078" s="2">
        <v>0</v>
      </c>
      <c r="BC1078" s="2">
        <v>1</v>
      </c>
      <c r="BD1078" s="2">
        <v>0</v>
      </c>
      <c r="BE1078" t="s">
        <v>5074</v>
      </c>
      <c r="BF1078" t="s">
        <v>13857</v>
      </c>
      <c r="BG1078" t="s">
        <v>16322</v>
      </c>
      <c r="BH1078" t="s">
        <v>5074</v>
      </c>
      <c r="BI1078" t="s">
        <v>18794</v>
      </c>
      <c r="BJ1078" s="2">
        <v>39283350</v>
      </c>
      <c r="BK1078" t="s">
        <v>21296</v>
      </c>
      <c r="BL1078" s="1">
        <v>45135</v>
      </c>
      <c r="BM1078" s="2">
        <v>350</v>
      </c>
      <c r="BN1078" t="s">
        <v>23079</v>
      </c>
      <c r="BO1078" t="s">
        <v>23173</v>
      </c>
      <c r="BP1078" t="s">
        <v>24150</v>
      </c>
      <c r="BQ1078" t="s">
        <v>24152</v>
      </c>
      <c r="BR1078" s="2">
        <v>57</v>
      </c>
      <c r="BS1078" s="2">
        <v>83</v>
      </c>
      <c r="BT1078" s="2">
        <v>0</v>
      </c>
      <c r="BU1078" s="2">
        <v>8.986373245716095E-2</v>
      </c>
      <c r="BV1078" s="2">
        <v>6</v>
      </c>
      <c r="BW1078" s="2">
        <v>42</v>
      </c>
      <c r="BX1078" s="2">
        <v>1</v>
      </c>
      <c r="BY1078" s="2">
        <v>0</v>
      </c>
      <c r="BZ1078" t="s">
        <v>24162</v>
      </c>
      <c r="CA1078" t="s">
        <v>24166</v>
      </c>
      <c r="CB1078" s="8" t="s">
        <v>24733</v>
      </c>
    </row>
    <row r="1079" spans="1:80">
      <c r="A1079" t="s">
        <v>722</v>
      </c>
      <c r="B1079" t="s">
        <v>3222</v>
      </c>
      <c r="C1079" s="1">
        <v>45129</v>
      </c>
      <c r="D1079" t="s">
        <v>5005</v>
      </c>
      <c r="E1079" t="s">
        <v>5018</v>
      </c>
      <c r="F1079" t="s">
        <v>5018</v>
      </c>
      <c r="G1079" t="s">
        <v>5018</v>
      </c>
      <c r="H1079" t="s">
        <v>5022</v>
      </c>
      <c r="I1079" t="s">
        <v>5026</v>
      </c>
      <c r="J1079" s="1">
        <v>45129</v>
      </c>
      <c r="K1079" t="s">
        <v>5038</v>
      </c>
      <c r="L1079" t="s">
        <v>5041</v>
      </c>
      <c r="M1079" t="s">
        <v>5044</v>
      </c>
      <c r="N1079" t="s">
        <v>5051</v>
      </c>
      <c r="O1079" t="s">
        <v>5074</v>
      </c>
      <c r="P1079" t="s">
        <v>5018</v>
      </c>
      <c r="Q1079" t="s">
        <v>5026</v>
      </c>
      <c r="R1079" t="s">
        <v>5828</v>
      </c>
      <c r="S1079" s="2">
        <v>7.2542266</v>
      </c>
      <c r="T1079" s="2">
        <v>18.846360900000001</v>
      </c>
      <c r="U1079" s="2">
        <v>480</v>
      </c>
      <c r="V1079" s="2">
        <v>4.95</v>
      </c>
      <c r="W1079" s="2">
        <v>0</v>
      </c>
      <c r="X1079" t="s">
        <v>8101</v>
      </c>
      <c r="Y1079" t="s">
        <v>5074</v>
      </c>
      <c r="Z1079" t="s">
        <v>5074</v>
      </c>
      <c r="AA1079" t="s">
        <v>5075</v>
      </c>
      <c r="AB1079" t="s">
        <v>5075</v>
      </c>
      <c r="AC1079" t="s">
        <v>5075</v>
      </c>
      <c r="AD1079" t="s">
        <v>9791</v>
      </c>
      <c r="AE1079" s="2">
        <v>30</v>
      </c>
      <c r="AF1079" t="s">
        <v>11561</v>
      </c>
      <c r="AG1079" t="s">
        <v>11728</v>
      </c>
      <c r="AH1079" t="s">
        <v>12151</v>
      </c>
      <c r="AI1079" t="s">
        <v>12155</v>
      </c>
      <c r="AJ1079" t="s">
        <v>5076</v>
      </c>
      <c r="AK1079" s="2">
        <v>0</v>
      </c>
      <c r="AL1079" s="2">
        <v>10</v>
      </c>
      <c r="AM1079" s="2">
        <v>8</v>
      </c>
      <c r="AN1079" s="2">
        <v>0</v>
      </c>
      <c r="AO1079" t="s">
        <v>5076</v>
      </c>
      <c r="AP1079" s="2">
        <v>1</v>
      </c>
      <c r="AQ1079" t="s">
        <v>5076</v>
      </c>
      <c r="AR1079" t="s">
        <v>5018</v>
      </c>
      <c r="AS1079" t="s">
        <v>5075</v>
      </c>
      <c r="AT1079" t="s">
        <v>5018</v>
      </c>
      <c r="AU1079" t="s">
        <v>5018</v>
      </c>
      <c r="AV1079" t="s">
        <v>13067</v>
      </c>
      <c r="AW1079" t="s">
        <v>13079</v>
      </c>
      <c r="AX1079" t="s">
        <v>13097</v>
      </c>
      <c r="AY1079" s="2">
        <v>0</v>
      </c>
      <c r="AZ1079" s="2">
        <v>1</v>
      </c>
      <c r="BA1079" s="2">
        <v>1</v>
      </c>
      <c r="BB1079" s="2">
        <v>0</v>
      </c>
      <c r="BC1079" s="2">
        <v>0</v>
      </c>
      <c r="BD1079" s="2">
        <v>0</v>
      </c>
      <c r="BE1079" t="s">
        <v>5074</v>
      </c>
      <c r="BF1079" t="s">
        <v>13858</v>
      </c>
      <c r="BG1079" t="s">
        <v>16323</v>
      </c>
      <c r="BH1079" t="s">
        <v>5074</v>
      </c>
      <c r="BI1079" t="s">
        <v>18795</v>
      </c>
      <c r="BJ1079" s="2">
        <v>39288761</v>
      </c>
      <c r="BK1079" t="s">
        <v>21297</v>
      </c>
      <c r="BL1079" s="1">
        <v>45135</v>
      </c>
      <c r="BM1079" s="2">
        <v>1592</v>
      </c>
      <c r="BN1079" t="s">
        <v>23079</v>
      </c>
      <c r="BO1079" t="s">
        <v>23164</v>
      </c>
      <c r="BP1079" t="s">
        <v>24150</v>
      </c>
      <c r="BQ1079" t="s">
        <v>24152</v>
      </c>
      <c r="BR1079" s="2">
        <v>81</v>
      </c>
      <c r="BS1079" s="2">
        <v>83</v>
      </c>
      <c r="BT1079" s="2">
        <v>0</v>
      </c>
      <c r="BU1079" s="2">
        <v>0.15461039543151855</v>
      </c>
      <c r="BV1079" s="2">
        <v>8</v>
      </c>
      <c r="BW1079" s="2">
        <v>42</v>
      </c>
      <c r="BX1079" s="2">
        <v>1</v>
      </c>
      <c r="BY1079" s="2">
        <v>0</v>
      </c>
      <c r="BZ1079" t="s">
        <v>24162</v>
      </c>
      <c r="CA1079" t="s">
        <v>24166</v>
      </c>
      <c r="CB1079" s="8" t="s">
        <v>24734</v>
      </c>
    </row>
    <row r="1080" spans="1:80">
      <c r="A1080" t="s">
        <v>723</v>
      </c>
      <c r="B1080" t="s">
        <v>3223</v>
      </c>
      <c r="C1080" s="1">
        <v>45129</v>
      </c>
      <c r="D1080" t="s">
        <v>5007</v>
      </c>
      <c r="E1080" t="s">
        <v>5018</v>
      </c>
      <c r="F1080" t="s">
        <v>5018</v>
      </c>
      <c r="G1080" t="s">
        <v>5018</v>
      </c>
      <c r="H1080" t="s">
        <v>5022</v>
      </c>
      <c r="I1080" t="s">
        <v>5028</v>
      </c>
      <c r="J1080" s="1">
        <v>45129</v>
      </c>
      <c r="K1080" t="s">
        <v>5038</v>
      </c>
      <c r="L1080" t="s">
        <v>5041</v>
      </c>
      <c r="M1080" t="s">
        <v>5044</v>
      </c>
      <c r="N1080" t="s">
        <v>5051</v>
      </c>
      <c r="O1080" t="s">
        <v>5074</v>
      </c>
      <c r="P1080" t="s">
        <v>5018</v>
      </c>
      <c r="Q1080" t="s">
        <v>5028</v>
      </c>
      <c r="R1080" t="s">
        <v>5829</v>
      </c>
      <c r="S1080" s="2">
        <v>7.2539316999999999</v>
      </c>
      <c r="T1080" s="2">
        <v>18.8477283</v>
      </c>
      <c r="U1080" s="2">
        <v>465</v>
      </c>
      <c r="V1080" s="2">
        <v>5</v>
      </c>
      <c r="W1080" s="2">
        <v>0</v>
      </c>
      <c r="X1080" t="s">
        <v>8102</v>
      </c>
      <c r="Y1080" t="s">
        <v>5074</v>
      </c>
      <c r="Z1080" t="s">
        <v>5074</v>
      </c>
      <c r="AA1080" t="s">
        <v>5075</v>
      </c>
      <c r="AB1080" t="s">
        <v>5075</v>
      </c>
      <c r="AC1080" t="s">
        <v>5075</v>
      </c>
      <c r="AD1080" t="s">
        <v>9792</v>
      </c>
      <c r="AE1080" s="2">
        <v>22</v>
      </c>
      <c r="AF1080" t="s">
        <v>11561</v>
      </c>
      <c r="AG1080" t="s">
        <v>11729</v>
      </c>
      <c r="AH1080" t="s">
        <v>12151</v>
      </c>
      <c r="AI1080" t="s">
        <v>12155</v>
      </c>
      <c r="AJ1080" t="s">
        <v>5076</v>
      </c>
      <c r="AK1080" s="2">
        <v>0</v>
      </c>
      <c r="AL1080" s="2">
        <v>5</v>
      </c>
      <c r="AM1080" s="2">
        <v>3</v>
      </c>
      <c r="AN1080" s="2">
        <v>0</v>
      </c>
      <c r="AO1080" t="s">
        <v>5076</v>
      </c>
      <c r="AP1080" s="2">
        <v>1</v>
      </c>
      <c r="AQ1080" t="s">
        <v>5076</v>
      </c>
      <c r="AR1080" t="s">
        <v>5018</v>
      </c>
      <c r="AS1080" t="s">
        <v>5075</v>
      </c>
      <c r="AT1080" t="s">
        <v>5018</v>
      </c>
      <c r="AU1080" t="s">
        <v>5018</v>
      </c>
      <c r="AV1080" t="s">
        <v>13067</v>
      </c>
      <c r="AW1080" t="s">
        <v>13079</v>
      </c>
      <c r="AX1080" t="s">
        <v>13083</v>
      </c>
      <c r="AY1080" s="2">
        <v>0</v>
      </c>
      <c r="AZ1080" s="2">
        <v>0</v>
      </c>
      <c r="BA1080" s="2">
        <v>0</v>
      </c>
      <c r="BB1080" s="2">
        <v>0</v>
      </c>
      <c r="BC1080" s="2">
        <v>1</v>
      </c>
      <c r="BD1080" s="2">
        <v>0</v>
      </c>
      <c r="BE1080" t="s">
        <v>5074</v>
      </c>
      <c r="BF1080" t="s">
        <v>13859</v>
      </c>
      <c r="BG1080" t="s">
        <v>16324</v>
      </c>
      <c r="BH1080" t="s">
        <v>5074</v>
      </c>
      <c r="BI1080" t="s">
        <v>18796</v>
      </c>
      <c r="BJ1080" s="2">
        <v>39085650</v>
      </c>
      <c r="BK1080" t="s">
        <v>21298</v>
      </c>
      <c r="BL1080" s="1">
        <v>45132</v>
      </c>
      <c r="BM1080" s="2">
        <v>68</v>
      </c>
      <c r="BN1080" t="s">
        <v>23079</v>
      </c>
      <c r="BO1080" t="s">
        <v>23239</v>
      </c>
      <c r="BP1080" t="s">
        <v>24150</v>
      </c>
      <c r="BQ1080" t="s">
        <v>24152</v>
      </c>
      <c r="BR1080" s="2">
        <v>48</v>
      </c>
      <c r="BS1080" s="2">
        <v>83</v>
      </c>
      <c r="BT1080" s="2">
        <v>0</v>
      </c>
      <c r="BU1080" s="2">
        <v>9.4673419371247292E-3</v>
      </c>
      <c r="BV1080" s="2">
        <v>1</v>
      </c>
      <c r="BW1080" s="2">
        <v>42</v>
      </c>
      <c r="BX1080" s="2">
        <v>1</v>
      </c>
      <c r="BY1080" s="2">
        <v>0</v>
      </c>
      <c r="BZ1080" t="s">
        <v>24162</v>
      </c>
      <c r="CA1080" t="s">
        <v>24166</v>
      </c>
      <c r="CB1080" s="8" t="s">
        <v>24735</v>
      </c>
    </row>
    <row r="1081" spans="1:80">
      <c r="A1081" t="s">
        <v>724</v>
      </c>
      <c r="B1081" t="s">
        <v>3224</v>
      </c>
      <c r="C1081" s="1">
        <v>45129</v>
      </c>
      <c r="D1081" t="s">
        <v>5005</v>
      </c>
      <c r="E1081" t="s">
        <v>5018</v>
      </c>
      <c r="F1081" t="s">
        <v>5018</v>
      </c>
      <c r="G1081" t="s">
        <v>5018</v>
      </c>
      <c r="H1081" t="s">
        <v>5022</v>
      </c>
      <c r="I1081" t="s">
        <v>5026</v>
      </c>
      <c r="J1081" s="1">
        <v>45129</v>
      </c>
      <c r="K1081" t="s">
        <v>5038</v>
      </c>
      <c r="L1081" t="s">
        <v>5041</v>
      </c>
      <c r="M1081" t="s">
        <v>5044</v>
      </c>
      <c r="N1081" t="s">
        <v>5051</v>
      </c>
      <c r="O1081" t="s">
        <v>5074</v>
      </c>
      <c r="P1081" t="s">
        <v>5018</v>
      </c>
      <c r="Q1081" t="s">
        <v>5026</v>
      </c>
      <c r="R1081" t="s">
        <v>5830</v>
      </c>
      <c r="S1081" s="2">
        <v>7.2526732999999997</v>
      </c>
      <c r="T1081" s="2">
        <v>18.845408299999999</v>
      </c>
      <c r="U1081" s="2">
        <v>455.7</v>
      </c>
      <c r="V1081" s="2">
        <v>4</v>
      </c>
      <c r="W1081" s="2">
        <v>0</v>
      </c>
      <c r="X1081" t="s">
        <v>7950</v>
      </c>
      <c r="Y1081" t="s">
        <v>5074</v>
      </c>
      <c r="Z1081" t="s">
        <v>5074</v>
      </c>
      <c r="AA1081" t="s">
        <v>5075</v>
      </c>
      <c r="AB1081" t="s">
        <v>5075</v>
      </c>
      <c r="AC1081" t="s">
        <v>5075</v>
      </c>
      <c r="AD1081" t="s">
        <v>9793</v>
      </c>
      <c r="AE1081" s="2">
        <v>37</v>
      </c>
      <c r="AF1081" t="s">
        <v>11560</v>
      </c>
      <c r="AG1081" t="s">
        <v>5018</v>
      </c>
      <c r="AH1081" t="s">
        <v>12151</v>
      </c>
      <c r="AI1081" t="s">
        <v>12155</v>
      </c>
      <c r="AJ1081" t="s">
        <v>5076</v>
      </c>
      <c r="AK1081" s="2">
        <v>0</v>
      </c>
      <c r="AL1081" s="2">
        <v>7</v>
      </c>
      <c r="AM1081" s="2">
        <v>5</v>
      </c>
      <c r="AN1081" s="2">
        <v>0</v>
      </c>
      <c r="AO1081" t="s">
        <v>5076</v>
      </c>
      <c r="AP1081" s="2">
        <v>2</v>
      </c>
      <c r="AQ1081" t="s">
        <v>5076</v>
      </c>
      <c r="AR1081" t="s">
        <v>5018</v>
      </c>
      <c r="AS1081" t="s">
        <v>5075</v>
      </c>
      <c r="AT1081" t="s">
        <v>5018</v>
      </c>
      <c r="AU1081" t="s">
        <v>5018</v>
      </c>
      <c r="AV1081" t="s">
        <v>13067</v>
      </c>
      <c r="AW1081" t="s">
        <v>13079</v>
      </c>
      <c r="AX1081" t="s">
        <v>13084</v>
      </c>
      <c r="AY1081" s="2">
        <v>0</v>
      </c>
      <c r="AZ1081" s="2">
        <v>1</v>
      </c>
      <c r="BA1081" s="2">
        <v>1</v>
      </c>
      <c r="BB1081" s="2">
        <v>0</v>
      </c>
      <c r="BC1081" s="2">
        <v>0</v>
      </c>
      <c r="BD1081" s="2">
        <v>0</v>
      </c>
      <c r="BE1081" t="s">
        <v>5074</v>
      </c>
      <c r="BF1081" t="s">
        <v>13860</v>
      </c>
      <c r="BG1081" t="s">
        <v>16325</v>
      </c>
      <c r="BH1081" t="s">
        <v>5074</v>
      </c>
      <c r="BI1081" t="s">
        <v>18797</v>
      </c>
      <c r="BJ1081" s="2">
        <v>39288991</v>
      </c>
      <c r="BK1081" t="s">
        <v>21299</v>
      </c>
      <c r="BL1081" s="1">
        <v>45135</v>
      </c>
      <c r="BM1081" s="2">
        <v>1675</v>
      </c>
      <c r="BN1081" t="s">
        <v>23079</v>
      </c>
      <c r="BO1081" t="s">
        <v>23470</v>
      </c>
      <c r="BP1081" t="s">
        <v>24150</v>
      </c>
      <c r="BQ1081" t="s">
        <v>24152</v>
      </c>
      <c r="BR1081" s="2">
        <v>60</v>
      </c>
      <c r="BS1081" s="2">
        <v>83</v>
      </c>
      <c r="BT1081" s="2">
        <v>0</v>
      </c>
      <c r="BU1081" s="2">
        <v>0.23091208934783936</v>
      </c>
      <c r="BV1081" s="2">
        <v>12</v>
      </c>
      <c r="BW1081" s="2">
        <v>42</v>
      </c>
      <c r="BX1081" s="2">
        <v>1</v>
      </c>
      <c r="BY1081" s="2">
        <v>0</v>
      </c>
      <c r="BZ1081" t="s">
        <v>24162</v>
      </c>
      <c r="CA1081" t="s">
        <v>24166</v>
      </c>
      <c r="CB1081" s="8" t="s">
        <v>24736</v>
      </c>
    </row>
    <row r="1082" spans="1:80">
      <c r="A1082" t="s">
        <v>725</v>
      </c>
      <c r="B1082" t="s">
        <v>3225</v>
      </c>
      <c r="C1082" s="1">
        <v>45129</v>
      </c>
      <c r="D1082" t="s">
        <v>5008</v>
      </c>
      <c r="E1082" t="s">
        <v>5018</v>
      </c>
      <c r="F1082" t="s">
        <v>5018</v>
      </c>
      <c r="G1082" t="s">
        <v>5018</v>
      </c>
      <c r="H1082" t="s">
        <v>5022</v>
      </c>
      <c r="I1082" t="s">
        <v>5024</v>
      </c>
      <c r="J1082" s="1">
        <v>45129</v>
      </c>
      <c r="K1082" t="s">
        <v>5038</v>
      </c>
      <c r="L1082" t="s">
        <v>5041</v>
      </c>
      <c r="M1082" t="s">
        <v>5044</v>
      </c>
      <c r="N1082" t="s">
        <v>5051</v>
      </c>
      <c r="O1082" t="s">
        <v>5074</v>
      </c>
      <c r="P1082" t="s">
        <v>5018</v>
      </c>
      <c r="Q1082" t="s">
        <v>5024</v>
      </c>
      <c r="R1082" t="s">
        <v>5831</v>
      </c>
      <c r="S1082" s="2">
        <v>7.2547699999999997</v>
      </c>
      <c r="T1082" s="2">
        <v>18.8464083</v>
      </c>
      <c r="U1082" s="2">
        <v>463.4</v>
      </c>
      <c r="V1082" s="2">
        <v>4.2</v>
      </c>
      <c r="W1082" s="2"/>
      <c r="X1082" t="s">
        <v>8103</v>
      </c>
      <c r="Y1082" t="s">
        <v>5076</v>
      </c>
      <c r="Z1082" t="s">
        <v>5074</v>
      </c>
      <c r="AA1082" t="s">
        <v>5075</v>
      </c>
      <c r="AB1082" t="s">
        <v>5075</v>
      </c>
      <c r="AC1082" t="s">
        <v>5075</v>
      </c>
      <c r="AD1082" t="s">
        <v>9794</v>
      </c>
      <c r="AE1082" s="2">
        <v>55</v>
      </c>
      <c r="AF1082" t="s">
        <v>11560</v>
      </c>
      <c r="AG1082" t="s">
        <v>5018</v>
      </c>
      <c r="AH1082" t="s">
        <v>12151</v>
      </c>
      <c r="AI1082" t="s">
        <v>12156</v>
      </c>
      <c r="AJ1082" t="s">
        <v>5076</v>
      </c>
      <c r="AK1082" s="2">
        <v>0</v>
      </c>
      <c r="AL1082" s="2">
        <v>5</v>
      </c>
      <c r="AM1082" s="2">
        <v>4</v>
      </c>
      <c r="AN1082" s="2">
        <v>0</v>
      </c>
      <c r="AO1082" t="s">
        <v>5076</v>
      </c>
      <c r="AP1082" s="2">
        <v>2</v>
      </c>
      <c r="AQ1082" t="s">
        <v>5076</v>
      </c>
      <c r="AR1082" t="s">
        <v>5018</v>
      </c>
      <c r="AS1082" t="s">
        <v>5075</v>
      </c>
      <c r="AT1082" t="s">
        <v>5018</v>
      </c>
      <c r="AU1082" t="s">
        <v>5018</v>
      </c>
      <c r="AV1082" t="s">
        <v>13067</v>
      </c>
      <c r="AW1082" t="s">
        <v>13079</v>
      </c>
      <c r="AX1082" t="s">
        <v>13083</v>
      </c>
      <c r="AY1082" s="2">
        <v>0</v>
      </c>
      <c r="AZ1082" s="2">
        <v>0</v>
      </c>
      <c r="BA1082" s="2">
        <v>0</v>
      </c>
      <c r="BB1082" s="2">
        <v>0</v>
      </c>
      <c r="BC1082" s="2">
        <v>1</v>
      </c>
      <c r="BD1082" s="2">
        <v>0</v>
      </c>
      <c r="BE1082" t="s">
        <v>5074</v>
      </c>
      <c r="BF1082" t="s">
        <v>13861</v>
      </c>
      <c r="BG1082" t="s">
        <v>16326</v>
      </c>
      <c r="BH1082" t="s">
        <v>5074</v>
      </c>
      <c r="BI1082" t="s">
        <v>18798</v>
      </c>
      <c r="BJ1082" s="2">
        <v>39286972</v>
      </c>
      <c r="BK1082" t="s">
        <v>21300</v>
      </c>
      <c r="BL1082" s="1">
        <v>45135</v>
      </c>
      <c r="BM1082" s="2">
        <v>1003</v>
      </c>
      <c r="BN1082" t="s">
        <v>23079</v>
      </c>
      <c r="BO1082" t="s">
        <v>23551</v>
      </c>
      <c r="BP1082" t="s">
        <v>24150</v>
      </c>
      <c r="BQ1082" t="s">
        <v>24152</v>
      </c>
      <c r="BR1082" s="2">
        <v>62</v>
      </c>
      <c r="BS1082" s="2">
        <v>83</v>
      </c>
      <c r="BT1082" s="2">
        <v>0</v>
      </c>
      <c r="BU1082" s="2">
        <v>0.10100415349006653</v>
      </c>
      <c r="BV1082" s="2">
        <v>7</v>
      </c>
      <c r="BW1082" s="2">
        <v>42</v>
      </c>
      <c r="BX1082" s="2">
        <v>1</v>
      </c>
      <c r="BY1082" s="2">
        <v>0</v>
      </c>
      <c r="BZ1082" t="s">
        <v>24162</v>
      </c>
      <c r="CA1082" t="s">
        <v>24166</v>
      </c>
      <c r="CB1082" s="8" t="s">
        <v>24737</v>
      </c>
    </row>
    <row r="1083" spans="1:80">
      <c r="A1083" t="s">
        <v>726</v>
      </c>
      <c r="B1083" t="s">
        <v>3226</v>
      </c>
      <c r="C1083" s="1">
        <v>45129</v>
      </c>
      <c r="D1083" t="s">
        <v>5007</v>
      </c>
      <c r="E1083" t="s">
        <v>5018</v>
      </c>
      <c r="F1083" t="s">
        <v>5018</v>
      </c>
      <c r="G1083" t="s">
        <v>5018</v>
      </c>
      <c r="H1083" t="s">
        <v>5022</v>
      </c>
      <c r="I1083" t="s">
        <v>5028</v>
      </c>
      <c r="J1083" s="1">
        <v>45129</v>
      </c>
      <c r="K1083" t="s">
        <v>5038</v>
      </c>
      <c r="L1083" t="s">
        <v>5041</v>
      </c>
      <c r="M1083" t="s">
        <v>5044</v>
      </c>
      <c r="N1083" t="s">
        <v>5051</v>
      </c>
      <c r="O1083" t="s">
        <v>5074</v>
      </c>
      <c r="P1083" t="s">
        <v>5018</v>
      </c>
      <c r="Q1083" t="s">
        <v>5028</v>
      </c>
      <c r="R1083" t="s">
        <v>5832</v>
      </c>
      <c r="S1083" s="2">
        <v>7.2528091999999997</v>
      </c>
      <c r="T1083" s="2">
        <v>18.850065399999998</v>
      </c>
      <c r="U1083" s="2">
        <v>476</v>
      </c>
      <c r="V1083" s="2">
        <v>4.8330000000000002</v>
      </c>
      <c r="W1083" s="2">
        <v>0</v>
      </c>
      <c r="X1083" t="s">
        <v>8104</v>
      </c>
      <c r="Y1083" t="s">
        <v>5074</v>
      </c>
      <c r="Z1083" t="s">
        <v>5074</v>
      </c>
      <c r="AA1083" t="s">
        <v>5075</v>
      </c>
      <c r="AB1083" t="s">
        <v>5075</v>
      </c>
      <c r="AC1083" t="s">
        <v>5075</v>
      </c>
      <c r="AD1083" t="s">
        <v>9795</v>
      </c>
      <c r="AE1083" s="2">
        <v>51</v>
      </c>
      <c r="AF1083" t="s">
        <v>11560</v>
      </c>
      <c r="AG1083" t="s">
        <v>5018</v>
      </c>
      <c r="AH1083" t="s">
        <v>12151</v>
      </c>
      <c r="AI1083" t="s">
        <v>12155</v>
      </c>
      <c r="AJ1083" t="s">
        <v>5076</v>
      </c>
      <c r="AK1083" s="2">
        <v>6</v>
      </c>
      <c r="AL1083" s="2">
        <v>6</v>
      </c>
      <c r="AM1083" s="2">
        <v>3</v>
      </c>
      <c r="AN1083" s="2">
        <v>0</v>
      </c>
      <c r="AO1083" t="s">
        <v>5076</v>
      </c>
      <c r="AP1083" s="2">
        <v>1</v>
      </c>
      <c r="AQ1083" t="s">
        <v>5076</v>
      </c>
      <c r="AR1083" t="s">
        <v>5018</v>
      </c>
      <c r="AS1083" t="s">
        <v>5075</v>
      </c>
      <c r="AT1083" t="s">
        <v>5018</v>
      </c>
      <c r="AU1083" t="s">
        <v>5018</v>
      </c>
      <c r="AV1083" t="s">
        <v>13067</v>
      </c>
      <c r="AW1083" t="s">
        <v>13079</v>
      </c>
      <c r="AX1083" t="s">
        <v>13083</v>
      </c>
      <c r="AY1083" s="2">
        <v>0</v>
      </c>
      <c r="AZ1083" s="2">
        <v>0</v>
      </c>
      <c r="BA1083" s="2">
        <v>0</v>
      </c>
      <c r="BB1083" s="2">
        <v>0</v>
      </c>
      <c r="BC1083" s="2">
        <v>1</v>
      </c>
      <c r="BD1083" s="2">
        <v>0</v>
      </c>
      <c r="BE1083" t="s">
        <v>5074</v>
      </c>
      <c r="BF1083" t="s">
        <v>13862</v>
      </c>
      <c r="BG1083" t="s">
        <v>16327</v>
      </c>
      <c r="BH1083" t="s">
        <v>5074</v>
      </c>
      <c r="BI1083" t="s">
        <v>18799</v>
      </c>
      <c r="BJ1083" s="2">
        <v>39086675</v>
      </c>
      <c r="BK1083" t="s">
        <v>21301</v>
      </c>
      <c r="BL1083" s="1">
        <v>45132</v>
      </c>
      <c r="BM1083" s="2">
        <v>77</v>
      </c>
      <c r="BN1083" t="s">
        <v>23079</v>
      </c>
      <c r="BO1083" t="s">
        <v>23259</v>
      </c>
      <c r="BP1083" t="s">
        <v>24150</v>
      </c>
      <c r="BQ1083" t="s">
        <v>24152</v>
      </c>
      <c r="BR1083" s="2">
        <v>51</v>
      </c>
      <c r="BS1083" s="2">
        <v>83</v>
      </c>
      <c r="BT1083" s="2">
        <v>0</v>
      </c>
      <c r="BU1083" s="2">
        <v>0.43207618594169617</v>
      </c>
      <c r="BV1083" s="2">
        <v>20</v>
      </c>
      <c r="BW1083" s="2">
        <v>42</v>
      </c>
      <c r="BX1083" s="2">
        <v>1</v>
      </c>
      <c r="BY1083" s="2">
        <v>0</v>
      </c>
      <c r="BZ1083" t="s">
        <v>24162</v>
      </c>
      <c r="CA1083" t="s">
        <v>24166</v>
      </c>
      <c r="CB1083" s="8" t="s">
        <v>24738</v>
      </c>
    </row>
    <row r="1084" spans="1:80">
      <c r="A1084" t="s">
        <v>727</v>
      </c>
      <c r="B1084" t="s">
        <v>3227</v>
      </c>
      <c r="C1084" s="1">
        <v>45129</v>
      </c>
      <c r="D1084" t="s">
        <v>5005</v>
      </c>
      <c r="E1084" t="s">
        <v>5018</v>
      </c>
      <c r="F1084" t="s">
        <v>5018</v>
      </c>
      <c r="G1084" t="s">
        <v>5018</v>
      </c>
      <c r="H1084" t="s">
        <v>5022</v>
      </c>
      <c r="I1084" t="s">
        <v>5026</v>
      </c>
      <c r="J1084" s="1">
        <v>45129</v>
      </c>
      <c r="K1084" t="s">
        <v>5038</v>
      </c>
      <c r="L1084" t="s">
        <v>5041</v>
      </c>
      <c r="M1084" t="s">
        <v>5044</v>
      </c>
      <c r="N1084" t="s">
        <v>5051</v>
      </c>
      <c r="O1084" t="s">
        <v>5074</v>
      </c>
      <c r="P1084" t="s">
        <v>5018</v>
      </c>
      <c r="Q1084" t="s">
        <v>5026</v>
      </c>
      <c r="R1084" t="s">
        <v>5833</v>
      </c>
      <c r="S1084" s="2">
        <v>7.2535898999999997</v>
      </c>
      <c r="T1084" s="2">
        <v>18.846248899999999</v>
      </c>
      <c r="U1084" s="2">
        <v>477.7</v>
      </c>
      <c r="V1084" s="2">
        <v>5.22</v>
      </c>
      <c r="W1084" s="2">
        <v>0</v>
      </c>
      <c r="X1084" t="s">
        <v>8105</v>
      </c>
      <c r="Y1084" t="s">
        <v>5074</v>
      </c>
      <c r="Z1084" t="s">
        <v>5074</v>
      </c>
      <c r="AA1084" t="s">
        <v>5075</v>
      </c>
      <c r="AB1084" t="s">
        <v>5075</v>
      </c>
      <c r="AC1084" t="s">
        <v>5075</v>
      </c>
      <c r="AD1084" t="s">
        <v>9796</v>
      </c>
      <c r="AE1084" s="2">
        <v>55</v>
      </c>
      <c r="AF1084" t="s">
        <v>11560</v>
      </c>
      <c r="AG1084" t="s">
        <v>5018</v>
      </c>
      <c r="AH1084" t="s">
        <v>12151</v>
      </c>
      <c r="AI1084" t="s">
        <v>12156</v>
      </c>
      <c r="AJ1084" t="s">
        <v>5076</v>
      </c>
      <c r="AK1084" s="2">
        <v>0</v>
      </c>
      <c r="AL1084" s="2">
        <v>3</v>
      </c>
      <c r="AM1084" s="2">
        <v>2</v>
      </c>
      <c r="AN1084" s="2">
        <v>0</v>
      </c>
      <c r="AO1084" t="s">
        <v>5076</v>
      </c>
      <c r="AP1084" s="2">
        <v>1</v>
      </c>
      <c r="AQ1084" t="s">
        <v>5076</v>
      </c>
      <c r="AR1084" t="s">
        <v>5018</v>
      </c>
      <c r="AS1084" t="s">
        <v>5075</v>
      </c>
      <c r="AT1084" t="s">
        <v>5018</v>
      </c>
      <c r="AU1084" t="s">
        <v>5018</v>
      </c>
      <c r="AV1084" t="s">
        <v>13067</v>
      </c>
      <c r="AW1084" t="s">
        <v>13079</v>
      </c>
      <c r="AX1084" t="s">
        <v>13084</v>
      </c>
      <c r="AY1084" s="2">
        <v>0</v>
      </c>
      <c r="AZ1084" s="2">
        <v>1</v>
      </c>
      <c r="BA1084" s="2">
        <v>1</v>
      </c>
      <c r="BB1084" s="2">
        <v>0</v>
      </c>
      <c r="BC1084" s="2">
        <v>0</v>
      </c>
      <c r="BD1084" s="2">
        <v>0</v>
      </c>
      <c r="BE1084" t="s">
        <v>5074</v>
      </c>
      <c r="BF1084" t="s">
        <v>13863</v>
      </c>
      <c r="BG1084" t="s">
        <v>16328</v>
      </c>
      <c r="BH1084" t="s">
        <v>5074</v>
      </c>
      <c r="BI1084" t="s">
        <v>18800</v>
      </c>
      <c r="BJ1084" s="2">
        <v>39288790</v>
      </c>
      <c r="BK1084" t="s">
        <v>21302</v>
      </c>
      <c r="BL1084" s="1">
        <v>45135</v>
      </c>
      <c r="BM1084" s="2">
        <v>1600</v>
      </c>
      <c r="BN1084" t="s">
        <v>23079</v>
      </c>
      <c r="BO1084" t="s">
        <v>23323</v>
      </c>
      <c r="BP1084" t="s">
        <v>24150</v>
      </c>
      <c r="BQ1084" t="s">
        <v>24152</v>
      </c>
      <c r="BR1084" s="2">
        <v>71</v>
      </c>
      <c r="BS1084" s="2">
        <v>83</v>
      </c>
      <c r="BT1084" s="2">
        <v>0</v>
      </c>
      <c r="BU1084" s="2">
        <v>0.32261514663696289</v>
      </c>
      <c r="BV1084" s="2">
        <v>17</v>
      </c>
      <c r="BW1084" s="2">
        <v>42</v>
      </c>
      <c r="BX1084" s="2">
        <v>1</v>
      </c>
      <c r="BY1084" s="2">
        <v>0</v>
      </c>
      <c r="BZ1084" t="s">
        <v>24162</v>
      </c>
      <c r="CA1084" t="s">
        <v>24166</v>
      </c>
      <c r="CB1084" s="8" t="s">
        <v>24739</v>
      </c>
    </row>
    <row r="1085" spans="1:80">
      <c r="A1085" t="s">
        <v>728</v>
      </c>
      <c r="B1085" t="s">
        <v>3228</v>
      </c>
      <c r="C1085" s="1">
        <v>45129</v>
      </c>
      <c r="D1085" t="s">
        <v>5007</v>
      </c>
      <c r="E1085" t="s">
        <v>5018</v>
      </c>
      <c r="F1085" t="s">
        <v>5018</v>
      </c>
      <c r="G1085" t="s">
        <v>5018</v>
      </c>
      <c r="H1085" t="s">
        <v>5022</v>
      </c>
      <c r="I1085" t="s">
        <v>5028</v>
      </c>
      <c r="J1085" s="1">
        <v>45129</v>
      </c>
      <c r="K1085" t="s">
        <v>5038</v>
      </c>
      <c r="L1085" t="s">
        <v>5041</v>
      </c>
      <c r="M1085" t="s">
        <v>5044</v>
      </c>
      <c r="N1085" t="s">
        <v>5051</v>
      </c>
      <c r="O1085" t="s">
        <v>5074</v>
      </c>
      <c r="P1085" t="s">
        <v>5018</v>
      </c>
      <c r="Q1085" t="s">
        <v>5028</v>
      </c>
      <c r="R1085" t="s">
        <v>5834</v>
      </c>
      <c r="S1085" s="2">
        <v>7.2537472000000003</v>
      </c>
      <c r="T1085" s="2">
        <v>18.8475252</v>
      </c>
      <c r="U1085" s="2">
        <v>466.5</v>
      </c>
      <c r="V1085" s="2">
        <v>4.96</v>
      </c>
      <c r="W1085" s="2">
        <v>0</v>
      </c>
      <c r="X1085" t="s">
        <v>8106</v>
      </c>
      <c r="Y1085" t="s">
        <v>5074</v>
      </c>
      <c r="Z1085" t="s">
        <v>5074</v>
      </c>
      <c r="AA1085" t="s">
        <v>5075</v>
      </c>
      <c r="AB1085" t="s">
        <v>5075</v>
      </c>
      <c r="AC1085" t="s">
        <v>5075</v>
      </c>
      <c r="AD1085" t="s">
        <v>9797</v>
      </c>
      <c r="AE1085" s="2">
        <v>30</v>
      </c>
      <c r="AF1085" t="s">
        <v>11560</v>
      </c>
      <c r="AG1085" t="s">
        <v>5018</v>
      </c>
      <c r="AH1085" t="s">
        <v>12151</v>
      </c>
      <c r="AI1085" t="s">
        <v>12155</v>
      </c>
      <c r="AJ1085" t="s">
        <v>5076</v>
      </c>
      <c r="AK1085" s="2">
        <v>3</v>
      </c>
      <c r="AL1085" s="2">
        <v>5</v>
      </c>
      <c r="AM1085" s="2">
        <v>3</v>
      </c>
      <c r="AN1085" s="2">
        <v>0</v>
      </c>
      <c r="AO1085" t="s">
        <v>5076</v>
      </c>
      <c r="AP1085" s="2">
        <v>2</v>
      </c>
      <c r="AQ1085" t="s">
        <v>5076</v>
      </c>
      <c r="AR1085" t="s">
        <v>5018</v>
      </c>
      <c r="AS1085" t="s">
        <v>5075</v>
      </c>
      <c r="AT1085" t="s">
        <v>5018</v>
      </c>
      <c r="AU1085" t="s">
        <v>5018</v>
      </c>
      <c r="AV1085" t="s">
        <v>13067</v>
      </c>
      <c r="AW1085" t="s">
        <v>13079</v>
      </c>
      <c r="AX1085" t="s">
        <v>13083</v>
      </c>
      <c r="AY1085" s="2">
        <v>0</v>
      </c>
      <c r="AZ1085" s="2">
        <v>0</v>
      </c>
      <c r="BA1085" s="2">
        <v>0</v>
      </c>
      <c r="BB1085" s="2">
        <v>0</v>
      </c>
      <c r="BC1085" s="2">
        <v>1</v>
      </c>
      <c r="BD1085" s="2">
        <v>0</v>
      </c>
      <c r="BE1085" t="s">
        <v>5074</v>
      </c>
      <c r="BF1085" t="s">
        <v>13864</v>
      </c>
      <c r="BG1085" t="s">
        <v>16329</v>
      </c>
      <c r="BH1085" t="s">
        <v>5074</v>
      </c>
      <c r="BI1085" t="s">
        <v>18801</v>
      </c>
      <c r="BJ1085" s="2">
        <v>39085806</v>
      </c>
      <c r="BK1085" t="s">
        <v>21303</v>
      </c>
      <c r="BL1085" s="1">
        <v>45132</v>
      </c>
      <c r="BM1085" s="2">
        <v>70</v>
      </c>
      <c r="BN1085" t="s">
        <v>23079</v>
      </c>
      <c r="BO1085" t="s">
        <v>23453</v>
      </c>
      <c r="BP1085" t="s">
        <v>24150</v>
      </c>
      <c r="BQ1085" t="s">
        <v>24152</v>
      </c>
      <c r="BR1085" s="2">
        <v>43</v>
      </c>
      <c r="BS1085" s="2">
        <v>83</v>
      </c>
      <c r="BT1085" s="2">
        <v>0</v>
      </c>
      <c r="BU1085" s="2">
        <v>0.16761091351509094</v>
      </c>
      <c r="BV1085" s="2">
        <v>10</v>
      </c>
      <c r="BW1085" s="2">
        <v>42</v>
      </c>
      <c r="BX1085" s="2">
        <v>1</v>
      </c>
      <c r="BY1085" s="2">
        <v>0</v>
      </c>
      <c r="BZ1085" t="s">
        <v>24162</v>
      </c>
      <c r="CA1085" t="s">
        <v>24166</v>
      </c>
      <c r="CB1085" s="8" t="s">
        <v>24740</v>
      </c>
    </row>
    <row r="1086" spans="1:80">
      <c r="A1086" t="s">
        <v>729</v>
      </c>
      <c r="B1086" t="s">
        <v>3229</v>
      </c>
      <c r="C1086" s="1">
        <v>45129</v>
      </c>
      <c r="D1086" t="s">
        <v>5003</v>
      </c>
      <c r="E1086" t="s">
        <v>5018</v>
      </c>
      <c r="F1086" t="s">
        <v>5018</v>
      </c>
      <c r="G1086" t="s">
        <v>5018</v>
      </c>
      <c r="H1086" t="s">
        <v>5022</v>
      </c>
      <c r="I1086" t="s">
        <v>5024</v>
      </c>
      <c r="J1086" s="1">
        <v>45129</v>
      </c>
      <c r="K1086" t="s">
        <v>5038</v>
      </c>
      <c r="L1086" t="s">
        <v>5041</v>
      </c>
      <c r="M1086" t="s">
        <v>5044</v>
      </c>
      <c r="N1086" t="s">
        <v>5051</v>
      </c>
      <c r="O1086" t="s">
        <v>5074</v>
      </c>
      <c r="P1086" t="s">
        <v>5018</v>
      </c>
      <c r="Q1086" t="s">
        <v>5024</v>
      </c>
      <c r="R1086" t="s">
        <v>5835</v>
      </c>
      <c r="S1086" s="2">
        <v>7.2515362999999997</v>
      </c>
      <c r="T1086" s="2">
        <v>18.844609899999998</v>
      </c>
      <c r="U1086" s="2">
        <v>481.5435791015625</v>
      </c>
      <c r="V1086" s="2">
        <v>4.8239999999999998</v>
      </c>
      <c r="W1086" s="2"/>
      <c r="X1086" t="s">
        <v>8107</v>
      </c>
      <c r="Y1086" t="s">
        <v>5074</v>
      </c>
      <c r="Z1086" t="s">
        <v>5074</v>
      </c>
      <c r="AA1086" t="s">
        <v>5075</v>
      </c>
      <c r="AB1086" t="s">
        <v>5075</v>
      </c>
      <c r="AC1086" t="s">
        <v>5075</v>
      </c>
      <c r="AD1086" t="s">
        <v>9798</v>
      </c>
      <c r="AE1086" s="2">
        <v>48</v>
      </c>
      <c r="AF1086" t="s">
        <v>11560</v>
      </c>
      <c r="AG1086" t="s">
        <v>5018</v>
      </c>
      <c r="AH1086" t="s">
        <v>12151</v>
      </c>
      <c r="AI1086" t="s">
        <v>12155</v>
      </c>
      <c r="AJ1086" t="s">
        <v>5076</v>
      </c>
      <c r="AK1086" s="2">
        <v>0</v>
      </c>
      <c r="AL1086" s="2">
        <v>6</v>
      </c>
      <c r="AM1086" s="2">
        <v>3</v>
      </c>
      <c r="AN1086" s="2">
        <v>0</v>
      </c>
      <c r="AO1086" t="s">
        <v>5076</v>
      </c>
      <c r="AP1086" s="2">
        <v>2</v>
      </c>
      <c r="AQ1086" t="s">
        <v>5076</v>
      </c>
      <c r="AR1086" t="s">
        <v>5018</v>
      </c>
      <c r="AS1086" t="s">
        <v>5075</v>
      </c>
      <c r="AT1086" t="s">
        <v>5018</v>
      </c>
      <c r="AU1086" t="s">
        <v>5018</v>
      </c>
      <c r="AV1086" t="s">
        <v>13067</v>
      </c>
      <c r="AW1086" t="s">
        <v>13079</v>
      </c>
      <c r="AX1086" t="s">
        <v>13083</v>
      </c>
      <c r="AY1086" s="2">
        <v>0</v>
      </c>
      <c r="AZ1086" s="2">
        <v>0</v>
      </c>
      <c r="BA1086" s="2">
        <v>0</v>
      </c>
      <c r="BB1086" s="2">
        <v>0</v>
      </c>
      <c r="BC1086" s="2">
        <v>1</v>
      </c>
      <c r="BD1086" s="2">
        <v>0</v>
      </c>
      <c r="BE1086" t="s">
        <v>5074</v>
      </c>
      <c r="BF1086" t="s">
        <v>13865</v>
      </c>
      <c r="BG1086" t="s">
        <v>16330</v>
      </c>
      <c r="BH1086" t="s">
        <v>5074</v>
      </c>
      <c r="BI1086" t="s">
        <v>18802</v>
      </c>
      <c r="BJ1086" s="2">
        <v>39285877</v>
      </c>
      <c r="BK1086" t="s">
        <v>21304</v>
      </c>
      <c r="BL1086" s="1">
        <v>45135</v>
      </c>
      <c r="BM1086" s="2">
        <v>729</v>
      </c>
      <c r="BN1086" t="s">
        <v>23079</v>
      </c>
      <c r="BO1086" t="s">
        <v>23552</v>
      </c>
      <c r="BP1086" t="s">
        <v>24150</v>
      </c>
      <c r="BQ1086" t="s">
        <v>24152</v>
      </c>
      <c r="BR1086" s="2">
        <v>79</v>
      </c>
      <c r="BS1086" s="2">
        <v>83</v>
      </c>
      <c r="BT1086" s="2">
        <v>0</v>
      </c>
      <c r="BU1086" s="2">
        <v>0.19556374847888947</v>
      </c>
      <c r="BV1086" s="2">
        <v>11</v>
      </c>
      <c r="BW1086" s="2">
        <v>42</v>
      </c>
      <c r="BX1086" s="2">
        <v>1</v>
      </c>
      <c r="BY1086" s="2">
        <v>0</v>
      </c>
      <c r="BZ1086" t="s">
        <v>24162</v>
      </c>
      <c r="CA1086" t="s">
        <v>24166</v>
      </c>
      <c r="CB1086" s="8" t="s">
        <v>24741</v>
      </c>
    </row>
    <row r="1087" spans="1:80">
      <c r="A1087" t="s">
        <v>730</v>
      </c>
      <c r="B1087" t="s">
        <v>3230</v>
      </c>
      <c r="C1087" s="1">
        <v>45129</v>
      </c>
      <c r="D1087" t="s">
        <v>5004</v>
      </c>
      <c r="E1087" t="s">
        <v>5018</v>
      </c>
      <c r="F1087" t="s">
        <v>5018</v>
      </c>
      <c r="G1087" t="s">
        <v>5018</v>
      </c>
      <c r="H1087" t="s">
        <v>5022</v>
      </c>
      <c r="I1087" t="s">
        <v>5025</v>
      </c>
      <c r="J1087" s="1">
        <v>45129</v>
      </c>
      <c r="K1087" t="s">
        <v>5038</v>
      </c>
      <c r="L1087" t="s">
        <v>5041</v>
      </c>
      <c r="M1087" t="s">
        <v>5044</v>
      </c>
      <c r="N1087" t="s">
        <v>5051</v>
      </c>
      <c r="O1087" t="s">
        <v>5074</v>
      </c>
      <c r="P1087" t="s">
        <v>5018</v>
      </c>
      <c r="Q1087" t="s">
        <v>5025</v>
      </c>
      <c r="R1087" t="s">
        <v>5836</v>
      </c>
      <c r="S1087" s="2">
        <v>7.2534391999999999</v>
      </c>
      <c r="T1087" s="2">
        <v>18.847032899999999</v>
      </c>
      <c r="U1087" s="2">
        <v>440.8</v>
      </c>
      <c r="V1087" s="2">
        <v>6.4329999999999998</v>
      </c>
      <c r="W1087" s="2">
        <v>0</v>
      </c>
      <c r="X1087" t="s">
        <v>8108</v>
      </c>
      <c r="Y1087" t="s">
        <v>5074</v>
      </c>
      <c r="Z1087" t="s">
        <v>5074</v>
      </c>
      <c r="AA1087" t="s">
        <v>5075</v>
      </c>
      <c r="AB1087" t="s">
        <v>5075</v>
      </c>
      <c r="AC1087" t="s">
        <v>5075</v>
      </c>
      <c r="AD1087" t="s">
        <v>9799</v>
      </c>
      <c r="AE1087" s="2">
        <v>60</v>
      </c>
      <c r="AF1087" t="s">
        <v>11560</v>
      </c>
      <c r="AG1087" t="s">
        <v>5018</v>
      </c>
      <c r="AH1087" t="s">
        <v>12151</v>
      </c>
      <c r="AI1087" t="s">
        <v>12155</v>
      </c>
      <c r="AJ1087" t="s">
        <v>5076</v>
      </c>
      <c r="AK1087" s="2">
        <v>2</v>
      </c>
      <c r="AL1087" s="2">
        <v>6</v>
      </c>
      <c r="AM1087" s="2">
        <v>2</v>
      </c>
      <c r="AN1087" s="2">
        <v>0</v>
      </c>
      <c r="AO1087" t="s">
        <v>5076</v>
      </c>
      <c r="AP1087" s="2">
        <v>1</v>
      </c>
      <c r="AQ1087" t="s">
        <v>5076</v>
      </c>
      <c r="AR1087" t="s">
        <v>5018</v>
      </c>
      <c r="AS1087" t="s">
        <v>5075</v>
      </c>
      <c r="AT1087" t="s">
        <v>5018</v>
      </c>
      <c r="AU1087" t="s">
        <v>5018</v>
      </c>
      <c r="AV1087" t="s">
        <v>13067</v>
      </c>
      <c r="AW1087" t="s">
        <v>13079</v>
      </c>
      <c r="AX1087" t="s">
        <v>13083</v>
      </c>
      <c r="AY1087" s="2">
        <v>0</v>
      </c>
      <c r="AZ1087" s="2">
        <v>0</v>
      </c>
      <c r="BA1087" s="2">
        <v>0</v>
      </c>
      <c r="BB1087" s="2">
        <v>0</v>
      </c>
      <c r="BC1087" s="2">
        <v>1</v>
      </c>
      <c r="BD1087" s="2">
        <v>0</v>
      </c>
      <c r="BE1087" t="s">
        <v>5074</v>
      </c>
      <c r="BF1087" t="s">
        <v>13866</v>
      </c>
      <c r="BG1087" t="s">
        <v>16331</v>
      </c>
      <c r="BH1087" t="s">
        <v>5074</v>
      </c>
      <c r="BI1087" t="s">
        <v>18803</v>
      </c>
      <c r="BJ1087" s="2">
        <v>39284683</v>
      </c>
      <c r="BK1087" t="s">
        <v>21305</v>
      </c>
      <c r="BL1087" s="1">
        <v>45135</v>
      </c>
      <c r="BM1087" s="2">
        <v>702</v>
      </c>
      <c r="BN1087" t="s">
        <v>23079</v>
      </c>
      <c r="BO1087" t="s">
        <v>23111</v>
      </c>
      <c r="BP1087" t="s">
        <v>24150</v>
      </c>
      <c r="BQ1087" t="s">
        <v>24152</v>
      </c>
      <c r="BR1087" s="2">
        <v>73</v>
      </c>
      <c r="BS1087" s="2">
        <v>83</v>
      </c>
      <c r="BT1087" s="2">
        <v>0</v>
      </c>
      <c r="BU1087" s="2">
        <v>2.7511162683367729E-2</v>
      </c>
      <c r="BV1087" s="2">
        <v>3</v>
      </c>
      <c r="BW1087" s="2">
        <v>42</v>
      </c>
      <c r="BX1087" s="2">
        <v>1</v>
      </c>
      <c r="BY1087" s="2">
        <v>0</v>
      </c>
      <c r="BZ1087" t="s">
        <v>24162</v>
      </c>
      <c r="CA1087" t="s">
        <v>24166</v>
      </c>
      <c r="CB1087" s="8" t="s">
        <v>24742</v>
      </c>
    </row>
    <row r="1088" spans="1:80">
      <c r="A1088" t="s">
        <v>731</v>
      </c>
      <c r="B1088" t="s">
        <v>3231</v>
      </c>
      <c r="C1088" s="1">
        <v>45129</v>
      </c>
      <c r="D1088" t="s">
        <v>5005</v>
      </c>
      <c r="E1088" t="s">
        <v>5018</v>
      </c>
      <c r="F1088" t="s">
        <v>5018</v>
      </c>
      <c r="G1088" t="s">
        <v>5018</v>
      </c>
      <c r="H1088" t="s">
        <v>5022</v>
      </c>
      <c r="I1088" t="s">
        <v>5026</v>
      </c>
      <c r="J1088" s="1">
        <v>45129</v>
      </c>
      <c r="K1088" t="s">
        <v>5038</v>
      </c>
      <c r="L1088" t="s">
        <v>5041</v>
      </c>
      <c r="M1088" t="s">
        <v>5044</v>
      </c>
      <c r="N1088" t="s">
        <v>5051</v>
      </c>
      <c r="O1088" t="s">
        <v>5074</v>
      </c>
      <c r="P1088" t="s">
        <v>5018</v>
      </c>
      <c r="Q1088" t="s">
        <v>5026</v>
      </c>
      <c r="R1088" t="s">
        <v>5837</v>
      </c>
      <c r="S1088" s="2">
        <v>7.2521879</v>
      </c>
      <c r="T1088" s="2">
        <v>18.8453774</v>
      </c>
      <c r="U1088" s="2">
        <v>456.9</v>
      </c>
      <c r="V1088" s="2">
        <v>5.5</v>
      </c>
      <c r="W1088" s="2">
        <v>0</v>
      </c>
      <c r="X1088" t="s">
        <v>8109</v>
      </c>
      <c r="Y1088" t="s">
        <v>5074</v>
      </c>
      <c r="Z1088" t="s">
        <v>5074</v>
      </c>
      <c r="AA1088" t="s">
        <v>5075</v>
      </c>
      <c r="AB1088" t="s">
        <v>5075</v>
      </c>
      <c r="AC1088" t="s">
        <v>5075</v>
      </c>
      <c r="AD1088" t="s">
        <v>9800</v>
      </c>
      <c r="AE1088" s="2">
        <v>40</v>
      </c>
      <c r="AF1088" t="s">
        <v>11560</v>
      </c>
      <c r="AG1088" t="s">
        <v>5018</v>
      </c>
      <c r="AH1088" t="s">
        <v>12151</v>
      </c>
      <c r="AI1088" t="s">
        <v>12155</v>
      </c>
      <c r="AJ1088" t="s">
        <v>5076</v>
      </c>
      <c r="AK1088" s="2">
        <v>0</v>
      </c>
      <c r="AL1088" s="2">
        <v>7</v>
      </c>
      <c r="AM1088" s="2">
        <v>6</v>
      </c>
      <c r="AN1088" s="2">
        <v>0</v>
      </c>
      <c r="AO1088" t="s">
        <v>5076</v>
      </c>
      <c r="AP1088" s="2">
        <v>2</v>
      </c>
      <c r="AQ1088" t="s">
        <v>5076</v>
      </c>
      <c r="AR1088" t="s">
        <v>5018</v>
      </c>
      <c r="AS1088" t="s">
        <v>5075</v>
      </c>
      <c r="AT1088" t="s">
        <v>5018</v>
      </c>
      <c r="AU1088" t="s">
        <v>5018</v>
      </c>
      <c r="AV1088" t="s">
        <v>13067</v>
      </c>
      <c r="AW1088" t="s">
        <v>13079</v>
      </c>
      <c r="AX1088" t="s">
        <v>13084</v>
      </c>
      <c r="AY1088" s="2">
        <v>0</v>
      </c>
      <c r="AZ1088" s="2">
        <v>1</v>
      </c>
      <c r="BA1088" s="2">
        <v>1</v>
      </c>
      <c r="BB1088" s="2">
        <v>0</v>
      </c>
      <c r="BC1088" s="2">
        <v>0</v>
      </c>
      <c r="BD1088" s="2">
        <v>0</v>
      </c>
      <c r="BE1088" t="s">
        <v>5074</v>
      </c>
      <c r="BF1088" t="s">
        <v>13867</v>
      </c>
      <c r="BG1088" t="s">
        <v>16332</v>
      </c>
      <c r="BH1088" t="s">
        <v>5074</v>
      </c>
      <c r="BI1088" t="s">
        <v>18804</v>
      </c>
      <c r="BJ1088" s="2">
        <v>39289040</v>
      </c>
      <c r="BK1088" t="s">
        <v>21306</v>
      </c>
      <c r="BL1088" s="1">
        <v>45135</v>
      </c>
      <c r="BM1088" s="2">
        <v>1688</v>
      </c>
      <c r="BN1088" t="s">
        <v>23079</v>
      </c>
      <c r="BO1088" t="s">
        <v>23115</v>
      </c>
      <c r="BP1088" t="s">
        <v>24150</v>
      </c>
      <c r="BQ1088" t="s">
        <v>24152</v>
      </c>
      <c r="BR1088" s="2">
        <v>56</v>
      </c>
      <c r="BS1088" s="2">
        <v>83</v>
      </c>
      <c r="BT1088" s="2">
        <v>0</v>
      </c>
      <c r="BU1088" s="2">
        <v>2.8219977393746376E-2</v>
      </c>
      <c r="BV1088" s="2">
        <v>4</v>
      </c>
      <c r="BW1088" s="2">
        <v>42</v>
      </c>
      <c r="BX1088" s="2">
        <v>1</v>
      </c>
      <c r="BY1088" s="2">
        <v>0</v>
      </c>
      <c r="BZ1088" t="s">
        <v>24162</v>
      </c>
      <c r="CA1088" t="s">
        <v>24166</v>
      </c>
      <c r="CB1088" s="8" t="s">
        <v>24743</v>
      </c>
    </row>
    <row r="1089" spans="1:80">
      <c r="A1089" t="s">
        <v>732</v>
      </c>
      <c r="B1089" t="s">
        <v>3232</v>
      </c>
      <c r="C1089" s="1">
        <v>45129</v>
      </c>
      <c r="D1089" t="s">
        <v>5005</v>
      </c>
      <c r="E1089" t="s">
        <v>5018</v>
      </c>
      <c r="F1089" t="s">
        <v>5018</v>
      </c>
      <c r="G1089" t="s">
        <v>5018</v>
      </c>
      <c r="H1089" t="s">
        <v>5022</v>
      </c>
      <c r="I1089" t="s">
        <v>5026</v>
      </c>
      <c r="J1089" s="1">
        <v>45129</v>
      </c>
      <c r="K1089" t="s">
        <v>5038</v>
      </c>
      <c r="L1089" t="s">
        <v>5041</v>
      </c>
      <c r="M1089" t="s">
        <v>5044</v>
      </c>
      <c r="N1089" t="s">
        <v>5051</v>
      </c>
      <c r="O1089" t="s">
        <v>5074</v>
      </c>
      <c r="P1089" t="s">
        <v>5018</v>
      </c>
      <c r="Q1089" t="s">
        <v>5026</v>
      </c>
      <c r="R1089" t="s">
        <v>5838</v>
      </c>
      <c r="S1089" s="2">
        <v>7.2526482999999997</v>
      </c>
      <c r="T1089" s="2">
        <v>18.846213299999999</v>
      </c>
      <c r="U1089" s="2">
        <v>457.9</v>
      </c>
      <c r="V1089" s="2">
        <v>3.9</v>
      </c>
      <c r="W1089" s="2">
        <v>0</v>
      </c>
      <c r="X1089" t="s">
        <v>7653</v>
      </c>
      <c r="Y1089" t="s">
        <v>5074</v>
      </c>
      <c r="Z1089" t="s">
        <v>5074</v>
      </c>
      <c r="AA1089" t="s">
        <v>5075</v>
      </c>
      <c r="AB1089" t="s">
        <v>5075</v>
      </c>
      <c r="AC1089" t="s">
        <v>5075</v>
      </c>
      <c r="AD1089" t="s">
        <v>9801</v>
      </c>
      <c r="AE1089" s="2">
        <v>40</v>
      </c>
      <c r="AF1089" t="s">
        <v>11561</v>
      </c>
      <c r="AG1089" t="s">
        <v>11730</v>
      </c>
      <c r="AH1089" t="s">
        <v>12151</v>
      </c>
      <c r="AI1089" t="s">
        <v>12155</v>
      </c>
      <c r="AJ1089" t="s">
        <v>5074</v>
      </c>
      <c r="AK1089" s="2">
        <v>0</v>
      </c>
      <c r="AL1089" s="2">
        <v>8</v>
      </c>
      <c r="AM1089" s="2">
        <v>3</v>
      </c>
      <c r="AN1089" s="2">
        <v>0</v>
      </c>
      <c r="AO1089" t="s">
        <v>5076</v>
      </c>
      <c r="AP1089" s="2">
        <v>4</v>
      </c>
      <c r="AQ1089" t="s">
        <v>5076</v>
      </c>
      <c r="AR1089" t="s">
        <v>5018</v>
      </c>
      <c r="AS1089" t="s">
        <v>5075</v>
      </c>
      <c r="AT1089" t="s">
        <v>5018</v>
      </c>
      <c r="AU1089" t="s">
        <v>5018</v>
      </c>
      <c r="AV1089" t="s">
        <v>13068</v>
      </c>
      <c r="AW1089" t="s">
        <v>13079</v>
      </c>
      <c r="AX1089" t="s">
        <v>13084</v>
      </c>
      <c r="AY1089" s="2">
        <v>0</v>
      </c>
      <c r="AZ1089" s="2">
        <v>1</v>
      </c>
      <c r="BA1089" s="2">
        <v>1</v>
      </c>
      <c r="BB1089" s="2">
        <v>0</v>
      </c>
      <c r="BC1089" s="2">
        <v>0</v>
      </c>
      <c r="BD1089" s="2">
        <v>0</v>
      </c>
      <c r="BE1089" t="s">
        <v>5074</v>
      </c>
      <c r="BF1089" t="s">
        <v>13868</v>
      </c>
      <c r="BG1089" t="s">
        <v>16333</v>
      </c>
      <c r="BH1089" t="s">
        <v>5074</v>
      </c>
      <c r="BI1089" t="s">
        <v>18805</v>
      </c>
      <c r="BJ1089" s="2">
        <v>39289112</v>
      </c>
      <c r="BK1089" t="s">
        <v>21307</v>
      </c>
      <c r="BL1089" s="1">
        <v>45135</v>
      </c>
      <c r="BM1089" s="2">
        <v>1700</v>
      </c>
      <c r="BN1089" t="s">
        <v>23079</v>
      </c>
      <c r="BO1089" t="s">
        <v>23164</v>
      </c>
      <c r="BP1089" t="s">
        <v>24150</v>
      </c>
      <c r="BQ1089" t="s">
        <v>24152</v>
      </c>
      <c r="BR1089" s="2">
        <v>63</v>
      </c>
      <c r="BS1089" s="2">
        <v>83</v>
      </c>
      <c r="BT1089" s="2">
        <v>0</v>
      </c>
      <c r="BU1089" s="2">
        <v>0.25581905245780945</v>
      </c>
      <c r="BV1089" s="2">
        <v>14</v>
      </c>
      <c r="BW1089" s="2">
        <v>42</v>
      </c>
      <c r="BX1089" s="2">
        <v>1</v>
      </c>
      <c r="BY1089" s="2">
        <v>0</v>
      </c>
      <c r="BZ1089" t="s">
        <v>24162</v>
      </c>
      <c r="CA1089" t="s">
        <v>24166</v>
      </c>
      <c r="CB1089" s="8" t="s">
        <v>24744</v>
      </c>
    </row>
    <row r="1090" spans="1:80">
      <c r="A1090" t="s">
        <v>733</v>
      </c>
      <c r="B1090" t="s">
        <v>3233</v>
      </c>
      <c r="C1090" s="1">
        <v>45129</v>
      </c>
      <c r="D1090" t="s">
        <v>5009</v>
      </c>
      <c r="E1090" t="s">
        <v>5018</v>
      </c>
      <c r="F1090" t="s">
        <v>5018</v>
      </c>
      <c r="G1090" t="s">
        <v>5018</v>
      </c>
      <c r="H1090" t="s">
        <v>5022</v>
      </c>
      <c r="I1090" t="s">
        <v>5027</v>
      </c>
      <c r="J1090" s="1">
        <v>45129</v>
      </c>
      <c r="K1090" t="s">
        <v>5038</v>
      </c>
      <c r="L1090" t="s">
        <v>5041</v>
      </c>
      <c r="M1090" t="s">
        <v>5044</v>
      </c>
      <c r="N1090" t="s">
        <v>5051</v>
      </c>
      <c r="O1090" t="s">
        <v>5074</v>
      </c>
      <c r="P1090" t="s">
        <v>5018</v>
      </c>
      <c r="Q1090" t="s">
        <v>5027</v>
      </c>
      <c r="R1090" t="s">
        <v>5839</v>
      </c>
      <c r="S1090" s="2">
        <v>7.2532798999999999</v>
      </c>
      <c r="T1090" s="2">
        <v>18.846426999999998</v>
      </c>
      <c r="U1090" s="2">
        <v>432.5</v>
      </c>
      <c r="V1090" s="2">
        <v>6.35</v>
      </c>
      <c r="W1090" s="2"/>
      <c r="X1090" t="s">
        <v>8110</v>
      </c>
      <c r="Y1090" t="s">
        <v>5074</v>
      </c>
      <c r="Z1090" t="s">
        <v>5074</v>
      </c>
      <c r="AA1090" t="s">
        <v>5075</v>
      </c>
      <c r="AB1090" t="s">
        <v>5075</v>
      </c>
      <c r="AC1090" t="s">
        <v>5075</v>
      </c>
      <c r="AD1090" t="s">
        <v>9802</v>
      </c>
      <c r="AE1090" s="2">
        <v>32</v>
      </c>
      <c r="AF1090" t="s">
        <v>11560</v>
      </c>
      <c r="AG1090" t="s">
        <v>5018</v>
      </c>
      <c r="AH1090" t="s">
        <v>12151</v>
      </c>
      <c r="AI1090" t="s">
        <v>12155</v>
      </c>
      <c r="AJ1090" t="s">
        <v>5076</v>
      </c>
      <c r="AK1090" s="2">
        <v>6</v>
      </c>
      <c r="AL1090" s="2">
        <v>4</v>
      </c>
      <c r="AM1090" s="2">
        <v>2</v>
      </c>
      <c r="AN1090" s="2">
        <v>0</v>
      </c>
      <c r="AO1090" t="s">
        <v>5076</v>
      </c>
      <c r="AP1090" s="2">
        <v>2</v>
      </c>
      <c r="AQ1090" t="s">
        <v>5076</v>
      </c>
      <c r="AR1090" t="s">
        <v>5018</v>
      </c>
      <c r="AS1090" t="s">
        <v>5075</v>
      </c>
      <c r="AT1090" t="s">
        <v>5018</v>
      </c>
      <c r="AU1090" t="s">
        <v>5018</v>
      </c>
      <c r="AV1090" t="s">
        <v>13067</v>
      </c>
      <c r="AW1090" t="s">
        <v>13079</v>
      </c>
      <c r="AX1090" t="s">
        <v>13083</v>
      </c>
      <c r="AY1090" s="2">
        <v>0</v>
      </c>
      <c r="AZ1090" s="2">
        <v>0</v>
      </c>
      <c r="BA1090" s="2">
        <v>0</v>
      </c>
      <c r="BB1090" s="2">
        <v>0</v>
      </c>
      <c r="BC1090" s="2">
        <v>1</v>
      </c>
      <c r="BD1090" s="2">
        <v>0</v>
      </c>
      <c r="BE1090" t="s">
        <v>5074</v>
      </c>
      <c r="BF1090" t="s">
        <v>13869</v>
      </c>
      <c r="BG1090" t="s">
        <v>16334</v>
      </c>
      <c r="BH1090" t="s">
        <v>5074</v>
      </c>
      <c r="BI1090" t="s">
        <v>18806</v>
      </c>
      <c r="BJ1090" s="2">
        <v>39283381</v>
      </c>
      <c r="BK1090" t="s">
        <v>21308</v>
      </c>
      <c r="BL1090" s="1">
        <v>45135</v>
      </c>
      <c r="BM1090" s="2">
        <v>363</v>
      </c>
      <c r="BN1090" t="s">
        <v>23079</v>
      </c>
      <c r="BO1090" t="s">
        <v>23149</v>
      </c>
      <c r="BP1090" t="s">
        <v>24150</v>
      </c>
      <c r="BQ1090" t="s">
        <v>24152</v>
      </c>
      <c r="BR1090" s="2">
        <v>64</v>
      </c>
      <c r="BS1090" s="2">
        <v>83</v>
      </c>
      <c r="BT1090" s="2">
        <v>0</v>
      </c>
      <c r="BU1090" s="2">
        <v>0.24193963408470154</v>
      </c>
      <c r="BV1090" s="2">
        <v>13</v>
      </c>
      <c r="BW1090" s="2">
        <v>42</v>
      </c>
      <c r="BX1090" s="2">
        <v>1</v>
      </c>
      <c r="BY1090" s="2">
        <v>0</v>
      </c>
      <c r="BZ1090" t="s">
        <v>24162</v>
      </c>
      <c r="CA1090" t="s">
        <v>24166</v>
      </c>
      <c r="CB1090" s="8" t="s">
        <v>24745</v>
      </c>
    </row>
    <row r="1091" spans="1:80">
      <c r="A1091" t="s">
        <v>734</v>
      </c>
      <c r="B1091" t="s">
        <v>3234</v>
      </c>
      <c r="C1091" s="1">
        <v>45129</v>
      </c>
      <c r="D1091" t="s">
        <v>5004</v>
      </c>
      <c r="E1091" t="s">
        <v>5018</v>
      </c>
      <c r="F1091" t="s">
        <v>5018</v>
      </c>
      <c r="G1091" t="s">
        <v>5018</v>
      </c>
      <c r="H1091" t="s">
        <v>5022</v>
      </c>
      <c r="I1091" t="s">
        <v>5025</v>
      </c>
      <c r="J1091" s="1">
        <v>45129</v>
      </c>
      <c r="K1091" t="s">
        <v>5038</v>
      </c>
      <c r="L1091" t="s">
        <v>5041</v>
      </c>
      <c r="M1091" t="s">
        <v>5044</v>
      </c>
      <c r="N1091" t="s">
        <v>5051</v>
      </c>
      <c r="O1091" t="s">
        <v>5074</v>
      </c>
      <c r="P1091" t="s">
        <v>5018</v>
      </c>
      <c r="Q1091" t="s">
        <v>5025</v>
      </c>
      <c r="R1091" t="s">
        <v>5840</v>
      </c>
      <c r="S1091" s="2">
        <v>7.2524050000000004</v>
      </c>
      <c r="T1091" s="2">
        <v>18.847338300000001</v>
      </c>
      <c r="U1091" s="2">
        <v>445.6</v>
      </c>
      <c r="V1091" s="2">
        <v>11.2</v>
      </c>
      <c r="W1091" s="2">
        <v>0</v>
      </c>
      <c r="X1091" t="s">
        <v>8111</v>
      </c>
      <c r="Y1091" t="s">
        <v>5074</v>
      </c>
      <c r="Z1091" t="s">
        <v>5074</v>
      </c>
      <c r="AA1091" t="s">
        <v>5075</v>
      </c>
      <c r="AB1091" t="s">
        <v>5075</v>
      </c>
      <c r="AC1091" t="s">
        <v>5075</v>
      </c>
      <c r="AD1091" t="s">
        <v>9803</v>
      </c>
      <c r="AE1091" s="2">
        <v>30</v>
      </c>
      <c r="AF1091" t="s">
        <v>11560</v>
      </c>
      <c r="AG1091" t="s">
        <v>5018</v>
      </c>
      <c r="AH1091" t="s">
        <v>12151</v>
      </c>
      <c r="AI1091" t="s">
        <v>12155</v>
      </c>
      <c r="AJ1091" t="s">
        <v>5076</v>
      </c>
      <c r="AK1091" s="2">
        <v>9</v>
      </c>
      <c r="AL1091" s="2">
        <v>6</v>
      </c>
      <c r="AM1091" s="2">
        <v>2</v>
      </c>
      <c r="AN1091" s="2">
        <v>0</v>
      </c>
      <c r="AO1091" t="s">
        <v>5076</v>
      </c>
      <c r="AP1091" s="2">
        <v>2</v>
      </c>
      <c r="AQ1091" t="s">
        <v>5076</v>
      </c>
      <c r="AR1091" t="s">
        <v>5018</v>
      </c>
      <c r="AS1091" t="s">
        <v>5075</v>
      </c>
      <c r="AT1091" t="s">
        <v>5018</v>
      </c>
      <c r="AU1091" t="s">
        <v>5018</v>
      </c>
      <c r="AV1091" t="s">
        <v>13067</v>
      </c>
      <c r="AW1091" t="s">
        <v>13079</v>
      </c>
      <c r="AX1091" t="s">
        <v>13104</v>
      </c>
      <c r="AY1091" s="2">
        <v>0</v>
      </c>
      <c r="AZ1091" s="2">
        <v>0</v>
      </c>
      <c r="BA1091" s="2">
        <v>1</v>
      </c>
      <c r="BB1091" s="2">
        <v>0</v>
      </c>
      <c r="BC1091" s="2">
        <v>1</v>
      </c>
      <c r="BD1091" s="2">
        <v>0</v>
      </c>
      <c r="BE1091" t="s">
        <v>5074</v>
      </c>
      <c r="BF1091" t="s">
        <v>13870</v>
      </c>
      <c r="BG1091" t="s">
        <v>16335</v>
      </c>
      <c r="BH1091" t="s">
        <v>5074</v>
      </c>
      <c r="BI1091" t="s">
        <v>18807</v>
      </c>
      <c r="BJ1091" s="2">
        <v>39286279</v>
      </c>
      <c r="BK1091" t="s">
        <v>21309</v>
      </c>
      <c r="BL1091" s="1">
        <v>45135</v>
      </c>
      <c r="BM1091" s="2">
        <v>765</v>
      </c>
      <c r="BN1091" t="s">
        <v>23079</v>
      </c>
      <c r="BO1091" t="s">
        <v>23184</v>
      </c>
      <c r="BP1091" t="s">
        <v>24150</v>
      </c>
      <c r="BQ1091" t="s">
        <v>24152</v>
      </c>
      <c r="BR1091" s="2">
        <v>66</v>
      </c>
      <c r="BS1091" s="2">
        <v>83</v>
      </c>
      <c r="BT1091" s="2">
        <v>0</v>
      </c>
      <c r="BU1091" s="2">
        <v>0.32582294940948486</v>
      </c>
      <c r="BV1091" s="2">
        <v>18</v>
      </c>
      <c r="BW1091" s="2">
        <v>42</v>
      </c>
      <c r="BX1091" s="2">
        <v>1</v>
      </c>
      <c r="BY1091" s="2">
        <v>0</v>
      </c>
      <c r="BZ1091" t="s">
        <v>24162</v>
      </c>
      <c r="CA1091" t="s">
        <v>24166</v>
      </c>
      <c r="CB1091" s="8" t="s">
        <v>24746</v>
      </c>
    </row>
    <row r="1092" spans="1:80">
      <c r="A1092" t="s">
        <v>735</v>
      </c>
      <c r="B1092" t="s">
        <v>3235</v>
      </c>
      <c r="C1092" s="1">
        <v>45129</v>
      </c>
      <c r="D1092" t="s">
        <v>5008</v>
      </c>
      <c r="E1092" t="s">
        <v>5018</v>
      </c>
      <c r="F1092" t="s">
        <v>5018</v>
      </c>
      <c r="G1092" t="s">
        <v>5018</v>
      </c>
      <c r="H1092" t="s">
        <v>5022</v>
      </c>
      <c r="I1092" t="s">
        <v>5024</v>
      </c>
      <c r="J1092" s="1">
        <v>45129</v>
      </c>
      <c r="K1092" t="s">
        <v>5038</v>
      </c>
      <c r="L1092" t="s">
        <v>5041</v>
      </c>
      <c r="M1092" t="s">
        <v>5044</v>
      </c>
      <c r="N1092" t="s">
        <v>5051</v>
      </c>
      <c r="O1092" t="s">
        <v>5074</v>
      </c>
      <c r="P1092" t="s">
        <v>5018</v>
      </c>
      <c r="Q1092" t="s">
        <v>5024</v>
      </c>
      <c r="R1092" t="s">
        <v>5841</v>
      </c>
      <c r="S1092" s="2">
        <v>7.2538317000000001</v>
      </c>
      <c r="T1092" s="2">
        <v>18.846019999999999</v>
      </c>
      <c r="U1092" s="2">
        <v>462.3</v>
      </c>
      <c r="V1092" s="2">
        <v>4.5</v>
      </c>
      <c r="W1092" s="2"/>
      <c r="X1092" t="s">
        <v>8112</v>
      </c>
      <c r="Y1092" t="s">
        <v>5074</v>
      </c>
      <c r="Z1092" t="s">
        <v>5074</v>
      </c>
      <c r="AA1092" t="s">
        <v>5075</v>
      </c>
      <c r="AB1092" t="s">
        <v>5075</v>
      </c>
      <c r="AC1092" t="s">
        <v>5075</v>
      </c>
      <c r="AD1092" t="s">
        <v>9804</v>
      </c>
      <c r="AE1092" s="2">
        <v>45</v>
      </c>
      <c r="AF1092" t="s">
        <v>11560</v>
      </c>
      <c r="AG1092" t="s">
        <v>5018</v>
      </c>
      <c r="AH1092" t="s">
        <v>12151</v>
      </c>
      <c r="AI1092" t="s">
        <v>12156</v>
      </c>
      <c r="AJ1092" t="s">
        <v>5076</v>
      </c>
      <c r="AK1092" s="2">
        <v>0</v>
      </c>
      <c r="AL1092" s="2">
        <v>7</v>
      </c>
      <c r="AM1092" s="2">
        <v>4</v>
      </c>
      <c r="AN1092" s="2">
        <v>0</v>
      </c>
      <c r="AO1092" t="s">
        <v>5074</v>
      </c>
      <c r="AP1092" s="2">
        <v>1</v>
      </c>
      <c r="AQ1092" t="s">
        <v>5076</v>
      </c>
      <c r="AR1092" t="s">
        <v>5018</v>
      </c>
      <c r="AS1092" t="s">
        <v>5075</v>
      </c>
      <c r="AT1092" t="s">
        <v>5018</v>
      </c>
      <c r="AU1092" t="s">
        <v>5018</v>
      </c>
      <c r="AV1092" t="s">
        <v>13067</v>
      </c>
      <c r="AW1092" t="s">
        <v>13079</v>
      </c>
      <c r="AX1092" t="s">
        <v>13083</v>
      </c>
      <c r="AY1092" s="2">
        <v>0</v>
      </c>
      <c r="AZ1092" s="2">
        <v>0</v>
      </c>
      <c r="BA1092" s="2">
        <v>0</v>
      </c>
      <c r="BB1092" s="2">
        <v>0</v>
      </c>
      <c r="BC1092" s="2">
        <v>1</v>
      </c>
      <c r="BD1092" s="2">
        <v>0</v>
      </c>
      <c r="BE1092" t="s">
        <v>5074</v>
      </c>
      <c r="BF1092" t="s">
        <v>13871</v>
      </c>
      <c r="BG1092" t="s">
        <v>16336</v>
      </c>
      <c r="BH1092" t="s">
        <v>5074</v>
      </c>
      <c r="BI1092" t="s">
        <v>18808</v>
      </c>
      <c r="BJ1092" s="2">
        <v>39287185</v>
      </c>
      <c r="BK1092" t="s">
        <v>21310</v>
      </c>
      <c r="BL1092" s="1">
        <v>45135</v>
      </c>
      <c r="BM1092" s="2">
        <v>1071</v>
      </c>
      <c r="BN1092" t="s">
        <v>23079</v>
      </c>
      <c r="BO1092" t="s">
        <v>23187</v>
      </c>
      <c r="BP1092" t="s">
        <v>24150</v>
      </c>
      <c r="BQ1092" t="s">
        <v>24152</v>
      </c>
      <c r="BR1092" s="2">
        <v>82</v>
      </c>
      <c r="BS1092" s="2">
        <v>83</v>
      </c>
      <c r="BT1092" s="2">
        <v>0</v>
      </c>
      <c r="BU1092" s="2">
        <v>0.48649951815605164</v>
      </c>
      <c r="BV1092" s="2">
        <v>21</v>
      </c>
      <c r="BW1092" s="2">
        <v>42</v>
      </c>
      <c r="BX1092" s="2">
        <v>1</v>
      </c>
      <c r="BY1092" s="2">
        <v>0</v>
      </c>
      <c r="BZ1092" t="s">
        <v>24162</v>
      </c>
      <c r="CA1092" t="s">
        <v>24166</v>
      </c>
      <c r="CB1092" s="8" t="s">
        <v>24747</v>
      </c>
    </row>
    <row r="1093" spans="1:80">
      <c r="A1093" t="s">
        <v>736</v>
      </c>
      <c r="B1093" t="s">
        <v>3236</v>
      </c>
      <c r="C1093" s="1">
        <v>45129</v>
      </c>
      <c r="D1093" t="s">
        <v>5007</v>
      </c>
      <c r="E1093" t="s">
        <v>5018</v>
      </c>
      <c r="F1093" t="s">
        <v>5018</v>
      </c>
      <c r="G1093" t="s">
        <v>5018</v>
      </c>
      <c r="H1093" t="s">
        <v>5022</v>
      </c>
      <c r="I1093" t="s">
        <v>5028</v>
      </c>
      <c r="J1093" s="1">
        <v>45129</v>
      </c>
      <c r="K1093" t="s">
        <v>5038</v>
      </c>
      <c r="L1093" t="s">
        <v>5041</v>
      </c>
      <c r="M1093" t="s">
        <v>5044</v>
      </c>
      <c r="N1093" t="s">
        <v>5051</v>
      </c>
      <c r="O1093" t="s">
        <v>5074</v>
      </c>
      <c r="P1093" t="s">
        <v>5018</v>
      </c>
      <c r="Q1093" t="s">
        <v>5028</v>
      </c>
      <c r="R1093" t="s">
        <v>5842</v>
      </c>
      <c r="S1093" s="2">
        <v>7.2529827999999998</v>
      </c>
      <c r="T1093" s="2">
        <v>18.8490061</v>
      </c>
      <c r="U1093" s="2">
        <v>477</v>
      </c>
      <c r="V1093" s="2">
        <v>4.8</v>
      </c>
      <c r="W1093" s="2">
        <v>0</v>
      </c>
      <c r="X1093" t="s">
        <v>8113</v>
      </c>
      <c r="Y1093" t="s">
        <v>5074</v>
      </c>
      <c r="Z1093" t="s">
        <v>5074</v>
      </c>
      <c r="AA1093" t="s">
        <v>5075</v>
      </c>
      <c r="AB1093" t="s">
        <v>5075</v>
      </c>
      <c r="AC1093" t="s">
        <v>5075</v>
      </c>
      <c r="AD1093" t="s">
        <v>9805</v>
      </c>
      <c r="AE1093" s="2">
        <v>35</v>
      </c>
      <c r="AF1093" t="s">
        <v>11560</v>
      </c>
      <c r="AG1093" t="s">
        <v>5018</v>
      </c>
      <c r="AH1093" t="s">
        <v>12151</v>
      </c>
      <c r="AI1093" t="s">
        <v>12155</v>
      </c>
      <c r="AJ1093" t="s">
        <v>5076</v>
      </c>
      <c r="AK1093" s="2">
        <v>6</v>
      </c>
      <c r="AL1093" s="2">
        <v>6</v>
      </c>
      <c r="AM1093" s="2">
        <v>4</v>
      </c>
      <c r="AN1093" s="2">
        <v>0</v>
      </c>
      <c r="AO1093" t="s">
        <v>5074</v>
      </c>
      <c r="AP1093" s="2">
        <v>0</v>
      </c>
      <c r="AQ1093" t="s">
        <v>5076</v>
      </c>
      <c r="AR1093" t="s">
        <v>5018</v>
      </c>
      <c r="AS1093" t="s">
        <v>5075</v>
      </c>
      <c r="AT1093" t="s">
        <v>5018</v>
      </c>
      <c r="AU1093" t="s">
        <v>5018</v>
      </c>
      <c r="AV1093" t="s">
        <v>13067</v>
      </c>
      <c r="AW1093" t="s">
        <v>13079</v>
      </c>
      <c r="AX1093" t="s">
        <v>13083</v>
      </c>
      <c r="AY1093" s="2">
        <v>0</v>
      </c>
      <c r="AZ1093" s="2">
        <v>0</v>
      </c>
      <c r="BA1093" s="2">
        <v>0</v>
      </c>
      <c r="BB1093" s="2">
        <v>0</v>
      </c>
      <c r="BC1093" s="2">
        <v>1</v>
      </c>
      <c r="BD1093" s="2">
        <v>0</v>
      </c>
      <c r="BE1093" t="s">
        <v>5074</v>
      </c>
      <c r="BF1093" t="s">
        <v>13872</v>
      </c>
      <c r="BG1093" t="s">
        <v>16337</v>
      </c>
      <c r="BH1093" t="s">
        <v>5074</v>
      </c>
      <c r="BI1093" t="s">
        <v>18809</v>
      </c>
      <c r="BJ1093" s="2">
        <v>39089388</v>
      </c>
      <c r="BK1093" t="s">
        <v>21311</v>
      </c>
      <c r="BL1093" s="1">
        <v>45132</v>
      </c>
      <c r="BM1093" s="2">
        <v>87</v>
      </c>
      <c r="BN1093" t="s">
        <v>23079</v>
      </c>
      <c r="BO1093" t="s">
        <v>23249</v>
      </c>
      <c r="BP1093" t="s">
        <v>24150</v>
      </c>
      <c r="BQ1093" t="s">
        <v>24152</v>
      </c>
      <c r="BR1093" s="2">
        <v>47</v>
      </c>
      <c r="BS1093" s="2">
        <v>83</v>
      </c>
      <c r="BT1093" s="2">
        <v>0</v>
      </c>
      <c r="BU1093" s="2">
        <v>0.31534639000892639</v>
      </c>
      <c r="BV1093" s="2">
        <v>16</v>
      </c>
      <c r="BW1093" s="2">
        <v>42</v>
      </c>
      <c r="BX1093" s="2">
        <v>1</v>
      </c>
      <c r="BY1093" s="2">
        <v>0</v>
      </c>
      <c r="BZ1093" t="s">
        <v>24162</v>
      </c>
      <c r="CA1093" t="s">
        <v>24166</v>
      </c>
      <c r="CB1093" s="8" t="s">
        <v>24748</v>
      </c>
    </row>
    <row r="1094" spans="1:80">
      <c r="A1094" t="s">
        <v>737</v>
      </c>
      <c r="B1094" t="s">
        <v>3237</v>
      </c>
      <c r="C1094" s="1">
        <v>45129</v>
      </c>
      <c r="D1094" t="s">
        <v>5009</v>
      </c>
      <c r="E1094" t="s">
        <v>5018</v>
      </c>
      <c r="F1094" t="s">
        <v>5018</v>
      </c>
      <c r="G1094" t="s">
        <v>5018</v>
      </c>
      <c r="H1094" t="s">
        <v>5022</v>
      </c>
      <c r="I1094" t="s">
        <v>5027</v>
      </c>
      <c r="J1094" s="1">
        <v>45129</v>
      </c>
      <c r="K1094" t="s">
        <v>5038</v>
      </c>
      <c r="L1094" t="s">
        <v>5041</v>
      </c>
      <c r="M1094" t="s">
        <v>5044</v>
      </c>
      <c r="N1094" t="s">
        <v>5051</v>
      </c>
      <c r="O1094" t="s">
        <v>5074</v>
      </c>
      <c r="P1094" t="s">
        <v>5018</v>
      </c>
      <c r="Q1094" t="s">
        <v>5027</v>
      </c>
      <c r="R1094" t="s">
        <v>5843</v>
      </c>
      <c r="S1094" s="2">
        <v>7.2534833000000001</v>
      </c>
      <c r="T1094" s="2">
        <v>18.846649500000002</v>
      </c>
      <c r="U1094" s="2">
        <v>432.5</v>
      </c>
      <c r="V1094" s="2">
        <v>96</v>
      </c>
      <c r="W1094" s="2"/>
      <c r="X1094" t="s">
        <v>8114</v>
      </c>
      <c r="Y1094" t="s">
        <v>5074</v>
      </c>
      <c r="Z1094" t="s">
        <v>5074</v>
      </c>
      <c r="AA1094" t="s">
        <v>5075</v>
      </c>
      <c r="AB1094" t="s">
        <v>5075</v>
      </c>
      <c r="AC1094" t="s">
        <v>5075</v>
      </c>
      <c r="AD1094" t="s">
        <v>9806</v>
      </c>
      <c r="AE1094" s="2">
        <v>66</v>
      </c>
      <c r="AF1094" t="s">
        <v>11560</v>
      </c>
      <c r="AG1094" t="s">
        <v>5018</v>
      </c>
      <c r="AH1094" t="s">
        <v>12151</v>
      </c>
      <c r="AI1094" t="s">
        <v>12156</v>
      </c>
      <c r="AJ1094" t="s">
        <v>5076</v>
      </c>
      <c r="AK1094" s="2">
        <v>0</v>
      </c>
      <c r="AL1094" s="2">
        <v>3</v>
      </c>
      <c r="AM1094" s="2">
        <v>2</v>
      </c>
      <c r="AN1094" s="2">
        <v>1</v>
      </c>
      <c r="AO1094" t="s">
        <v>5076</v>
      </c>
      <c r="AP1094" s="2">
        <v>2</v>
      </c>
      <c r="AQ1094" t="s">
        <v>5076</v>
      </c>
      <c r="AR1094" t="s">
        <v>5018</v>
      </c>
      <c r="AS1094" t="s">
        <v>5075</v>
      </c>
      <c r="AT1094" t="s">
        <v>5018</v>
      </c>
      <c r="AU1094" t="s">
        <v>5018</v>
      </c>
      <c r="AV1094" t="s">
        <v>13067</v>
      </c>
      <c r="AW1094" t="s">
        <v>13079</v>
      </c>
      <c r="AX1094" t="s">
        <v>13083</v>
      </c>
      <c r="AY1094" s="2">
        <v>0</v>
      </c>
      <c r="AZ1094" s="2">
        <v>0</v>
      </c>
      <c r="BA1094" s="2">
        <v>0</v>
      </c>
      <c r="BB1094" s="2">
        <v>0</v>
      </c>
      <c r="BC1094" s="2">
        <v>1</v>
      </c>
      <c r="BD1094" s="2">
        <v>0</v>
      </c>
      <c r="BE1094" t="s">
        <v>5074</v>
      </c>
      <c r="BF1094" t="s">
        <v>13873</v>
      </c>
      <c r="BG1094" t="s">
        <v>16338</v>
      </c>
      <c r="BH1094" t="s">
        <v>5074</v>
      </c>
      <c r="BI1094" t="s">
        <v>18810</v>
      </c>
      <c r="BJ1094" s="2">
        <v>39283403</v>
      </c>
      <c r="BK1094" t="s">
        <v>21312</v>
      </c>
      <c r="BL1094" s="1">
        <v>45135</v>
      </c>
      <c r="BM1094" s="2">
        <v>374</v>
      </c>
      <c r="BN1094" t="s">
        <v>23079</v>
      </c>
      <c r="BO1094" t="s">
        <v>23185</v>
      </c>
      <c r="BP1094" t="s">
        <v>24150</v>
      </c>
      <c r="BQ1094" t="s">
        <v>24152</v>
      </c>
      <c r="BR1094" s="2">
        <v>50</v>
      </c>
      <c r="BS1094" s="2">
        <v>83</v>
      </c>
      <c r="BT1094" s="2">
        <v>0</v>
      </c>
      <c r="BU1094" s="2">
        <v>0.2624986469745636</v>
      </c>
      <c r="BV1094" s="2">
        <v>15</v>
      </c>
      <c r="BW1094" s="2">
        <v>42</v>
      </c>
      <c r="BX1094" s="2">
        <v>1</v>
      </c>
      <c r="BY1094" s="2">
        <v>0</v>
      </c>
      <c r="BZ1094" t="s">
        <v>24162</v>
      </c>
      <c r="CA1094" t="s">
        <v>24166</v>
      </c>
      <c r="CB1094" s="8" t="s">
        <v>24749</v>
      </c>
    </row>
    <row r="1095" spans="1:80">
      <c r="A1095" t="s">
        <v>738</v>
      </c>
      <c r="B1095" t="s">
        <v>3238</v>
      </c>
      <c r="C1095" s="1">
        <v>45129</v>
      </c>
      <c r="D1095" t="s">
        <v>5009</v>
      </c>
      <c r="E1095" t="s">
        <v>5018</v>
      </c>
      <c r="F1095" t="s">
        <v>5018</v>
      </c>
      <c r="G1095" t="s">
        <v>5018</v>
      </c>
      <c r="H1095" t="s">
        <v>5022</v>
      </c>
      <c r="I1095" t="s">
        <v>5027</v>
      </c>
      <c r="J1095" s="1">
        <v>45129</v>
      </c>
      <c r="K1095" t="s">
        <v>5038</v>
      </c>
      <c r="L1095" t="s">
        <v>5041</v>
      </c>
      <c r="M1095" t="s">
        <v>5044</v>
      </c>
      <c r="N1095" t="s">
        <v>5051</v>
      </c>
      <c r="O1095" t="s">
        <v>5074</v>
      </c>
      <c r="P1095" t="s">
        <v>5018</v>
      </c>
      <c r="Q1095" t="s">
        <v>5027</v>
      </c>
      <c r="R1095" t="s">
        <v>5844</v>
      </c>
      <c r="S1095" s="2">
        <v>7.2525449999999996</v>
      </c>
      <c r="T1095" s="2">
        <v>18.846634999999999</v>
      </c>
      <c r="U1095" s="2">
        <v>432.6</v>
      </c>
      <c r="V1095" s="2">
        <v>96</v>
      </c>
      <c r="W1095" s="2"/>
      <c r="X1095" t="s">
        <v>8115</v>
      </c>
      <c r="Y1095" t="s">
        <v>5074</v>
      </c>
      <c r="Z1095" t="s">
        <v>5074</v>
      </c>
      <c r="AA1095" t="s">
        <v>5075</v>
      </c>
      <c r="AB1095" t="s">
        <v>5075</v>
      </c>
      <c r="AC1095" t="s">
        <v>5075</v>
      </c>
      <c r="AD1095" t="s">
        <v>9807</v>
      </c>
      <c r="AE1095" s="2">
        <v>45</v>
      </c>
      <c r="AF1095" t="s">
        <v>11560</v>
      </c>
      <c r="AG1095" t="s">
        <v>5018</v>
      </c>
      <c r="AH1095" t="s">
        <v>12151</v>
      </c>
      <c r="AI1095" t="s">
        <v>12155</v>
      </c>
      <c r="AJ1095" t="s">
        <v>5076</v>
      </c>
      <c r="AK1095" s="2">
        <v>5</v>
      </c>
      <c r="AL1095" s="2">
        <v>6</v>
      </c>
      <c r="AM1095" s="2">
        <v>3</v>
      </c>
      <c r="AN1095" s="2">
        <v>0</v>
      </c>
      <c r="AO1095" t="s">
        <v>5076</v>
      </c>
      <c r="AP1095" s="2">
        <v>3</v>
      </c>
      <c r="AQ1095" t="s">
        <v>5076</v>
      </c>
      <c r="AR1095" t="s">
        <v>5018</v>
      </c>
      <c r="AS1095" t="s">
        <v>5075</v>
      </c>
      <c r="AT1095" t="s">
        <v>5018</v>
      </c>
      <c r="AU1095" t="s">
        <v>5018</v>
      </c>
      <c r="AV1095" t="s">
        <v>13067</v>
      </c>
      <c r="AW1095" t="s">
        <v>13079</v>
      </c>
      <c r="AX1095" t="s">
        <v>13083</v>
      </c>
      <c r="AY1095" s="2">
        <v>0</v>
      </c>
      <c r="AZ1095" s="2">
        <v>0</v>
      </c>
      <c r="BA1095" s="2">
        <v>0</v>
      </c>
      <c r="BB1095" s="2">
        <v>0</v>
      </c>
      <c r="BC1095" s="2">
        <v>1</v>
      </c>
      <c r="BD1095" s="2">
        <v>0</v>
      </c>
      <c r="BE1095" t="s">
        <v>5074</v>
      </c>
      <c r="BF1095" t="s">
        <v>13874</v>
      </c>
      <c r="BG1095" t="s">
        <v>16339</v>
      </c>
      <c r="BH1095" t="s">
        <v>5074</v>
      </c>
      <c r="BI1095" t="s">
        <v>18811</v>
      </c>
      <c r="BJ1095" s="2">
        <v>39283408</v>
      </c>
      <c r="BK1095" t="s">
        <v>21313</v>
      </c>
      <c r="BL1095" s="1">
        <v>45135</v>
      </c>
      <c r="BM1095" s="2">
        <v>376</v>
      </c>
      <c r="BN1095" t="s">
        <v>23079</v>
      </c>
      <c r="BO1095" t="s">
        <v>23553</v>
      </c>
      <c r="BP1095" t="s">
        <v>24150</v>
      </c>
      <c r="BQ1095" t="s">
        <v>24152</v>
      </c>
      <c r="BR1095" s="2">
        <v>67</v>
      </c>
      <c r="BS1095" s="2">
        <v>83</v>
      </c>
      <c r="BT1095" s="2">
        <v>0</v>
      </c>
      <c r="BU1095" s="2">
        <v>8.9043863117694855E-2</v>
      </c>
      <c r="BV1095" s="2">
        <v>5</v>
      </c>
      <c r="BW1095" s="2">
        <v>42</v>
      </c>
      <c r="BX1095" s="2">
        <v>1</v>
      </c>
      <c r="BY1095" s="2">
        <v>0</v>
      </c>
      <c r="BZ1095" t="s">
        <v>24162</v>
      </c>
      <c r="CA1095" t="s">
        <v>24166</v>
      </c>
      <c r="CB1095" s="8" t="s">
        <v>24750</v>
      </c>
    </row>
    <row r="1096" spans="1:80">
      <c r="A1096" t="s">
        <v>739</v>
      </c>
      <c r="B1096" t="s">
        <v>3239</v>
      </c>
      <c r="C1096" s="1">
        <v>45129</v>
      </c>
      <c r="D1096" t="s">
        <v>5007</v>
      </c>
      <c r="E1096" t="s">
        <v>5018</v>
      </c>
      <c r="F1096" t="s">
        <v>5018</v>
      </c>
      <c r="G1096" t="s">
        <v>5018</v>
      </c>
      <c r="H1096" t="s">
        <v>5022</v>
      </c>
      <c r="I1096" t="s">
        <v>5028</v>
      </c>
      <c r="J1096" s="1">
        <v>45129</v>
      </c>
      <c r="K1096" t="s">
        <v>5038</v>
      </c>
      <c r="L1096" t="s">
        <v>5041</v>
      </c>
      <c r="M1096" t="s">
        <v>5044</v>
      </c>
      <c r="N1096" t="s">
        <v>5051</v>
      </c>
      <c r="O1096" t="s">
        <v>5074</v>
      </c>
      <c r="P1096" t="s">
        <v>5018</v>
      </c>
      <c r="Q1096" t="s">
        <v>5028</v>
      </c>
      <c r="R1096" t="s">
        <v>5845</v>
      </c>
      <c r="S1096" s="2">
        <v>7.2541196000000001</v>
      </c>
      <c r="T1096" s="2">
        <v>18.846764499999999</v>
      </c>
      <c r="U1096" s="2">
        <v>468.9</v>
      </c>
      <c r="V1096" s="2">
        <v>4.0830000000000002</v>
      </c>
      <c r="W1096" s="2">
        <v>0</v>
      </c>
      <c r="X1096" t="s">
        <v>7668</v>
      </c>
      <c r="Y1096" t="s">
        <v>5074</v>
      </c>
      <c r="Z1096" t="s">
        <v>5074</v>
      </c>
      <c r="AA1096" t="s">
        <v>5075</v>
      </c>
      <c r="AB1096" t="s">
        <v>5075</v>
      </c>
      <c r="AC1096" t="s">
        <v>5075</v>
      </c>
      <c r="AD1096" t="s">
        <v>9808</v>
      </c>
      <c r="AE1096" s="2">
        <v>56</v>
      </c>
      <c r="AF1096" t="s">
        <v>11560</v>
      </c>
      <c r="AG1096" t="s">
        <v>5018</v>
      </c>
      <c r="AH1096" t="s">
        <v>12151</v>
      </c>
      <c r="AI1096" t="s">
        <v>12156</v>
      </c>
      <c r="AJ1096" t="s">
        <v>5076</v>
      </c>
      <c r="AK1096" s="2">
        <v>0</v>
      </c>
      <c r="AL1096" s="2">
        <v>9</v>
      </c>
      <c r="AM1096" s="2">
        <v>4</v>
      </c>
      <c r="AN1096" s="2">
        <v>0</v>
      </c>
      <c r="AO1096" t="s">
        <v>5076</v>
      </c>
      <c r="AP1096" s="2">
        <v>2</v>
      </c>
      <c r="AQ1096" t="s">
        <v>5076</v>
      </c>
      <c r="AR1096" t="s">
        <v>5018</v>
      </c>
      <c r="AS1096" t="s">
        <v>5075</v>
      </c>
      <c r="AT1096" t="s">
        <v>5018</v>
      </c>
      <c r="AU1096" t="s">
        <v>5018</v>
      </c>
      <c r="AV1096" t="s">
        <v>13067</v>
      </c>
      <c r="AW1096" t="s">
        <v>13079</v>
      </c>
      <c r="AX1096" t="s">
        <v>13083</v>
      </c>
      <c r="AY1096" s="2">
        <v>0</v>
      </c>
      <c r="AZ1096" s="2">
        <v>0</v>
      </c>
      <c r="BA1096" s="2">
        <v>0</v>
      </c>
      <c r="BB1096" s="2">
        <v>0</v>
      </c>
      <c r="BC1096" s="2">
        <v>1</v>
      </c>
      <c r="BD1096" s="2">
        <v>0</v>
      </c>
      <c r="BE1096" t="s">
        <v>5074</v>
      </c>
      <c r="BF1096" t="s">
        <v>13875</v>
      </c>
      <c r="BG1096" t="s">
        <v>16340</v>
      </c>
      <c r="BH1096" t="s">
        <v>5074</v>
      </c>
      <c r="BI1096" t="s">
        <v>18812</v>
      </c>
      <c r="BJ1096" s="2">
        <v>39084885</v>
      </c>
      <c r="BK1096" t="s">
        <v>21314</v>
      </c>
      <c r="BL1096" s="1">
        <v>45132</v>
      </c>
      <c r="BM1096" s="2">
        <v>62</v>
      </c>
      <c r="BN1096" t="s">
        <v>23079</v>
      </c>
      <c r="BO1096" t="s">
        <v>23136</v>
      </c>
      <c r="BP1096" t="s">
        <v>24150</v>
      </c>
      <c r="BQ1096" t="s">
        <v>24152</v>
      </c>
      <c r="BR1096" s="2">
        <v>68</v>
      </c>
      <c r="BS1096" s="2">
        <v>83</v>
      </c>
      <c r="BT1096" s="2">
        <v>0</v>
      </c>
      <c r="BU1096" s="2">
        <v>0.3778146505355835</v>
      </c>
      <c r="BV1096" s="2">
        <v>19</v>
      </c>
      <c r="BW1096" s="2">
        <v>42</v>
      </c>
      <c r="BX1096" s="2">
        <v>1</v>
      </c>
      <c r="BY1096" s="2">
        <v>0</v>
      </c>
      <c r="BZ1096" t="s">
        <v>24162</v>
      </c>
      <c r="CA1096" t="s">
        <v>24166</v>
      </c>
      <c r="CB1096" s="8" t="s">
        <v>24751</v>
      </c>
    </row>
    <row r="1097" spans="1:80">
      <c r="A1097" t="s">
        <v>740</v>
      </c>
      <c r="B1097" t="s">
        <v>3240</v>
      </c>
      <c r="C1097" s="1">
        <v>45129</v>
      </c>
      <c r="D1097" t="s">
        <v>5005</v>
      </c>
      <c r="E1097" t="s">
        <v>5018</v>
      </c>
      <c r="F1097" t="s">
        <v>5018</v>
      </c>
      <c r="G1097" t="s">
        <v>5018</v>
      </c>
      <c r="H1097" t="s">
        <v>5022</v>
      </c>
      <c r="I1097" t="s">
        <v>5026</v>
      </c>
      <c r="J1097" s="1">
        <v>45129</v>
      </c>
      <c r="K1097" t="s">
        <v>5038</v>
      </c>
      <c r="L1097" t="s">
        <v>5041</v>
      </c>
      <c r="M1097" t="s">
        <v>5044</v>
      </c>
      <c r="N1097" t="s">
        <v>5051</v>
      </c>
      <c r="O1097" t="s">
        <v>5074</v>
      </c>
      <c r="P1097" t="s">
        <v>5018</v>
      </c>
      <c r="Q1097" t="s">
        <v>5026</v>
      </c>
      <c r="R1097" t="s">
        <v>5846</v>
      </c>
      <c r="S1097" s="2">
        <v>7.2525181999999999</v>
      </c>
      <c r="T1097" s="2">
        <v>18.846017</v>
      </c>
      <c r="U1097" s="2">
        <v>457.1</v>
      </c>
      <c r="V1097" s="2">
        <v>6.8659999999999997</v>
      </c>
      <c r="W1097" s="2">
        <v>0</v>
      </c>
      <c r="X1097" t="s">
        <v>8116</v>
      </c>
      <c r="Y1097" t="s">
        <v>5074</v>
      </c>
      <c r="Z1097" t="s">
        <v>5074</v>
      </c>
      <c r="AA1097" t="s">
        <v>5075</v>
      </c>
      <c r="AB1097" t="s">
        <v>5075</v>
      </c>
      <c r="AC1097" t="s">
        <v>5075</v>
      </c>
      <c r="AD1097" t="s">
        <v>9809</v>
      </c>
      <c r="AE1097" s="2">
        <v>37</v>
      </c>
      <c r="AF1097" t="s">
        <v>11560</v>
      </c>
      <c r="AG1097" t="s">
        <v>5018</v>
      </c>
      <c r="AH1097" t="s">
        <v>12151</v>
      </c>
      <c r="AI1097" t="s">
        <v>12156</v>
      </c>
      <c r="AJ1097" t="s">
        <v>5076</v>
      </c>
      <c r="AK1097" s="2">
        <v>0</v>
      </c>
      <c r="AL1097" s="2">
        <v>15</v>
      </c>
      <c r="AM1097" s="2">
        <v>2</v>
      </c>
      <c r="AN1097" s="2">
        <v>0</v>
      </c>
      <c r="AO1097" t="s">
        <v>5076</v>
      </c>
      <c r="AP1097" s="2">
        <v>3</v>
      </c>
      <c r="AQ1097" t="s">
        <v>5074</v>
      </c>
      <c r="AR1097" t="s">
        <v>12332</v>
      </c>
      <c r="AS1097" t="s">
        <v>5076</v>
      </c>
      <c r="AT1097" t="s">
        <v>5018</v>
      </c>
      <c r="AU1097" t="s">
        <v>5018</v>
      </c>
      <c r="AV1097" t="s">
        <v>13067</v>
      </c>
      <c r="AW1097" t="s">
        <v>13079</v>
      </c>
      <c r="AX1097" t="s">
        <v>13084</v>
      </c>
      <c r="AY1097" s="2">
        <v>0</v>
      </c>
      <c r="AZ1097" s="2">
        <v>1</v>
      </c>
      <c r="BA1097" s="2">
        <v>1</v>
      </c>
      <c r="BB1097" s="2">
        <v>0</v>
      </c>
      <c r="BC1097" s="2">
        <v>0</v>
      </c>
      <c r="BD1097" s="2">
        <v>0</v>
      </c>
      <c r="BE1097" t="s">
        <v>5074</v>
      </c>
      <c r="BF1097" t="s">
        <v>13876</v>
      </c>
      <c r="BG1097" t="s">
        <v>16341</v>
      </c>
      <c r="BH1097" t="s">
        <v>5074</v>
      </c>
      <c r="BI1097" t="s">
        <v>18813</v>
      </c>
      <c r="BJ1097" s="2">
        <v>39289051</v>
      </c>
      <c r="BK1097" t="s">
        <v>21315</v>
      </c>
      <c r="BL1097" s="1">
        <v>45135</v>
      </c>
      <c r="BM1097" s="2">
        <v>1691</v>
      </c>
      <c r="BN1097" t="s">
        <v>23079</v>
      </c>
      <c r="BO1097" t="s">
        <v>23191</v>
      </c>
      <c r="BP1097" t="s">
        <v>24150</v>
      </c>
      <c r="BQ1097" t="s">
        <v>24152</v>
      </c>
      <c r="BR1097" s="2"/>
      <c r="BS1097" s="2"/>
      <c r="BT1097" s="2"/>
      <c r="BU1097" s="2"/>
      <c r="BV1097" s="2"/>
      <c r="BW1097" s="2"/>
      <c r="BX1097" s="2"/>
      <c r="BY1097" s="2">
        <v>0</v>
      </c>
      <c r="BZ1097" t="s">
        <v>24162</v>
      </c>
      <c r="CA1097" t="s">
        <v>24166</v>
      </c>
      <c r="CB1097" s="8" t="s">
        <v>24752</v>
      </c>
    </row>
    <row r="1098" spans="1:80">
      <c r="A1098" t="s">
        <v>741</v>
      </c>
      <c r="B1098" t="s">
        <v>3241</v>
      </c>
      <c r="C1098" s="1">
        <v>45129</v>
      </c>
      <c r="D1098" t="s">
        <v>5007</v>
      </c>
      <c r="E1098" t="s">
        <v>5018</v>
      </c>
      <c r="F1098" t="s">
        <v>5018</v>
      </c>
      <c r="G1098" t="s">
        <v>5018</v>
      </c>
      <c r="H1098" t="s">
        <v>5022</v>
      </c>
      <c r="I1098" t="s">
        <v>5028</v>
      </c>
      <c r="J1098" s="1">
        <v>45129</v>
      </c>
      <c r="K1098" t="s">
        <v>5038</v>
      </c>
      <c r="L1098" t="s">
        <v>5041</v>
      </c>
      <c r="M1098" t="s">
        <v>5044</v>
      </c>
      <c r="N1098" t="s">
        <v>5051</v>
      </c>
      <c r="O1098" t="s">
        <v>5074</v>
      </c>
      <c r="P1098" t="s">
        <v>5018</v>
      </c>
      <c r="Q1098" t="s">
        <v>5028</v>
      </c>
      <c r="R1098" t="s">
        <v>5847</v>
      </c>
      <c r="S1098" s="2">
        <v>7.2542144999999998</v>
      </c>
      <c r="T1098" s="2">
        <v>18.8469038</v>
      </c>
      <c r="U1098" s="2">
        <v>468.7</v>
      </c>
      <c r="V1098" s="2">
        <v>4.95</v>
      </c>
      <c r="W1098" s="2">
        <v>0</v>
      </c>
      <c r="X1098" t="s">
        <v>8117</v>
      </c>
      <c r="Y1098" t="s">
        <v>5074</v>
      </c>
      <c r="Z1098" t="s">
        <v>5074</v>
      </c>
      <c r="AA1098" t="s">
        <v>5075</v>
      </c>
      <c r="AB1098" t="s">
        <v>5075</v>
      </c>
      <c r="AC1098" t="s">
        <v>5075</v>
      </c>
      <c r="AD1098" t="s">
        <v>9810</v>
      </c>
      <c r="AE1098" s="2">
        <v>33</v>
      </c>
      <c r="AF1098" t="s">
        <v>11560</v>
      </c>
      <c r="AG1098" t="s">
        <v>5018</v>
      </c>
      <c r="AH1098" t="s">
        <v>12151</v>
      </c>
      <c r="AI1098" t="s">
        <v>12155</v>
      </c>
      <c r="AJ1098" t="s">
        <v>5076</v>
      </c>
      <c r="AK1098" s="2">
        <v>6</v>
      </c>
      <c r="AL1098" s="2">
        <v>6</v>
      </c>
      <c r="AM1098" s="2">
        <v>2</v>
      </c>
      <c r="AN1098" s="2">
        <v>0</v>
      </c>
      <c r="AO1098" t="s">
        <v>5076</v>
      </c>
      <c r="AP1098" s="2">
        <v>1</v>
      </c>
      <c r="AQ1098" t="s">
        <v>5074</v>
      </c>
      <c r="AR1098" t="s">
        <v>12333</v>
      </c>
      <c r="AS1098" t="s">
        <v>5074</v>
      </c>
      <c r="AT1098" t="s">
        <v>12854</v>
      </c>
      <c r="AU1098" t="s">
        <v>5018</v>
      </c>
      <c r="AV1098" t="s">
        <v>13067</v>
      </c>
      <c r="AW1098" t="s">
        <v>13079</v>
      </c>
      <c r="AX1098" t="s">
        <v>13083</v>
      </c>
      <c r="AY1098" s="2">
        <v>0</v>
      </c>
      <c r="AZ1098" s="2">
        <v>0</v>
      </c>
      <c r="BA1098" s="2">
        <v>0</v>
      </c>
      <c r="BB1098" s="2">
        <v>0</v>
      </c>
      <c r="BC1098" s="2">
        <v>1</v>
      </c>
      <c r="BD1098" s="2">
        <v>0</v>
      </c>
      <c r="BE1098" t="s">
        <v>5074</v>
      </c>
      <c r="BF1098" t="s">
        <v>13877</v>
      </c>
      <c r="BG1098" t="s">
        <v>16342</v>
      </c>
      <c r="BH1098" t="s">
        <v>5074</v>
      </c>
      <c r="BI1098" t="s">
        <v>18814</v>
      </c>
      <c r="BJ1098" s="2">
        <v>39085121</v>
      </c>
      <c r="BK1098" t="s">
        <v>21316</v>
      </c>
      <c r="BL1098" s="1">
        <v>45132</v>
      </c>
      <c r="BM1098" s="2">
        <v>64</v>
      </c>
      <c r="BN1098" t="s">
        <v>23079</v>
      </c>
      <c r="BO1098" t="s">
        <v>23349</v>
      </c>
      <c r="BP1098" t="s">
        <v>24150</v>
      </c>
      <c r="BQ1098" t="s">
        <v>24152</v>
      </c>
      <c r="BR1098" s="2"/>
      <c r="BS1098" s="2"/>
      <c r="BT1098" s="2"/>
      <c r="BU1098" s="2"/>
      <c r="BV1098" s="2"/>
      <c r="BW1098" s="2"/>
      <c r="BX1098" s="2"/>
      <c r="BY1098" s="2">
        <v>0</v>
      </c>
      <c r="BZ1098" t="s">
        <v>24162</v>
      </c>
      <c r="CA1098" t="s">
        <v>24166</v>
      </c>
      <c r="CB1098" s="8" t="s">
        <v>24753</v>
      </c>
    </row>
    <row r="1099" spans="1:80">
      <c r="A1099" t="s">
        <v>742</v>
      </c>
      <c r="B1099" t="s">
        <v>3242</v>
      </c>
      <c r="C1099" s="1">
        <v>45129</v>
      </c>
      <c r="D1099" t="s">
        <v>5008</v>
      </c>
      <c r="E1099" t="s">
        <v>5018</v>
      </c>
      <c r="F1099" t="s">
        <v>5018</v>
      </c>
      <c r="G1099" t="s">
        <v>5018</v>
      </c>
      <c r="H1099" t="s">
        <v>5022</v>
      </c>
      <c r="I1099" t="s">
        <v>5024</v>
      </c>
      <c r="J1099" s="1">
        <v>45129</v>
      </c>
      <c r="K1099" t="s">
        <v>5038</v>
      </c>
      <c r="L1099" t="s">
        <v>5041</v>
      </c>
      <c r="M1099" t="s">
        <v>5044</v>
      </c>
      <c r="N1099" t="s">
        <v>5051</v>
      </c>
      <c r="O1099" t="s">
        <v>5074</v>
      </c>
      <c r="P1099" t="s">
        <v>5018</v>
      </c>
      <c r="Q1099" t="s">
        <v>5024</v>
      </c>
      <c r="R1099" t="s">
        <v>5848</v>
      </c>
      <c r="S1099" s="2">
        <v>7.2533367000000002</v>
      </c>
      <c r="T1099" s="2">
        <v>18.844653300000001</v>
      </c>
      <c r="U1099" s="2">
        <v>467.6</v>
      </c>
      <c r="V1099" s="2">
        <v>4.0999999999999996</v>
      </c>
      <c r="W1099" s="2"/>
      <c r="X1099" t="s">
        <v>8118</v>
      </c>
      <c r="Y1099" t="s">
        <v>5074</v>
      </c>
      <c r="Z1099" t="s">
        <v>5074</v>
      </c>
      <c r="AA1099" t="s">
        <v>5075</v>
      </c>
      <c r="AB1099" t="s">
        <v>5075</v>
      </c>
      <c r="AC1099" t="s">
        <v>5075</v>
      </c>
      <c r="AD1099" t="s">
        <v>9811</v>
      </c>
      <c r="AE1099" s="2">
        <v>41</v>
      </c>
      <c r="AF1099" t="s">
        <v>11560</v>
      </c>
      <c r="AG1099" t="s">
        <v>5018</v>
      </c>
      <c r="AH1099" t="s">
        <v>12151</v>
      </c>
      <c r="AI1099" t="s">
        <v>12155</v>
      </c>
      <c r="AJ1099" t="s">
        <v>5076</v>
      </c>
      <c r="AK1099" s="2">
        <v>0</v>
      </c>
      <c r="AL1099" s="2">
        <v>9</v>
      </c>
      <c r="AM1099" s="2">
        <v>4</v>
      </c>
      <c r="AN1099" s="2">
        <v>0</v>
      </c>
      <c r="AO1099" t="s">
        <v>5076</v>
      </c>
      <c r="AP1099" s="2">
        <v>3</v>
      </c>
      <c r="AQ1099" t="s">
        <v>5074</v>
      </c>
      <c r="AR1099" t="s">
        <v>12334</v>
      </c>
      <c r="AS1099" t="s">
        <v>5076</v>
      </c>
      <c r="AT1099" t="s">
        <v>5018</v>
      </c>
      <c r="AU1099" t="s">
        <v>5018</v>
      </c>
      <c r="AV1099" t="s">
        <v>13067</v>
      </c>
      <c r="AW1099" t="s">
        <v>13079</v>
      </c>
      <c r="AX1099" t="s">
        <v>13083</v>
      </c>
      <c r="AY1099" s="2">
        <v>0</v>
      </c>
      <c r="AZ1099" s="2">
        <v>0</v>
      </c>
      <c r="BA1099" s="2">
        <v>0</v>
      </c>
      <c r="BB1099" s="2">
        <v>0</v>
      </c>
      <c r="BC1099" s="2">
        <v>1</v>
      </c>
      <c r="BD1099" s="2">
        <v>0</v>
      </c>
      <c r="BE1099" t="s">
        <v>5074</v>
      </c>
      <c r="BF1099" t="s">
        <v>13878</v>
      </c>
      <c r="BG1099" t="s">
        <v>16343</v>
      </c>
      <c r="BH1099" t="s">
        <v>5074</v>
      </c>
      <c r="BI1099" t="s">
        <v>18815</v>
      </c>
      <c r="BJ1099" s="2">
        <v>39287371</v>
      </c>
      <c r="BK1099" t="s">
        <v>21317</v>
      </c>
      <c r="BL1099" s="1">
        <v>45135</v>
      </c>
      <c r="BM1099" s="2">
        <v>1104</v>
      </c>
      <c r="BN1099" t="s">
        <v>23079</v>
      </c>
      <c r="BO1099" t="s">
        <v>23453</v>
      </c>
      <c r="BP1099" t="s">
        <v>24150</v>
      </c>
      <c r="BQ1099" t="s">
        <v>24152</v>
      </c>
      <c r="BR1099" s="2"/>
      <c r="BS1099" s="2"/>
      <c r="BT1099" s="2"/>
      <c r="BU1099" s="2"/>
      <c r="BV1099" s="2"/>
      <c r="BW1099" s="2"/>
      <c r="BX1099" s="2"/>
      <c r="BY1099" s="2">
        <v>0</v>
      </c>
      <c r="BZ1099" t="s">
        <v>24162</v>
      </c>
      <c r="CA1099" t="s">
        <v>24166</v>
      </c>
      <c r="CB1099" s="8" t="s">
        <v>24754</v>
      </c>
    </row>
    <row r="1100" spans="1:80">
      <c r="A1100" t="s">
        <v>743</v>
      </c>
      <c r="B1100" t="s">
        <v>3243</v>
      </c>
      <c r="C1100" s="1">
        <v>45129</v>
      </c>
      <c r="D1100" t="s">
        <v>5009</v>
      </c>
      <c r="E1100" t="s">
        <v>5018</v>
      </c>
      <c r="F1100" t="s">
        <v>5018</v>
      </c>
      <c r="G1100" t="s">
        <v>5018</v>
      </c>
      <c r="H1100" t="s">
        <v>5022</v>
      </c>
      <c r="I1100" t="s">
        <v>5027</v>
      </c>
      <c r="J1100" s="1">
        <v>45129</v>
      </c>
      <c r="K1100" t="s">
        <v>5038</v>
      </c>
      <c r="L1100" t="s">
        <v>5041</v>
      </c>
      <c r="M1100" t="s">
        <v>5044</v>
      </c>
      <c r="N1100" t="s">
        <v>5051</v>
      </c>
      <c r="O1100" t="s">
        <v>5074</v>
      </c>
      <c r="P1100" t="s">
        <v>5018</v>
      </c>
      <c r="Q1100" t="s">
        <v>5027</v>
      </c>
      <c r="R1100" t="s">
        <v>5849</v>
      </c>
      <c r="S1100" s="2">
        <v>7.2537611999999996</v>
      </c>
      <c r="T1100" s="2">
        <v>18.846751300000001</v>
      </c>
      <c r="U1100" s="2">
        <v>432.6</v>
      </c>
      <c r="V1100" s="2">
        <v>6.6</v>
      </c>
      <c r="W1100" s="2"/>
      <c r="X1100" t="s">
        <v>8119</v>
      </c>
      <c r="Y1100" t="s">
        <v>5074</v>
      </c>
      <c r="Z1100" t="s">
        <v>5074</v>
      </c>
      <c r="AA1100" t="s">
        <v>5075</v>
      </c>
      <c r="AB1100" t="s">
        <v>5075</v>
      </c>
      <c r="AC1100" t="s">
        <v>5075</v>
      </c>
      <c r="AD1100" t="s">
        <v>9812</v>
      </c>
      <c r="AE1100" s="2">
        <v>42</v>
      </c>
      <c r="AF1100" t="s">
        <v>11560</v>
      </c>
      <c r="AG1100" t="s">
        <v>5018</v>
      </c>
      <c r="AH1100" t="s">
        <v>12151</v>
      </c>
      <c r="AI1100" t="s">
        <v>12155</v>
      </c>
      <c r="AJ1100" t="s">
        <v>5076</v>
      </c>
      <c r="AK1100" s="2">
        <v>9</v>
      </c>
      <c r="AL1100" s="2">
        <v>11</v>
      </c>
      <c r="AM1100" s="2">
        <v>6</v>
      </c>
      <c r="AN1100" s="2">
        <v>0</v>
      </c>
      <c r="AO1100" t="s">
        <v>5076</v>
      </c>
      <c r="AP1100" s="2">
        <v>3</v>
      </c>
      <c r="AQ1100" t="s">
        <v>5074</v>
      </c>
      <c r="AR1100" t="s">
        <v>12335</v>
      </c>
      <c r="AS1100" t="s">
        <v>5074</v>
      </c>
      <c r="AT1100" t="s">
        <v>12855</v>
      </c>
      <c r="AU1100" t="s">
        <v>5018</v>
      </c>
      <c r="AV1100" t="s">
        <v>13068</v>
      </c>
      <c r="AW1100" t="s">
        <v>13079</v>
      </c>
      <c r="AX1100" t="s">
        <v>13083</v>
      </c>
      <c r="AY1100" s="2">
        <v>0</v>
      </c>
      <c r="AZ1100" s="2">
        <v>0</v>
      </c>
      <c r="BA1100" s="2">
        <v>0</v>
      </c>
      <c r="BB1100" s="2">
        <v>0</v>
      </c>
      <c r="BC1100" s="2">
        <v>1</v>
      </c>
      <c r="BD1100" s="2">
        <v>0</v>
      </c>
      <c r="BE1100" t="s">
        <v>5074</v>
      </c>
      <c r="BF1100" t="s">
        <v>13879</v>
      </c>
      <c r="BG1100" t="s">
        <v>16344</v>
      </c>
      <c r="BH1100" t="s">
        <v>5074</v>
      </c>
      <c r="BI1100" t="s">
        <v>18816</v>
      </c>
      <c r="BJ1100" s="2">
        <v>39283422</v>
      </c>
      <c r="BK1100" t="s">
        <v>21318</v>
      </c>
      <c r="BL1100" s="1">
        <v>45135</v>
      </c>
      <c r="BM1100" s="2">
        <v>378</v>
      </c>
      <c r="BN1100" t="s">
        <v>23079</v>
      </c>
      <c r="BO1100" t="s">
        <v>23325</v>
      </c>
      <c r="BP1100" t="s">
        <v>24150</v>
      </c>
      <c r="BQ1100" t="s">
        <v>24152</v>
      </c>
      <c r="BR1100" s="2"/>
      <c r="BS1100" s="2"/>
      <c r="BT1100" s="2"/>
      <c r="BU1100" s="2"/>
      <c r="BV1100" s="2"/>
      <c r="BW1100" s="2"/>
      <c r="BX1100" s="2"/>
      <c r="BY1100" s="2">
        <v>0</v>
      </c>
      <c r="BZ1100" t="s">
        <v>24162</v>
      </c>
      <c r="CA1100" t="s">
        <v>24166</v>
      </c>
      <c r="CB1100" s="8" t="s">
        <v>24755</v>
      </c>
    </row>
    <row r="1101" spans="1:80">
      <c r="A1101" t="s">
        <v>744</v>
      </c>
      <c r="B1101" t="s">
        <v>3244</v>
      </c>
      <c r="C1101" s="1">
        <v>45130</v>
      </c>
      <c r="D1101" t="s">
        <v>5004</v>
      </c>
      <c r="E1101" t="s">
        <v>5018</v>
      </c>
      <c r="F1101" t="s">
        <v>5018</v>
      </c>
      <c r="G1101" t="s">
        <v>5018</v>
      </c>
      <c r="H1101" t="s">
        <v>5022</v>
      </c>
      <c r="I1101" t="s">
        <v>5025</v>
      </c>
      <c r="J1101" s="1">
        <v>45130</v>
      </c>
      <c r="K1101" t="s">
        <v>5038</v>
      </c>
      <c r="L1101" t="s">
        <v>5041</v>
      </c>
      <c r="M1101" t="s">
        <v>5044</v>
      </c>
      <c r="N1101" t="s">
        <v>5052</v>
      </c>
      <c r="O1101" t="s">
        <v>5074</v>
      </c>
      <c r="P1101" t="s">
        <v>5018</v>
      </c>
      <c r="Q1101" t="s">
        <v>5025</v>
      </c>
      <c r="R1101" t="s">
        <v>5850</v>
      </c>
      <c r="S1101" s="2">
        <v>7.2548557000000002</v>
      </c>
      <c r="T1101" s="2">
        <v>18.839977099999999</v>
      </c>
      <c r="U1101" s="2">
        <v>450.1</v>
      </c>
      <c r="V1101" s="2">
        <v>6.85</v>
      </c>
      <c r="W1101" s="2">
        <v>0</v>
      </c>
      <c r="X1101" t="s">
        <v>8120</v>
      </c>
      <c r="Y1101" t="s">
        <v>5074</v>
      </c>
      <c r="Z1101" t="s">
        <v>5074</v>
      </c>
      <c r="AA1101" t="s">
        <v>5075</v>
      </c>
      <c r="AB1101" t="s">
        <v>5075</v>
      </c>
      <c r="AC1101" t="s">
        <v>5075</v>
      </c>
      <c r="AD1101" t="s">
        <v>9813</v>
      </c>
      <c r="AE1101" s="2">
        <v>30</v>
      </c>
      <c r="AF1101" t="s">
        <v>11560</v>
      </c>
      <c r="AG1101" t="s">
        <v>5018</v>
      </c>
      <c r="AH1101" t="s">
        <v>12151</v>
      </c>
      <c r="AI1101" t="s">
        <v>12155</v>
      </c>
      <c r="AJ1101" t="s">
        <v>5076</v>
      </c>
      <c r="AK1101" s="2">
        <v>5</v>
      </c>
      <c r="AL1101" s="2">
        <v>4</v>
      </c>
      <c r="AM1101" s="2">
        <v>2</v>
      </c>
      <c r="AN1101" s="2">
        <v>0</v>
      </c>
      <c r="AO1101" t="s">
        <v>5076</v>
      </c>
      <c r="AP1101" s="2">
        <v>1</v>
      </c>
      <c r="AQ1101" t="s">
        <v>5076</v>
      </c>
      <c r="AR1101" t="s">
        <v>5018</v>
      </c>
      <c r="AS1101" t="s">
        <v>5075</v>
      </c>
      <c r="AT1101" t="s">
        <v>5018</v>
      </c>
      <c r="AU1101" t="s">
        <v>5018</v>
      </c>
      <c r="AV1101" t="s">
        <v>13067</v>
      </c>
      <c r="AW1101" t="s">
        <v>13079</v>
      </c>
      <c r="AX1101" t="s">
        <v>13083</v>
      </c>
      <c r="AY1101" s="2">
        <v>0</v>
      </c>
      <c r="AZ1101" s="2">
        <v>0</v>
      </c>
      <c r="BA1101" s="2">
        <v>0</v>
      </c>
      <c r="BB1101" s="2">
        <v>0</v>
      </c>
      <c r="BC1101" s="2">
        <v>1</v>
      </c>
      <c r="BD1101" s="2">
        <v>0</v>
      </c>
      <c r="BE1101" t="s">
        <v>5074</v>
      </c>
      <c r="BF1101" t="s">
        <v>13880</v>
      </c>
      <c r="BG1101" t="s">
        <v>16345</v>
      </c>
      <c r="BH1101" t="s">
        <v>5074</v>
      </c>
      <c r="BI1101" t="s">
        <v>18817</v>
      </c>
      <c r="BJ1101" s="2">
        <v>39286545</v>
      </c>
      <c r="BK1101" t="s">
        <v>21319</v>
      </c>
      <c r="BL1101" s="1">
        <v>45135</v>
      </c>
      <c r="BM1101" s="2">
        <v>862</v>
      </c>
      <c r="BN1101" t="s">
        <v>23079</v>
      </c>
      <c r="BO1101" t="s">
        <v>23509</v>
      </c>
      <c r="BP1101" t="s">
        <v>24150</v>
      </c>
      <c r="BQ1101" t="s">
        <v>24152</v>
      </c>
      <c r="BR1101" s="2">
        <v>69</v>
      </c>
      <c r="BS1101" s="2">
        <v>77</v>
      </c>
      <c r="BT1101" s="2">
        <v>0</v>
      </c>
      <c r="BU1101" s="2">
        <v>0.22718803584575653</v>
      </c>
      <c r="BV1101" s="2">
        <v>14</v>
      </c>
      <c r="BW1101" s="2">
        <v>39</v>
      </c>
      <c r="BX1101" s="2">
        <v>1</v>
      </c>
      <c r="BY1101" s="2">
        <v>0</v>
      </c>
      <c r="BZ1101" t="s">
        <v>24162</v>
      </c>
      <c r="CA1101" t="s">
        <v>24166</v>
      </c>
      <c r="CB1101" s="8" t="s">
        <v>24756</v>
      </c>
    </row>
    <row r="1102" spans="1:80">
      <c r="A1102" t="s">
        <v>745</v>
      </c>
      <c r="B1102" t="s">
        <v>3245</v>
      </c>
      <c r="C1102" s="1">
        <v>45130</v>
      </c>
      <c r="D1102" t="s">
        <v>5004</v>
      </c>
      <c r="E1102" t="s">
        <v>5018</v>
      </c>
      <c r="F1102" t="s">
        <v>5018</v>
      </c>
      <c r="G1102" t="s">
        <v>5018</v>
      </c>
      <c r="H1102" t="s">
        <v>5022</v>
      </c>
      <c r="I1102" t="s">
        <v>5025</v>
      </c>
      <c r="J1102" s="1">
        <v>45130</v>
      </c>
      <c r="K1102" t="s">
        <v>5038</v>
      </c>
      <c r="L1102" t="s">
        <v>5041</v>
      </c>
      <c r="M1102" t="s">
        <v>5044</v>
      </c>
      <c r="N1102" t="s">
        <v>5052</v>
      </c>
      <c r="O1102" t="s">
        <v>5074</v>
      </c>
      <c r="P1102" t="s">
        <v>5018</v>
      </c>
      <c r="Q1102" t="s">
        <v>5025</v>
      </c>
      <c r="R1102" t="s">
        <v>5851</v>
      </c>
      <c r="S1102" s="2">
        <v>7.2551072000000003</v>
      </c>
      <c r="T1102" s="2">
        <v>18.8404074</v>
      </c>
      <c r="U1102" s="2">
        <v>458.2</v>
      </c>
      <c r="V1102" s="2">
        <v>4.625</v>
      </c>
      <c r="W1102" s="2">
        <v>0</v>
      </c>
      <c r="X1102" t="s">
        <v>8121</v>
      </c>
      <c r="Y1102" t="s">
        <v>5074</v>
      </c>
      <c r="Z1102" t="s">
        <v>5074</v>
      </c>
      <c r="AA1102" t="s">
        <v>5075</v>
      </c>
      <c r="AB1102" t="s">
        <v>5075</v>
      </c>
      <c r="AC1102" t="s">
        <v>5075</v>
      </c>
      <c r="AD1102" t="s">
        <v>9814</v>
      </c>
      <c r="AE1102" s="2">
        <v>40</v>
      </c>
      <c r="AF1102" t="s">
        <v>11561</v>
      </c>
      <c r="AG1102" t="s">
        <v>11731</v>
      </c>
      <c r="AH1102" t="s">
        <v>12151</v>
      </c>
      <c r="AI1102" t="s">
        <v>12155</v>
      </c>
      <c r="AJ1102" t="s">
        <v>5076</v>
      </c>
      <c r="AK1102" s="2">
        <v>7</v>
      </c>
      <c r="AL1102" s="2">
        <v>7</v>
      </c>
      <c r="AM1102" s="2">
        <v>4</v>
      </c>
      <c r="AN1102" s="2">
        <v>0</v>
      </c>
      <c r="AO1102" t="s">
        <v>5076</v>
      </c>
      <c r="AP1102" s="2">
        <v>1</v>
      </c>
      <c r="AQ1102" t="s">
        <v>5076</v>
      </c>
      <c r="AR1102" t="s">
        <v>5018</v>
      </c>
      <c r="AS1102" t="s">
        <v>5075</v>
      </c>
      <c r="AT1102" t="s">
        <v>5018</v>
      </c>
      <c r="AU1102" t="s">
        <v>5018</v>
      </c>
      <c r="AV1102" t="s">
        <v>13067</v>
      </c>
      <c r="AW1102" t="s">
        <v>13079</v>
      </c>
      <c r="AX1102" t="s">
        <v>13083</v>
      </c>
      <c r="AY1102" s="2">
        <v>0</v>
      </c>
      <c r="AZ1102" s="2">
        <v>0</v>
      </c>
      <c r="BA1102" s="2">
        <v>0</v>
      </c>
      <c r="BB1102" s="2">
        <v>0</v>
      </c>
      <c r="BC1102" s="2">
        <v>1</v>
      </c>
      <c r="BD1102" s="2">
        <v>0</v>
      </c>
      <c r="BE1102" t="s">
        <v>5074</v>
      </c>
      <c r="BF1102" t="s">
        <v>13881</v>
      </c>
      <c r="BG1102" t="s">
        <v>16346</v>
      </c>
      <c r="BH1102" t="s">
        <v>5074</v>
      </c>
      <c r="BI1102" t="s">
        <v>18818</v>
      </c>
      <c r="BJ1102" s="2">
        <v>39286453</v>
      </c>
      <c r="BK1102" t="s">
        <v>21320</v>
      </c>
      <c r="BL1102" s="1">
        <v>45135</v>
      </c>
      <c r="BM1102" s="2">
        <v>837</v>
      </c>
      <c r="BN1102" t="s">
        <v>23079</v>
      </c>
      <c r="BO1102" t="s">
        <v>23164</v>
      </c>
      <c r="BP1102" t="s">
        <v>24150</v>
      </c>
      <c r="BQ1102" t="s">
        <v>24152</v>
      </c>
      <c r="BR1102" s="2">
        <v>51</v>
      </c>
      <c r="BS1102" s="2">
        <v>77</v>
      </c>
      <c r="BT1102" s="2">
        <v>0</v>
      </c>
      <c r="BU1102" s="2">
        <v>0.10523348301649094</v>
      </c>
      <c r="BV1102" s="2">
        <v>5</v>
      </c>
      <c r="BW1102" s="2">
        <v>39</v>
      </c>
      <c r="BX1102" s="2">
        <v>1</v>
      </c>
      <c r="BY1102" s="2">
        <v>0</v>
      </c>
      <c r="BZ1102" t="s">
        <v>24162</v>
      </c>
      <c r="CA1102" t="s">
        <v>24166</v>
      </c>
      <c r="CB1102" s="8" t="s">
        <v>24757</v>
      </c>
    </row>
    <row r="1103" spans="1:80">
      <c r="A1103" t="s">
        <v>746</v>
      </c>
      <c r="B1103" t="s">
        <v>3246</v>
      </c>
      <c r="C1103" s="1">
        <v>45130</v>
      </c>
      <c r="D1103" t="s">
        <v>5005</v>
      </c>
      <c r="E1103" t="s">
        <v>5018</v>
      </c>
      <c r="F1103" t="s">
        <v>5018</v>
      </c>
      <c r="G1103" t="s">
        <v>5018</v>
      </c>
      <c r="H1103" t="s">
        <v>5022</v>
      </c>
      <c r="I1103" t="s">
        <v>5026</v>
      </c>
      <c r="J1103" s="1">
        <v>45130</v>
      </c>
      <c r="K1103" t="s">
        <v>5038</v>
      </c>
      <c r="L1103" t="s">
        <v>5041</v>
      </c>
      <c r="M1103" t="s">
        <v>5044</v>
      </c>
      <c r="N1103" t="s">
        <v>5052</v>
      </c>
      <c r="O1103" t="s">
        <v>5074</v>
      </c>
      <c r="P1103" t="s">
        <v>5018</v>
      </c>
      <c r="Q1103" t="s">
        <v>5026</v>
      </c>
      <c r="R1103" t="s">
        <v>5852</v>
      </c>
      <c r="S1103" s="2">
        <v>7.2530900000000003</v>
      </c>
      <c r="T1103" s="2">
        <v>18.838645</v>
      </c>
      <c r="U1103" s="2">
        <v>454.4</v>
      </c>
      <c r="V1103" s="2">
        <v>4.4000000000000004</v>
      </c>
      <c r="W1103" s="2">
        <v>0</v>
      </c>
      <c r="X1103" t="s">
        <v>8122</v>
      </c>
      <c r="Y1103" t="s">
        <v>5074</v>
      </c>
      <c r="Z1103" t="s">
        <v>5074</v>
      </c>
      <c r="AA1103" t="s">
        <v>5075</v>
      </c>
      <c r="AB1103" t="s">
        <v>5075</v>
      </c>
      <c r="AC1103" t="s">
        <v>5075</v>
      </c>
      <c r="AD1103" t="s">
        <v>9815</v>
      </c>
      <c r="AE1103" s="2">
        <v>70</v>
      </c>
      <c r="AF1103" t="s">
        <v>11560</v>
      </c>
      <c r="AG1103" t="s">
        <v>5018</v>
      </c>
      <c r="AH1103" t="s">
        <v>12151</v>
      </c>
      <c r="AI1103" t="s">
        <v>12155</v>
      </c>
      <c r="AJ1103" t="s">
        <v>5076</v>
      </c>
      <c r="AK1103" s="2">
        <v>0</v>
      </c>
      <c r="AL1103" s="2">
        <v>3</v>
      </c>
      <c r="AM1103" s="2">
        <v>1</v>
      </c>
      <c r="AN1103" s="2">
        <v>1</v>
      </c>
      <c r="AO1103" t="s">
        <v>5076</v>
      </c>
      <c r="AP1103" s="2">
        <v>1</v>
      </c>
      <c r="AQ1103" t="s">
        <v>5076</v>
      </c>
      <c r="AR1103" t="s">
        <v>5018</v>
      </c>
      <c r="AS1103" t="s">
        <v>5075</v>
      </c>
      <c r="AT1103" t="s">
        <v>5018</v>
      </c>
      <c r="AU1103" t="s">
        <v>5018</v>
      </c>
      <c r="AV1103" t="s">
        <v>13067</v>
      </c>
      <c r="AW1103" t="s">
        <v>13079</v>
      </c>
      <c r="AX1103" t="s">
        <v>13088</v>
      </c>
      <c r="AY1103" s="2">
        <v>1</v>
      </c>
      <c r="AZ1103" s="2">
        <v>0</v>
      </c>
      <c r="BA1103" s="2">
        <v>1</v>
      </c>
      <c r="BB1103" s="2">
        <v>0</v>
      </c>
      <c r="BC1103" s="2">
        <v>0</v>
      </c>
      <c r="BD1103" s="2">
        <v>0</v>
      </c>
      <c r="BE1103" t="s">
        <v>5074</v>
      </c>
      <c r="BF1103" t="s">
        <v>13882</v>
      </c>
      <c r="BG1103" t="s">
        <v>16347</v>
      </c>
      <c r="BH1103" t="s">
        <v>5074</v>
      </c>
      <c r="BI1103" t="s">
        <v>18819</v>
      </c>
      <c r="BJ1103" s="2">
        <v>39289341</v>
      </c>
      <c r="BK1103" t="s">
        <v>21321</v>
      </c>
      <c r="BL1103" s="1">
        <v>45135</v>
      </c>
      <c r="BM1103" s="2">
        <v>1768</v>
      </c>
      <c r="BN1103" t="s">
        <v>23079</v>
      </c>
      <c r="BO1103" t="s">
        <v>23170</v>
      </c>
      <c r="BP1103" t="s">
        <v>24150</v>
      </c>
      <c r="BQ1103" t="s">
        <v>24152</v>
      </c>
      <c r="BR1103" s="2">
        <v>62</v>
      </c>
      <c r="BS1103" s="2">
        <v>77</v>
      </c>
      <c r="BT1103" s="2">
        <v>0</v>
      </c>
      <c r="BU1103" s="2">
        <v>0.12832282483577728</v>
      </c>
      <c r="BV1103" s="2">
        <v>8</v>
      </c>
      <c r="BW1103" s="2">
        <v>39</v>
      </c>
      <c r="BX1103" s="2">
        <v>1</v>
      </c>
      <c r="BY1103" s="2">
        <v>0</v>
      </c>
      <c r="BZ1103" t="s">
        <v>24162</v>
      </c>
      <c r="CA1103" t="s">
        <v>24166</v>
      </c>
      <c r="CB1103" s="8" t="s">
        <v>24758</v>
      </c>
    </row>
    <row r="1104" spans="1:80">
      <c r="A1104" t="s">
        <v>747</v>
      </c>
      <c r="B1104" t="s">
        <v>3247</v>
      </c>
      <c r="C1104" s="1">
        <v>45130</v>
      </c>
      <c r="D1104" t="s">
        <v>5008</v>
      </c>
      <c r="E1104" t="s">
        <v>5018</v>
      </c>
      <c r="F1104" t="s">
        <v>5018</v>
      </c>
      <c r="G1104" t="s">
        <v>5018</v>
      </c>
      <c r="H1104" t="s">
        <v>5022</v>
      </c>
      <c r="I1104" t="s">
        <v>5024</v>
      </c>
      <c r="J1104" s="1">
        <v>45130</v>
      </c>
      <c r="K1104" t="s">
        <v>5038</v>
      </c>
      <c r="L1104" t="s">
        <v>5041</v>
      </c>
      <c r="M1104" t="s">
        <v>5044</v>
      </c>
      <c r="N1104" t="s">
        <v>5052</v>
      </c>
      <c r="O1104" t="s">
        <v>5074</v>
      </c>
      <c r="P1104" t="s">
        <v>5018</v>
      </c>
      <c r="Q1104" t="s">
        <v>5024</v>
      </c>
      <c r="R1104" t="s">
        <v>5853</v>
      </c>
      <c r="S1104" s="2">
        <v>7.2566740000000003</v>
      </c>
      <c r="T1104" s="2">
        <v>18.838316500000001</v>
      </c>
      <c r="U1104" s="2">
        <v>454.9</v>
      </c>
      <c r="V1104" s="2">
        <v>4.4329999999999998</v>
      </c>
      <c r="W1104" s="2"/>
      <c r="X1104" t="s">
        <v>8123</v>
      </c>
      <c r="Y1104" t="s">
        <v>5074</v>
      </c>
      <c r="Z1104" t="s">
        <v>5074</v>
      </c>
      <c r="AA1104" t="s">
        <v>5075</v>
      </c>
      <c r="AB1104" t="s">
        <v>5075</v>
      </c>
      <c r="AC1104" t="s">
        <v>5075</v>
      </c>
      <c r="AD1104" t="s">
        <v>9816</v>
      </c>
      <c r="AE1104" s="2">
        <v>44</v>
      </c>
      <c r="AF1104" t="s">
        <v>11560</v>
      </c>
      <c r="AG1104" t="s">
        <v>5018</v>
      </c>
      <c r="AH1104" t="s">
        <v>12151</v>
      </c>
      <c r="AI1104" t="s">
        <v>12155</v>
      </c>
      <c r="AJ1104" t="s">
        <v>5076</v>
      </c>
      <c r="AK1104" s="2">
        <v>1</v>
      </c>
      <c r="AL1104" s="2">
        <v>9</v>
      </c>
      <c r="AM1104" s="2">
        <v>3</v>
      </c>
      <c r="AN1104" s="2">
        <v>0</v>
      </c>
      <c r="AO1104" t="s">
        <v>5074</v>
      </c>
      <c r="AP1104" s="2">
        <v>2</v>
      </c>
      <c r="AQ1104" t="s">
        <v>5076</v>
      </c>
      <c r="AR1104" t="s">
        <v>5018</v>
      </c>
      <c r="AS1104" t="s">
        <v>5075</v>
      </c>
      <c r="AT1104" t="s">
        <v>5018</v>
      </c>
      <c r="AU1104" t="s">
        <v>5018</v>
      </c>
      <c r="AV1104" t="s">
        <v>13067</v>
      </c>
      <c r="AW1104" t="s">
        <v>13079</v>
      </c>
      <c r="AX1104" t="s">
        <v>13083</v>
      </c>
      <c r="AY1104" s="2">
        <v>0</v>
      </c>
      <c r="AZ1104" s="2">
        <v>0</v>
      </c>
      <c r="BA1104" s="2">
        <v>0</v>
      </c>
      <c r="BB1104" s="2">
        <v>0</v>
      </c>
      <c r="BC1104" s="2">
        <v>1</v>
      </c>
      <c r="BD1104" s="2">
        <v>0</v>
      </c>
      <c r="BE1104" t="s">
        <v>5074</v>
      </c>
      <c r="BF1104" t="s">
        <v>13883</v>
      </c>
      <c r="BG1104" t="s">
        <v>16348</v>
      </c>
      <c r="BH1104" t="s">
        <v>5074</v>
      </c>
      <c r="BI1104" t="s">
        <v>18820</v>
      </c>
      <c r="BJ1104" s="2">
        <v>39287753</v>
      </c>
      <c r="BK1104" t="s">
        <v>21322</v>
      </c>
      <c r="BL1104" s="1">
        <v>45135</v>
      </c>
      <c r="BM1104" s="2">
        <v>1235</v>
      </c>
      <c r="BN1104" t="s">
        <v>23079</v>
      </c>
      <c r="BO1104" t="s">
        <v>23365</v>
      </c>
      <c r="BP1104" t="s">
        <v>24150</v>
      </c>
      <c r="BQ1104" t="s">
        <v>24152</v>
      </c>
      <c r="BR1104" s="2">
        <v>50</v>
      </c>
      <c r="BS1104" s="2">
        <v>77</v>
      </c>
      <c r="BT1104" s="2">
        <v>0</v>
      </c>
      <c r="BU1104" s="2">
        <v>0.38156303763389587</v>
      </c>
      <c r="BV1104" s="2">
        <v>18</v>
      </c>
      <c r="BW1104" s="2">
        <v>39</v>
      </c>
      <c r="BX1104" s="2">
        <v>1</v>
      </c>
      <c r="BY1104" s="2">
        <v>0</v>
      </c>
      <c r="BZ1104" t="s">
        <v>24162</v>
      </c>
      <c r="CA1104" t="s">
        <v>24166</v>
      </c>
      <c r="CB1104" s="8" t="s">
        <v>24759</v>
      </c>
    </row>
    <row r="1105" spans="1:80">
      <c r="A1105" t="s">
        <v>748</v>
      </c>
      <c r="B1105" t="s">
        <v>3248</v>
      </c>
      <c r="C1105" s="1">
        <v>45130</v>
      </c>
      <c r="D1105" t="s">
        <v>5005</v>
      </c>
      <c r="E1105" t="s">
        <v>5018</v>
      </c>
      <c r="F1105" t="s">
        <v>5018</v>
      </c>
      <c r="G1105" t="s">
        <v>5018</v>
      </c>
      <c r="H1105" t="s">
        <v>5022</v>
      </c>
      <c r="I1105" t="s">
        <v>5026</v>
      </c>
      <c r="J1105" s="1">
        <v>45130</v>
      </c>
      <c r="K1105" t="s">
        <v>5038</v>
      </c>
      <c r="L1105" t="s">
        <v>5041</v>
      </c>
      <c r="M1105" t="s">
        <v>5044</v>
      </c>
      <c r="N1105" t="s">
        <v>5052</v>
      </c>
      <c r="O1105" t="s">
        <v>5074</v>
      </c>
      <c r="P1105" t="s">
        <v>5018</v>
      </c>
      <c r="Q1105" t="s">
        <v>5026</v>
      </c>
      <c r="R1105" t="s">
        <v>5854</v>
      </c>
      <c r="S1105" s="2">
        <v>7.2529501999999999</v>
      </c>
      <c r="T1105" s="2">
        <v>18.839921700000001</v>
      </c>
      <c r="U1105" s="2">
        <v>450.1</v>
      </c>
      <c r="V1105" s="2">
        <v>6.26</v>
      </c>
      <c r="W1105" s="2">
        <v>0</v>
      </c>
      <c r="X1105" t="s">
        <v>8124</v>
      </c>
      <c r="Y1105" t="s">
        <v>5074</v>
      </c>
      <c r="Z1105" t="s">
        <v>5074</v>
      </c>
      <c r="AA1105" t="s">
        <v>5075</v>
      </c>
      <c r="AB1105" t="s">
        <v>5075</v>
      </c>
      <c r="AC1105" t="s">
        <v>5075</v>
      </c>
      <c r="AD1105" t="s">
        <v>9817</v>
      </c>
      <c r="AE1105" s="2">
        <v>25</v>
      </c>
      <c r="AF1105" t="s">
        <v>11560</v>
      </c>
      <c r="AG1105" t="s">
        <v>5018</v>
      </c>
      <c r="AH1105" t="s">
        <v>12151</v>
      </c>
      <c r="AI1105" t="s">
        <v>12155</v>
      </c>
      <c r="AJ1105" t="s">
        <v>5076</v>
      </c>
      <c r="AK1105" s="2">
        <v>0</v>
      </c>
      <c r="AL1105" s="2">
        <v>4</v>
      </c>
      <c r="AM1105" s="2">
        <v>2</v>
      </c>
      <c r="AN1105" s="2">
        <v>0</v>
      </c>
      <c r="AO1105" t="s">
        <v>5076</v>
      </c>
      <c r="AP1105" s="2">
        <v>1</v>
      </c>
      <c r="AQ1105" t="s">
        <v>5076</v>
      </c>
      <c r="AR1105" t="s">
        <v>5018</v>
      </c>
      <c r="AS1105" t="s">
        <v>5075</v>
      </c>
      <c r="AT1105" t="s">
        <v>5018</v>
      </c>
      <c r="AU1105" t="s">
        <v>5018</v>
      </c>
      <c r="AV1105" t="s">
        <v>13067</v>
      </c>
      <c r="AW1105" t="s">
        <v>13079</v>
      </c>
      <c r="AX1105" t="s">
        <v>13095</v>
      </c>
      <c r="AY1105" s="2">
        <v>1</v>
      </c>
      <c r="AZ1105" s="2">
        <v>1</v>
      </c>
      <c r="BA1105" s="2">
        <v>1</v>
      </c>
      <c r="BB1105" s="2">
        <v>0</v>
      </c>
      <c r="BC1105" s="2">
        <v>0</v>
      </c>
      <c r="BD1105" s="2">
        <v>0</v>
      </c>
      <c r="BE1105" t="s">
        <v>5074</v>
      </c>
      <c r="BF1105" t="s">
        <v>13884</v>
      </c>
      <c r="BG1105" t="s">
        <v>16349</v>
      </c>
      <c r="BH1105" t="s">
        <v>5074</v>
      </c>
      <c r="BI1105" t="s">
        <v>18821</v>
      </c>
      <c r="BJ1105" s="2">
        <v>39289283</v>
      </c>
      <c r="BK1105" t="s">
        <v>21323</v>
      </c>
      <c r="BL1105" s="1">
        <v>45135</v>
      </c>
      <c r="BM1105" s="2">
        <v>1748</v>
      </c>
      <c r="BN1105" t="s">
        <v>23079</v>
      </c>
      <c r="BO1105" t="s">
        <v>23554</v>
      </c>
      <c r="BP1105" t="s">
        <v>24150</v>
      </c>
      <c r="BQ1105" t="s">
        <v>24152</v>
      </c>
      <c r="BR1105" s="2">
        <v>73</v>
      </c>
      <c r="BS1105" s="2">
        <v>77</v>
      </c>
      <c r="BT1105" s="2">
        <v>0</v>
      </c>
      <c r="BU1105" s="2">
        <v>0.20603446662425995</v>
      </c>
      <c r="BV1105" s="2">
        <v>11</v>
      </c>
      <c r="BW1105" s="2">
        <v>39</v>
      </c>
      <c r="BX1105" s="2">
        <v>1</v>
      </c>
      <c r="BY1105" s="2">
        <v>0</v>
      </c>
      <c r="BZ1105" t="s">
        <v>24162</v>
      </c>
      <c r="CA1105" t="s">
        <v>24166</v>
      </c>
      <c r="CB1105" s="8" t="s">
        <v>24760</v>
      </c>
    </row>
    <row r="1106" spans="1:80">
      <c r="A1106" t="s">
        <v>749</v>
      </c>
      <c r="B1106" t="s">
        <v>3249</v>
      </c>
      <c r="C1106" s="1">
        <v>45130</v>
      </c>
      <c r="D1106" t="s">
        <v>5005</v>
      </c>
      <c r="E1106" t="s">
        <v>5018</v>
      </c>
      <c r="F1106" t="s">
        <v>5018</v>
      </c>
      <c r="G1106" t="s">
        <v>5018</v>
      </c>
      <c r="H1106" t="s">
        <v>5022</v>
      </c>
      <c r="I1106" t="s">
        <v>5026</v>
      </c>
      <c r="J1106" s="1">
        <v>45130</v>
      </c>
      <c r="K1106" t="s">
        <v>5038</v>
      </c>
      <c r="L1106" t="s">
        <v>5041</v>
      </c>
      <c r="M1106" t="s">
        <v>5044</v>
      </c>
      <c r="N1106" t="s">
        <v>5052</v>
      </c>
      <c r="O1106" t="s">
        <v>5074</v>
      </c>
      <c r="P1106" t="s">
        <v>5018</v>
      </c>
      <c r="Q1106" t="s">
        <v>5026</v>
      </c>
      <c r="R1106" t="s">
        <v>5855</v>
      </c>
      <c r="S1106" s="2">
        <v>7.2530922000000002</v>
      </c>
      <c r="T1106" s="2">
        <v>18.839734199999999</v>
      </c>
      <c r="U1106" s="2">
        <v>449.9</v>
      </c>
      <c r="V1106" s="2">
        <v>6.55</v>
      </c>
      <c r="W1106" s="2">
        <v>0</v>
      </c>
      <c r="X1106" t="s">
        <v>7637</v>
      </c>
      <c r="Y1106" t="s">
        <v>5074</v>
      </c>
      <c r="Z1106" t="s">
        <v>5074</v>
      </c>
      <c r="AA1106" t="s">
        <v>5075</v>
      </c>
      <c r="AB1106" t="s">
        <v>5075</v>
      </c>
      <c r="AC1106" t="s">
        <v>5075</v>
      </c>
      <c r="AD1106" t="s">
        <v>9818</v>
      </c>
      <c r="AE1106" s="2">
        <v>57</v>
      </c>
      <c r="AF1106" t="s">
        <v>11560</v>
      </c>
      <c r="AG1106" t="s">
        <v>5018</v>
      </c>
      <c r="AH1106" t="s">
        <v>12151</v>
      </c>
      <c r="AI1106" t="s">
        <v>12156</v>
      </c>
      <c r="AJ1106" t="s">
        <v>5076</v>
      </c>
      <c r="AK1106" s="2">
        <v>0</v>
      </c>
      <c r="AL1106" s="2">
        <v>5</v>
      </c>
      <c r="AM1106" s="2">
        <v>2</v>
      </c>
      <c r="AN1106" s="2">
        <v>0</v>
      </c>
      <c r="AO1106" t="s">
        <v>5076</v>
      </c>
      <c r="AP1106" s="2">
        <v>2</v>
      </c>
      <c r="AQ1106" t="s">
        <v>5076</v>
      </c>
      <c r="AR1106" t="s">
        <v>5018</v>
      </c>
      <c r="AS1106" t="s">
        <v>5075</v>
      </c>
      <c r="AT1106" t="s">
        <v>5018</v>
      </c>
      <c r="AU1106" t="s">
        <v>5018</v>
      </c>
      <c r="AV1106" t="s">
        <v>13067</v>
      </c>
      <c r="AW1106" t="s">
        <v>13079</v>
      </c>
      <c r="AX1106" t="s">
        <v>13085</v>
      </c>
      <c r="AY1106" s="2">
        <v>1</v>
      </c>
      <c r="AZ1106" s="2">
        <v>1</v>
      </c>
      <c r="BA1106" s="2">
        <v>0</v>
      </c>
      <c r="BB1106" s="2">
        <v>0</v>
      </c>
      <c r="BC1106" s="2">
        <v>0</v>
      </c>
      <c r="BD1106" s="2">
        <v>0</v>
      </c>
      <c r="BE1106" t="s">
        <v>5074</v>
      </c>
      <c r="BF1106" t="s">
        <v>13885</v>
      </c>
      <c r="BG1106" t="s">
        <v>16350</v>
      </c>
      <c r="BH1106" t="s">
        <v>5074</v>
      </c>
      <c r="BI1106" t="s">
        <v>18822</v>
      </c>
      <c r="BJ1106" s="2">
        <v>39289297</v>
      </c>
      <c r="BK1106" t="s">
        <v>21324</v>
      </c>
      <c r="BL1106" s="1">
        <v>45135</v>
      </c>
      <c r="BM1106" s="2">
        <v>1755</v>
      </c>
      <c r="BN1106" t="s">
        <v>23079</v>
      </c>
      <c r="BO1106" t="s">
        <v>23132</v>
      </c>
      <c r="BP1106" t="s">
        <v>24150</v>
      </c>
      <c r="BQ1106" t="s">
        <v>24152</v>
      </c>
      <c r="BR1106" s="2">
        <v>48</v>
      </c>
      <c r="BS1106" s="2">
        <v>77</v>
      </c>
      <c r="BT1106" s="2">
        <v>0</v>
      </c>
      <c r="BU1106" s="2">
        <v>0.18452031910419464</v>
      </c>
      <c r="BV1106" s="2">
        <v>9</v>
      </c>
      <c r="BW1106" s="2">
        <v>39</v>
      </c>
      <c r="BX1106" s="2">
        <v>1</v>
      </c>
      <c r="BY1106" s="2">
        <v>0</v>
      </c>
      <c r="BZ1106" t="s">
        <v>24162</v>
      </c>
      <c r="CA1106" t="s">
        <v>24166</v>
      </c>
      <c r="CB1106" s="8" t="s">
        <v>24761</v>
      </c>
    </row>
    <row r="1107" spans="1:80">
      <c r="A1107" t="s">
        <v>750</v>
      </c>
      <c r="B1107" t="s">
        <v>3250</v>
      </c>
      <c r="C1107" s="1">
        <v>45130</v>
      </c>
      <c r="D1107" t="s">
        <v>5004</v>
      </c>
      <c r="E1107" t="s">
        <v>5018</v>
      </c>
      <c r="F1107" t="s">
        <v>5018</v>
      </c>
      <c r="G1107" t="s">
        <v>5018</v>
      </c>
      <c r="H1107" t="s">
        <v>5022</v>
      </c>
      <c r="I1107" t="s">
        <v>5025</v>
      </c>
      <c r="J1107" s="1">
        <v>45130</v>
      </c>
      <c r="K1107" t="s">
        <v>5038</v>
      </c>
      <c r="L1107" t="s">
        <v>5041</v>
      </c>
      <c r="M1107" t="s">
        <v>5044</v>
      </c>
      <c r="N1107" t="s">
        <v>5052</v>
      </c>
      <c r="O1107" t="s">
        <v>5074</v>
      </c>
      <c r="P1107" t="s">
        <v>5018</v>
      </c>
      <c r="Q1107" t="s">
        <v>5025</v>
      </c>
      <c r="R1107" t="s">
        <v>5856</v>
      </c>
      <c r="S1107" s="2">
        <v>7.2548753000000001</v>
      </c>
      <c r="T1107" s="2">
        <v>18.8404639</v>
      </c>
      <c r="U1107" s="2">
        <v>453.8</v>
      </c>
      <c r="V1107" s="2">
        <v>5.4</v>
      </c>
      <c r="W1107" s="2">
        <v>0</v>
      </c>
      <c r="X1107" t="s">
        <v>8125</v>
      </c>
      <c r="Y1107" t="s">
        <v>5074</v>
      </c>
      <c r="Z1107" t="s">
        <v>5074</v>
      </c>
      <c r="AA1107" t="s">
        <v>5075</v>
      </c>
      <c r="AB1107" t="s">
        <v>5075</v>
      </c>
      <c r="AC1107" t="s">
        <v>5075</v>
      </c>
      <c r="AD1107" t="s">
        <v>9819</v>
      </c>
      <c r="AE1107" s="2">
        <v>24</v>
      </c>
      <c r="AF1107" t="s">
        <v>11560</v>
      </c>
      <c r="AG1107" t="s">
        <v>5018</v>
      </c>
      <c r="AH1107" t="s">
        <v>12151</v>
      </c>
      <c r="AI1107" t="s">
        <v>12155</v>
      </c>
      <c r="AJ1107" t="s">
        <v>5076</v>
      </c>
      <c r="AK1107" s="2">
        <v>6</v>
      </c>
      <c r="AL1107" s="2">
        <v>3</v>
      </c>
      <c r="AM1107" s="2">
        <v>1</v>
      </c>
      <c r="AN1107" s="2">
        <v>0</v>
      </c>
      <c r="AO1107" t="s">
        <v>5076</v>
      </c>
      <c r="AP1107" s="2">
        <v>1</v>
      </c>
      <c r="AQ1107" t="s">
        <v>5076</v>
      </c>
      <c r="AR1107" t="s">
        <v>5018</v>
      </c>
      <c r="AS1107" t="s">
        <v>5075</v>
      </c>
      <c r="AT1107" t="s">
        <v>5018</v>
      </c>
      <c r="AU1107" t="s">
        <v>5018</v>
      </c>
      <c r="AV1107" t="s">
        <v>13067</v>
      </c>
      <c r="AW1107" t="s">
        <v>13079</v>
      </c>
      <c r="AX1107" t="s">
        <v>13083</v>
      </c>
      <c r="AY1107" s="2">
        <v>0</v>
      </c>
      <c r="AZ1107" s="2">
        <v>0</v>
      </c>
      <c r="BA1107" s="2">
        <v>0</v>
      </c>
      <c r="BB1107" s="2">
        <v>0</v>
      </c>
      <c r="BC1107" s="2">
        <v>1</v>
      </c>
      <c r="BD1107" s="2">
        <v>0</v>
      </c>
      <c r="BE1107" t="s">
        <v>5074</v>
      </c>
      <c r="BF1107" t="s">
        <v>13886</v>
      </c>
      <c r="BG1107" t="s">
        <v>16351</v>
      </c>
      <c r="BH1107" t="s">
        <v>5074</v>
      </c>
      <c r="BI1107" t="s">
        <v>18823</v>
      </c>
      <c r="BJ1107" s="2">
        <v>39286423</v>
      </c>
      <c r="BK1107" t="s">
        <v>21325</v>
      </c>
      <c r="BL1107" s="1">
        <v>45135</v>
      </c>
      <c r="BM1107" s="2">
        <v>824</v>
      </c>
      <c r="BN1107" t="s">
        <v>23079</v>
      </c>
      <c r="BO1107" t="s">
        <v>23147</v>
      </c>
      <c r="BP1107" t="s">
        <v>24150</v>
      </c>
      <c r="BQ1107" t="s">
        <v>24152</v>
      </c>
      <c r="BR1107" s="2">
        <v>52</v>
      </c>
      <c r="BS1107" s="2">
        <v>77</v>
      </c>
      <c r="BT1107" s="2">
        <v>0</v>
      </c>
      <c r="BU1107" s="2">
        <v>0.21875640749931335</v>
      </c>
      <c r="BV1107" s="2">
        <v>12</v>
      </c>
      <c r="BW1107" s="2">
        <v>39</v>
      </c>
      <c r="BX1107" s="2">
        <v>1</v>
      </c>
      <c r="BY1107" s="2">
        <v>0</v>
      </c>
      <c r="BZ1107" t="s">
        <v>24162</v>
      </c>
      <c r="CA1107" t="s">
        <v>24166</v>
      </c>
      <c r="CB1107" s="8" t="s">
        <v>24762</v>
      </c>
    </row>
    <row r="1108" spans="1:80">
      <c r="A1108" t="s">
        <v>751</v>
      </c>
      <c r="B1108" t="s">
        <v>3251</v>
      </c>
      <c r="C1108" s="1">
        <v>45130</v>
      </c>
      <c r="D1108" t="s">
        <v>5004</v>
      </c>
      <c r="E1108" t="s">
        <v>5018</v>
      </c>
      <c r="F1108" t="s">
        <v>5018</v>
      </c>
      <c r="G1108" t="s">
        <v>5018</v>
      </c>
      <c r="H1108" t="s">
        <v>5022</v>
      </c>
      <c r="I1108" t="s">
        <v>5025</v>
      </c>
      <c r="J1108" s="1">
        <v>45130</v>
      </c>
      <c r="K1108" t="s">
        <v>5038</v>
      </c>
      <c r="L1108" t="s">
        <v>5041</v>
      </c>
      <c r="M1108" t="s">
        <v>5044</v>
      </c>
      <c r="N1108" t="s">
        <v>5052</v>
      </c>
      <c r="O1108" t="s">
        <v>5074</v>
      </c>
      <c r="P1108" t="s">
        <v>5018</v>
      </c>
      <c r="Q1108" t="s">
        <v>5025</v>
      </c>
      <c r="R1108" t="s">
        <v>5857</v>
      </c>
      <c r="S1108" s="2">
        <v>7.2564533000000004</v>
      </c>
      <c r="T1108" s="2">
        <v>18.8406217</v>
      </c>
      <c r="U1108" s="2">
        <v>449.2</v>
      </c>
      <c r="V1108" s="2">
        <v>4.5</v>
      </c>
      <c r="W1108" s="2">
        <v>0</v>
      </c>
      <c r="X1108" t="s">
        <v>8126</v>
      </c>
      <c r="Y1108" t="s">
        <v>5074</v>
      </c>
      <c r="Z1108" t="s">
        <v>5074</v>
      </c>
      <c r="AA1108" t="s">
        <v>5075</v>
      </c>
      <c r="AB1108" t="s">
        <v>5075</v>
      </c>
      <c r="AC1108" t="s">
        <v>5075</v>
      </c>
      <c r="AD1108" t="s">
        <v>9820</v>
      </c>
      <c r="AE1108" s="2">
        <v>18</v>
      </c>
      <c r="AF1108" t="s">
        <v>11561</v>
      </c>
      <c r="AG1108" t="s">
        <v>11732</v>
      </c>
      <c r="AH1108" t="s">
        <v>12151</v>
      </c>
      <c r="AI1108" t="s">
        <v>12155</v>
      </c>
      <c r="AJ1108" t="s">
        <v>5076</v>
      </c>
      <c r="AK1108" s="2">
        <v>3</v>
      </c>
      <c r="AL1108" s="2">
        <v>3</v>
      </c>
      <c r="AM1108" s="2">
        <v>1</v>
      </c>
      <c r="AN1108" s="2">
        <v>0</v>
      </c>
      <c r="AO1108" t="s">
        <v>5076</v>
      </c>
      <c r="AP1108" s="2">
        <v>1</v>
      </c>
      <c r="AQ1108" t="s">
        <v>5076</v>
      </c>
      <c r="AR1108" t="s">
        <v>5018</v>
      </c>
      <c r="AS1108" t="s">
        <v>5075</v>
      </c>
      <c r="AT1108" t="s">
        <v>5018</v>
      </c>
      <c r="AU1108" t="s">
        <v>5018</v>
      </c>
      <c r="AV1108" t="s">
        <v>13067</v>
      </c>
      <c r="AW1108" t="s">
        <v>13079</v>
      </c>
      <c r="AX1108" t="s">
        <v>13083</v>
      </c>
      <c r="AY1108" s="2">
        <v>0</v>
      </c>
      <c r="AZ1108" s="2">
        <v>0</v>
      </c>
      <c r="BA1108" s="2">
        <v>0</v>
      </c>
      <c r="BB1108" s="2">
        <v>0</v>
      </c>
      <c r="BC1108" s="2">
        <v>1</v>
      </c>
      <c r="BD1108" s="2">
        <v>0</v>
      </c>
      <c r="BE1108" t="s">
        <v>5074</v>
      </c>
      <c r="BF1108" t="s">
        <v>13887</v>
      </c>
      <c r="BG1108" t="s">
        <v>16352</v>
      </c>
      <c r="BH1108" t="s">
        <v>5074</v>
      </c>
      <c r="BI1108" t="s">
        <v>18824</v>
      </c>
      <c r="BJ1108" s="2">
        <v>39286711</v>
      </c>
      <c r="BK1108" t="s">
        <v>21326</v>
      </c>
      <c r="BL1108" s="1">
        <v>45135</v>
      </c>
      <c r="BM1108" s="2">
        <v>903</v>
      </c>
      <c r="BN1108" t="s">
        <v>23079</v>
      </c>
      <c r="BO1108" t="s">
        <v>23128</v>
      </c>
      <c r="BP1108" t="s">
        <v>24150</v>
      </c>
      <c r="BQ1108" t="s">
        <v>24152</v>
      </c>
      <c r="BR1108" s="2">
        <v>63</v>
      </c>
      <c r="BS1108" s="2">
        <v>77</v>
      </c>
      <c r="BT1108" s="2">
        <v>0</v>
      </c>
      <c r="BU1108" s="2">
        <v>4.3592434376478195E-2</v>
      </c>
      <c r="BV1108" s="2">
        <v>2</v>
      </c>
      <c r="BW1108" s="2">
        <v>39</v>
      </c>
      <c r="BX1108" s="2">
        <v>1</v>
      </c>
      <c r="BY1108" s="2">
        <v>0</v>
      </c>
      <c r="BZ1108" t="s">
        <v>24162</v>
      </c>
      <c r="CA1108" t="s">
        <v>24166</v>
      </c>
      <c r="CB1108" s="8" t="s">
        <v>24763</v>
      </c>
    </row>
    <row r="1109" spans="1:80">
      <c r="A1109" t="s">
        <v>752</v>
      </c>
      <c r="B1109" t="s">
        <v>3252</v>
      </c>
      <c r="C1109" s="1">
        <v>45130</v>
      </c>
      <c r="D1109" t="s">
        <v>5004</v>
      </c>
      <c r="E1109" t="s">
        <v>5018</v>
      </c>
      <c r="F1109" t="s">
        <v>5018</v>
      </c>
      <c r="G1109" t="s">
        <v>5018</v>
      </c>
      <c r="H1109" t="s">
        <v>5022</v>
      </c>
      <c r="I1109" t="s">
        <v>5025</v>
      </c>
      <c r="J1109" s="1">
        <v>45130</v>
      </c>
      <c r="K1109" t="s">
        <v>5038</v>
      </c>
      <c r="L1109" t="s">
        <v>5041</v>
      </c>
      <c r="M1109" t="s">
        <v>5044</v>
      </c>
      <c r="N1109" t="s">
        <v>5052</v>
      </c>
      <c r="O1109" t="s">
        <v>5074</v>
      </c>
      <c r="P1109" t="s">
        <v>5018</v>
      </c>
      <c r="Q1109" t="s">
        <v>5025</v>
      </c>
      <c r="R1109" t="s">
        <v>5858</v>
      </c>
      <c r="S1109" s="2">
        <v>7.2545282999999996</v>
      </c>
      <c r="T1109" s="2">
        <v>18.840444999999999</v>
      </c>
      <c r="U1109" s="2">
        <v>445.6</v>
      </c>
      <c r="V1109" s="2">
        <v>4.4000000000000004</v>
      </c>
      <c r="W1109" s="2">
        <v>0</v>
      </c>
      <c r="X1109" t="s">
        <v>8127</v>
      </c>
      <c r="Y1109" t="s">
        <v>5074</v>
      </c>
      <c r="Z1109" t="s">
        <v>5074</v>
      </c>
      <c r="AA1109" t="s">
        <v>5075</v>
      </c>
      <c r="AB1109" t="s">
        <v>5075</v>
      </c>
      <c r="AC1109" t="s">
        <v>5075</v>
      </c>
      <c r="AD1109" t="s">
        <v>9821</v>
      </c>
      <c r="AE1109" s="2">
        <v>37</v>
      </c>
      <c r="AF1109" t="s">
        <v>11560</v>
      </c>
      <c r="AG1109" t="s">
        <v>5018</v>
      </c>
      <c r="AH1109" t="s">
        <v>12151</v>
      </c>
      <c r="AI1109" t="s">
        <v>12155</v>
      </c>
      <c r="AJ1109" t="s">
        <v>5076</v>
      </c>
      <c r="AK1109" s="2">
        <v>4</v>
      </c>
      <c r="AL1109" s="2">
        <v>6</v>
      </c>
      <c r="AM1109" s="2">
        <v>3</v>
      </c>
      <c r="AN1109" s="2">
        <v>0</v>
      </c>
      <c r="AO1109" t="s">
        <v>5074</v>
      </c>
      <c r="AP1109" s="2">
        <v>2</v>
      </c>
      <c r="AQ1109" t="s">
        <v>5076</v>
      </c>
      <c r="AR1109" t="s">
        <v>5018</v>
      </c>
      <c r="AS1109" t="s">
        <v>5075</v>
      </c>
      <c r="AT1109" t="s">
        <v>5018</v>
      </c>
      <c r="AU1109" t="s">
        <v>5018</v>
      </c>
      <c r="AV1109" t="s">
        <v>13068</v>
      </c>
      <c r="AW1109" t="s">
        <v>13079</v>
      </c>
      <c r="AX1109" t="s">
        <v>13083</v>
      </c>
      <c r="AY1109" s="2">
        <v>0</v>
      </c>
      <c r="AZ1109" s="2">
        <v>0</v>
      </c>
      <c r="BA1109" s="2">
        <v>0</v>
      </c>
      <c r="BB1109" s="2">
        <v>0</v>
      </c>
      <c r="BC1109" s="2">
        <v>1</v>
      </c>
      <c r="BD1109" s="2">
        <v>0</v>
      </c>
      <c r="BE1109" t="s">
        <v>5074</v>
      </c>
      <c r="BF1109" t="s">
        <v>13888</v>
      </c>
      <c r="BG1109" t="s">
        <v>16353</v>
      </c>
      <c r="BH1109" t="s">
        <v>5074</v>
      </c>
      <c r="BI1109" t="s">
        <v>18825</v>
      </c>
      <c r="BJ1109" s="2">
        <v>39286298</v>
      </c>
      <c r="BK1109" t="s">
        <v>21327</v>
      </c>
      <c r="BL1109" s="1">
        <v>45135</v>
      </c>
      <c r="BM1109" s="2">
        <v>778</v>
      </c>
      <c r="BN1109" t="s">
        <v>23079</v>
      </c>
      <c r="BO1109" t="s">
        <v>23262</v>
      </c>
      <c r="BP1109" t="s">
        <v>24150</v>
      </c>
      <c r="BQ1109" t="s">
        <v>24152</v>
      </c>
      <c r="BR1109" s="2">
        <v>66</v>
      </c>
      <c r="BS1109" s="2">
        <v>77</v>
      </c>
      <c r="BT1109" s="2">
        <v>0</v>
      </c>
      <c r="BU1109" s="2">
        <v>9.241890162229538E-2</v>
      </c>
      <c r="BV1109" s="2">
        <v>4</v>
      </c>
      <c r="BW1109" s="2">
        <v>39</v>
      </c>
      <c r="BX1109" s="2">
        <v>1</v>
      </c>
      <c r="BY1109" s="2">
        <v>0</v>
      </c>
      <c r="BZ1109" t="s">
        <v>24162</v>
      </c>
      <c r="CA1109" t="s">
        <v>24166</v>
      </c>
      <c r="CB1109" s="8" t="s">
        <v>24764</v>
      </c>
    </row>
    <row r="1110" spans="1:80">
      <c r="A1110" t="s">
        <v>753</v>
      </c>
      <c r="B1110" t="s">
        <v>3253</v>
      </c>
      <c r="C1110" s="1">
        <v>45130</v>
      </c>
      <c r="D1110" t="s">
        <v>5004</v>
      </c>
      <c r="E1110" t="s">
        <v>5018</v>
      </c>
      <c r="F1110" t="s">
        <v>5018</v>
      </c>
      <c r="G1110" t="s">
        <v>5018</v>
      </c>
      <c r="H1110" t="s">
        <v>5022</v>
      </c>
      <c r="I1110" t="s">
        <v>5025</v>
      </c>
      <c r="J1110" s="1">
        <v>45130</v>
      </c>
      <c r="K1110" t="s">
        <v>5038</v>
      </c>
      <c r="L1110" t="s">
        <v>5041</v>
      </c>
      <c r="M1110" t="s">
        <v>5044</v>
      </c>
      <c r="N1110" t="s">
        <v>5052</v>
      </c>
      <c r="O1110" t="s">
        <v>5074</v>
      </c>
      <c r="P1110" t="s">
        <v>5018</v>
      </c>
      <c r="Q1110" t="s">
        <v>5025</v>
      </c>
      <c r="R1110" t="s">
        <v>5859</v>
      </c>
      <c r="S1110" s="2">
        <v>7.2564903999999997</v>
      </c>
      <c r="T1110" s="2">
        <v>18.840453499999999</v>
      </c>
      <c r="U1110" s="2">
        <v>449.2</v>
      </c>
      <c r="V1110" s="2">
        <v>5.92</v>
      </c>
      <c r="W1110" s="2">
        <v>0</v>
      </c>
      <c r="X1110" t="s">
        <v>8128</v>
      </c>
      <c r="Y1110" t="s">
        <v>5074</v>
      </c>
      <c r="Z1110" t="s">
        <v>5074</v>
      </c>
      <c r="AA1110" t="s">
        <v>5075</v>
      </c>
      <c r="AB1110" t="s">
        <v>5075</v>
      </c>
      <c r="AC1110" t="s">
        <v>5075</v>
      </c>
      <c r="AD1110" t="s">
        <v>9822</v>
      </c>
      <c r="AE1110" s="2">
        <v>45</v>
      </c>
      <c r="AF1110" t="s">
        <v>11560</v>
      </c>
      <c r="AG1110" t="s">
        <v>5018</v>
      </c>
      <c r="AH1110" t="s">
        <v>12151</v>
      </c>
      <c r="AI1110" t="s">
        <v>12156</v>
      </c>
      <c r="AJ1110" t="s">
        <v>5076</v>
      </c>
      <c r="AK1110" s="2">
        <v>3</v>
      </c>
      <c r="AL1110" s="2">
        <v>10</v>
      </c>
      <c r="AM1110" s="2">
        <v>7</v>
      </c>
      <c r="AN1110" s="2">
        <v>0</v>
      </c>
      <c r="AO1110" t="s">
        <v>5076</v>
      </c>
      <c r="AP1110" s="2">
        <v>2</v>
      </c>
      <c r="AQ1110" t="s">
        <v>5076</v>
      </c>
      <c r="AR1110" t="s">
        <v>5018</v>
      </c>
      <c r="AS1110" t="s">
        <v>5075</v>
      </c>
      <c r="AT1110" t="s">
        <v>5018</v>
      </c>
      <c r="AU1110" t="s">
        <v>5018</v>
      </c>
      <c r="AV1110" t="s">
        <v>13067</v>
      </c>
      <c r="AW1110" t="s">
        <v>13079</v>
      </c>
      <c r="AX1110" t="s">
        <v>13083</v>
      </c>
      <c r="AY1110" s="2">
        <v>0</v>
      </c>
      <c r="AZ1110" s="2">
        <v>0</v>
      </c>
      <c r="BA1110" s="2">
        <v>0</v>
      </c>
      <c r="BB1110" s="2">
        <v>0</v>
      </c>
      <c r="BC1110" s="2">
        <v>1</v>
      </c>
      <c r="BD1110" s="2">
        <v>0</v>
      </c>
      <c r="BE1110" t="s">
        <v>5074</v>
      </c>
      <c r="BF1110" t="s">
        <v>13889</v>
      </c>
      <c r="BG1110" t="s">
        <v>16354</v>
      </c>
      <c r="BH1110" t="s">
        <v>5074</v>
      </c>
      <c r="BI1110" t="s">
        <v>18826</v>
      </c>
      <c r="BJ1110" s="2">
        <v>39286706</v>
      </c>
      <c r="BK1110" t="s">
        <v>21328</v>
      </c>
      <c r="BL1110" s="1">
        <v>45135</v>
      </c>
      <c r="BM1110" s="2">
        <v>899</v>
      </c>
      <c r="BN1110" t="s">
        <v>23079</v>
      </c>
      <c r="BO1110" t="s">
        <v>23555</v>
      </c>
      <c r="BP1110" t="s">
        <v>24150</v>
      </c>
      <c r="BQ1110" t="s">
        <v>24152</v>
      </c>
      <c r="BR1110" s="2">
        <v>61</v>
      </c>
      <c r="BS1110" s="2">
        <v>77</v>
      </c>
      <c r="BT1110" s="2">
        <v>0</v>
      </c>
      <c r="BU1110" s="2">
        <v>0.42387989163398743</v>
      </c>
      <c r="BV1110" s="2">
        <v>19</v>
      </c>
      <c r="BW1110" s="2">
        <v>39</v>
      </c>
      <c r="BX1110" s="2">
        <v>1</v>
      </c>
      <c r="BY1110" s="2">
        <v>0</v>
      </c>
      <c r="BZ1110" t="s">
        <v>24162</v>
      </c>
      <c r="CA1110" t="s">
        <v>24166</v>
      </c>
      <c r="CB1110" s="8" t="s">
        <v>24765</v>
      </c>
    </row>
    <row r="1111" spans="1:80">
      <c r="A1111" t="s">
        <v>754</v>
      </c>
      <c r="B1111" t="s">
        <v>3254</v>
      </c>
      <c r="C1111" s="1">
        <v>45130</v>
      </c>
      <c r="D1111" t="s">
        <v>5007</v>
      </c>
      <c r="E1111" t="s">
        <v>5018</v>
      </c>
      <c r="F1111" t="s">
        <v>5018</v>
      </c>
      <c r="G1111" t="s">
        <v>5018</v>
      </c>
      <c r="H1111" t="s">
        <v>5022</v>
      </c>
      <c r="I1111" t="s">
        <v>5028</v>
      </c>
      <c r="J1111" s="1">
        <v>45130</v>
      </c>
      <c r="K1111" t="s">
        <v>5038</v>
      </c>
      <c r="L1111" t="s">
        <v>5041</v>
      </c>
      <c r="M1111" t="s">
        <v>5044</v>
      </c>
      <c r="N1111" t="s">
        <v>5052</v>
      </c>
      <c r="O1111" t="s">
        <v>5074</v>
      </c>
      <c r="P1111" t="s">
        <v>5018</v>
      </c>
      <c r="Q1111" t="s">
        <v>5028</v>
      </c>
      <c r="R1111" t="s">
        <v>5860</v>
      </c>
      <c r="S1111" s="2">
        <v>7.2538213999999996</v>
      </c>
      <c r="T1111" s="2">
        <v>18.8384629</v>
      </c>
      <c r="U1111" s="2">
        <v>443</v>
      </c>
      <c r="V1111" s="2">
        <v>4.4480000000000004</v>
      </c>
      <c r="W1111" s="2">
        <v>0</v>
      </c>
      <c r="X1111" t="s">
        <v>8129</v>
      </c>
      <c r="Y1111" t="s">
        <v>5074</v>
      </c>
      <c r="Z1111" t="s">
        <v>5074</v>
      </c>
      <c r="AA1111" t="s">
        <v>5075</v>
      </c>
      <c r="AB1111" t="s">
        <v>5075</v>
      </c>
      <c r="AC1111" t="s">
        <v>5075</v>
      </c>
      <c r="AD1111" t="s">
        <v>9823</v>
      </c>
      <c r="AE1111" s="2">
        <v>40</v>
      </c>
      <c r="AF1111" t="s">
        <v>11560</v>
      </c>
      <c r="AG1111" t="s">
        <v>5018</v>
      </c>
      <c r="AH1111" t="s">
        <v>12151</v>
      </c>
      <c r="AI1111" t="s">
        <v>12156</v>
      </c>
      <c r="AJ1111" t="s">
        <v>5076</v>
      </c>
      <c r="AK1111" s="2">
        <v>4</v>
      </c>
      <c r="AL1111" s="2">
        <v>10</v>
      </c>
      <c r="AM1111" s="2">
        <v>3</v>
      </c>
      <c r="AN1111" s="2">
        <v>0</v>
      </c>
      <c r="AO1111" t="s">
        <v>5074</v>
      </c>
      <c r="AP1111" s="2">
        <v>3</v>
      </c>
      <c r="AQ1111" t="s">
        <v>5076</v>
      </c>
      <c r="AR1111" t="s">
        <v>5018</v>
      </c>
      <c r="AS1111" t="s">
        <v>5075</v>
      </c>
      <c r="AT1111" t="s">
        <v>5018</v>
      </c>
      <c r="AU1111" t="s">
        <v>5018</v>
      </c>
      <c r="AV1111" t="s">
        <v>13067</v>
      </c>
      <c r="AW1111" t="s">
        <v>13079</v>
      </c>
      <c r="AX1111" t="s">
        <v>13083</v>
      </c>
      <c r="AY1111" s="2">
        <v>0</v>
      </c>
      <c r="AZ1111" s="2">
        <v>0</v>
      </c>
      <c r="BA1111" s="2">
        <v>0</v>
      </c>
      <c r="BB1111" s="2">
        <v>0</v>
      </c>
      <c r="BC1111" s="2">
        <v>1</v>
      </c>
      <c r="BD1111" s="2">
        <v>0</v>
      </c>
      <c r="BE1111" t="s">
        <v>5074</v>
      </c>
      <c r="BF1111" t="s">
        <v>13890</v>
      </c>
      <c r="BG1111" t="s">
        <v>16355</v>
      </c>
      <c r="BH1111" t="s">
        <v>5074</v>
      </c>
      <c r="BI1111" t="s">
        <v>18827</v>
      </c>
      <c r="BJ1111" s="2">
        <v>39283589</v>
      </c>
      <c r="BK1111" t="s">
        <v>21329</v>
      </c>
      <c r="BL1111" s="1">
        <v>45135</v>
      </c>
      <c r="BM1111" s="2">
        <v>402</v>
      </c>
      <c r="BN1111" t="s">
        <v>23079</v>
      </c>
      <c r="BO1111" t="s">
        <v>23093</v>
      </c>
      <c r="BP1111" t="s">
        <v>24150</v>
      </c>
      <c r="BQ1111" t="s">
        <v>24152</v>
      </c>
      <c r="BR1111" s="2">
        <v>54</v>
      </c>
      <c r="BS1111" s="2">
        <v>77</v>
      </c>
      <c r="BT1111" s="2">
        <v>0</v>
      </c>
      <c r="BU1111" s="2">
        <v>0.12215994298458099</v>
      </c>
      <c r="BV1111" s="2">
        <v>6</v>
      </c>
      <c r="BW1111" s="2">
        <v>39</v>
      </c>
      <c r="BX1111" s="2">
        <v>1</v>
      </c>
      <c r="BY1111" s="2">
        <v>0</v>
      </c>
      <c r="BZ1111" t="s">
        <v>24162</v>
      </c>
      <c r="CA1111" t="s">
        <v>24166</v>
      </c>
      <c r="CB1111" s="8" t="s">
        <v>24766</v>
      </c>
    </row>
    <row r="1112" spans="1:80">
      <c r="A1112" t="s">
        <v>755</v>
      </c>
      <c r="B1112" t="s">
        <v>3255</v>
      </c>
      <c r="C1112" s="1">
        <v>45130</v>
      </c>
      <c r="D1112" t="s">
        <v>5008</v>
      </c>
      <c r="E1112" t="s">
        <v>5018</v>
      </c>
      <c r="F1112" t="s">
        <v>5018</v>
      </c>
      <c r="G1112" t="s">
        <v>5018</v>
      </c>
      <c r="H1112" t="s">
        <v>5022</v>
      </c>
      <c r="I1112" t="s">
        <v>5024</v>
      </c>
      <c r="J1112" s="1">
        <v>45130</v>
      </c>
      <c r="K1112" t="s">
        <v>5038</v>
      </c>
      <c r="L1112" t="s">
        <v>5041</v>
      </c>
      <c r="M1112" t="s">
        <v>5044</v>
      </c>
      <c r="N1112" t="s">
        <v>5052</v>
      </c>
      <c r="O1112" t="s">
        <v>5074</v>
      </c>
      <c r="P1112" t="s">
        <v>5018</v>
      </c>
      <c r="Q1112" t="s">
        <v>5024</v>
      </c>
      <c r="R1112" t="s">
        <v>5861</v>
      </c>
      <c r="S1112" s="2">
        <v>7.2568561000000003</v>
      </c>
      <c r="T1112" s="2">
        <v>18.8379856</v>
      </c>
      <c r="U1112" s="2">
        <v>454.6</v>
      </c>
      <c r="V1112" s="2">
        <v>3</v>
      </c>
      <c r="W1112" s="2"/>
      <c r="X1112" t="s">
        <v>8130</v>
      </c>
      <c r="Y1112" t="s">
        <v>5074</v>
      </c>
      <c r="Z1112" t="s">
        <v>5074</v>
      </c>
      <c r="AA1112" t="s">
        <v>5075</v>
      </c>
      <c r="AB1112" t="s">
        <v>5075</v>
      </c>
      <c r="AC1112" t="s">
        <v>5075</v>
      </c>
      <c r="AD1112" t="s">
        <v>9824</v>
      </c>
      <c r="AE1112" s="2">
        <v>53</v>
      </c>
      <c r="AF1112" t="s">
        <v>11560</v>
      </c>
      <c r="AG1112" t="s">
        <v>5018</v>
      </c>
      <c r="AH1112" t="s">
        <v>12151</v>
      </c>
      <c r="AI1112" t="s">
        <v>12155</v>
      </c>
      <c r="AJ1112" t="s">
        <v>5076</v>
      </c>
      <c r="AK1112" s="2">
        <v>0</v>
      </c>
      <c r="AL1112" s="2">
        <v>16</v>
      </c>
      <c r="AM1112" s="2">
        <v>10</v>
      </c>
      <c r="AN1112" s="2">
        <v>0</v>
      </c>
      <c r="AO1112" t="s">
        <v>5076</v>
      </c>
      <c r="AP1112" s="2">
        <v>3</v>
      </c>
      <c r="AQ1112" t="s">
        <v>5076</v>
      </c>
      <c r="AR1112" t="s">
        <v>5018</v>
      </c>
      <c r="AS1112" t="s">
        <v>5075</v>
      </c>
      <c r="AT1112" t="s">
        <v>5018</v>
      </c>
      <c r="AU1112" t="s">
        <v>5018</v>
      </c>
      <c r="AV1112" t="s">
        <v>13067</v>
      </c>
      <c r="AW1112" t="s">
        <v>13079</v>
      </c>
      <c r="AX1112" t="s">
        <v>13083</v>
      </c>
      <c r="AY1112" s="2">
        <v>0</v>
      </c>
      <c r="AZ1112" s="2">
        <v>0</v>
      </c>
      <c r="BA1112" s="2">
        <v>0</v>
      </c>
      <c r="BB1112" s="2">
        <v>0</v>
      </c>
      <c r="BC1112" s="2">
        <v>1</v>
      </c>
      <c r="BD1112" s="2">
        <v>0</v>
      </c>
      <c r="BE1112" t="s">
        <v>5074</v>
      </c>
      <c r="BF1112" t="s">
        <v>13891</v>
      </c>
      <c r="BG1112" t="s">
        <v>16356</v>
      </c>
      <c r="BH1112" t="s">
        <v>5074</v>
      </c>
      <c r="BI1112" t="s">
        <v>18828</v>
      </c>
      <c r="BJ1112" s="2">
        <v>39287768</v>
      </c>
      <c r="BK1112" t="s">
        <v>21330</v>
      </c>
      <c r="BL1112" s="1">
        <v>45135</v>
      </c>
      <c r="BM1112" s="2">
        <v>1242</v>
      </c>
      <c r="BN1112" t="s">
        <v>23079</v>
      </c>
      <c r="BO1112" t="s">
        <v>23556</v>
      </c>
      <c r="BP1112" t="s">
        <v>24150</v>
      </c>
      <c r="BQ1112" t="s">
        <v>24152</v>
      </c>
      <c r="BR1112" s="2">
        <v>47</v>
      </c>
      <c r="BS1112" s="2">
        <v>77</v>
      </c>
      <c r="BT1112" s="2">
        <v>0</v>
      </c>
      <c r="BU1112" s="2">
        <v>8.5362352430820465E-2</v>
      </c>
      <c r="BV1112" s="2">
        <v>3</v>
      </c>
      <c r="BW1112" s="2">
        <v>39</v>
      </c>
      <c r="BX1112" s="2">
        <v>1</v>
      </c>
      <c r="BY1112" s="2">
        <v>0</v>
      </c>
      <c r="BZ1112" t="s">
        <v>24162</v>
      </c>
      <c r="CA1112" t="s">
        <v>24166</v>
      </c>
      <c r="CB1112" s="8" t="s">
        <v>24767</v>
      </c>
    </row>
    <row r="1113" spans="1:80">
      <c r="A1113" t="s">
        <v>756</v>
      </c>
      <c r="B1113" t="s">
        <v>3256</v>
      </c>
      <c r="C1113" s="1">
        <v>45130</v>
      </c>
      <c r="D1113" t="s">
        <v>5007</v>
      </c>
      <c r="E1113" t="s">
        <v>5018</v>
      </c>
      <c r="F1113" t="s">
        <v>5018</v>
      </c>
      <c r="G1113" t="s">
        <v>5018</v>
      </c>
      <c r="H1113" t="s">
        <v>5022</v>
      </c>
      <c r="I1113" t="s">
        <v>5028</v>
      </c>
      <c r="J1113" s="1">
        <v>45130</v>
      </c>
      <c r="K1113" t="s">
        <v>5038</v>
      </c>
      <c r="L1113" t="s">
        <v>5041</v>
      </c>
      <c r="M1113" t="s">
        <v>5044</v>
      </c>
      <c r="N1113" t="s">
        <v>5052</v>
      </c>
      <c r="O1113" t="s">
        <v>5074</v>
      </c>
      <c r="P1113" t="s">
        <v>5018</v>
      </c>
      <c r="Q1113" t="s">
        <v>5028</v>
      </c>
      <c r="R1113" t="s">
        <v>5862</v>
      </c>
      <c r="S1113" s="2">
        <v>7.2542080999999996</v>
      </c>
      <c r="T1113" s="2">
        <v>18.839300300000001</v>
      </c>
      <c r="U1113" s="2">
        <v>432.5</v>
      </c>
      <c r="V1113" s="2">
        <v>3.9</v>
      </c>
      <c r="W1113" s="2">
        <v>0</v>
      </c>
      <c r="X1113" t="s">
        <v>8131</v>
      </c>
      <c r="Y1113" t="s">
        <v>5074</v>
      </c>
      <c r="Z1113" t="s">
        <v>5074</v>
      </c>
      <c r="AA1113" t="s">
        <v>5075</v>
      </c>
      <c r="AB1113" t="s">
        <v>5075</v>
      </c>
      <c r="AC1113" t="s">
        <v>5075</v>
      </c>
      <c r="AD1113" t="s">
        <v>9825</v>
      </c>
      <c r="AE1113" s="2">
        <v>38</v>
      </c>
      <c r="AF1113" t="s">
        <v>11561</v>
      </c>
      <c r="AG1113" t="s">
        <v>11733</v>
      </c>
      <c r="AH1113" t="s">
        <v>12151</v>
      </c>
      <c r="AI1113" t="s">
        <v>12155</v>
      </c>
      <c r="AJ1113" t="s">
        <v>5076</v>
      </c>
      <c r="AK1113" s="2">
        <v>5</v>
      </c>
      <c r="AL1113" s="2">
        <v>9</v>
      </c>
      <c r="AM1113" s="2">
        <v>2</v>
      </c>
      <c r="AN1113" s="2">
        <v>0</v>
      </c>
      <c r="AO1113" t="s">
        <v>5076</v>
      </c>
      <c r="AP1113" s="2">
        <v>2</v>
      </c>
      <c r="AQ1113" t="s">
        <v>5076</v>
      </c>
      <c r="AR1113" t="s">
        <v>5018</v>
      </c>
      <c r="AS1113" t="s">
        <v>5075</v>
      </c>
      <c r="AT1113" t="s">
        <v>5018</v>
      </c>
      <c r="AU1113" t="s">
        <v>5018</v>
      </c>
      <c r="AV1113" t="s">
        <v>13067</v>
      </c>
      <c r="AW1113" t="s">
        <v>13079</v>
      </c>
      <c r="AX1113" t="s">
        <v>13083</v>
      </c>
      <c r="AY1113" s="2">
        <v>0</v>
      </c>
      <c r="AZ1113" s="2">
        <v>0</v>
      </c>
      <c r="BA1113" s="2">
        <v>0</v>
      </c>
      <c r="BB1113" s="2">
        <v>0</v>
      </c>
      <c r="BC1113" s="2">
        <v>1</v>
      </c>
      <c r="BD1113" s="2">
        <v>0</v>
      </c>
      <c r="BE1113" t="s">
        <v>5074</v>
      </c>
      <c r="BF1113" t="s">
        <v>13892</v>
      </c>
      <c r="BG1113" t="s">
        <v>16357</v>
      </c>
      <c r="BH1113" t="s">
        <v>5074</v>
      </c>
      <c r="BI1113" t="s">
        <v>18829</v>
      </c>
      <c r="BJ1113" s="2">
        <v>39283563</v>
      </c>
      <c r="BK1113" t="s">
        <v>21331</v>
      </c>
      <c r="BL1113" s="1">
        <v>45135</v>
      </c>
      <c r="BM1113" s="2">
        <v>393</v>
      </c>
      <c r="BN1113" t="s">
        <v>23079</v>
      </c>
      <c r="BO1113" t="s">
        <v>23249</v>
      </c>
      <c r="BP1113" t="s">
        <v>24150</v>
      </c>
      <c r="BQ1113" t="s">
        <v>24152</v>
      </c>
      <c r="BR1113" s="2">
        <v>75</v>
      </c>
      <c r="BS1113" s="2">
        <v>77</v>
      </c>
      <c r="BT1113" s="2">
        <v>0</v>
      </c>
      <c r="BU1113" s="2">
        <v>2.2352717816829681E-2</v>
      </c>
      <c r="BV1113" s="2">
        <v>1</v>
      </c>
      <c r="BW1113" s="2">
        <v>39</v>
      </c>
      <c r="BX1113" s="2">
        <v>1</v>
      </c>
      <c r="BY1113" s="2">
        <v>0</v>
      </c>
      <c r="BZ1113" t="s">
        <v>24162</v>
      </c>
      <c r="CA1113" t="s">
        <v>24166</v>
      </c>
      <c r="CB1113" s="8" t="s">
        <v>24768</v>
      </c>
    </row>
    <row r="1114" spans="1:80">
      <c r="A1114" t="s">
        <v>757</v>
      </c>
      <c r="B1114" t="s">
        <v>3257</v>
      </c>
      <c r="C1114" s="1">
        <v>45130</v>
      </c>
      <c r="D1114" t="s">
        <v>5005</v>
      </c>
      <c r="E1114" t="s">
        <v>5018</v>
      </c>
      <c r="F1114" t="s">
        <v>5018</v>
      </c>
      <c r="G1114" t="s">
        <v>5018</v>
      </c>
      <c r="H1114" t="s">
        <v>5022</v>
      </c>
      <c r="I1114" t="s">
        <v>5026</v>
      </c>
      <c r="J1114" s="1">
        <v>45130</v>
      </c>
      <c r="K1114" t="s">
        <v>5038</v>
      </c>
      <c r="L1114" t="s">
        <v>5041</v>
      </c>
      <c r="M1114" t="s">
        <v>5044</v>
      </c>
      <c r="N1114" t="s">
        <v>5052</v>
      </c>
      <c r="O1114" t="s">
        <v>5074</v>
      </c>
      <c r="P1114" t="s">
        <v>5018</v>
      </c>
      <c r="Q1114" t="s">
        <v>5026</v>
      </c>
      <c r="R1114" t="s">
        <v>5863</v>
      </c>
      <c r="S1114" s="2">
        <v>7.2532199999999998</v>
      </c>
      <c r="T1114" s="2">
        <v>18.839945</v>
      </c>
      <c r="U1114" s="2">
        <v>450.2</v>
      </c>
      <c r="V1114" s="2">
        <v>4.4000000000000004</v>
      </c>
      <c r="W1114" s="2">
        <v>0</v>
      </c>
      <c r="X1114" t="s">
        <v>8132</v>
      </c>
      <c r="Y1114" t="s">
        <v>5074</v>
      </c>
      <c r="Z1114" t="s">
        <v>5074</v>
      </c>
      <c r="AA1114" t="s">
        <v>5075</v>
      </c>
      <c r="AB1114" t="s">
        <v>5075</v>
      </c>
      <c r="AC1114" t="s">
        <v>5075</v>
      </c>
      <c r="AD1114" t="s">
        <v>9826</v>
      </c>
      <c r="AE1114" s="2">
        <v>53</v>
      </c>
      <c r="AF1114" t="s">
        <v>11560</v>
      </c>
      <c r="AG1114" t="s">
        <v>5018</v>
      </c>
      <c r="AH1114" t="s">
        <v>12151</v>
      </c>
      <c r="AI1114" t="s">
        <v>12155</v>
      </c>
      <c r="AJ1114" t="s">
        <v>5076</v>
      </c>
      <c r="AK1114" s="2">
        <v>0</v>
      </c>
      <c r="AL1114" s="2">
        <v>5</v>
      </c>
      <c r="AM1114" s="2">
        <v>1</v>
      </c>
      <c r="AN1114" s="2">
        <v>0</v>
      </c>
      <c r="AO1114" t="s">
        <v>5076</v>
      </c>
      <c r="AP1114" s="2">
        <v>3</v>
      </c>
      <c r="AQ1114" t="s">
        <v>5076</v>
      </c>
      <c r="AR1114" t="s">
        <v>5018</v>
      </c>
      <c r="AS1114" t="s">
        <v>5075</v>
      </c>
      <c r="AT1114" t="s">
        <v>5018</v>
      </c>
      <c r="AU1114" t="s">
        <v>5018</v>
      </c>
      <c r="AV1114" t="s">
        <v>13067</v>
      </c>
      <c r="AW1114" t="s">
        <v>13079</v>
      </c>
      <c r="AX1114" t="s">
        <v>13088</v>
      </c>
      <c r="AY1114" s="2">
        <v>1</v>
      </c>
      <c r="AZ1114" s="2">
        <v>0</v>
      </c>
      <c r="BA1114" s="2">
        <v>1</v>
      </c>
      <c r="BB1114" s="2">
        <v>0</v>
      </c>
      <c r="BC1114" s="2">
        <v>0</v>
      </c>
      <c r="BD1114" s="2">
        <v>0</v>
      </c>
      <c r="BE1114" t="s">
        <v>5074</v>
      </c>
      <c r="BF1114" t="s">
        <v>13893</v>
      </c>
      <c r="BG1114" t="s">
        <v>16358</v>
      </c>
      <c r="BH1114" t="s">
        <v>5074</v>
      </c>
      <c r="BI1114" t="s">
        <v>18830</v>
      </c>
      <c r="BJ1114" s="2">
        <v>39289254</v>
      </c>
      <c r="BK1114" t="s">
        <v>21332</v>
      </c>
      <c r="BL1114" s="1">
        <v>45135</v>
      </c>
      <c r="BM1114" s="2">
        <v>1737</v>
      </c>
      <c r="BN1114" t="s">
        <v>23079</v>
      </c>
      <c r="BO1114" t="s">
        <v>23157</v>
      </c>
      <c r="BP1114" t="s">
        <v>24150</v>
      </c>
      <c r="BQ1114" t="s">
        <v>24152</v>
      </c>
      <c r="BR1114" s="2">
        <v>67</v>
      </c>
      <c r="BS1114" s="2">
        <v>77</v>
      </c>
      <c r="BT1114" s="2">
        <v>0</v>
      </c>
      <c r="BU1114" s="2">
        <v>0.12643840909004211</v>
      </c>
      <c r="BV1114" s="2">
        <v>7</v>
      </c>
      <c r="BW1114" s="2">
        <v>39</v>
      </c>
      <c r="BX1114" s="2">
        <v>1</v>
      </c>
      <c r="BY1114" s="2">
        <v>0</v>
      </c>
      <c r="BZ1114" t="s">
        <v>24162</v>
      </c>
      <c r="CA1114" t="s">
        <v>24166</v>
      </c>
      <c r="CB1114" s="8" t="s">
        <v>24769</v>
      </c>
    </row>
    <row r="1115" spans="1:80">
      <c r="A1115" t="s">
        <v>758</v>
      </c>
      <c r="B1115" t="s">
        <v>3258</v>
      </c>
      <c r="C1115" s="1">
        <v>45130</v>
      </c>
      <c r="D1115" t="s">
        <v>5006</v>
      </c>
      <c r="E1115" t="s">
        <v>5018</v>
      </c>
      <c r="F1115" t="s">
        <v>5018</v>
      </c>
      <c r="G1115" t="s">
        <v>5018</v>
      </c>
      <c r="H1115" t="s">
        <v>5022</v>
      </c>
      <c r="I1115" t="s">
        <v>5027</v>
      </c>
      <c r="J1115" s="1">
        <v>45130</v>
      </c>
      <c r="K1115" t="s">
        <v>5038</v>
      </c>
      <c r="L1115" t="s">
        <v>5041</v>
      </c>
      <c r="M1115" t="s">
        <v>5044</v>
      </c>
      <c r="N1115" t="s">
        <v>5052</v>
      </c>
      <c r="O1115" t="s">
        <v>5074</v>
      </c>
      <c r="P1115" t="s">
        <v>5018</v>
      </c>
      <c r="Q1115" t="s">
        <v>5027</v>
      </c>
      <c r="R1115" t="s">
        <v>5864</v>
      </c>
      <c r="S1115" s="2">
        <v>7.2541567000000002</v>
      </c>
      <c r="T1115" s="2">
        <v>18.840153300000001</v>
      </c>
      <c r="U1115" s="2">
        <v>419.5</v>
      </c>
      <c r="V1115" s="2">
        <v>8.1</v>
      </c>
      <c r="W1115" s="2"/>
      <c r="X1115" t="s">
        <v>8133</v>
      </c>
      <c r="Y1115" t="s">
        <v>5074</v>
      </c>
      <c r="Z1115" t="s">
        <v>5074</v>
      </c>
      <c r="AA1115" t="s">
        <v>5075</v>
      </c>
      <c r="AB1115" t="s">
        <v>5075</v>
      </c>
      <c r="AC1115" t="s">
        <v>5075</v>
      </c>
      <c r="AD1115" t="s">
        <v>9827</v>
      </c>
      <c r="AE1115" s="2">
        <v>40</v>
      </c>
      <c r="AF1115" t="s">
        <v>11560</v>
      </c>
      <c r="AG1115" t="s">
        <v>5018</v>
      </c>
      <c r="AH1115" t="s">
        <v>12151</v>
      </c>
      <c r="AI1115" t="s">
        <v>12156</v>
      </c>
      <c r="AJ1115" t="s">
        <v>5076</v>
      </c>
      <c r="AK1115" s="2">
        <v>0</v>
      </c>
      <c r="AL1115" s="2">
        <v>6</v>
      </c>
      <c r="AM1115" s="2">
        <v>4</v>
      </c>
      <c r="AN1115" s="2">
        <v>0</v>
      </c>
      <c r="AO1115" t="s">
        <v>5076</v>
      </c>
      <c r="AP1115" s="2">
        <v>4</v>
      </c>
      <c r="AQ1115" t="s">
        <v>5076</v>
      </c>
      <c r="AR1115" t="s">
        <v>5018</v>
      </c>
      <c r="AS1115" t="s">
        <v>5075</v>
      </c>
      <c r="AT1115" t="s">
        <v>5018</v>
      </c>
      <c r="AU1115" t="s">
        <v>5018</v>
      </c>
      <c r="AV1115" t="s">
        <v>13068</v>
      </c>
      <c r="AW1115" t="s">
        <v>13079</v>
      </c>
      <c r="AX1115" t="s">
        <v>13083</v>
      </c>
      <c r="AY1115" s="2">
        <v>0</v>
      </c>
      <c r="AZ1115" s="2">
        <v>0</v>
      </c>
      <c r="BA1115" s="2">
        <v>0</v>
      </c>
      <c r="BB1115" s="2">
        <v>0</v>
      </c>
      <c r="BC1115" s="2">
        <v>1</v>
      </c>
      <c r="BD1115" s="2">
        <v>0</v>
      </c>
      <c r="BE1115" t="s">
        <v>5074</v>
      </c>
      <c r="BF1115" t="s">
        <v>13894</v>
      </c>
      <c r="BG1115" t="s">
        <v>16359</v>
      </c>
      <c r="BH1115" t="s">
        <v>5074</v>
      </c>
      <c r="BI1115" t="s">
        <v>18831</v>
      </c>
      <c r="BJ1115" s="2">
        <v>39085503</v>
      </c>
      <c r="BK1115" t="s">
        <v>21333</v>
      </c>
      <c r="BL1115" s="1">
        <v>45132</v>
      </c>
      <c r="BM1115" s="2">
        <v>66</v>
      </c>
      <c r="BN1115" t="s">
        <v>23079</v>
      </c>
      <c r="BO1115" t="s">
        <v>23219</v>
      </c>
      <c r="BP1115" t="s">
        <v>24150</v>
      </c>
      <c r="BQ1115" t="s">
        <v>24152</v>
      </c>
      <c r="BR1115" s="2">
        <v>60</v>
      </c>
      <c r="BS1115" s="2">
        <v>77</v>
      </c>
      <c r="BT1115" s="2">
        <v>0</v>
      </c>
      <c r="BU1115" s="2">
        <v>0.1962604820728302</v>
      </c>
      <c r="BV1115" s="2">
        <v>10</v>
      </c>
      <c r="BW1115" s="2">
        <v>39</v>
      </c>
      <c r="BX1115" s="2">
        <v>1</v>
      </c>
      <c r="BY1115" s="2">
        <v>0</v>
      </c>
      <c r="BZ1115" t="s">
        <v>24162</v>
      </c>
      <c r="CA1115" t="s">
        <v>24166</v>
      </c>
      <c r="CB1115" s="8" t="s">
        <v>24770</v>
      </c>
    </row>
    <row r="1116" spans="1:80">
      <c r="A1116" t="s">
        <v>759</v>
      </c>
      <c r="B1116" t="s">
        <v>3259</v>
      </c>
      <c r="C1116" s="1">
        <v>45130</v>
      </c>
      <c r="D1116" t="s">
        <v>5006</v>
      </c>
      <c r="E1116" t="s">
        <v>5018</v>
      </c>
      <c r="F1116" t="s">
        <v>5018</v>
      </c>
      <c r="G1116" t="s">
        <v>5018</v>
      </c>
      <c r="H1116" t="s">
        <v>5022</v>
      </c>
      <c r="I1116" t="s">
        <v>5027</v>
      </c>
      <c r="J1116" s="1">
        <v>45130</v>
      </c>
      <c r="K1116" t="s">
        <v>5038</v>
      </c>
      <c r="L1116" t="s">
        <v>5041</v>
      </c>
      <c r="M1116" t="s">
        <v>5044</v>
      </c>
      <c r="N1116" t="s">
        <v>5052</v>
      </c>
      <c r="O1116" t="s">
        <v>5074</v>
      </c>
      <c r="P1116" t="s">
        <v>5018</v>
      </c>
      <c r="Q1116" t="s">
        <v>5027</v>
      </c>
      <c r="R1116" t="s">
        <v>5865</v>
      </c>
      <c r="S1116" s="2">
        <v>7.2533836999999997</v>
      </c>
      <c r="T1116" s="2">
        <v>18.839558199999999</v>
      </c>
      <c r="U1116" s="2">
        <v>419.5</v>
      </c>
      <c r="V1116" s="2">
        <v>96</v>
      </c>
      <c r="W1116" s="2"/>
      <c r="X1116" t="s">
        <v>8134</v>
      </c>
      <c r="Y1116" t="s">
        <v>5074</v>
      </c>
      <c r="Z1116" t="s">
        <v>5074</v>
      </c>
      <c r="AA1116" t="s">
        <v>5075</v>
      </c>
      <c r="AB1116" t="s">
        <v>5075</v>
      </c>
      <c r="AC1116" t="s">
        <v>5075</v>
      </c>
      <c r="AD1116" t="s">
        <v>9828</v>
      </c>
      <c r="AE1116" s="2">
        <v>40</v>
      </c>
      <c r="AF1116" t="s">
        <v>11560</v>
      </c>
      <c r="AG1116" t="s">
        <v>5018</v>
      </c>
      <c r="AH1116" t="s">
        <v>12151</v>
      </c>
      <c r="AI1116" t="s">
        <v>12156</v>
      </c>
      <c r="AJ1116" t="s">
        <v>5076</v>
      </c>
      <c r="AK1116" s="2">
        <v>0</v>
      </c>
      <c r="AL1116" s="2">
        <v>4</v>
      </c>
      <c r="AM1116" s="2">
        <v>3</v>
      </c>
      <c r="AN1116" s="2">
        <v>0</v>
      </c>
      <c r="AO1116" t="s">
        <v>5076</v>
      </c>
      <c r="AP1116" s="2">
        <v>2</v>
      </c>
      <c r="AQ1116" t="s">
        <v>5076</v>
      </c>
      <c r="AR1116" t="s">
        <v>5018</v>
      </c>
      <c r="AS1116" t="s">
        <v>5075</v>
      </c>
      <c r="AT1116" t="s">
        <v>5018</v>
      </c>
      <c r="AU1116" t="s">
        <v>5018</v>
      </c>
      <c r="AV1116" t="s">
        <v>13067</v>
      </c>
      <c r="AW1116" t="s">
        <v>13079</v>
      </c>
      <c r="AX1116" t="s">
        <v>13083</v>
      </c>
      <c r="AY1116" s="2">
        <v>0</v>
      </c>
      <c r="AZ1116" s="2">
        <v>0</v>
      </c>
      <c r="BA1116" s="2">
        <v>0</v>
      </c>
      <c r="BB1116" s="2">
        <v>0</v>
      </c>
      <c r="BC1116" s="2">
        <v>1</v>
      </c>
      <c r="BD1116" s="2">
        <v>0</v>
      </c>
      <c r="BE1116" t="s">
        <v>5074</v>
      </c>
      <c r="BF1116" t="s">
        <v>13895</v>
      </c>
      <c r="BG1116" t="s">
        <v>16360</v>
      </c>
      <c r="BH1116" t="s">
        <v>5074</v>
      </c>
      <c r="BI1116" t="s">
        <v>18832</v>
      </c>
      <c r="BJ1116" s="2">
        <v>39087689</v>
      </c>
      <c r="BK1116" t="s">
        <v>21334</v>
      </c>
      <c r="BL1116" s="1">
        <v>45132</v>
      </c>
      <c r="BM1116" s="2">
        <v>79</v>
      </c>
      <c r="BN1116" t="s">
        <v>23079</v>
      </c>
      <c r="BO1116" t="s">
        <v>23557</v>
      </c>
      <c r="BP1116" t="s">
        <v>24150</v>
      </c>
      <c r="BQ1116" t="s">
        <v>24152</v>
      </c>
      <c r="BR1116" s="2">
        <v>76</v>
      </c>
      <c r="BS1116" s="2">
        <v>77</v>
      </c>
      <c r="BT1116" s="2">
        <v>0</v>
      </c>
      <c r="BU1116" s="2">
        <v>0.23901619017124176</v>
      </c>
      <c r="BV1116" s="2">
        <v>15</v>
      </c>
      <c r="BW1116" s="2">
        <v>39</v>
      </c>
      <c r="BX1116" s="2">
        <v>1</v>
      </c>
      <c r="BY1116" s="2">
        <v>0</v>
      </c>
      <c r="BZ1116" t="s">
        <v>24162</v>
      </c>
      <c r="CA1116" t="s">
        <v>24166</v>
      </c>
      <c r="CB1116" s="8" t="s">
        <v>24771</v>
      </c>
    </row>
    <row r="1117" spans="1:80">
      <c r="A1117" t="s">
        <v>760</v>
      </c>
      <c r="B1117" t="s">
        <v>3260</v>
      </c>
      <c r="C1117" s="1">
        <v>45130</v>
      </c>
      <c r="D1117" t="s">
        <v>5006</v>
      </c>
      <c r="E1117" t="s">
        <v>5018</v>
      </c>
      <c r="F1117" t="s">
        <v>5018</v>
      </c>
      <c r="G1117" t="s">
        <v>5018</v>
      </c>
      <c r="H1117" t="s">
        <v>5022</v>
      </c>
      <c r="I1117" t="s">
        <v>5027</v>
      </c>
      <c r="J1117" s="1">
        <v>45130</v>
      </c>
      <c r="K1117" t="s">
        <v>5038</v>
      </c>
      <c r="L1117" t="s">
        <v>5041</v>
      </c>
      <c r="M1117" t="s">
        <v>5044</v>
      </c>
      <c r="N1117" t="s">
        <v>5052</v>
      </c>
      <c r="O1117" t="s">
        <v>5074</v>
      </c>
      <c r="P1117" t="s">
        <v>5018</v>
      </c>
      <c r="Q1117" t="s">
        <v>5027</v>
      </c>
      <c r="R1117" t="s">
        <v>5866</v>
      </c>
      <c r="S1117" s="2">
        <v>7.2516632999999997</v>
      </c>
      <c r="T1117" s="2">
        <v>18.839183299999998</v>
      </c>
      <c r="U1117" s="2">
        <v>419.5</v>
      </c>
      <c r="V1117" s="2">
        <v>96</v>
      </c>
      <c r="W1117" s="2"/>
      <c r="X1117" t="s">
        <v>8135</v>
      </c>
      <c r="Y1117" t="s">
        <v>5074</v>
      </c>
      <c r="Z1117" t="s">
        <v>5074</v>
      </c>
      <c r="AA1117" t="s">
        <v>5075</v>
      </c>
      <c r="AB1117" t="s">
        <v>5075</v>
      </c>
      <c r="AC1117" t="s">
        <v>5075</v>
      </c>
      <c r="AD1117" t="s">
        <v>9829</v>
      </c>
      <c r="AE1117" s="2">
        <v>35</v>
      </c>
      <c r="AF1117" t="s">
        <v>11560</v>
      </c>
      <c r="AG1117" t="s">
        <v>5018</v>
      </c>
      <c r="AH1117" t="s">
        <v>12151</v>
      </c>
      <c r="AI1117" t="s">
        <v>12155</v>
      </c>
      <c r="AJ1117" t="s">
        <v>5076</v>
      </c>
      <c r="AK1117" s="2">
        <v>0</v>
      </c>
      <c r="AL1117" s="2">
        <v>6</v>
      </c>
      <c r="AM1117" s="2">
        <v>3</v>
      </c>
      <c r="AN1117" s="2">
        <v>0</v>
      </c>
      <c r="AO1117" t="s">
        <v>5076</v>
      </c>
      <c r="AP1117" s="2">
        <v>3</v>
      </c>
      <c r="AQ1117" t="s">
        <v>5076</v>
      </c>
      <c r="AR1117" t="s">
        <v>5018</v>
      </c>
      <c r="AS1117" t="s">
        <v>5075</v>
      </c>
      <c r="AT1117" t="s">
        <v>5018</v>
      </c>
      <c r="AU1117" t="s">
        <v>5018</v>
      </c>
      <c r="AV1117" t="s">
        <v>13067</v>
      </c>
      <c r="AW1117" t="s">
        <v>13079</v>
      </c>
      <c r="AX1117" t="s">
        <v>13083</v>
      </c>
      <c r="AY1117" s="2">
        <v>0</v>
      </c>
      <c r="AZ1117" s="2">
        <v>0</v>
      </c>
      <c r="BA1117" s="2">
        <v>0</v>
      </c>
      <c r="BB1117" s="2">
        <v>0</v>
      </c>
      <c r="BC1117" s="2">
        <v>1</v>
      </c>
      <c r="BD1117" s="2">
        <v>0</v>
      </c>
      <c r="BE1117" t="s">
        <v>5074</v>
      </c>
      <c r="BF1117" t="s">
        <v>13896</v>
      </c>
      <c r="BG1117" t="s">
        <v>16361</v>
      </c>
      <c r="BH1117" t="s">
        <v>5074</v>
      </c>
      <c r="BI1117" t="s">
        <v>18833</v>
      </c>
      <c r="BJ1117" s="2">
        <v>39089392</v>
      </c>
      <c r="BK1117" t="s">
        <v>21335</v>
      </c>
      <c r="BL1117" s="1">
        <v>45132</v>
      </c>
      <c r="BM1117" s="2">
        <v>88</v>
      </c>
      <c r="BN1117" t="s">
        <v>23079</v>
      </c>
      <c r="BO1117" t="s">
        <v>23110</v>
      </c>
      <c r="BP1117" t="s">
        <v>24150</v>
      </c>
      <c r="BQ1117" t="s">
        <v>24152</v>
      </c>
      <c r="BR1117" s="2">
        <v>41</v>
      </c>
      <c r="BS1117" s="2">
        <v>77</v>
      </c>
      <c r="BT1117" s="2">
        <v>0</v>
      </c>
      <c r="BU1117" s="2">
        <v>0.26285746693611145</v>
      </c>
      <c r="BV1117" s="2">
        <v>16</v>
      </c>
      <c r="BW1117" s="2">
        <v>39</v>
      </c>
      <c r="BX1117" s="2">
        <v>1</v>
      </c>
      <c r="BY1117" s="2">
        <v>0</v>
      </c>
      <c r="BZ1117" t="s">
        <v>24162</v>
      </c>
      <c r="CA1117" t="s">
        <v>24166</v>
      </c>
      <c r="CB1117" s="8" t="s">
        <v>24772</v>
      </c>
    </row>
    <row r="1118" spans="1:80">
      <c r="A1118" t="s">
        <v>761</v>
      </c>
      <c r="B1118" t="s">
        <v>3261</v>
      </c>
      <c r="C1118" s="1">
        <v>45130</v>
      </c>
      <c r="D1118" t="s">
        <v>5008</v>
      </c>
      <c r="E1118" t="s">
        <v>5018</v>
      </c>
      <c r="F1118" t="s">
        <v>5018</v>
      </c>
      <c r="G1118" t="s">
        <v>5018</v>
      </c>
      <c r="H1118" t="s">
        <v>5022</v>
      </c>
      <c r="I1118" t="s">
        <v>5024</v>
      </c>
      <c r="J1118" s="1">
        <v>45130</v>
      </c>
      <c r="K1118" t="s">
        <v>5038</v>
      </c>
      <c r="L1118" t="s">
        <v>5041</v>
      </c>
      <c r="M1118" t="s">
        <v>5044</v>
      </c>
      <c r="N1118" t="s">
        <v>5052</v>
      </c>
      <c r="O1118" t="s">
        <v>5074</v>
      </c>
      <c r="P1118" t="s">
        <v>5018</v>
      </c>
      <c r="Q1118" t="s">
        <v>5024</v>
      </c>
      <c r="R1118" t="s">
        <v>5867</v>
      </c>
      <c r="S1118" s="2">
        <v>7.2562487000000004</v>
      </c>
      <c r="T1118" s="2">
        <v>18.8392537</v>
      </c>
      <c r="U1118" s="2">
        <v>452.2</v>
      </c>
      <c r="V1118" s="2">
        <v>3.84</v>
      </c>
      <c r="W1118" s="2"/>
      <c r="X1118" t="s">
        <v>8136</v>
      </c>
      <c r="Y1118" t="s">
        <v>5074</v>
      </c>
      <c r="Z1118" t="s">
        <v>5074</v>
      </c>
      <c r="AA1118" t="s">
        <v>5075</v>
      </c>
      <c r="AB1118" t="s">
        <v>5075</v>
      </c>
      <c r="AC1118" t="s">
        <v>5075</v>
      </c>
      <c r="AD1118" t="s">
        <v>9830</v>
      </c>
      <c r="AE1118" s="2">
        <v>45</v>
      </c>
      <c r="AF1118" t="s">
        <v>11560</v>
      </c>
      <c r="AG1118" t="s">
        <v>5018</v>
      </c>
      <c r="AH1118" t="s">
        <v>12151</v>
      </c>
      <c r="AI1118" t="s">
        <v>12156</v>
      </c>
      <c r="AJ1118" t="s">
        <v>5076</v>
      </c>
      <c r="AK1118" s="2">
        <v>0</v>
      </c>
      <c r="AL1118" s="2">
        <v>5</v>
      </c>
      <c r="AM1118" s="2">
        <v>4</v>
      </c>
      <c r="AN1118" s="2">
        <v>0</v>
      </c>
      <c r="AO1118" t="s">
        <v>5074</v>
      </c>
      <c r="AP1118" s="2">
        <v>1</v>
      </c>
      <c r="AQ1118" t="s">
        <v>5076</v>
      </c>
      <c r="AR1118" t="s">
        <v>5018</v>
      </c>
      <c r="AS1118" t="s">
        <v>5075</v>
      </c>
      <c r="AT1118" t="s">
        <v>5018</v>
      </c>
      <c r="AU1118" t="s">
        <v>5018</v>
      </c>
      <c r="AV1118" t="s">
        <v>13067</v>
      </c>
      <c r="AW1118" t="s">
        <v>13079</v>
      </c>
      <c r="AX1118" t="s">
        <v>13083</v>
      </c>
      <c r="AY1118" s="2">
        <v>0</v>
      </c>
      <c r="AZ1118" s="2">
        <v>0</v>
      </c>
      <c r="BA1118" s="2">
        <v>0</v>
      </c>
      <c r="BB1118" s="2">
        <v>0</v>
      </c>
      <c r="BC1118" s="2">
        <v>1</v>
      </c>
      <c r="BD1118" s="2">
        <v>0</v>
      </c>
      <c r="BE1118" t="s">
        <v>5074</v>
      </c>
      <c r="BF1118" t="s">
        <v>13897</v>
      </c>
      <c r="BG1118" t="s">
        <v>16362</v>
      </c>
      <c r="BH1118" t="s">
        <v>5074</v>
      </c>
      <c r="BI1118" t="s">
        <v>18834</v>
      </c>
      <c r="BJ1118" s="2">
        <v>39287735</v>
      </c>
      <c r="BK1118" t="s">
        <v>21336</v>
      </c>
      <c r="BL1118" s="1">
        <v>45135</v>
      </c>
      <c r="BM1118" s="2">
        <v>1229</v>
      </c>
      <c r="BN1118" t="s">
        <v>23079</v>
      </c>
      <c r="BO1118" t="s">
        <v>23209</v>
      </c>
      <c r="BP1118" t="s">
        <v>24150</v>
      </c>
      <c r="BQ1118" t="s">
        <v>24152</v>
      </c>
      <c r="BR1118" s="2">
        <v>59</v>
      </c>
      <c r="BS1118" s="2">
        <v>77</v>
      </c>
      <c r="BT1118" s="2">
        <v>0</v>
      </c>
      <c r="BU1118" s="2">
        <v>0.22705039381980896</v>
      </c>
      <c r="BV1118" s="2">
        <v>13</v>
      </c>
      <c r="BW1118" s="2">
        <v>39</v>
      </c>
      <c r="BX1118" s="2">
        <v>1</v>
      </c>
      <c r="BY1118" s="2">
        <v>0</v>
      </c>
      <c r="BZ1118" t="s">
        <v>24162</v>
      </c>
      <c r="CA1118" t="s">
        <v>24166</v>
      </c>
      <c r="CB1118" s="8" t="s">
        <v>24773</v>
      </c>
    </row>
    <row r="1119" spans="1:80">
      <c r="A1119" t="s">
        <v>762</v>
      </c>
      <c r="B1119" t="s">
        <v>3262</v>
      </c>
      <c r="C1119" s="1">
        <v>45130</v>
      </c>
      <c r="D1119" t="s">
        <v>5007</v>
      </c>
      <c r="E1119" t="s">
        <v>5018</v>
      </c>
      <c r="F1119" t="s">
        <v>5018</v>
      </c>
      <c r="G1119" t="s">
        <v>5018</v>
      </c>
      <c r="H1119" t="s">
        <v>5022</v>
      </c>
      <c r="I1119" t="s">
        <v>5028</v>
      </c>
      <c r="J1119" s="1">
        <v>45130</v>
      </c>
      <c r="K1119" t="s">
        <v>5038</v>
      </c>
      <c r="L1119" t="s">
        <v>5041</v>
      </c>
      <c r="M1119" t="s">
        <v>5044</v>
      </c>
      <c r="N1119" t="s">
        <v>5052</v>
      </c>
      <c r="O1119" t="s">
        <v>5074</v>
      </c>
      <c r="P1119" t="s">
        <v>5018</v>
      </c>
      <c r="Q1119" t="s">
        <v>5028</v>
      </c>
      <c r="R1119" t="s">
        <v>5868</v>
      </c>
      <c r="S1119" s="2">
        <v>7.2535636999999999</v>
      </c>
      <c r="T1119" s="2">
        <v>18.8390521</v>
      </c>
      <c r="U1119" s="2">
        <v>443.6</v>
      </c>
      <c r="V1119" s="2">
        <v>4</v>
      </c>
      <c r="W1119" s="2">
        <v>0</v>
      </c>
      <c r="X1119" t="s">
        <v>8137</v>
      </c>
      <c r="Y1119" t="s">
        <v>5074</v>
      </c>
      <c r="Z1119" t="s">
        <v>5074</v>
      </c>
      <c r="AA1119" t="s">
        <v>5075</v>
      </c>
      <c r="AB1119" t="s">
        <v>5075</v>
      </c>
      <c r="AC1119" t="s">
        <v>5075</v>
      </c>
      <c r="AD1119" t="s">
        <v>9831</v>
      </c>
      <c r="AE1119" s="2">
        <v>21</v>
      </c>
      <c r="AF1119" t="s">
        <v>11561</v>
      </c>
      <c r="AG1119" t="s">
        <v>11734</v>
      </c>
      <c r="AH1119" t="s">
        <v>12151</v>
      </c>
      <c r="AI1119" t="s">
        <v>12155</v>
      </c>
      <c r="AJ1119" t="s">
        <v>5076</v>
      </c>
      <c r="AK1119" s="2">
        <v>0</v>
      </c>
      <c r="AL1119" s="2">
        <v>4</v>
      </c>
      <c r="AM1119" s="2">
        <v>2</v>
      </c>
      <c r="AN1119" s="2">
        <v>0</v>
      </c>
      <c r="AO1119" t="s">
        <v>5076</v>
      </c>
      <c r="AP1119" s="2">
        <v>1</v>
      </c>
      <c r="AQ1119" t="s">
        <v>5076</v>
      </c>
      <c r="AR1119" t="s">
        <v>5018</v>
      </c>
      <c r="AS1119" t="s">
        <v>5075</v>
      </c>
      <c r="AT1119" t="s">
        <v>5018</v>
      </c>
      <c r="AU1119" t="s">
        <v>5018</v>
      </c>
      <c r="AV1119" t="s">
        <v>13067</v>
      </c>
      <c r="AW1119" t="s">
        <v>13079</v>
      </c>
      <c r="AX1119" t="s">
        <v>13083</v>
      </c>
      <c r="AY1119" s="2">
        <v>0</v>
      </c>
      <c r="AZ1119" s="2">
        <v>0</v>
      </c>
      <c r="BA1119" s="2">
        <v>0</v>
      </c>
      <c r="BB1119" s="2">
        <v>0</v>
      </c>
      <c r="BC1119" s="2">
        <v>1</v>
      </c>
      <c r="BD1119" s="2">
        <v>0</v>
      </c>
      <c r="BE1119" t="s">
        <v>5074</v>
      </c>
      <c r="BF1119" t="s">
        <v>13898</v>
      </c>
      <c r="BG1119" t="s">
        <v>16363</v>
      </c>
      <c r="BH1119" t="s">
        <v>5074</v>
      </c>
      <c r="BI1119" t="s">
        <v>18835</v>
      </c>
      <c r="BJ1119" s="2">
        <v>39283581</v>
      </c>
      <c r="BK1119" t="s">
        <v>21337</v>
      </c>
      <c r="BL1119" s="1">
        <v>45135</v>
      </c>
      <c r="BM1119" s="2">
        <v>399</v>
      </c>
      <c r="BN1119" t="s">
        <v>23079</v>
      </c>
      <c r="BO1119" t="s">
        <v>23101</v>
      </c>
      <c r="BP1119" t="s">
        <v>24150</v>
      </c>
      <c r="BQ1119" t="s">
        <v>24152</v>
      </c>
      <c r="BR1119" s="2">
        <v>55</v>
      </c>
      <c r="BS1119" s="2">
        <v>77</v>
      </c>
      <c r="BT1119" s="2">
        <v>0</v>
      </c>
      <c r="BU1119" s="2">
        <v>0.36922624707221985</v>
      </c>
      <c r="BV1119" s="2">
        <v>17</v>
      </c>
      <c r="BW1119" s="2">
        <v>39</v>
      </c>
      <c r="BX1119" s="2">
        <v>1</v>
      </c>
      <c r="BY1119" s="2">
        <v>0</v>
      </c>
      <c r="BZ1119" t="s">
        <v>24162</v>
      </c>
      <c r="CA1119" t="s">
        <v>24166</v>
      </c>
      <c r="CB1119" s="8" t="s">
        <v>24774</v>
      </c>
    </row>
    <row r="1120" spans="1:80">
      <c r="A1120" t="s">
        <v>763</v>
      </c>
      <c r="B1120" t="s">
        <v>3263</v>
      </c>
      <c r="C1120" s="1">
        <v>45130</v>
      </c>
      <c r="D1120" t="s">
        <v>5006</v>
      </c>
      <c r="E1120" t="s">
        <v>5018</v>
      </c>
      <c r="F1120" t="s">
        <v>5018</v>
      </c>
      <c r="G1120" t="s">
        <v>5018</v>
      </c>
      <c r="H1120" t="s">
        <v>5022</v>
      </c>
      <c r="I1120" t="s">
        <v>5027</v>
      </c>
      <c r="J1120" s="1">
        <v>45130</v>
      </c>
      <c r="K1120" t="s">
        <v>5038</v>
      </c>
      <c r="L1120" t="s">
        <v>5041</v>
      </c>
      <c r="M1120" t="s">
        <v>5044</v>
      </c>
      <c r="N1120" t="s">
        <v>5052</v>
      </c>
      <c r="O1120" t="s">
        <v>5074</v>
      </c>
      <c r="P1120" t="s">
        <v>5018</v>
      </c>
      <c r="Q1120" t="s">
        <v>5027</v>
      </c>
      <c r="R1120" t="s">
        <v>5869</v>
      </c>
      <c r="S1120" s="2">
        <v>7.2542116999999999</v>
      </c>
      <c r="T1120" s="2">
        <v>18.8403508</v>
      </c>
      <c r="U1120" s="2">
        <v>419.4</v>
      </c>
      <c r="V1120" s="2">
        <v>96</v>
      </c>
      <c r="W1120" s="2"/>
      <c r="X1120" t="s">
        <v>8138</v>
      </c>
      <c r="Y1120" t="s">
        <v>5074</v>
      </c>
      <c r="Z1120" t="s">
        <v>5074</v>
      </c>
      <c r="AA1120" t="s">
        <v>5075</v>
      </c>
      <c r="AB1120" t="s">
        <v>5075</v>
      </c>
      <c r="AC1120" t="s">
        <v>5075</v>
      </c>
      <c r="AD1120" t="s">
        <v>9832</v>
      </c>
      <c r="AE1120" s="2">
        <v>56</v>
      </c>
      <c r="AF1120" t="s">
        <v>11560</v>
      </c>
      <c r="AG1120" t="s">
        <v>5018</v>
      </c>
      <c r="AH1120" t="s">
        <v>12151</v>
      </c>
      <c r="AI1120" t="s">
        <v>12155</v>
      </c>
      <c r="AJ1120" t="s">
        <v>5076</v>
      </c>
      <c r="AK1120" s="2">
        <v>6</v>
      </c>
      <c r="AL1120" s="2">
        <v>3</v>
      </c>
      <c r="AM1120" s="2">
        <v>1</v>
      </c>
      <c r="AN1120" s="2">
        <v>0</v>
      </c>
      <c r="AO1120" t="s">
        <v>5076</v>
      </c>
      <c r="AP1120" s="2">
        <v>3</v>
      </c>
      <c r="AQ1120" t="s">
        <v>5074</v>
      </c>
      <c r="AR1120" t="s">
        <v>12336</v>
      </c>
      <c r="AS1120" t="s">
        <v>5076</v>
      </c>
      <c r="AT1120" t="s">
        <v>5018</v>
      </c>
      <c r="AU1120" t="s">
        <v>5018</v>
      </c>
      <c r="AV1120" t="s">
        <v>13067</v>
      </c>
      <c r="AW1120" t="s">
        <v>13079</v>
      </c>
      <c r="AX1120" t="s">
        <v>13083</v>
      </c>
      <c r="AY1120" s="2">
        <v>0</v>
      </c>
      <c r="AZ1120" s="2">
        <v>0</v>
      </c>
      <c r="BA1120" s="2">
        <v>0</v>
      </c>
      <c r="BB1120" s="2">
        <v>0</v>
      </c>
      <c r="BC1120" s="2">
        <v>1</v>
      </c>
      <c r="BD1120" s="2">
        <v>0</v>
      </c>
      <c r="BE1120" t="s">
        <v>5074</v>
      </c>
      <c r="BF1120" t="s">
        <v>13899</v>
      </c>
      <c r="BG1120" t="s">
        <v>16364</v>
      </c>
      <c r="BH1120" t="s">
        <v>5074</v>
      </c>
      <c r="BI1120" t="s">
        <v>18836</v>
      </c>
      <c r="BJ1120" s="2">
        <v>39074222</v>
      </c>
      <c r="BK1120" t="s">
        <v>21338</v>
      </c>
      <c r="BL1120" s="1">
        <v>45132</v>
      </c>
      <c r="BM1120" s="2">
        <v>20</v>
      </c>
      <c r="BN1120" t="s">
        <v>23079</v>
      </c>
      <c r="BO1120" t="s">
        <v>23203</v>
      </c>
      <c r="BP1120" t="s">
        <v>24150</v>
      </c>
      <c r="BQ1120" t="s">
        <v>24152</v>
      </c>
      <c r="BR1120" s="2"/>
      <c r="BS1120" s="2"/>
      <c r="BT1120" s="2"/>
      <c r="BU1120" s="2"/>
      <c r="BV1120" s="2"/>
      <c r="BW1120" s="2"/>
      <c r="BX1120" s="2"/>
      <c r="BY1120" s="2">
        <v>0</v>
      </c>
      <c r="BZ1120" t="s">
        <v>24162</v>
      </c>
      <c r="CA1120" t="s">
        <v>24166</v>
      </c>
      <c r="CB1120" s="8" t="s">
        <v>24775</v>
      </c>
    </row>
    <row r="1121" spans="1:80">
      <c r="A1121" t="s">
        <v>764</v>
      </c>
      <c r="B1121" t="s">
        <v>3264</v>
      </c>
      <c r="C1121" s="1">
        <v>45130</v>
      </c>
      <c r="D1121" t="s">
        <v>5007</v>
      </c>
      <c r="E1121" t="s">
        <v>5018</v>
      </c>
      <c r="F1121" t="s">
        <v>5018</v>
      </c>
      <c r="G1121" t="s">
        <v>5018</v>
      </c>
      <c r="H1121" t="s">
        <v>5022</v>
      </c>
      <c r="I1121" t="s">
        <v>5028</v>
      </c>
      <c r="J1121" s="1">
        <v>45130</v>
      </c>
      <c r="K1121" t="s">
        <v>5038</v>
      </c>
      <c r="L1121" t="s">
        <v>5041</v>
      </c>
      <c r="M1121" t="s">
        <v>5044</v>
      </c>
      <c r="N1121" t="s">
        <v>5052</v>
      </c>
      <c r="O1121" t="s">
        <v>5074</v>
      </c>
      <c r="P1121" t="s">
        <v>5018</v>
      </c>
      <c r="Q1121" t="s">
        <v>5028</v>
      </c>
      <c r="R1121" t="s">
        <v>5870</v>
      </c>
      <c r="S1121" s="2">
        <v>7.2533276999999998</v>
      </c>
      <c r="T1121" s="2">
        <v>18.837979700000002</v>
      </c>
      <c r="U1121" s="2">
        <v>454.5</v>
      </c>
      <c r="V1121" s="2">
        <v>5</v>
      </c>
      <c r="W1121" s="2">
        <v>0</v>
      </c>
      <c r="X1121" t="s">
        <v>7668</v>
      </c>
      <c r="Y1121" t="s">
        <v>5074</v>
      </c>
      <c r="Z1121" t="s">
        <v>5074</v>
      </c>
      <c r="AA1121" t="s">
        <v>5075</v>
      </c>
      <c r="AB1121" t="s">
        <v>5075</v>
      </c>
      <c r="AC1121" t="s">
        <v>5075</v>
      </c>
      <c r="AD1121" t="s">
        <v>9833</v>
      </c>
      <c r="AE1121" s="2">
        <v>42</v>
      </c>
      <c r="AF1121" t="s">
        <v>11560</v>
      </c>
      <c r="AG1121" t="s">
        <v>5018</v>
      </c>
      <c r="AH1121" t="s">
        <v>12151</v>
      </c>
      <c r="AI1121" t="s">
        <v>12155</v>
      </c>
      <c r="AJ1121" t="s">
        <v>5076</v>
      </c>
      <c r="AK1121" s="2">
        <v>6</v>
      </c>
      <c r="AL1121" s="2">
        <v>11</v>
      </c>
      <c r="AM1121" s="2">
        <v>7</v>
      </c>
      <c r="AN1121" s="2">
        <v>0</v>
      </c>
      <c r="AO1121" t="s">
        <v>5076</v>
      </c>
      <c r="AP1121" s="2">
        <v>3</v>
      </c>
      <c r="AQ1121" t="s">
        <v>5074</v>
      </c>
      <c r="AR1121" t="s">
        <v>12337</v>
      </c>
      <c r="AS1121" t="s">
        <v>5074</v>
      </c>
      <c r="AT1121" t="s">
        <v>12856</v>
      </c>
      <c r="AU1121" t="s">
        <v>12337</v>
      </c>
      <c r="AV1121" t="s">
        <v>13068</v>
      </c>
      <c r="AW1121" t="s">
        <v>13079</v>
      </c>
      <c r="AX1121" t="s">
        <v>13083</v>
      </c>
      <c r="AY1121" s="2">
        <v>0</v>
      </c>
      <c r="AZ1121" s="2">
        <v>0</v>
      </c>
      <c r="BA1121" s="2">
        <v>0</v>
      </c>
      <c r="BB1121" s="2">
        <v>0</v>
      </c>
      <c r="BC1121" s="2">
        <v>1</v>
      </c>
      <c r="BD1121" s="2">
        <v>0</v>
      </c>
      <c r="BE1121" t="s">
        <v>5074</v>
      </c>
      <c r="BF1121" t="s">
        <v>13900</v>
      </c>
      <c r="BG1121" t="s">
        <v>16365</v>
      </c>
      <c r="BH1121" t="s">
        <v>5074</v>
      </c>
      <c r="BI1121" t="s">
        <v>18837</v>
      </c>
      <c r="BJ1121" s="2">
        <v>39283613</v>
      </c>
      <c r="BK1121" t="s">
        <v>21339</v>
      </c>
      <c r="BL1121" s="1">
        <v>45135</v>
      </c>
      <c r="BM1121" s="2">
        <v>406</v>
      </c>
      <c r="BN1121" t="s">
        <v>23079</v>
      </c>
      <c r="BO1121" t="s">
        <v>23558</v>
      </c>
      <c r="BP1121" t="s">
        <v>24150</v>
      </c>
      <c r="BQ1121" t="s">
        <v>24152</v>
      </c>
      <c r="BR1121" s="2"/>
      <c r="BS1121" s="2"/>
      <c r="BT1121" s="2"/>
      <c r="BU1121" s="2"/>
      <c r="BV1121" s="2"/>
      <c r="BW1121" s="2"/>
      <c r="BX1121" s="2"/>
      <c r="BY1121" s="2">
        <v>0</v>
      </c>
      <c r="BZ1121" t="s">
        <v>24162</v>
      </c>
      <c r="CA1121" t="s">
        <v>24166</v>
      </c>
      <c r="CB1121" s="8" t="s">
        <v>24776</v>
      </c>
    </row>
    <row r="1122" spans="1:80">
      <c r="A1122" t="s">
        <v>765</v>
      </c>
      <c r="B1122" t="s">
        <v>3265</v>
      </c>
      <c r="C1122" s="1">
        <v>45130</v>
      </c>
      <c r="D1122" t="s">
        <v>5007</v>
      </c>
      <c r="E1122" t="s">
        <v>5018</v>
      </c>
      <c r="F1122" t="s">
        <v>5018</v>
      </c>
      <c r="G1122" t="s">
        <v>5018</v>
      </c>
      <c r="H1122" t="s">
        <v>5022</v>
      </c>
      <c r="I1122" t="s">
        <v>5028</v>
      </c>
      <c r="J1122" s="1">
        <v>45130</v>
      </c>
      <c r="K1122" t="s">
        <v>5038</v>
      </c>
      <c r="L1122" t="s">
        <v>5041</v>
      </c>
      <c r="M1122" t="s">
        <v>5044</v>
      </c>
      <c r="N1122" t="s">
        <v>5052</v>
      </c>
      <c r="O1122" t="s">
        <v>5074</v>
      </c>
      <c r="P1122" t="s">
        <v>5018</v>
      </c>
      <c r="Q1122" t="s">
        <v>5028</v>
      </c>
      <c r="R1122" t="s">
        <v>5871</v>
      </c>
      <c r="S1122" s="2">
        <v>7.2538207999999997</v>
      </c>
      <c r="T1122" s="2">
        <v>18.8388639</v>
      </c>
      <c r="U1122" s="2">
        <v>453.4</v>
      </c>
      <c r="V1122" s="2">
        <v>4.55</v>
      </c>
      <c r="W1122" s="2">
        <v>0</v>
      </c>
      <c r="X1122" t="s">
        <v>7668</v>
      </c>
      <c r="Y1122" t="s">
        <v>5074</v>
      </c>
      <c r="Z1122" t="s">
        <v>5074</v>
      </c>
      <c r="AA1122" t="s">
        <v>5075</v>
      </c>
      <c r="AB1122" t="s">
        <v>5075</v>
      </c>
      <c r="AC1122" t="s">
        <v>5075</v>
      </c>
      <c r="AD1122" t="s">
        <v>9834</v>
      </c>
      <c r="AE1122" s="2">
        <v>30</v>
      </c>
      <c r="AF1122" t="s">
        <v>11561</v>
      </c>
      <c r="AG1122" t="s">
        <v>11735</v>
      </c>
      <c r="AH1122" t="s">
        <v>12151</v>
      </c>
      <c r="AI1122" t="s">
        <v>12155</v>
      </c>
      <c r="AJ1122" t="s">
        <v>5076</v>
      </c>
      <c r="AK1122" s="2">
        <v>8</v>
      </c>
      <c r="AL1122" s="2">
        <v>10</v>
      </c>
      <c r="AM1122" s="2">
        <v>4</v>
      </c>
      <c r="AN1122" s="2">
        <v>0</v>
      </c>
      <c r="AO1122" t="s">
        <v>5076</v>
      </c>
      <c r="AP1122" s="2">
        <v>4</v>
      </c>
      <c r="AQ1122" t="s">
        <v>5074</v>
      </c>
      <c r="AR1122" t="s">
        <v>12338</v>
      </c>
      <c r="AS1122" t="s">
        <v>5076</v>
      </c>
      <c r="AT1122" t="s">
        <v>5018</v>
      </c>
      <c r="AU1122" t="s">
        <v>5018</v>
      </c>
      <c r="AV1122" t="s">
        <v>13068</v>
      </c>
      <c r="AW1122" t="s">
        <v>13079</v>
      </c>
      <c r="AX1122" t="s">
        <v>13083</v>
      </c>
      <c r="AY1122" s="2">
        <v>0</v>
      </c>
      <c r="AZ1122" s="2">
        <v>0</v>
      </c>
      <c r="BA1122" s="2">
        <v>0</v>
      </c>
      <c r="BB1122" s="2">
        <v>0</v>
      </c>
      <c r="BC1122" s="2">
        <v>1</v>
      </c>
      <c r="BD1122" s="2">
        <v>0</v>
      </c>
      <c r="BE1122" t="s">
        <v>5074</v>
      </c>
      <c r="BF1122" t="s">
        <v>13901</v>
      </c>
      <c r="BG1122" t="s">
        <v>16366</v>
      </c>
      <c r="BH1122" t="s">
        <v>5074</v>
      </c>
      <c r="BI1122" t="s">
        <v>18838</v>
      </c>
      <c r="BJ1122" s="2">
        <v>39283584</v>
      </c>
      <c r="BK1122" t="s">
        <v>21340</v>
      </c>
      <c r="BL1122" s="1">
        <v>45135</v>
      </c>
      <c r="BM1122" s="2">
        <v>400</v>
      </c>
      <c r="BN1122" t="s">
        <v>23079</v>
      </c>
      <c r="BO1122" t="s">
        <v>23349</v>
      </c>
      <c r="BP1122" t="s">
        <v>24150</v>
      </c>
      <c r="BQ1122" t="s">
        <v>24152</v>
      </c>
      <c r="BR1122" s="2"/>
      <c r="BS1122" s="2"/>
      <c r="BT1122" s="2"/>
      <c r="BU1122" s="2"/>
      <c r="BV1122" s="2"/>
      <c r="BW1122" s="2"/>
      <c r="BX1122" s="2"/>
      <c r="BY1122" s="2">
        <v>0</v>
      </c>
      <c r="BZ1122" t="s">
        <v>24162</v>
      </c>
      <c r="CA1122" t="s">
        <v>24166</v>
      </c>
      <c r="CB1122" s="8" t="s">
        <v>24777</v>
      </c>
    </row>
    <row r="1123" spans="1:80">
      <c r="A1123" t="s">
        <v>766</v>
      </c>
      <c r="B1123" t="s">
        <v>3266</v>
      </c>
      <c r="C1123" s="1">
        <v>45130</v>
      </c>
      <c r="D1123" t="s">
        <v>5004</v>
      </c>
      <c r="E1123" t="s">
        <v>5018</v>
      </c>
      <c r="F1123" t="s">
        <v>5018</v>
      </c>
      <c r="G1123" t="s">
        <v>5018</v>
      </c>
      <c r="H1123" t="s">
        <v>5022</v>
      </c>
      <c r="I1123" t="s">
        <v>5025</v>
      </c>
      <c r="J1123" s="1">
        <v>45130</v>
      </c>
      <c r="K1123" t="s">
        <v>5038</v>
      </c>
      <c r="L1123" t="s">
        <v>5041</v>
      </c>
      <c r="M1123" t="s">
        <v>5044</v>
      </c>
      <c r="N1123" t="s">
        <v>5052</v>
      </c>
      <c r="O1123" t="s">
        <v>5074</v>
      </c>
      <c r="P1123" t="s">
        <v>5018</v>
      </c>
      <c r="Q1123" t="s">
        <v>5025</v>
      </c>
      <c r="R1123" t="s">
        <v>5872</v>
      </c>
      <c r="S1123" s="2">
        <v>7.2560418999999996</v>
      </c>
      <c r="T1123" s="2">
        <v>18.8399684</v>
      </c>
      <c r="U1123" s="2">
        <v>452.5</v>
      </c>
      <c r="V1123" s="2">
        <v>8.5</v>
      </c>
      <c r="W1123" s="2">
        <v>0</v>
      </c>
      <c r="X1123" t="s">
        <v>8139</v>
      </c>
      <c r="Y1123" t="s">
        <v>5074</v>
      </c>
      <c r="Z1123" t="s">
        <v>5074</v>
      </c>
      <c r="AA1123" t="s">
        <v>5075</v>
      </c>
      <c r="AB1123" t="s">
        <v>5075</v>
      </c>
      <c r="AC1123" t="s">
        <v>5075</v>
      </c>
      <c r="AD1123" t="s">
        <v>9835</v>
      </c>
      <c r="AE1123" s="2">
        <v>35</v>
      </c>
      <c r="AF1123" t="s">
        <v>11560</v>
      </c>
      <c r="AG1123" t="s">
        <v>5018</v>
      </c>
      <c r="AH1123" t="s">
        <v>12151</v>
      </c>
      <c r="AI1123" t="s">
        <v>12155</v>
      </c>
      <c r="AJ1123" t="s">
        <v>5076</v>
      </c>
      <c r="AK1123" s="2">
        <v>10</v>
      </c>
      <c r="AL1123" s="2">
        <v>8</v>
      </c>
      <c r="AM1123" s="2">
        <v>6</v>
      </c>
      <c r="AN1123" s="2">
        <v>0</v>
      </c>
      <c r="AO1123" t="s">
        <v>5076</v>
      </c>
      <c r="AP1123" s="2">
        <v>1</v>
      </c>
      <c r="AQ1123" t="s">
        <v>5074</v>
      </c>
      <c r="AR1123" t="s">
        <v>12339</v>
      </c>
      <c r="AS1123" t="s">
        <v>5076</v>
      </c>
      <c r="AT1123" t="s">
        <v>5018</v>
      </c>
      <c r="AU1123" t="s">
        <v>5018</v>
      </c>
      <c r="AV1123" t="s">
        <v>13067</v>
      </c>
      <c r="AW1123" t="s">
        <v>13067</v>
      </c>
      <c r="AX1123" t="s">
        <v>13083</v>
      </c>
      <c r="AY1123" s="2">
        <v>0</v>
      </c>
      <c r="AZ1123" s="2">
        <v>0</v>
      </c>
      <c r="BA1123" s="2">
        <v>0</v>
      </c>
      <c r="BB1123" s="2">
        <v>0</v>
      </c>
      <c r="BC1123" s="2">
        <v>1</v>
      </c>
      <c r="BD1123" s="2">
        <v>0</v>
      </c>
      <c r="BE1123" t="s">
        <v>5074</v>
      </c>
      <c r="BF1123" t="s">
        <v>13902</v>
      </c>
      <c r="BG1123" t="s">
        <v>16367</v>
      </c>
      <c r="BH1123" t="s">
        <v>5074</v>
      </c>
      <c r="BI1123" t="s">
        <v>18839</v>
      </c>
      <c r="BJ1123" s="2">
        <v>39286743</v>
      </c>
      <c r="BK1123" t="s">
        <v>21341</v>
      </c>
      <c r="BL1123" s="1">
        <v>45135</v>
      </c>
      <c r="BM1123" s="2">
        <v>915</v>
      </c>
      <c r="BN1123" t="s">
        <v>23079</v>
      </c>
      <c r="BO1123" t="s">
        <v>23559</v>
      </c>
      <c r="BP1123" t="s">
        <v>24150</v>
      </c>
      <c r="BQ1123" t="s">
        <v>24152</v>
      </c>
      <c r="BR1123" s="2"/>
      <c r="BS1123" s="2"/>
      <c r="BT1123" s="2"/>
      <c r="BU1123" s="2"/>
      <c r="BV1123" s="2"/>
      <c r="BW1123" s="2"/>
      <c r="BX1123" s="2"/>
      <c r="BY1123" s="2">
        <v>0</v>
      </c>
      <c r="BZ1123" t="s">
        <v>24162</v>
      </c>
      <c r="CA1123" t="s">
        <v>24166</v>
      </c>
      <c r="CB1123" s="8" t="s">
        <v>24778</v>
      </c>
    </row>
    <row r="1124" spans="1:80">
      <c r="A1124" t="s">
        <v>767</v>
      </c>
      <c r="B1124" t="s">
        <v>3267</v>
      </c>
      <c r="C1124" s="1">
        <v>45130</v>
      </c>
      <c r="D1124" t="s">
        <v>5003</v>
      </c>
      <c r="E1124" t="s">
        <v>5018</v>
      </c>
      <c r="F1124" t="s">
        <v>5018</v>
      </c>
      <c r="G1124" t="s">
        <v>5018</v>
      </c>
      <c r="H1124" t="s">
        <v>5022</v>
      </c>
      <c r="I1124" t="s">
        <v>5024</v>
      </c>
      <c r="J1124" s="1">
        <v>45130</v>
      </c>
      <c r="K1124" t="s">
        <v>5038</v>
      </c>
      <c r="L1124" t="s">
        <v>5041</v>
      </c>
      <c r="M1124" t="s">
        <v>5044</v>
      </c>
      <c r="N1124" t="s">
        <v>5052</v>
      </c>
      <c r="O1124" t="s">
        <v>5074</v>
      </c>
      <c r="P1124" t="s">
        <v>5018</v>
      </c>
      <c r="Q1124" t="s">
        <v>5024</v>
      </c>
      <c r="R1124" t="s">
        <v>5873</v>
      </c>
      <c r="S1124" s="2">
        <v>7.2543084999999996</v>
      </c>
      <c r="T1124" s="2">
        <v>18.840315100000002</v>
      </c>
      <c r="U1124" s="2">
        <v>442.4102783203125</v>
      </c>
      <c r="V1124" s="2">
        <v>4.8239999999999998</v>
      </c>
      <c r="W1124" s="2"/>
      <c r="X1124" t="s">
        <v>8140</v>
      </c>
      <c r="Y1124" t="s">
        <v>5074</v>
      </c>
      <c r="Z1124" t="s">
        <v>5074</v>
      </c>
      <c r="AA1124" t="s">
        <v>5075</v>
      </c>
      <c r="AB1124" t="s">
        <v>5075</v>
      </c>
      <c r="AC1124" t="s">
        <v>5075</v>
      </c>
      <c r="AD1124" t="s">
        <v>9836</v>
      </c>
      <c r="AE1124" s="2">
        <v>50</v>
      </c>
      <c r="AF1124" t="s">
        <v>11561</v>
      </c>
      <c r="AG1124" t="s">
        <v>11736</v>
      </c>
      <c r="AH1124" t="s">
        <v>12151</v>
      </c>
      <c r="AI1124" t="s">
        <v>12155</v>
      </c>
      <c r="AJ1124" t="s">
        <v>5076</v>
      </c>
      <c r="AK1124" s="2">
        <v>6</v>
      </c>
      <c r="AL1124" s="2">
        <v>7</v>
      </c>
      <c r="AM1124" s="2">
        <v>5</v>
      </c>
      <c r="AN1124" s="2">
        <v>1</v>
      </c>
      <c r="AO1124" t="s">
        <v>5076</v>
      </c>
      <c r="AP1124" s="2">
        <v>3</v>
      </c>
      <c r="AQ1124" t="s">
        <v>5074</v>
      </c>
      <c r="AR1124" t="s">
        <v>12340</v>
      </c>
      <c r="AS1124" t="s">
        <v>5076</v>
      </c>
      <c r="AT1124" t="s">
        <v>5018</v>
      </c>
      <c r="AU1124" t="s">
        <v>5018</v>
      </c>
      <c r="AV1124" t="s">
        <v>13067</v>
      </c>
      <c r="AW1124" t="s">
        <v>13079</v>
      </c>
      <c r="AX1124" t="s">
        <v>13083</v>
      </c>
      <c r="AY1124" s="2">
        <v>0</v>
      </c>
      <c r="AZ1124" s="2">
        <v>0</v>
      </c>
      <c r="BA1124" s="2">
        <v>0</v>
      </c>
      <c r="BB1124" s="2">
        <v>0</v>
      </c>
      <c r="BC1124" s="2">
        <v>1</v>
      </c>
      <c r="BD1124" s="2">
        <v>0</v>
      </c>
      <c r="BE1124" t="s">
        <v>5074</v>
      </c>
      <c r="BF1124" t="s">
        <v>13903</v>
      </c>
      <c r="BG1124" t="s">
        <v>16368</v>
      </c>
      <c r="BH1124" t="s">
        <v>5074</v>
      </c>
      <c r="BI1124" t="s">
        <v>18840</v>
      </c>
      <c r="BJ1124" s="2">
        <v>39285891</v>
      </c>
      <c r="BK1124" t="s">
        <v>21342</v>
      </c>
      <c r="BL1124" s="1">
        <v>45135</v>
      </c>
      <c r="BM1124" s="2">
        <v>730</v>
      </c>
      <c r="BN1124" t="s">
        <v>23079</v>
      </c>
      <c r="BO1124" t="s">
        <v>23560</v>
      </c>
      <c r="BP1124" t="s">
        <v>24150</v>
      </c>
      <c r="BQ1124" t="s">
        <v>24152</v>
      </c>
      <c r="BR1124" s="2"/>
      <c r="BS1124" s="2"/>
      <c r="BT1124" s="2"/>
      <c r="BU1124" s="2"/>
      <c r="BV1124" s="2"/>
      <c r="BW1124" s="2"/>
      <c r="BX1124" s="2"/>
      <c r="BY1124" s="2">
        <v>0</v>
      </c>
      <c r="BZ1124" t="s">
        <v>24162</v>
      </c>
      <c r="CA1124" t="s">
        <v>24166</v>
      </c>
      <c r="CB1124" s="8" t="s">
        <v>24779</v>
      </c>
    </row>
    <row r="1125" spans="1:80">
      <c r="A1125" t="s">
        <v>768</v>
      </c>
      <c r="B1125" t="s">
        <v>3268</v>
      </c>
      <c r="C1125" s="1">
        <v>45130</v>
      </c>
      <c r="D1125" t="s">
        <v>5008</v>
      </c>
      <c r="E1125" t="s">
        <v>5018</v>
      </c>
      <c r="F1125" t="s">
        <v>5018</v>
      </c>
      <c r="G1125" t="s">
        <v>5018</v>
      </c>
      <c r="H1125" t="s">
        <v>5022</v>
      </c>
      <c r="I1125" t="s">
        <v>5024</v>
      </c>
      <c r="J1125" s="1">
        <v>45130</v>
      </c>
      <c r="K1125" t="s">
        <v>5038</v>
      </c>
      <c r="L1125" t="s">
        <v>5041</v>
      </c>
      <c r="M1125" t="s">
        <v>5044</v>
      </c>
      <c r="N1125" t="s">
        <v>5052</v>
      </c>
      <c r="O1125" t="s">
        <v>5074</v>
      </c>
      <c r="P1125" t="s">
        <v>5018</v>
      </c>
      <c r="Q1125" t="s">
        <v>5024</v>
      </c>
      <c r="R1125" t="s">
        <v>5874</v>
      </c>
      <c r="S1125" s="2">
        <v>7.2560093999999999</v>
      </c>
      <c r="T1125" s="2">
        <v>18.839104599999999</v>
      </c>
      <c r="U1125" s="2">
        <v>450.1</v>
      </c>
      <c r="V1125" s="2">
        <v>3.8330000000000002</v>
      </c>
      <c r="W1125" s="2"/>
      <c r="X1125" t="s">
        <v>8141</v>
      </c>
      <c r="Y1125" t="s">
        <v>5074</v>
      </c>
      <c r="Z1125" t="s">
        <v>5074</v>
      </c>
      <c r="AA1125" t="s">
        <v>5075</v>
      </c>
      <c r="AB1125" t="s">
        <v>5075</v>
      </c>
      <c r="AC1125" t="s">
        <v>5075</v>
      </c>
      <c r="AD1125" t="s">
        <v>9837</v>
      </c>
      <c r="AE1125" s="2">
        <v>47</v>
      </c>
      <c r="AF1125" t="s">
        <v>11560</v>
      </c>
      <c r="AG1125" t="s">
        <v>5018</v>
      </c>
      <c r="AH1125" t="s">
        <v>12151</v>
      </c>
      <c r="AI1125" t="s">
        <v>12155</v>
      </c>
      <c r="AJ1125" t="s">
        <v>5076</v>
      </c>
      <c r="AK1125" s="2">
        <v>6</v>
      </c>
      <c r="AL1125" s="2">
        <v>7</v>
      </c>
      <c r="AM1125" s="2">
        <v>5</v>
      </c>
      <c r="AN1125" s="2">
        <v>0</v>
      </c>
      <c r="AO1125" t="s">
        <v>5076</v>
      </c>
      <c r="AP1125" s="2">
        <v>2</v>
      </c>
      <c r="AQ1125" t="s">
        <v>5074</v>
      </c>
      <c r="AR1125" t="s">
        <v>12174</v>
      </c>
      <c r="AS1125" t="s">
        <v>5076</v>
      </c>
      <c r="AT1125" t="s">
        <v>5018</v>
      </c>
      <c r="AU1125" t="s">
        <v>5018</v>
      </c>
      <c r="AV1125" t="s">
        <v>13067</v>
      </c>
      <c r="AW1125" t="s">
        <v>13079</v>
      </c>
      <c r="AX1125" t="s">
        <v>13083</v>
      </c>
      <c r="AY1125" s="2">
        <v>0</v>
      </c>
      <c r="AZ1125" s="2">
        <v>0</v>
      </c>
      <c r="BA1125" s="2">
        <v>0</v>
      </c>
      <c r="BB1125" s="2">
        <v>0</v>
      </c>
      <c r="BC1125" s="2">
        <v>1</v>
      </c>
      <c r="BD1125" s="2">
        <v>0</v>
      </c>
      <c r="BE1125" t="s">
        <v>5074</v>
      </c>
      <c r="BF1125" t="s">
        <v>13904</v>
      </c>
      <c r="BG1125" t="s">
        <v>16369</v>
      </c>
      <c r="BH1125" t="s">
        <v>5074</v>
      </c>
      <c r="BI1125" t="s">
        <v>18841</v>
      </c>
      <c r="BJ1125" s="2">
        <v>39287689</v>
      </c>
      <c r="BK1125" t="s">
        <v>21343</v>
      </c>
      <c r="BL1125" s="1">
        <v>45135</v>
      </c>
      <c r="BM1125" s="2">
        <v>1218</v>
      </c>
      <c r="BN1125" t="s">
        <v>23079</v>
      </c>
      <c r="BO1125" t="s">
        <v>23231</v>
      </c>
      <c r="BP1125" t="s">
        <v>24150</v>
      </c>
      <c r="BQ1125" t="s">
        <v>24152</v>
      </c>
      <c r="BR1125" s="2"/>
      <c r="BS1125" s="2"/>
      <c r="BT1125" s="2"/>
      <c r="BU1125" s="2"/>
      <c r="BV1125" s="2"/>
      <c r="BW1125" s="2"/>
      <c r="BX1125" s="2"/>
      <c r="BY1125" s="2">
        <v>0</v>
      </c>
      <c r="BZ1125" t="s">
        <v>24162</v>
      </c>
      <c r="CA1125" t="s">
        <v>24166</v>
      </c>
      <c r="CB1125" s="8" t="s">
        <v>24780</v>
      </c>
    </row>
    <row r="1126" spans="1:80">
      <c r="A1126" t="s">
        <v>769</v>
      </c>
      <c r="B1126" t="s">
        <v>3269</v>
      </c>
      <c r="C1126" s="1">
        <v>45129</v>
      </c>
      <c r="D1126" t="s">
        <v>5009</v>
      </c>
      <c r="E1126" t="s">
        <v>5018</v>
      </c>
      <c r="F1126" t="s">
        <v>5018</v>
      </c>
      <c r="G1126" t="s">
        <v>5018</v>
      </c>
      <c r="H1126" t="s">
        <v>5022</v>
      </c>
      <c r="I1126" t="s">
        <v>5027</v>
      </c>
      <c r="J1126" s="1">
        <v>45129</v>
      </c>
      <c r="K1126" t="s">
        <v>5038</v>
      </c>
      <c r="L1126" t="s">
        <v>5041</v>
      </c>
      <c r="M1126" t="s">
        <v>5044</v>
      </c>
      <c r="N1126" t="s">
        <v>5053</v>
      </c>
      <c r="O1126" t="s">
        <v>5074</v>
      </c>
      <c r="P1126" t="s">
        <v>5018</v>
      </c>
      <c r="Q1126" t="s">
        <v>5027</v>
      </c>
      <c r="R1126" t="s">
        <v>5875</v>
      </c>
      <c r="S1126" s="2">
        <v>7.2615642999999999</v>
      </c>
      <c r="T1126" s="2">
        <v>18.838769500000001</v>
      </c>
      <c r="U1126" s="2">
        <v>533.9</v>
      </c>
      <c r="V1126" s="2">
        <v>9</v>
      </c>
      <c r="W1126" s="2"/>
      <c r="X1126" t="s">
        <v>8142</v>
      </c>
      <c r="Y1126" t="s">
        <v>5074</v>
      </c>
      <c r="Z1126" t="s">
        <v>5074</v>
      </c>
      <c r="AA1126" t="s">
        <v>5075</v>
      </c>
      <c r="AB1126" t="s">
        <v>5075</v>
      </c>
      <c r="AC1126" t="s">
        <v>5075</v>
      </c>
      <c r="AD1126" t="s">
        <v>9838</v>
      </c>
      <c r="AE1126" s="2">
        <v>56</v>
      </c>
      <c r="AF1126" t="s">
        <v>11560</v>
      </c>
      <c r="AG1126" t="s">
        <v>5018</v>
      </c>
      <c r="AH1126" t="s">
        <v>12151</v>
      </c>
      <c r="AI1126" t="s">
        <v>12155</v>
      </c>
      <c r="AJ1126" t="s">
        <v>5076</v>
      </c>
      <c r="AK1126" s="2">
        <v>6</v>
      </c>
      <c r="AL1126" s="2">
        <v>8</v>
      </c>
      <c r="AM1126" s="2">
        <v>6</v>
      </c>
      <c r="AN1126" s="2">
        <v>0</v>
      </c>
      <c r="AO1126" t="s">
        <v>5076</v>
      </c>
      <c r="AP1126" s="2">
        <v>2</v>
      </c>
      <c r="AQ1126" t="s">
        <v>5076</v>
      </c>
      <c r="AR1126" t="s">
        <v>5018</v>
      </c>
      <c r="AS1126" t="s">
        <v>5075</v>
      </c>
      <c r="AT1126" t="s">
        <v>5018</v>
      </c>
      <c r="AU1126" t="s">
        <v>5018</v>
      </c>
      <c r="AV1126" t="s">
        <v>13067</v>
      </c>
      <c r="AW1126" t="s">
        <v>13079</v>
      </c>
      <c r="AX1126" t="s">
        <v>13083</v>
      </c>
      <c r="AY1126" s="2">
        <v>0</v>
      </c>
      <c r="AZ1126" s="2">
        <v>0</v>
      </c>
      <c r="BA1126" s="2">
        <v>0</v>
      </c>
      <c r="BB1126" s="2">
        <v>0</v>
      </c>
      <c r="BC1126" s="2">
        <v>1</v>
      </c>
      <c r="BD1126" s="2">
        <v>0</v>
      </c>
      <c r="BE1126" t="s">
        <v>5074</v>
      </c>
      <c r="BF1126" t="s">
        <v>13905</v>
      </c>
      <c r="BG1126" t="s">
        <v>16370</v>
      </c>
      <c r="BH1126" t="s">
        <v>5074</v>
      </c>
      <c r="BI1126" t="s">
        <v>18842</v>
      </c>
      <c r="BJ1126" s="2">
        <v>39283286</v>
      </c>
      <c r="BK1126" t="s">
        <v>21344</v>
      </c>
      <c r="BL1126" s="1">
        <v>45135</v>
      </c>
      <c r="BM1126" s="2">
        <v>340</v>
      </c>
      <c r="BN1126" t="s">
        <v>23079</v>
      </c>
      <c r="BO1126" t="s">
        <v>23561</v>
      </c>
      <c r="BP1126" t="s">
        <v>24150</v>
      </c>
      <c r="BQ1126" t="s">
        <v>24152</v>
      </c>
      <c r="BR1126" s="2">
        <v>58</v>
      </c>
      <c r="BS1126" s="2">
        <v>93</v>
      </c>
      <c r="BT1126" s="2">
        <v>0</v>
      </c>
      <c r="BU1126" s="2">
        <v>5.2203100174665451E-2</v>
      </c>
      <c r="BV1126" s="2">
        <v>3</v>
      </c>
      <c r="BW1126" s="2">
        <v>47</v>
      </c>
      <c r="BX1126" s="2">
        <v>1</v>
      </c>
      <c r="BY1126" s="2">
        <v>0</v>
      </c>
      <c r="BZ1126" t="s">
        <v>24162</v>
      </c>
      <c r="CA1126" t="s">
        <v>24166</v>
      </c>
      <c r="CB1126" s="8" t="s">
        <v>24781</v>
      </c>
    </row>
    <row r="1127" spans="1:80">
      <c r="A1127" t="s">
        <v>770</v>
      </c>
      <c r="B1127" t="s">
        <v>3270</v>
      </c>
      <c r="C1127" s="1">
        <v>45129</v>
      </c>
      <c r="D1127" t="s">
        <v>5007</v>
      </c>
      <c r="E1127" t="s">
        <v>5018</v>
      </c>
      <c r="F1127" t="s">
        <v>5018</v>
      </c>
      <c r="G1127" t="s">
        <v>5018</v>
      </c>
      <c r="H1127" t="s">
        <v>5022</v>
      </c>
      <c r="I1127" t="s">
        <v>5028</v>
      </c>
      <c r="J1127" s="1">
        <v>45129</v>
      </c>
      <c r="K1127" t="s">
        <v>5038</v>
      </c>
      <c r="L1127" t="s">
        <v>5041</v>
      </c>
      <c r="M1127" t="s">
        <v>5044</v>
      </c>
      <c r="N1127" t="s">
        <v>5053</v>
      </c>
      <c r="O1127" t="s">
        <v>5074</v>
      </c>
      <c r="P1127" t="s">
        <v>5018</v>
      </c>
      <c r="Q1127" t="s">
        <v>5028</v>
      </c>
      <c r="R1127" t="s">
        <v>5876</v>
      </c>
      <c r="S1127" s="2">
        <v>7.2618644000000003</v>
      </c>
      <c r="T1127" s="2">
        <v>18.8386599</v>
      </c>
      <c r="U1127" s="2">
        <v>488.5</v>
      </c>
      <c r="V1127" s="2">
        <v>4.22</v>
      </c>
      <c r="W1127" s="2">
        <v>0</v>
      </c>
      <c r="X1127" t="s">
        <v>8143</v>
      </c>
      <c r="Y1127" t="s">
        <v>5074</v>
      </c>
      <c r="Z1127" t="s">
        <v>5074</v>
      </c>
      <c r="AA1127" t="s">
        <v>5075</v>
      </c>
      <c r="AB1127" t="s">
        <v>5075</v>
      </c>
      <c r="AC1127" t="s">
        <v>5075</v>
      </c>
      <c r="AD1127" t="s">
        <v>9839</v>
      </c>
      <c r="AE1127" s="2">
        <v>52</v>
      </c>
      <c r="AF1127" t="s">
        <v>11560</v>
      </c>
      <c r="AG1127" t="s">
        <v>5018</v>
      </c>
      <c r="AH1127" t="s">
        <v>12151</v>
      </c>
      <c r="AI1127" t="s">
        <v>12155</v>
      </c>
      <c r="AJ1127" t="s">
        <v>5076</v>
      </c>
      <c r="AK1127" s="2">
        <v>6</v>
      </c>
      <c r="AL1127" s="2">
        <v>3</v>
      </c>
      <c r="AM1127" s="2">
        <v>1</v>
      </c>
      <c r="AN1127" s="2">
        <v>0</v>
      </c>
      <c r="AO1127" t="s">
        <v>5074</v>
      </c>
      <c r="AP1127" s="2">
        <v>1</v>
      </c>
      <c r="AQ1127" t="s">
        <v>5076</v>
      </c>
      <c r="AR1127" t="s">
        <v>5018</v>
      </c>
      <c r="AS1127" t="s">
        <v>5075</v>
      </c>
      <c r="AT1127" t="s">
        <v>5018</v>
      </c>
      <c r="AU1127" t="s">
        <v>5018</v>
      </c>
      <c r="AV1127" t="s">
        <v>13067</v>
      </c>
      <c r="AW1127" t="s">
        <v>13079</v>
      </c>
      <c r="AX1127" t="s">
        <v>13083</v>
      </c>
      <c r="AY1127" s="2">
        <v>0</v>
      </c>
      <c r="AZ1127" s="2">
        <v>0</v>
      </c>
      <c r="BA1127" s="2">
        <v>0</v>
      </c>
      <c r="BB1127" s="2">
        <v>0</v>
      </c>
      <c r="BC1127" s="2">
        <v>1</v>
      </c>
      <c r="BD1127" s="2">
        <v>0</v>
      </c>
      <c r="BE1127" t="s">
        <v>5074</v>
      </c>
      <c r="BF1127" t="s">
        <v>13906</v>
      </c>
      <c r="BG1127" t="s">
        <v>16371</v>
      </c>
      <c r="BH1127" t="s">
        <v>5074</v>
      </c>
      <c r="BI1127" t="s">
        <v>18843</v>
      </c>
      <c r="BJ1127" s="2">
        <v>39074214</v>
      </c>
      <c r="BK1127" t="s">
        <v>21345</v>
      </c>
      <c r="BL1127" s="1">
        <v>45132</v>
      </c>
      <c r="BM1127" s="2">
        <v>18</v>
      </c>
      <c r="BN1127" t="s">
        <v>23079</v>
      </c>
      <c r="BO1127" t="s">
        <v>23107</v>
      </c>
      <c r="BP1127" t="s">
        <v>24150</v>
      </c>
      <c r="BQ1127" t="s">
        <v>24152</v>
      </c>
      <c r="BR1127" s="2">
        <v>79</v>
      </c>
      <c r="BS1127" s="2">
        <v>93</v>
      </c>
      <c r="BT1127" s="2">
        <v>0</v>
      </c>
      <c r="BU1127" s="2">
        <v>0.38073870539665222</v>
      </c>
      <c r="BV1127" s="2">
        <v>23</v>
      </c>
      <c r="BW1127" s="2">
        <v>47</v>
      </c>
      <c r="BX1127" s="2">
        <v>1</v>
      </c>
      <c r="BY1127" s="2">
        <v>0</v>
      </c>
      <c r="BZ1127" t="s">
        <v>24162</v>
      </c>
      <c r="CA1127" t="s">
        <v>24166</v>
      </c>
      <c r="CB1127" s="8" t="s">
        <v>24782</v>
      </c>
    </row>
    <row r="1128" spans="1:80">
      <c r="A1128" t="s">
        <v>771</v>
      </c>
      <c r="B1128" t="s">
        <v>3271</v>
      </c>
      <c r="C1128" s="1">
        <v>45129</v>
      </c>
      <c r="D1128" t="s">
        <v>5007</v>
      </c>
      <c r="E1128" t="s">
        <v>5018</v>
      </c>
      <c r="F1128" t="s">
        <v>5018</v>
      </c>
      <c r="G1128" t="s">
        <v>5018</v>
      </c>
      <c r="H1128" t="s">
        <v>5022</v>
      </c>
      <c r="I1128" t="s">
        <v>5028</v>
      </c>
      <c r="J1128" s="1">
        <v>45129</v>
      </c>
      <c r="K1128" t="s">
        <v>5038</v>
      </c>
      <c r="L1128" t="s">
        <v>5041</v>
      </c>
      <c r="M1128" t="s">
        <v>5044</v>
      </c>
      <c r="N1128" t="s">
        <v>5053</v>
      </c>
      <c r="O1128" t="s">
        <v>5074</v>
      </c>
      <c r="P1128" t="s">
        <v>5018</v>
      </c>
      <c r="Q1128" t="s">
        <v>5028</v>
      </c>
      <c r="R1128" t="s">
        <v>5877</v>
      </c>
      <c r="S1128" s="2">
        <v>7.2620969000000004</v>
      </c>
      <c r="T1128" s="2">
        <v>18.838277399999999</v>
      </c>
      <c r="U1128" s="2">
        <v>490.2</v>
      </c>
      <c r="V1128" s="2">
        <v>4.32</v>
      </c>
      <c r="W1128" s="2">
        <v>0</v>
      </c>
      <c r="X1128" t="s">
        <v>8144</v>
      </c>
      <c r="Y1128" t="s">
        <v>5074</v>
      </c>
      <c r="Z1128" t="s">
        <v>5074</v>
      </c>
      <c r="AA1128" t="s">
        <v>5075</v>
      </c>
      <c r="AB1128" t="s">
        <v>5075</v>
      </c>
      <c r="AC1128" t="s">
        <v>5075</v>
      </c>
      <c r="AD1128" t="s">
        <v>9840</v>
      </c>
      <c r="AE1128" s="2">
        <v>28</v>
      </c>
      <c r="AF1128" t="s">
        <v>11560</v>
      </c>
      <c r="AG1128" t="s">
        <v>5018</v>
      </c>
      <c r="AH1128" t="s">
        <v>12151</v>
      </c>
      <c r="AI1128" t="s">
        <v>12155</v>
      </c>
      <c r="AJ1128" t="s">
        <v>5076</v>
      </c>
      <c r="AK1128" s="2">
        <v>3</v>
      </c>
      <c r="AL1128" s="2">
        <v>5</v>
      </c>
      <c r="AM1128" s="2">
        <v>3</v>
      </c>
      <c r="AN1128" s="2">
        <v>0</v>
      </c>
      <c r="AO1128" t="s">
        <v>5076</v>
      </c>
      <c r="AP1128" s="2">
        <v>1</v>
      </c>
      <c r="AQ1128" t="s">
        <v>5076</v>
      </c>
      <c r="AR1128" t="s">
        <v>5018</v>
      </c>
      <c r="AS1128" t="s">
        <v>5075</v>
      </c>
      <c r="AT1128" t="s">
        <v>5018</v>
      </c>
      <c r="AU1128" t="s">
        <v>5018</v>
      </c>
      <c r="AV1128" t="s">
        <v>13067</v>
      </c>
      <c r="AW1128" t="s">
        <v>13079</v>
      </c>
      <c r="AX1128" t="s">
        <v>13083</v>
      </c>
      <c r="AY1128" s="2">
        <v>0</v>
      </c>
      <c r="AZ1128" s="2">
        <v>0</v>
      </c>
      <c r="BA1128" s="2">
        <v>0</v>
      </c>
      <c r="BB1128" s="2">
        <v>0</v>
      </c>
      <c r="BC1128" s="2">
        <v>1</v>
      </c>
      <c r="BD1128" s="2">
        <v>0</v>
      </c>
      <c r="BE1128" t="s">
        <v>5074</v>
      </c>
      <c r="BF1128" t="s">
        <v>13907</v>
      </c>
      <c r="BG1128" t="s">
        <v>16372</v>
      </c>
      <c r="BH1128" t="s">
        <v>5074</v>
      </c>
      <c r="BI1128" t="s">
        <v>18844</v>
      </c>
      <c r="BJ1128" s="2">
        <v>39074012</v>
      </c>
      <c r="BK1128" t="s">
        <v>21346</v>
      </c>
      <c r="BL1128" s="1">
        <v>45132</v>
      </c>
      <c r="BM1128" s="2">
        <v>14</v>
      </c>
      <c r="BN1128" t="s">
        <v>23079</v>
      </c>
      <c r="BO1128" t="s">
        <v>23492</v>
      </c>
      <c r="BP1128" t="s">
        <v>24150</v>
      </c>
      <c r="BQ1128" t="s">
        <v>24152</v>
      </c>
      <c r="BR1128" s="2">
        <v>66</v>
      </c>
      <c r="BS1128" s="2">
        <v>93</v>
      </c>
      <c r="BT1128" s="2">
        <v>0</v>
      </c>
      <c r="BU1128" s="2">
        <v>0.24549092352390289</v>
      </c>
      <c r="BV1128" s="2">
        <v>14</v>
      </c>
      <c r="BW1128" s="2">
        <v>47</v>
      </c>
      <c r="BX1128" s="2">
        <v>1</v>
      </c>
      <c r="BY1128" s="2">
        <v>0</v>
      </c>
      <c r="BZ1128" t="s">
        <v>24162</v>
      </c>
      <c r="CA1128" t="s">
        <v>24166</v>
      </c>
      <c r="CB1128" s="8" t="s">
        <v>24783</v>
      </c>
    </row>
    <row r="1129" spans="1:80">
      <c r="A1129" t="s">
        <v>772</v>
      </c>
      <c r="B1129" t="s">
        <v>3272</v>
      </c>
      <c r="C1129" s="1">
        <v>45129</v>
      </c>
      <c r="D1129" t="s">
        <v>5009</v>
      </c>
      <c r="E1129" t="s">
        <v>5018</v>
      </c>
      <c r="F1129" t="s">
        <v>5018</v>
      </c>
      <c r="G1129" t="s">
        <v>5018</v>
      </c>
      <c r="H1129" t="s">
        <v>5022</v>
      </c>
      <c r="I1129" t="s">
        <v>5027</v>
      </c>
      <c r="J1129" s="1">
        <v>45129</v>
      </c>
      <c r="K1129" t="s">
        <v>5038</v>
      </c>
      <c r="L1129" t="s">
        <v>5041</v>
      </c>
      <c r="M1129" t="s">
        <v>5044</v>
      </c>
      <c r="N1129" t="s">
        <v>5053</v>
      </c>
      <c r="O1129" t="s">
        <v>5074</v>
      </c>
      <c r="P1129" t="s">
        <v>5018</v>
      </c>
      <c r="Q1129" t="s">
        <v>5027</v>
      </c>
      <c r="R1129" t="s">
        <v>5878</v>
      </c>
      <c r="S1129" s="2">
        <v>7.2622116999999999</v>
      </c>
      <c r="T1129" s="2">
        <v>18.8386383</v>
      </c>
      <c r="U1129" s="2">
        <v>423.5</v>
      </c>
      <c r="V1129" s="2">
        <v>4.3</v>
      </c>
      <c r="W1129" s="2"/>
      <c r="X1129" t="s">
        <v>8145</v>
      </c>
      <c r="Y1129" t="s">
        <v>5074</v>
      </c>
      <c r="Z1129" t="s">
        <v>5074</v>
      </c>
      <c r="AA1129" t="s">
        <v>5075</v>
      </c>
      <c r="AB1129" t="s">
        <v>5075</v>
      </c>
      <c r="AC1129" t="s">
        <v>5075</v>
      </c>
      <c r="AD1129" t="s">
        <v>9841</v>
      </c>
      <c r="AE1129" s="2">
        <v>32</v>
      </c>
      <c r="AF1129" t="s">
        <v>11560</v>
      </c>
      <c r="AG1129" t="s">
        <v>5018</v>
      </c>
      <c r="AH1129" t="s">
        <v>12151</v>
      </c>
      <c r="AI1129" t="s">
        <v>12155</v>
      </c>
      <c r="AJ1129" t="s">
        <v>5076</v>
      </c>
      <c r="AK1129" s="2">
        <v>3</v>
      </c>
      <c r="AL1129" s="2">
        <v>7</v>
      </c>
      <c r="AM1129" s="2">
        <v>5</v>
      </c>
      <c r="AN1129" s="2">
        <v>0</v>
      </c>
      <c r="AO1129" t="s">
        <v>5076</v>
      </c>
      <c r="AP1129" s="2">
        <v>2</v>
      </c>
      <c r="AQ1129" t="s">
        <v>5076</v>
      </c>
      <c r="AR1129" t="s">
        <v>5018</v>
      </c>
      <c r="AS1129" t="s">
        <v>5075</v>
      </c>
      <c r="AT1129" t="s">
        <v>5018</v>
      </c>
      <c r="AU1129" t="s">
        <v>5018</v>
      </c>
      <c r="AV1129" t="s">
        <v>13067</v>
      </c>
      <c r="AW1129" t="s">
        <v>13079</v>
      </c>
      <c r="AX1129" t="s">
        <v>13083</v>
      </c>
      <c r="AY1129" s="2">
        <v>0</v>
      </c>
      <c r="AZ1129" s="2">
        <v>0</v>
      </c>
      <c r="BA1129" s="2">
        <v>0</v>
      </c>
      <c r="BB1129" s="2">
        <v>0</v>
      </c>
      <c r="BC1129" s="2">
        <v>1</v>
      </c>
      <c r="BD1129" s="2">
        <v>0</v>
      </c>
      <c r="BE1129" t="s">
        <v>5074</v>
      </c>
      <c r="BF1129" t="s">
        <v>13908</v>
      </c>
      <c r="BG1129" t="s">
        <v>16373</v>
      </c>
      <c r="BH1129" t="s">
        <v>5074</v>
      </c>
      <c r="BI1129" t="s">
        <v>18845</v>
      </c>
      <c r="BJ1129" s="2">
        <v>39283234</v>
      </c>
      <c r="BK1129" t="s">
        <v>21347</v>
      </c>
      <c r="BL1129" s="1">
        <v>45135</v>
      </c>
      <c r="BM1129" s="2">
        <v>321</v>
      </c>
      <c r="BN1129" t="s">
        <v>23079</v>
      </c>
      <c r="BO1129" t="s">
        <v>23455</v>
      </c>
      <c r="BP1129" t="s">
        <v>24150</v>
      </c>
      <c r="BQ1129" t="s">
        <v>24152</v>
      </c>
      <c r="BR1129" s="2">
        <v>49</v>
      </c>
      <c r="BS1129" s="2">
        <v>93</v>
      </c>
      <c r="BT1129" s="2">
        <v>0</v>
      </c>
      <c r="BU1129" s="2">
        <v>0.29566019773483276</v>
      </c>
      <c r="BV1129" s="2">
        <v>18</v>
      </c>
      <c r="BW1129" s="2">
        <v>47</v>
      </c>
      <c r="BX1129" s="2">
        <v>1</v>
      </c>
      <c r="BY1129" s="2">
        <v>0</v>
      </c>
      <c r="BZ1129" t="s">
        <v>24162</v>
      </c>
      <c r="CA1129" t="s">
        <v>24166</v>
      </c>
      <c r="CB1129" s="8" t="s">
        <v>24784</v>
      </c>
    </row>
    <row r="1130" spans="1:80">
      <c r="A1130" t="s">
        <v>773</v>
      </c>
      <c r="B1130" t="s">
        <v>3273</v>
      </c>
      <c r="C1130" s="1">
        <v>45129</v>
      </c>
      <c r="D1130" t="s">
        <v>5008</v>
      </c>
      <c r="E1130" t="s">
        <v>5018</v>
      </c>
      <c r="F1130" t="s">
        <v>5018</v>
      </c>
      <c r="G1130" t="s">
        <v>5018</v>
      </c>
      <c r="H1130" t="s">
        <v>5022</v>
      </c>
      <c r="I1130" t="s">
        <v>5024</v>
      </c>
      <c r="J1130" s="1">
        <v>45129</v>
      </c>
      <c r="K1130" t="s">
        <v>5038</v>
      </c>
      <c r="L1130" t="s">
        <v>5041</v>
      </c>
      <c r="M1130" t="s">
        <v>5044</v>
      </c>
      <c r="N1130" t="s">
        <v>5053</v>
      </c>
      <c r="O1130" t="s">
        <v>5074</v>
      </c>
      <c r="P1130" t="s">
        <v>5018</v>
      </c>
      <c r="Q1130" t="s">
        <v>5024</v>
      </c>
      <c r="R1130" t="s">
        <v>5879</v>
      </c>
      <c r="S1130" s="2">
        <v>7.2601732999999999</v>
      </c>
      <c r="T1130" s="2">
        <v>18.837126699999999</v>
      </c>
      <c r="U1130" s="2">
        <v>468.9</v>
      </c>
      <c r="V1130" s="2">
        <v>4</v>
      </c>
      <c r="W1130" s="2"/>
      <c r="X1130" t="s">
        <v>8146</v>
      </c>
      <c r="Y1130" t="s">
        <v>5074</v>
      </c>
      <c r="Z1130" t="s">
        <v>5074</v>
      </c>
      <c r="AA1130" t="s">
        <v>5075</v>
      </c>
      <c r="AB1130" t="s">
        <v>5075</v>
      </c>
      <c r="AC1130" t="s">
        <v>5075</v>
      </c>
      <c r="AD1130" t="s">
        <v>9842</v>
      </c>
      <c r="AE1130" s="2">
        <v>25</v>
      </c>
      <c r="AF1130" t="s">
        <v>11560</v>
      </c>
      <c r="AG1130" t="s">
        <v>5018</v>
      </c>
      <c r="AH1130" t="s">
        <v>12151</v>
      </c>
      <c r="AI1130" t="s">
        <v>12156</v>
      </c>
      <c r="AJ1130" t="s">
        <v>5076</v>
      </c>
      <c r="AK1130" s="2">
        <v>5</v>
      </c>
      <c r="AL1130" s="2">
        <v>5</v>
      </c>
      <c r="AM1130" s="2">
        <v>1</v>
      </c>
      <c r="AN1130" s="2">
        <v>0</v>
      </c>
      <c r="AO1130" t="s">
        <v>5076</v>
      </c>
      <c r="AP1130" s="2">
        <v>1</v>
      </c>
      <c r="AQ1130" t="s">
        <v>5076</v>
      </c>
      <c r="AR1130" t="s">
        <v>5018</v>
      </c>
      <c r="AS1130" t="s">
        <v>5075</v>
      </c>
      <c r="AT1130" t="s">
        <v>5018</v>
      </c>
      <c r="AU1130" t="s">
        <v>5018</v>
      </c>
      <c r="AV1130" t="s">
        <v>13067</v>
      </c>
      <c r="AW1130" t="s">
        <v>13079</v>
      </c>
      <c r="AX1130" t="s">
        <v>13102</v>
      </c>
      <c r="AY1130" s="2">
        <v>0</v>
      </c>
      <c r="AZ1130" s="2">
        <v>0</v>
      </c>
      <c r="BA1130" s="2">
        <v>1</v>
      </c>
      <c r="BB1130" s="2">
        <v>0</v>
      </c>
      <c r="BC1130" s="2">
        <v>0</v>
      </c>
      <c r="BD1130" s="2">
        <v>0</v>
      </c>
      <c r="BE1130" t="s">
        <v>5074</v>
      </c>
      <c r="BF1130" t="s">
        <v>13909</v>
      </c>
      <c r="BG1130" t="s">
        <v>16374</v>
      </c>
      <c r="BH1130" t="s">
        <v>5074</v>
      </c>
      <c r="BI1130" t="s">
        <v>18846</v>
      </c>
      <c r="BJ1130" s="2">
        <v>39286940</v>
      </c>
      <c r="BK1130" t="s">
        <v>21348</v>
      </c>
      <c r="BL1130" s="1">
        <v>45135</v>
      </c>
      <c r="BM1130" s="2">
        <v>995</v>
      </c>
      <c r="BN1130" t="s">
        <v>23079</v>
      </c>
      <c r="BO1130" t="s">
        <v>23561</v>
      </c>
      <c r="BP1130" t="s">
        <v>24150</v>
      </c>
      <c r="BQ1130" t="s">
        <v>24152</v>
      </c>
      <c r="BR1130" s="2">
        <v>67</v>
      </c>
      <c r="BS1130" s="2">
        <v>93</v>
      </c>
      <c r="BT1130" s="2">
        <v>0</v>
      </c>
      <c r="BU1130" s="2">
        <v>0.2118336409330368</v>
      </c>
      <c r="BV1130" s="2">
        <v>11</v>
      </c>
      <c r="BW1130" s="2">
        <v>47</v>
      </c>
      <c r="BX1130" s="2">
        <v>1</v>
      </c>
      <c r="BY1130" s="2">
        <v>0</v>
      </c>
      <c r="BZ1130" t="s">
        <v>24162</v>
      </c>
      <c r="CA1130" t="s">
        <v>24166</v>
      </c>
      <c r="CB1130" s="8" t="s">
        <v>24785</v>
      </c>
    </row>
    <row r="1131" spans="1:80">
      <c r="A1131" t="s">
        <v>774</v>
      </c>
      <c r="B1131" t="s">
        <v>3274</v>
      </c>
      <c r="C1131" s="1">
        <v>45129</v>
      </c>
      <c r="D1131" t="s">
        <v>5005</v>
      </c>
      <c r="E1131" t="s">
        <v>5018</v>
      </c>
      <c r="F1131" t="s">
        <v>5018</v>
      </c>
      <c r="G1131" t="s">
        <v>5018</v>
      </c>
      <c r="H1131" t="s">
        <v>5022</v>
      </c>
      <c r="I1131" t="s">
        <v>5026</v>
      </c>
      <c r="J1131" s="1">
        <v>45129</v>
      </c>
      <c r="K1131" t="s">
        <v>5038</v>
      </c>
      <c r="L1131" t="s">
        <v>5041</v>
      </c>
      <c r="M1131" t="s">
        <v>5044</v>
      </c>
      <c r="N1131" t="s">
        <v>5053</v>
      </c>
      <c r="O1131" t="s">
        <v>5074</v>
      </c>
      <c r="P1131" t="s">
        <v>5018</v>
      </c>
      <c r="Q1131" t="s">
        <v>5026</v>
      </c>
      <c r="R1131" t="s">
        <v>5880</v>
      </c>
      <c r="S1131" s="2">
        <v>7.2628867000000001</v>
      </c>
      <c r="T1131" s="2">
        <v>18.837554999999998</v>
      </c>
      <c r="U1131" s="2">
        <v>451</v>
      </c>
      <c r="V1131" s="2">
        <v>3.9</v>
      </c>
      <c r="W1131" s="2">
        <v>0</v>
      </c>
      <c r="X1131" t="s">
        <v>8147</v>
      </c>
      <c r="Y1131" t="s">
        <v>5074</v>
      </c>
      <c r="Z1131" t="s">
        <v>5074</v>
      </c>
      <c r="AA1131" t="s">
        <v>5075</v>
      </c>
      <c r="AB1131" t="s">
        <v>5075</v>
      </c>
      <c r="AC1131" t="s">
        <v>5075</v>
      </c>
      <c r="AD1131" t="s">
        <v>9843</v>
      </c>
      <c r="AE1131" s="2">
        <v>49</v>
      </c>
      <c r="AF1131" t="s">
        <v>11560</v>
      </c>
      <c r="AG1131" t="s">
        <v>5018</v>
      </c>
      <c r="AH1131" t="s">
        <v>12151</v>
      </c>
      <c r="AI1131" t="s">
        <v>12155</v>
      </c>
      <c r="AJ1131" t="s">
        <v>5076</v>
      </c>
      <c r="AK1131" s="2">
        <v>8</v>
      </c>
      <c r="AL1131" s="2">
        <v>6</v>
      </c>
      <c r="AM1131" s="2">
        <v>3</v>
      </c>
      <c r="AN1131" s="2">
        <v>0</v>
      </c>
      <c r="AO1131" t="s">
        <v>5076</v>
      </c>
      <c r="AP1131" s="2">
        <v>2</v>
      </c>
      <c r="AQ1131" t="s">
        <v>5076</v>
      </c>
      <c r="AR1131" t="s">
        <v>5018</v>
      </c>
      <c r="AS1131" t="s">
        <v>5075</v>
      </c>
      <c r="AT1131" t="s">
        <v>5018</v>
      </c>
      <c r="AU1131" t="s">
        <v>5018</v>
      </c>
      <c r="AV1131" t="s">
        <v>13067</v>
      </c>
      <c r="AW1131" t="s">
        <v>13079</v>
      </c>
      <c r="AX1131" t="s">
        <v>13084</v>
      </c>
      <c r="AY1131" s="2">
        <v>0</v>
      </c>
      <c r="AZ1131" s="2">
        <v>1</v>
      </c>
      <c r="BA1131" s="2">
        <v>1</v>
      </c>
      <c r="BB1131" s="2">
        <v>0</v>
      </c>
      <c r="BC1131" s="2">
        <v>0</v>
      </c>
      <c r="BD1131" s="2">
        <v>0</v>
      </c>
      <c r="BE1131" t="s">
        <v>5074</v>
      </c>
      <c r="BF1131" t="s">
        <v>13910</v>
      </c>
      <c r="BG1131" t="s">
        <v>16375</v>
      </c>
      <c r="BH1131" t="s">
        <v>5074</v>
      </c>
      <c r="BI1131" t="s">
        <v>18847</v>
      </c>
      <c r="BJ1131" s="2">
        <v>39288401</v>
      </c>
      <c r="BK1131" t="s">
        <v>21349</v>
      </c>
      <c r="BL1131" s="1">
        <v>45135</v>
      </c>
      <c r="BM1131" s="2">
        <v>1460</v>
      </c>
      <c r="BN1131" t="s">
        <v>23079</v>
      </c>
      <c r="BO1131" t="s">
        <v>23553</v>
      </c>
      <c r="BP1131" t="s">
        <v>24150</v>
      </c>
      <c r="BQ1131" t="s">
        <v>24152</v>
      </c>
      <c r="BR1131" s="2">
        <v>52</v>
      </c>
      <c r="BS1131" s="2">
        <v>93</v>
      </c>
      <c r="BT1131" s="2">
        <v>0</v>
      </c>
      <c r="BU1131" s="2">
        <v>0.1789032518863678</v>
      </c>
      <c r="BV1131" s="2">
        <v>9</v>
      </c>
      <c r="BW1131" s="2">
        <v>47</v>
      </c>
      <c r="BX1131" s="2">
        <v>1</v>
      </c>
      <c r="BY1131" s="2">
        <v>0</v>
      </c>
      <c r="BZ1131" t="s">
        <v>24162</v>
      </c>
      <c r="CA1131" t="s">
        <v>24166</v>
      </c>
      <c r="CB1131" s="8" t="s">
        <v>24786</v>
      </c>
    </row>
    <row r="1132" spans="1:80">
      <c r="A1132" t="s">
        <v>775</v>
      </c>
      <c r="B1132" t="s">
        <v>3275</v>
      </c>
      <c r="C1132" s="1">
        <v>45129</v>
      </c>
      <c r="D1132" t="s">
        <v>5007</v>
      </c>
      <c r="E1132" t="s">
        <v>5018</v>
      </c>
      <c r="F1132" t="s">
        <v>5018</v>
      </c>
      <c r="G1132" t="s">
        <v>5018</v>
      </c>
      <c r="H1132" t="s">
        <v>5022</v>
      </c>
      <c r="I1132" t="s">
        <v>5028</v>
      </c>
      <c r="J1132" s="1">
        <v>45129</v>
      </c>
      <c r="K1132" t="s">
        <v>5038</v>
      </c>
      <c r="L1132" t="s">
        <v>5041</v>
      </c>
      <c r="M1132" t="s">
        <v>5044</v>
      </c>
      <c r="N1132" t="s">
        <v>5053</v>
      </c>
      <c r="O1132" t="s">
        <v>5074</v>
      </c>
      <c r="P1132" t="s">
        <v>5018</v>
      </c>
      <c r="Q1132" t="s">
        <v>5028</v>
      </c>
      <c r="R1132" t="s">
        <v>5881</v>
      </c>
      <c r="S1132" s="2">
        <v>7.2631217000000001</v>
      </c>
      <c r="T1132" s="2">
        <v>18.839172900000001</v>
      </c>
      <c r="U1132" s="2">
        <v>482.3</v>
      </c>
      <c r="V1132" s="2">
        <v>3.9220000000000002</v>
      </c>
      <c r="W1132" s="2">
        <v>0</v>
      </c>
      <c r="X1132" t="s">
        <v>8148</v>
      </c>
      <c r="Y1132" t="s">
        <v>5074</v>
      </c>
      <c r="Z1132" t="s">
        <v>5074</v>
      </c>
      <c r="AA1132" t="s">
        <v>5075</v>
      </c>
      <c r="AB1132" t="s">
        <v>5075</v>
      </c>
      <c r="AC1132" t="s">
        <v>5075</v>
      </c>
      <c r="AD1132" t="s">
        <v>9844</v>
      </c>
      <c r="AE1132" s="2">
        <v>42</v>
      </c>
      <c r="AF1132" t="s">
        <v>11560</v>
      </c>
      <c r="AG1132" t="s">
        <v>5018</v>
      </c>
      <c r="AH1132" t="s">
        <v>12151</v>
      </c>
      <c r="AI1132" t="s">
        <v>12155</v>
      </c>
      <c r="AJ1132" t="s">
        <v>5076</v>
      </c>
      <c r="AK1132" s="2">
        <v>9</v>
      </c>
      <c r="AL1132" s="2">
        <v>8</v>
      </c>
      <c r="AM1132" s="2">
        <v>4</v>
      </c>
      <c r="AN1132" s="2">
        <v>1</v>
      </c>
      <c r="AO1132" t="s">
        <v>5074</v>
      </c>
      <c r="AP1132" s="2">
        <v>1</v>
      </c>
      <c r="AQ1132" t="s">
        <v>5076</v>
      </c>
      <c r="AR1132" t="s">
        <v>5018</v>
      </c>
      <c r="AS1132" t="s">
        <v>5075</v>
      </c>
      <c r="AT1132" t="s">
        <v>5018</v>
      </c>
      <c r="AU1132" t="s">
        <v>5018</v>
      </c>
      <c r="AV1132" t="s">
        <v>13069</v>
      </c>
      <c r="AW1132" t="s">
        <v>13079</v>
      </c>
      <c r="AX1132" t="s">
        <v>13083</v>
      </c>
      <c r="AY1132" s="2">
        <v>0</v>
      </c>
      <c r="AZ1132" s="2">
        <v>0</v>
      </c>
      <c r="BA1132" s="2">
        <v>0</v>
      </c>
      <c r="BB1132" s="2">
        <v>0</v>
      </c>
      <c r="BC1132" s="2">
        <v>1</v>
      </c>
      <c r="BD1132" s="2">
        <v>0</v>
      </c>
      <c r="BE1132" t="s">
        <v>5074</v>
      </c>
      <c r="BF1132" t="s">
        <v>13911</v>
      </c>
      <c r="BG1132" t="s">
        <v>16376</v>
      </c>
      <c r="BH1132" t="s">
        <v>5074</v>
      </c>
      <c r="BI1132" t="s">
        <v>18848</v>
      </c>
      <c r="BJ1132" s="2">
        <v>39075527</v>
      </c>
      <c r="BK1132" t="s">
        <v>21350</v>
      </c>
      <c r="BL1132" s="1">
        <v>45132</v>
      </c>
      <c r="BM1132" s="2">
        <v>31</v>
      </c>
      <c r="BN1132" t="s">
        <v>23079</v>
      </c>
      <c r="BO1132" t="s">
        <v>23196</v>
      </c>
      <c r="BP1132" t="s">
        <v>24150</v>
      </c>
      <c r="BQ1132" t="s">
        <v>24152</v>
      </c>
      <c r="BR1132" s="2">
        <v>74</v>
      </c>
      <c r="BS1132" s="2">
        <v>93</v>
      </c>
      <c r="BT1132" s="2">
        <v>0</v>
      </c>
      <c r="BU1132" s="2">
        <v>0.20470403134822845</v>
      </c>
      <c r="BV1132" s="2">
        <v>10</v>
      </c>
      <c r="BW1132" s="2">
        <v>47</v>
      </c>
      <c r="BX1132" s="2">
        <v>1</v>
      </c>
      <c r="BY1132" s="2">
        <v>0</v>
      </c>
      <c r="BZ1132" t="s">
        <v>24162</v>
      </c>
      <c r="CA1132" t="s">
        <v>24166</v>
      </c>
      <c r="CB1132" s="8" t="s">
        <v>24787</v>
      </c>
    </row>
    <row r="1133" spans="1:80">
      <c r="A1133" t="s">
        <v>776</v>
      </c>
      <c r="B1133" t="s">
        <v>3276</v>
      </c>
      <c r="C1133" s="1">
        <v>45129</v>
      </c>
      <c r="D1133" t="s">
        <v>5007</v>
      </c>
      <c r="E1133" t="s">
        <v>5018</v>
      </c>
      <c r="F1133" t="s">
        <v>5018</v>
      </c>
      <c r="G1133" t="s">
        <v>5018</v>
      </c>
      <c r="H1133" t="s">
        <v>5022</v>
      </c>
      <c r="I1133" t="s">
        <v>5028</v>
      </c>
      <c r="J1133" s="1">
        <v>45129</v>
      </c>
      <c r="K1133" t="s">
        <v>5038</v>
      </c>
      <c r="L1133" t="s">
        <v>5041</v>
      </c>
      <c r="M1133" t="s">
        <v>5044</v>
      </c>
      <c r="N1133" t="s">
        <v>5053</v>
      </c>
      <c r="O1133" t="s">
        <v>5074</v>
      </c>
      <c r="P1133" t="s">
        <v>5018</v>
      </c>
      <c r="Q1133" t="s">
        <v>5028</v>
      </c>
      <c r="R1133" t="s">
        <v>5882</v>
      </c>
      <c r="S1133" s="2">
        <v>7.2632817000000003</v>
      </c>
      <c r="T1133" s="2">
        <v>18.839130000000001</v>
      </c>
      <c r="U1133" s="2">
        <v>480.4</v>
      </c>
      <c r="V1133" s="2">
        <v>4.5</v>
      </c>
      <c r="W1133" s="2">
        <v>0</v>
      </c>
      <c r="X1133" t="s">
        <v>8149</v>
      </c>
      <c r="Y1133" t="s">
        <v>5074</v>
      </c>
      <c r="Z1133" t="s">
        <v>5074</v>
      </c>
      <c r="AA1133" t="s">
        <v>5075</v>
      </c>
      <c r="AB1133" t="s">
        <v>5075</v>
      </c>
      <c r="AC1133" t="s">
        <v>5075</v>
      </c>
      <c r="AD1133" t="s">
        <v>9845</v>
      </c>
      <c r="AE1133" s="2">
        <v>38</v>
      </c>
      <c r="AF1133" t="s">
        <v>11560</v>
      </c>
      <c r="AG1133" t="s">
        <v>5018</v>
      </c>
      <c r="AH1133" t="s">
        <v>12151</v>
      </c>
      <c r="AI1133" t="s">
        <v>12155</v>
      </c>
      <c r="AJ1133" t="s">
        <v>5076</v>
      </c>
      <c r="AK1133" s="2">
        <v>6</v>
      </c>
      <c r="AL1133" s="2">
        <v>9</v>
      </c>
      <c r="AM1133" s="2">
        <v>3</v>
      </c>
      <c r="AN1133" s="2">
        <v>0</v>
      </c>
      <c r="AO1133" t="s">
        <v>5076</v>
      </c>
      <c r="AP1133" s="2">
        <v>1</v>
      </c>
      <c r="AQ1133" t="s">
        <v>5076</v>
      </c>
      <c r="AR1133" t="s">
        <v>5018</v>
      </c>
      <c r="AS1133" t="s">
        <v>5075</v>
      </c>
      <c r="AT1133" t="s">
        <v>5018</v>
      </c>
      <c r="AU1133" t="s">
        <v>5018</v>
      </c>
      <c r="AV1133" t="s">
        <v>13069</v>
      </c>
      <c r="AW1133" t="s">
        <v>13079</v>
      </c>
      <c r="AX1133" t="s">
        <v>13083</v>
      </c>
      <c r="AY1133" s="2">
        <v>0</v>
      </c>
      <c r="AZ1133" s="2">
        <v>0</v>
      </c>
      <c r="BA1133" s="2">
        <v>0</v>
      </c>
      <c r="BB1133" s="2">
        <v>0</v>
      </c>
      <c r="BC1133" s="2">
        <v>1</v>
      </c>
      <c r="BD1133" s="2">
        <v>0</v>
      </c>
      <c r="BE1133" t="s">
        <v>5074</v>
      </c>
      <c r="BF1133" t="s">
        <v>13912</v>
      </c>
      <c r="BG1133" t="s">
        <v>16377</v>
      </c>
      <c r="BH1133" t="s">
        <v>5074</v>
      </c>
      <c r="BI1133" t="s">
        <v>18849</v>
      </c>
      <c r="BJ1133" s="2">
        <v>39075588</v>
      </c>
      <c r="BK1133" t="s">
        <v>21351</v>
      </c>
      <c r="BL1133" s="1">
        <v>45132</v>
      </c>
      <c r="BM1133" s="2">
        <v>32</v>
      </c>
      <c r="BN1133" t="s">
        <v>23079</v>
      </c>
      <c r="BO1133" t="s">
        <v>23562</v>
      </c>
      <c r="BP1133" t="s">
        <v>24150</v>
      </c>
      <c r="BQ1133" t="s">
        <v>24152</v>
      </c>
      <c r="BR1133" s="2">
        <v>70</v>
      </c>
      <c r="BS1133" s="2">
        <v>93</v>
      </c>
      <c r="BT1133" s="2">
        <v>0</v>
      </c>
      <c r="BU1133" s="2">
        <v>2.3033918812870979E-2</v>
      </c>
      <c r="BV1133" s="2">
        <v>1</v>
      </c>
      <c r="BW1133" s="2">
        <v>47</v>
      </c>
      <c r="BX1133" s="2">
        <v>1</v>
      </c>
      <c r="BY1133" s="2">
        <v>0</v>
      </c>
      <c r="BZ1133" t="s">
        <v>24162</v>
      </c>
      <c r="CA1133" t="s">
        <v>24166</v>
      </c>
      <c r="CB1133" s="8" t="s">
        <v>24788</v>
      </c>
    </row>
    <row r="1134" spans="1:80">
      <c r="A1134" t="s">
        <v>777</v>
      </c>
      <c r="B1134" t="s">
        <v>3277</v>
      </c>
      <c r="C1134" s="1">
        <v>45129</v>
      </c>
      <c r="D1134" t="s">
        <v>5009</v>
      </c>
      <c r="E1134" t="s">
        <v>5018</v>
      </c>
      <c r="F1134" t="s">
        <v>5018</v>
      </c>
      <c r="G1134" t="s">
        <v>5018</v>
      </c>
      <c r="H1134" t="s">
        <v>5022</v>
      </c>
      <c r="I1134" t="s">
        <v>5027</v>
      </c>
      <c r="J1134" s="1">
        <v>45129</v>
      </c>
      <c r="K1134" t="s">
        <v>5038</v>
      </c>
      <c r="L1134" t="s">
        <v>5041</v>
      </c>
      <c r="M1134" t="s">
        <v>5044</v>
      </c>
      <c r="N1134" t="s">
        <v>5053</v>
      </c>
      <c r="O1134" t="s">
        <v>5074</v>
      </c>
      <c r="P1134" t="s">
        <v>5018</v>
      </c>
      <c r="Q1134" t="s">
        <v>5027</v>
      </c>
      <c r="R1134" t="s">
        <v>5883</v>
      </c>
      <c r="S1134" s="2">
        <v>7.2621012</v>
      </c>
      <c r="T1134" s="2">
        <v>18.8383526</v>
      </c>
      <c r="U1134" s="2">
        <v>420.2</v>
      </c>
      <c r="V1134" s="2">
        <v>8.9</v>
      </c>
      <c r="W1134" s="2"/>
      <c r="X1134" t="s">
        <v>7754</v>
      </c>
      <c r="Y1134" t="s">
        <v>5074</v>
      </c>
      <c r="Z1134" t="s">
        <v>5074</v>
      </c>
      <c r="AA1134" t="s">
        <v>5075</v>
      </c>
      <c r="AB1134" t="s">
        <v>5075</v>
      </c>
      <c r="AC1134" t="s">
        <v>5075</v>
      </c>
      <c r="AD1134" t="s">
        <v>9846</v>
      </c>
      <c r="AE1134" s="2">
        <v>36</v>
      </c>
      <c r="AF1134" t="s">
        <v>11560</v>
      </c>
      <c r="AG1134" t="s">
        <v>5018</v>
      </c>
      <c r="AH1134" t="s">
        <v>12151</v>
      </c>
      <c r="AI1134" t="s">
        <v>12155</v>
      </c>
      <c r="AJ1134" t="s">
        <v>5076</v>
      </c>
      <c r="AK1134" s="2">
        <v>6</v>
      </c>
      <c r="AL1134" s="2">
        <v>6</v>
      </c>
      <c r="AM1134" s="2">
        <v>4</v>
      </c>
      <c r="AN1134" s="2">
        <v>0</v>
      </c>
      <c r="AO1134" t="s">
        <v>5076</v>
      </c>
      <c r="AP1134" s="2">
        <v>1</v>
      </c>
      <c r="AQ1134" t="s">
        <v>5076</v>
      </c>
      <c r="AR1134" t="s">
        <v>5018</v>
      </c>
      <c r="AS1134" t="s">
        <v>5075</v>
      </c>
      <c r="AT1134" t="s">
        <v>5018</v>
      </c>
      <c r="AU1134" t="s">
        <v>5018</v>
      </c>
      <c r="AV1134" t="s">
        <v>13067</v>
      </c>
      <c r="AW1134" t="s">
        <v>13079</v>
      </c>
      <c r="AX1134" t="s">
        <v>13083</v>
      </c>
      <c r="AY1134" s="2">
        <v>0</v>
      </c>
      <c r="AZ1134" s="2">
        <v>0</v>
      </c>
      <c r="BA1134" s="2">
        <v>0</v>
      </c>
      <c r="BB1134" s="2">
        <v>0</v>
      </c>
      <c r="BC1134" s="2">
        <v>1</v>
      </c>
      <c r="BD1134" s="2">
        <v>0</v>
      </c>
      <c r="BE1134" t="s">
        <v>5074</v>
      </c>
      <c r="BF1134" t="s">
        <v>13913</v>
      </c>
      <c r="BG1134" t="s">
        <v>16378</v>
      </c>
      <c r="BH1134" t="s">
        <v>5074</v>
      </c>
      <c r="BI1134" t="s">
        <v>18850</v>
      </c>
      <c r="BJ1134" s="2">
        <v>39283192</v>
      </c>
      <c r="BK1134" t="s">
        <v>21352</v>
      </c>
      <c r="BL1134" s="1">
        <v>45135</v>
      </c>
      <c r="BM1134" s="2">
        <v>314</v>
      </c>
      <c r="BN1134" t="s">
        <v>23079</v>
      </c>
      <c r="BO1134" t="s">
        <v>23558</v>
      </c>
      <c r="BP1134" t="s">
        <v>24150</v>
      </c>
      <c r="BQ1134" t="s">
        <v>24152</v>
      </c>
      <c r="BR1134" s="2">
        <v>54</v>
      </c>
      <c r="BS1134" s="2">
        <v>93</v>
      </c>
      <c r="BT1134" s="2">
        <v>0</v>
      </c>
      <c r="BU1134" s="2">
        <v>0.37527623772621155</v>
      </c>
      <c r="BV1134" s="2">
        <v>21</v>
      </c>
      <c r="BW1134" s="2">
        <v>47</v>
      </c>
      <c r="BX1134" s="2">
        <v>1</v>
      </c>
      <c r="BY1134" s="2">
        <v>0</v>
      </c>
      <c r="BZ1134" t="s">
        <v>24162</v>
      </c>
      <c r="CA1134" t="s">
        <v>24166</v>
      </c>
      <c r="CB1134" s="8" t="s">
        <v>24789</v>
      </c>
    </row>
    <row r="1135" spans="1:80">
      <c r="A1135" t="s">
        <v>778</v>
      </c>
      <c r="B1135" t="s">
        <v>3278</v>
      </c>
      <c r="C1135" s="1">
        <v>45129</v>
      </c>
      <c r="D1135" t="s">
        <v>5005</v>
      </c>
      <c r="E1135" t="s">
        <v>5018</v>
      </c>
      <c r="F1135" t="s">
        <v>5018</v>
      </c>
      <c r="G1135" t="s">
        <v>5018</v>
      </c>
      <c r="H1135" t="s">
        <v>5022</v>
      </c>
      <c r="I1135" t="s">
        <v>5026</v>
      </c>
      <c r="J1135" s="1">
        <v>45129</v>
      </c>
      <c r="K1135" t="s">
        <v>5038</v>
      </c>
      <c r="L1135" t="s">
        <v>5041</v>
      </c>
      <c r="M1135" t="s">
        <v>5044</v>
      </c>
      <c r="N1135" t="s">
        <v>5053</v>
      </c>
      <c r="O1135" t="s">
        <v>5074</v>
      </c>
      <c r="P1135" t="s">
        <v>5018</v>
      </c>
      <c r="Q1135" t="s">
        <v>5026</v>
      </c>
      <c r="R1135" t="s">
        <v>5884</v>
      </c>
      <c r="S1135" s="2">
        <v>7.2636700000000003</v>
      </c>
      <c r="T1135" s="2">
        <v>18.836794999999999</v>
      </c>
      <c r="U1135" s="2">
        <v>453.6</v>
      </c>
      <c r="V1135" s="2">
        <v>4.0999999999999996</v>
      </c>
      <c r="W1135" s="2">
        <v>0</v>
      </c>
      <c r="X1135" t="s">
        <v>8150</v>
      </c>
      <c r="Y1135" t="s">
        <v>5074</v>
      </c>
      <c r="Z1135" t="s">
        <v>5074</v>
      </c>
      <c r="AA1135" t="s">
        <v>5075</v>
      </c>
      <c r="AB1135" t="s">
        <v>5075</v>
      </c>
      <c r="AC1135" t="s">
        <v>5075</v>
      </c>
      <c r="AD1135" t="s">
        <v>9847</v>
      </c>
      <c r="AE1135" s="2">
        <v>43</v>
      </c>
      <c r="AF1135" t="s">
        <v>11560</v>
      </c>
      <c r="AG1135" t="s">
        <v>5018</v>
      </c>
      <c r="AH1135" t="s">
        <v>12151</v>
      </c>
      <c r="AI1135" t="s">
        <v>12155</v>
      </c>
      <c r="AJ1135" t="s">
        <v>5076</v>
      </c>
      <c r="AK1135" s="2">
        <v>6</v>
      </c>
      <c r="AL1135" s="2">
        <v>6</v>
      </c>
      <c r="AM1135" s="2">
        <v>4</v>
      </c>
      <c r="AN1135" s="2">
        <v>0</v>
      </c>
      <c r="AO1135" t="s">
        <v>5076</v>
      </c>
      <c r="AP1135" s="2">
        <v>2</v>
      </c>
      <c r="AQ1135" t="s">
        <v>5076</v>
      </c>
      <c r="AR1135" t="s">
        <v>5018</v>
      </c>
      <c r="AS1135" t="s">
        <v>5075</v>
      </c>
      <c r="AT1135" t="s">
        <v>5018</v>
      </c>
      <c r="AU1135" t="s">
        <v>5018</v>
      </c>
      <c r="AV1135" t="s">
        <v>13067</v>
      </c>
      <c r="AW1135" t="s">
        <v>13079</v>
      </c>
      <c r="AX1135" t="s">
        <v>13084</v>
      </c>
      <c r="AY1135" s="2">
        <v>0</v>
      </c>
      <c r="AZ1135" s="2">
        <v>1</v>
      </c>
      <c r="BA1135" s="2">
        <v>1</v>
      </c>
      <c r="BB1135" s="2">
        <v>0</v>
      </c>
      <c r="BC1135" s="2">
        <v>0</v>
      </c>
      <c r="BD1135" s="2">
        <v>0</v>
      </c>
      <c r="BE1135" t="s">
        <v>5074</v>
      </c>
      <c r="BF1135" t="s">
        <v>13914</v>
      </c>
      <c r="BG1135" t="s">
        <v>16379</v>
      </c>
      <c r="BH1135" t="s">
        <v>5074</v>
      </c>
      <c r="BI1135" t="s">
        <v>18851</v>
      </c>
      <c r="BJ1135" s="2">
        <v>39288608</v>
      </c>
      <c r="BK1135" t="s">
        <v>21353</v>
      </c>
      <c r="BL1135" s="1">
        <v>45135</v>
      </c>
      <c r="BM1135" s="2">
        <v>1531</v>
      </c>
      <c r="BN1135" t="s">
        <v>23079</v>
      </c>
      <c r="BO1135" t="s">
        <v>23091</v>
      </c>
      <c r="BP1135" t="s">
        <v>24150</v>
      </c>
      <c r="BQ1135" t="s">
        <v>24152</v>
      </c>
      <c r="BR1135" s="2">
        <v>47</v>
      </c>
      <c r="BS1135" s="2">
        <v>93</v>
      </c>
      <c r="BT1135" s="2">
        <v>0</v>
      </c>
      <c r="BU1135" s="2">
        <v>5.9458024799823761E-2</v>
      </c>
      <c r="BV1135" s="2">
        <v>4</v>
      </c>
      <c r="BW1135" s="2">
        <v>47</v>
      </c>
      <c r="BX1135" s="2">
        <v>1</v>
      </c>
      <c r="BY1135" s="2">
        <v>0</v>
      </c>
      <c r="BZ1135" t="s">
        <v>24162</v>
      </c>
      <c r="CA1135" t="s">
        <v>24166</v>
      </c>
      <c r="CB1135" s="8" t="s">
        <v>24790</v>
      </c>
    </row>
    <row r="1136" spans="1:80">
      <c r="A1136" t="s">
        <v>779</v>
      </c>
      <c r="B1136" t="s">
        <v>3279</v>
      </c>
      <c r="C1136" s="1">
        <v>45129</v>
      </c>
      <c r="D1136" t="s">
        <v>5005</v>
      </c>
      <c r="E1136" t="s">
        <v>5018</v>
      </c>
      <c r="F1136" t="s">
        <v>5018</v>
      </c>
      <c r="G1136" t="s">
        <v>5018</v>
      </c>
      <c r="H1136" t="s">
        <v>5022</v>
      </c>
      <c r="I1136" t="s">
        <v>5026</v>
      </c>
      <c r="J1136" s="1">
        <v>45129</v>
      </c>
      <c r="K1136" t="s">
        <v>5038</v>
      </c>
      <c r="L1136" t="s">
        <v>5041</v>
      </c>
      <c r="M1136" t="s">
        <v>5044</v>
      </c>
      <c r="N1136" t="s">
        <v>5053</v>
      </c>
      <c r="O1136" t="s">
        <v>5074</v>
      </c>
      <c r="P1136" t="s">
        <v>5018</v>
      </c>
      <c r="Q1136" t="s">
        <v>5026</v>
      </c>
      <c r="R1136" t="s">
        <v>5885</v>
      </c>
      <c r="S1136" s="2">
        <v>7.2618539000000002</v>
      </c>
      <c r="T1136" s="2">
        <v>18.839052599999999</v>
      </c>
      <c r="U1136" s="2">
        <v>453.1</v>
      </c>
      <c r="V1136" s="2">
        <v>7.85</v>
      </c>
      <c r="W1136" s="2">
        <v>0</v>
      </c>
      <c r="X1136" t="s">
        <v>8151</v>
      </c>
      <c r="Y1136" t="s">
        <v>5074</v>
      </c>
      <c r="Z1136" t="s">
        <v>5074</v>
      </c>
      <c r="AA1136" t="s">
        <v>5075</v>
      </c>
      <c r="AB1136" t="s">
        <v>5075</v>
      </c>
      <c r="AC1136" t="s">
        <v>5075</v>
      </c>
      <c r="AD1136" t="s">
        <v>9848</v>
      </c>
      <c r="AE1136" s="2">
        <v>42</v>
      </c>
      <c r="AF1136" t="s">
        <v>11560</v>
      </c>
      <c r="AG1136" t="s">
        <v>5018</v>
      </c>
      <c r="AH1136" t="s">
        <v>12151</v>
      </c>
      <c r="AI1136" t="s">
        <v>12155</v>
      </c>
      <c r="AJ1136" t="s">
        <v>5076</v>
      </c>
      <c r="AK1136" s="2">
        <v>0</v>
      </c>
      <c r="AL1136" s="2">
        <v>7</v>
      </c>
      <c r="AM1136" s="2">
        <v>3</v>
      </c>
      <c r="AN1136" s="2">
        <v>0</v>
      </c>
      <c r="AO1136" t="s">
        <v>5076</v>
      </c>
      <c r="AP1136" s="2">
        <v>3</v>
      </c>
      <c r="AQ1136" t="s">
        <v>5076</v>
      </c>
      <c r="AR1136" t="s">
        <v>5018</v>
      </c>
      <c r="AS1136" t="s">
        <v>5075</v>
      </c>
      <c r="AT1136" t="s">
        <v>5018</v>
      </c>
      <c r="AU1136" t="s">
        <v>5018</v>
      </c>
      <c r="AV1136" t="s">
        <v>13067</v>
      </c>
      <c r="AW1136" t="s">
        <v>13079</v>
      </c>
      <c r="AX1136" t="s">
        <v>13084</v>
      </c>
      <c r="AY1136" s="2">
        <v>0</v>
      </c>
      <c r="AZ1136" s="2">
        <v>1</v>
      </c>
      <c r="BA1136" s="2">
        <v>1</v>
      </c>
      <c r="BB1136" s="2">
        <v>0</v>
      </c>
      <c r="BC1136" s="2">
        <v>0</v>
      </c>
      <c r="BD1136" s="2">
        <v>0</v>
      </c>
      <c r="BE1136" t="s">
        <v>5074</v>
      </c>
      <c r="BF1136" t="s">
        <v>13915</v>
      </c>
      <c r="BG1136" t="s">
        <v>16380</v>
      </c>
      <c r="BH1136" t="s">
        <v>5074</v>
      </c>
      <c r="BI1136" t="s">
        <v>18852</v>
      </c>
      <c r="BJ1136" s="2">
        <v>39288329</v>
      </c>
      <c r="BK1136" t="s">
        <v>21354</v>
      </c>
      <c r="BL1136" s="1">
        <v>45135</v>
      </c>
      <c r="BM1136" s="2">
        <v>1439</v>
      </c>
      <c r="BN1136" t="s">
        <v>23079</v>
      </c>
      <c r="BO1136" t="s">
        <v>23147</v>
      </c>
      <c r="BP1136" t="s">
        <v>24150</v>
      </c>
      <c r="BQ1136" t="s">
        <v>24152</v>
      </c>
      <c r="BR1136" s="2">
        <v>53</v>
      </c>
      <c r="BS1136" s="2">
        <v>93</v>
      </c>
      <c r="BT1136" s="2">
        <v>0</v>
      </c>
      <c r="BU1136" s="2">
        <v>0.21955388784408569</v>
      </c>
      <c r="BV1136" s="2">
        <v>12</v>
      </c>
      <c r="BW1136" s="2">
        <v>47</v>
      </c>
      <c r="BX1136" s="2">
        <v>1</v>
      </c>
      <c r="BY1136" s="2">
        <v>0</v>
      </c>
      <c r="BZ1136" t="s">
        <v>24162</v>
      </c>
      <c r="CA1136" t="s">
        <v>24166</v>
      </c>
      <c r="CB1136" s="8" t="s">
        <v>24791</v>
      </c>
    </row>
    <row r="1137" spans="1:80">
      <c r="A1137" t="s">
        <v>780</v>
      </c>
      <c r="B1137" t="s">
        <v>3280</v>
      </c>
      <c r="C1137" s="1">
        <v>45129</v>
      </c>
      <c r="D1137" t="s">
        <v>5005</v>
      </c>
      <c r="E1137" t="s">
        <v>5018</v>
      </c>
      <c r="F1137" t="s">
        <v>5018</v>
      </c>
      <c r="G1137" t="s">
        <v>5018</v>
      </c>
      <c r="H1137" t="s">
        <v>5022</v>
      </c>
      <c r="I1137" t="s">
        <v>5026</v>
      </c>
      <c r="J1137" s="1">
        <v>45129</v>
      </c>
      <c r="K1137" t="s">
        <v>5038</v>
      </c>
      <c r="L1137" t="s">
        <v>5041</v>
      </c>
      <c r="M1137" t="s">
        <v>5044</v>
      </c>
      <c r="N1137" t="s">
        <v>5053</v>
      </c>
      <c r="O1137" t="s">
        <v>5074</v>
      </c>
      <c r="P1137" t="s">
        <v>5018</v>
      </c>
      <c r="Q1137" t="s">
        <v>5026</v>
      </c>
      <c r="R1137" t="s">
        <v>5886</v>
      </c>
      <c r="S1137" s="2">
        <v>7.2619967000000001</v>
      </c>
      <c r="T1137" s="2">
        <v>18.838661699999999</v>
      </c>
      <c r="U1137" s="2">
        <v>452.9</v>
      </c>
      <c r="V1137" s="2">
        <v>4.5999999999999996</v>
      </c>
      <c r="W1137" s="2">
        <v>0</v>
      </c>
      <c r="X1137" t="s">
        <v>8152</v>
      </c>
      <c r="Y1137" t="s">
        <v>5074</v>
      </c>
      <c r="Z1137" t="s">
        <v>5074</v>
      </c>
      <c r="AA1137" t="s">
        <v>5075</v>
      </c>
      <c r="AB1137" t="s">
        <v>5075</v>
      </c>
      <c r="AC1137" t="s">
        <v>5075</v>
      </c>
      <c r="AD1137" t="s">
        <v>9849</v>
      </c>
      <c r="AE1137" s="2">
        <v>67</v>
      </c>
      <c r="AF1137" t="s">
        <v>11560</v>
      </c>
      <c r="AG1137" t="s">
        <v>5018</v>
      </c>
      <c r="AH1137" t="s">
        <v>12151</v>
      </c>
      <c r="AI1137" t="s">
        <v>12156</v>
      </c>
      <c r="AJ1137" t="s">
        <v>5076</v>
      </c>
      <c r="AK1137" s="2">
        <v>0</v>
      </c>
      <c r="AL1137" s="2">
        <v>3</v>
      </c>
      <c r="AM1137" s="2">
        <v>2</v>
      </c>
      <c r="AN1137" s="2">
        <v>1</v>
      </c>
      <c r="AO1137" t="s">
        <v>5076</v>
      </c>
      <c r="AP1137" s="2">
        <v>3</v>
      </c>
      <c r="AQ1137" t="s">
        <v>5076</v>
      </c>
      <c r="AR1137" t="s">
        <v>5018</v>
      </c>
      <c r="AS1137" t="s">
        <v>5075</v>
      </c>
      <c r="AT1137" t="s">
        <v>5018</v>
      </c>
      <c r="AU1137" t="s">
        <v>5018</v>
      </c>
      <c r="AV1137" t="s">
        <v>13067</v>
      </c>
      <c r="AW1137" t="s">
        <v>13079</v>
      </c>
      <c r="AX1137" t="s">
        <v>13097</v>
      </c>
      <c r="AY1137" s="2">
        <v>0</v>
      </c>
      <c r="AZ1137" s="2">
        <v>1</v>
      </c>
      <c r="BA1137" s="2">
        <v>1</v>
      </c>
      <c r="BB1137" s="2">
        <v>0</v>
      </c>
      <c r="BC1137" s="2">
        <v>0</v>
      </c>
      <c r="BD1137" s="2">
        <v>0</v>
      </c>
      <c r="BE1137" t="s">
        <v>5074</v>
      </c>
      <c r="BF1137" t="s">
        <v>13916</v>
      </c>
      <c r="BG1137" t="s">
        <v>16381</v>
      </c>
      <c r="BH1137" t="s">
        <v>5074</v>
      </c>
      <c r="BI1137" t="s">
        <v>18853</v>
      </c>
      <c r="BJ1137" s="2">
        <v>39288284</v>
      </c>
      <c r="BK1137" t="s">
        <v>21355</v>
      </c>
      <c r="BL1137" s="1">
        <v>45135</v>
      </c>
      <c r="BM1137" s="2">
        <v>1424</v>
      </c>
      <c r="BN1137" t="s">
        <v>23079</v>
      </c>
      <c r="BO1137" t="s">
        <v>23287</v>
      </c>
      <c r="BP1137" t="s">
        <v>24150</v>
      </c>
      <c r="BQ1137" t="s">
        <v>24152</v>
      </c>
      <c r="BR1137" s="2">
        <v>93</v>
      </c>
      <c r="BS1137" s="2">
        <v>93</v>
      </c>
      <c r="BT1137" s="2">
        <v>0</v>
      </c>
      <c r="BU1137" s="2">
        <v>0.16894784569740295</v>
      </c>
      <c r="BV1137" s="2">
        <v>8</v>
      </c>
      <c r="BW1137" s="2">
        <v>47</v>
      </c>
      <c r="BX1137" s="2">
        <v>1</v>
      </c>
      <c r="BY1137" s="2">
        <v>0</v>
      </c>
      <c r="BZ1137" t="s">
        <v>24162</v>
      </c>
      <c r="CA1137" t="s">
        <v>24166</v>
      </c>
      <c r="CB1137" s="8" t="s">
        <v>24792</v>
      </c>
    </row>
    <row r="1138" spans="1:80">
      <c r="A1138" t="s">
        <v>781</v>
      </c>
      <c r="B1138" t="s">
        <v>3281</v>
      </c>
      <c r="C1138" s="1">
        <v>45129</v>
      </c>
      <c r="D1138" t="s">
        <v>5005</v>
      </c>
      <c r="E1138" t="s">
        <v>5018</v>
      </c>
      <c r="F1138" t="s">
        <v>5018</v>
      </c>
      <c r="G1138" t="s">
        <v>5018</v>
      </c>
      <c r="H1138" t="s">
        <v>5022</v>
      </c>
      <c r="I1138" t="s">
        <v>5026</v>
      </c>
      <c r="J1138" s="1">
        <v>45129</v>
      </c>
      <c r="K1138" t="s">
        <v>5038</v>
      </c>
      <c r="L1138" t="s">
        <v>5041</v>
      </c>
      <c r="M1138" t="s">
        <v>5044</v>
      </c>
      <c r="N1138" t="s">
        <v>5053</v>
      </c>
      <c r="O1138" t="s">
        <v>5074</v>
      </c>
      <c r="P1138" t="s">
        <v>5018</v>
      </c>
      <c r="Q1138" t="s">
        <v>5026</v>
      </c>
      <c r="R1138" t="s">
        <v>5887</v>
      </c>
      <c r="S1138" s="2">
        <v>7.2618231</v>
      </c>
      <c r="T1138" s="2">
        <v>18.839224600000001</v>
      </c>
      <c r="U1138" s="2">
        <v>451.7</v>
      </c>
      <c r="V1138" s="2">
        <v>6.4</v>
      </c>
      <c r="W1138" s="2">
        <v>0</v>
      </c>
      <c r="X1138" t="s">
        <v>8069</v>
      </c>
      <c r="Y1138" t="s">
        <v>5074</v>
      </c>
      <c r="Z1138" t="s">
        <v>5074</v>
      </c>
      <c r="AA1138" t="s">
        <v>5075</v>
      </c>
      <c r="AB1138" t="s">
        <v>5075</v>
      </c>
      <c r="AC1138" t="s">
        <v>5075</v>
      </c>
      <c r="AD1138" t="s">
        <v>9850</v>
      </c>
      <c r="AE1138" s="2">
        <v>45</v>
      </c>
      <c r="AF1138" t="s">
        <v>11560</v>
      </c>
      <c r="AG1138" t="s">
        <v>5018</v>
      </c>
      <c r="AH1138" t="s">
        <v>12151</v>
      </c>
      <c r="AI1138" t="s">
        <v>12155</v>
      </c>
      <c r="AJ1138" t="s">
        <v>5076</v>
      </c>
      <c r="AK1138" s="2">
        <v>0</v>
      </c>
      <c r="AL1138" s="2">
        <v>2</v>
      </c>
      <c r="AM1138" s="2">
        <v>0</v>
      </c>
      <c r="AN1138" s="2">
        <v>0</v>
      </c>
      <c r="AO1138" t="s">
        <v>5076</v>
      </c>
      <c r="AP1138" s="2">
        <v>0</v>
      </c>
      <c r="AQ1138" t="s">
        <v>5076</v>
      </c>
      <c r="AR1138" t="s">
        <v>5018</v>
      </c>
      <c r="AS1138" t="s">
        <v>5075</v>
      </c>
      <c r="AT1138" t="s">
        <v>5018</v>
      </c>
      <c r="AU1138" t="s">
        <v>5018</v>
      </c>
      <c r="AV1138" t="s">
        <v>13067</v>
      </c>
      <c r="AW1138" t="s">
        <v>13079</v>
      </c>
      <c r="AX1138" t="s">
        <v>13084</v>
      </c>
      <c r="AY1138" s="2">
        <v>0</v>
      </c>
      <c r="AZ1138" s="2">
        <v>1</v>
      </c>
      <c r="BA1138" s="2">
        <v>1</v>
      </c>
      <c r="BB1138" s="2">
        <v>0</v>
      </c>
      <c r="BC1138" s="2">
        <v>0</v>
      </c>
      <c r="BD1138" s="2">
        <v>0</v>
      </c>
      <c r="BE1138" t="s">
        <v>5074</v>
      </c>
      <c r="BF1138" t="s">
        <v>13917</v>
      </c>
      <c r="BG1138" t="s">
        <v>16382</v>
      </c>
      <c r="BH1138" t="s">
        <v>5074</v>
      </c>
      <c r="BI1138" t="s">
        <v>18854</v>
      </c>
      <c r="BJ1138" s="2">
        <v>39288339</v>
      </c>
      <c r="BK1138" t="s">
        <v>21356</v>
      </c>
      <c r="BL1138" s="1">
        <v>45135</v>
      </c>
      <c r="BM1138" s="2">
        <v>1443</v>
      </c>
      <c r="BN1138" t="s">
        <v>23079</v>
      </c>
      <c r="BO1138" t="s">
        <v>23218</v>
      </c>
      <c r="BP1138" t="s">
        <v>24150</v>
      </c>
      <c r="BQ1138" t="s">
        <v>24152</v>
      </c>
      <c r="BR1138" s="2">
        <v>50</v>
      </c>
      <c r="BS1138" s="2">
        <v>93</v>
      </c>
      <c r="BT1138" s="2">
        <v>0</v>
      </c>
      <c r="BU1138" s="2">
        <v>0.37536004185676575</v>
      </c>
      <c r="BV1138" s="2">
        <v>22</v>
      </c>
      <c r="BW1138" s="2">
        <v>47</v>
      </c>
      <c r="BX1138" s="2">
        <v>1</v>
      </c>
      <c r="BY1138" s="2">
        <v>0</v>
      </c>
      <c r="BZ1138" t="s">
        <v>24162</v>
      </c>
      <c r="CA1138" t="s">
        <v>24166</v>
      </c>
      <c r="CB1138" s="8" t="s">
        <v>24793</v>
      </c>
    </row>
    <row r="1139" spans="1:80">
      <c r="A1139" t="s">
        <v>782</v>
      </c>
      <c r="B1139" t="s">
        <v>3282</v>
      </c>
      <c r="C1139" s="1">
        <v>45129</v>
      </c>
      <c r="D1139" t="s">
        <v>5008</v>
      </c>
      <c r="E1139" t="s">
        <v>5018</v>
      </c>
      <c r="F1139" t="s">
        <v>5018</v>
      </c>
      <c r="G1139" t="s">
        <v>5018</v>
      </c>
      <c r="H1139" t="s">
        <v>5022</v>
      </c>
      <c r="I1139" t="s">
        <v>5024</v>
      </c>
      <c r="J1139" s="1">
        <v>45129</v>
      </c>
      <c r="K1139" t="s">
        <v>5038</v>
      </c>
      <c r="L1139" t="s">
        <v>5041</v>
      </c>
      <c r="M1139" t="s">
        <v>5044</v>
      </c>
      <c r="N1139" t="s">
        <v>5053</v>
      </c>
      <c r="O1139" t="s">
        <v>5074</v>
      </c>
      <c r="P1139" t="s">
        <v>5018</v>
      </c>
      <c r="Q1139" t="s">
        <v>5024</v>
      </c>
      <c r="R1139" t="s">
        <v>5888</v>
      </c>
      <c r="S1139" s="2">
        <v>7.2602849999999997</v>
      </c>
      <c r="T1139" s="2">
        <v>18.8369383</v>
      </c>
      <c r="U1139" s="2">
        <v>471.1</v>
      </c>
      <c r="V1139" s="2">
        <v>3.9</v>
      </c>
      <c r="W1139" s="2"/>
      <c r="X1139" t="s">
        <v>8153</v>
      </c>
      <c r="Y1139" t="s">
        <v>5074</v>
      </c>
      <c r="Z1139" t="s">
        <v>5074</v>
      </c>
      <c r="AA1139" t="s">
        <v>5075</v>
      </c>
      <c r="AB1139" t="s">
        <v>5075</v>
      </c>
      <c r="AC1139" t="s">
        <v>5075</v>
      </c>
      <c r="AD1139" t="s">
        <v>9851</v>
      </c>
      <c r="AE1139" s="2">
        <v>37</v>
      </c>
      <c r="AF1139" t="s">
        <v>11560</v>
      </c>
      <c r="AG1139" t="s">
        <v>5018</v>
      </c>
      <c r="AH1139" t="s">
        <v>12151</v>
      </c>
      <c r="AI1139" t="s">
        <v>12155</v>
      </c>
      <c r="AJ1139" t="s">
        <v>5076</v>
      </c>
      <c r="AK1139" s="2">
        <v>0</v>
      </c>
      <c r="AL1139" s="2">
        <v>5</v>
      </c>
      <c r="AM1139" s="2">
        <v>3</v>
      </c>
      <c r="AN1139" s="2">
        <v>0</v>
      </c>
      <c r="AO1139" t="s">
        <v>5076</v>
      </c>
      <c r="AP1139" s="2">
        <v>3</v>
      </c>
      <c r="AQ1139" t="s">
        <v>5076</v>
      </c>
      <c r="AR1139" t="s">
        <v>5018</v>
      </c>
      <c r="AS1139" t="s">
        <v>5075</v>
      </c>
      <c r="AT1139" t="s">
        <v>5018</v>
      </c>
      <c r="AU1139" t="s">
        <v>5018</v>
      </c>
      <c r="AV1139" t="s">
        <v>13067</v>
      </c>
      <c r="AW1139" t="s">
        <v>13079</v>
      </c>
      <c r="AX1139" t="s">
        <v>13096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1</v>
      </c>
      <c r="BE1139" t="s">
        <v>5074</v>
      </c>
      <c r="BF1139" t="s">
        <v>13918</v>
      </c>
      <c r="BG1139" t="s">
        <v>16383</v>
      </c>
      <c r="BH1139" t="s">
        <v>5074</v>
      </c>
      <c r="BI1139" t="s">
        <v>18855</v>
      </c>
      <c r="BJ1139" s="2">
        <v>39286902</v>
      </c>
      <c r="BK1139" t="s">
        <v>21357</v>
      </c>
      <c r="BL1139" s="1">
        <v>45135</v>
      </c>
      <c r="BM1139" s="2">
        <v>983</v>
      </c>
      <c r="BN1139" t="s">
        <v>23079</v>
      </c>
      <c r="BO1139" t="s">
        <v>23563</v>
      </c>
      <c r="BP1139" t="s">
        <v>24150</v>
      </c>
      <c r="BQ1139" t="s">
        <v>24152</v>
      </c>
      <c r="BR1139" s="2">
        <v>51</v>
      </c>
      <c r="BS1139" s="2">
        <v>93</v>
      </c>
      <c r="BT1139" s="2">
        <v>0</v>
      </c>
      <c r="BU1139" s="2">
        <v>0.12399449199438095</v>
      </c>
      <c r="BV1139" s="2">
        <v>7</v>
      </c>
      <c r="BW1139" s="2">
        <v>47</v>
      </c>
      <c r="BX1139" s="2">
        <v>1</v>
      </c>
      <c r="BY1139" s="2">
        <v>0</v>
      </c>
      <c r="BZ1139" t="s">
        <v>24162</v>
      </c>
      <c r="CA1139" t="s">
        <v>24166</v>
      </c>
      <c r="CB1139" s="8" t="s">
        <v>24794</v>
      </c>
    </row>
    <row r="1140" spans="1:80">
      <c r="A1140" t="s">
        <v>783</v>
      </c>
      <c r="B1140" t="s">
        <v>3283</v>
      </c>
      <c r="C1140" s="1">
        <v>45129</v>
      </c>
      <c r="D1140" t="s">
        <v>5008</v>
      </c>
      <c r="E1140" t="s">
        <v>5018</v>
      </c>
      <c r="F1140" t="s">
        <v>5018</v>
      </c>
      <c r="G1140" t="s">
        <v>5018</v>
      </c>
      <c r="H1140" t="s">
        <v>5022</v>
      </c>
      <c r="I1140" t="s">
        <v>5024</v>
      </c>
      <c r="J1140" s="1">
        <v>45129</v>
      </c>
      <c r="K1140" t="s">
        <v>5038</v>
      </c>
      <c r="L1140" t="s">
        <v>5041</v>
      </c>
      <c r="M1140" t="s">
        <v>5044</v>
      </c>
      <c r="N1140" t="s">
        <v>5053</v>
      </c>
      <c r="O1140" t="s">
        <v>5074</v>
      </c>
      <c r="P1140" t="s">
        <v>5018</v>
      </c>
      <c r="Q1140" t="s">
        <v>5024</v>
      </c>
      <c r="R1140" t="s">
        <v>5889</v>
      </c>
      <c r="S1140" s="2">
        <v>7.2630081000000004</v>
      </c>
      <c r="T1140" s="2">
        <v>18.8377546</v>
      </c>
      <c r="U1140" s="2">
        <v>456.3</v>
      </c>
      <c r="V1140" s="2">
        <v>3.3</v>
      </c>
      <c r="W1140" s="2"/>
      <c r="X1140" t="s">
        <v>8154</v>
      </c>
      <c r="Y1140" t="s">
        <v>5074</v>
      </c>
      <c r="Z1140" t="s">
        <v>5074</v>
      </c>
      <c r="AA1140" t="s">
        <v>5075</v>
      </c>
      <c r="AB1140" t="s">
        <v>5075</v>
      </c>
      <c r="AC1140" t="s">
        <v>5075</v>
      </c>
      <c r="AD1140" t="s">
        <v>9852</v>
      </c>
      <c r="AE1140" s="2">
        <v>54</v>
      </c>
      <c r="AF1140" t="s">
        <v>11560</v>
      </c>
      <c r="AG1140" t="s">
        <v>5018</v>
      </c>
      <c r="AH1140" t="s">
        <v>12151</v>
      </c>
      <c r="AI1140" t="s">
        <v>12156</v>
      </c>
      <c r="AJ1140" t="s">
        <v>5076</v>
      </c>
      <c r="AK1140" s="2">
        <v>0</v>
      </c>
      <c r="AL1140" s="2">
        <v>6</v>
      </c>
      <c r="AM1140" s="2">
        <v>3</v>
      </c>
      <c r="AN1140" s="2">
        <v>0</v>
      </c>
      <c r="AO1140" t="s">
        <v>5076</v>
      </c>
      <c r="AP1140" s="2">
        <v>0</v>
      </c>
      <c r="AQ1140" t="s">
        <v>5076</v>
      </c>
      <c r="AR1140" t="s">
        <v>5018</v>
      </c>
      <c r="AS1140" t="s">
        <v>5075</v>
      </c>
      <c r="AT1140" t="s">
        <v>5018</v>
      </c>
      <c r="AU1140" t="s">
        <v>5018</v>
      </c>
      <c r="AV1140" t="s">
        <v>13067</v>
      </c>
      <c r="AW1140" t="s">
        <v>13079</v>
      </c>
      <c r="AX1140" t="s">
        <v>13083</v>
      </c>
      <c r="AY1140" s="2">
        <v>0</v>
      </c>
      <c r="AZ1140" s="2">
        <v>0</v>
      </c>
      <c r="BA1140" s="2">
        <v>0</v>
      </c>
      <c r="BB1140" s="2">
        <v>0</v>
      </c>
      <c r="BC1140" s="2">
        <v>1</v>
      </c>
      <c r="BD1140" s="2">
        <v>0</v>
      </c>
      <c r="BE1140" t="s">
        <v>5074</v>
      </c>
      <c r="BF1140" t="s">
        <v>13919</v>
      </c>
      <c r="BG1140" t="s">
        <v>16384</v>
      </c>
      <c r="BH1140" t="s">
        <v>5074</v>
      </c>
      <c r="BI1140" t="s">
        <v>18856</v>
      </c>
      <c r="BJ1140" s="2">
        <v>39286429</v>
      </c>
      <c r="BK1140" t="s">
        <v>21358</v>
      </c>
      <c r="BL1140" s="1">
        <v>45135</v>
      </c>
      <c r="BM1140" s="2">
        <v>827</v>
      </c>
      <c r="BN1140" t="s">
        <v>23079</v>
      </c>
      <c r="BO1140" t="s">
        <v>23194</v>
      </c>
      <c r="BP1140" t="s">
        <v>24150</v>
      </c>
      <c r="BQ1140" t="s">
        <v>24152</v>
      </c>
      <c r="BR1140" s="2">
        <v>75</v>
      </c>
      <c r="BS1140" s="2">
        <v>93</v>
      </c>
      <c r="BT1140" s="2">
        <v>0</v>
      </c>
      <c r="BU1140" s="2">
        <v>8.5966728627681732E-2</v>
      </c>
      <c r="BV1140" s="2">
        <v>5</v>
      </c>
      <c r="BW1140" s="2">
        <v>47</v>
      </c>
      <c r="BX1140" s="2">
        <v>1</v>
      </c>
      <c r="BY1140" s="2">
        <v>0</v>
      </c>
      <c r="BZ1140" t="s">
        <v>24162</v>
      </c>
      <c r="CA1140" t="s">
        <v>24166</v>
      </c>
      <c r="CB1140" s="8" t="s">
        <v>24795</v>
      </c>
    </row>
    <row r="1141" spans="1:80">
      <c r="A1141" t="s">
        <v>784</v>
      </c>
      <c r="B1141" t="s">
        <v>3284</v>
      </c>
      <c r="C1141" s="1">
        <v>45129</v>
      </c>
      <c r="D1141" t="s">
        <v>5004</v>
      </c>
      <c r="E1141" t="s">
        <v>5018</v>
      </c>
      <c r="F1141" t="s">
        <v>5018</v>
      </c>
      <c r="G1141" t="s">
        <v>5018</v>
      </c>
      <c r="H1141" t="s">
        <v>5022</v>
      </c>
      <c r="I1141" t="s">
        <v>5025</v>
      </c>
      <c r="J1141" s="1">
        <v>45129</v>
      </c>
      <c r="K1141" t="s">
        <v>5038</v>
      </c>
      <c r="L1141" t="s">
        <v>5041</v>
      </c>
      <c r="M1141" t="s">
        <v>5044</v>
      </c>
      <c r="N1141" t="s">
        <v>5053</v>
      </c>
      <c r="O1141" t="s">
        <v>5074</v>
      </c>
      <c r="P1141" t="s">
        <v>5018</v>
      </c>
      <c r="Q1141" t="s">
        <v>5025</v>
      </c>
      <c r="R1141" t="s">
        <v>5890</v>
      </c>
      <c r="S1141" s="2">
        <v>7.2634131000000002</v>
      </c>
      <c r="T1141" s="2">
        <v>18.837471799999999</v>
      </c>
      <c r="U1141" s="2">
        <v>456.9</v>
      </c>
      <c r="V1141" s="2">
        <v>8.9</v>
      </c>
      <c r="W1141" s="2">
        <v>0</v>
      </c>
      <c r="X1141" t="s">
        <v>8155</v>
      </c>
      <c r="Y1141" t="s">
        <v>5074</v>
      </c>
      <c r="Z1141" t="s">
        <v>5074</v>
      </c>
      <c r="AA1141" t="s">
        <v>5075</v>
      </c>
      <c r="AB1141" t="s">
        <v>5075</v>
      </c>
      <c r="AC1141" t="s">
        <v>5075</v>
      </c>
      <c r="AD1141" t="s">
        <v>9853</v>
      </c>
      <c r="AE1141" s="2">
        <v>22</v>
      </c>
      <c r="AF1141" t="s">
        <v>11560</v>
      </c>
      <c r="AG1141" t="s">
        <v>5018</v>
      </c>
      <c r="AH1141" t="s">
        <v>12151</v>
      </c>
      <c r="AI1141" t="s">
        <v>12155</v>
      </c>
      <c r="AJ1141" t="s">
        <v>5076</v>
      </c>
      <c r="AK1141" s="2">
        <v>2</v>
      </c>
      <c r="AL1141" s="2">
        <v>3</v>
      </c>
      <c r="AM1141" s="2">
        <v>1</v>
      </c>
      <c r="AN1141" s="2">
        <v>0</v>
      </c>
      <c r="AO1141" t="s">
        <v>5074</v>
      </c>
      <c r="AP1141" s="2">
        <v>2</v>
      </c>
      <c r="AQ1141" t="s">
        <v>5076</v>
      </c>
      <c r="AR1141" t="s">
        <v>5018</v>
      </c>
      <c r="AS1141" t="s">
        <v>5075</v>
      </c>
      <c r="AT1141" t="s">
        <v>5018</v>
      </c>
      <c r="AU1141" t="s">
        <v>5018</v>
      </c>
      <c r="AV1141" t="s">
        <v>13067</v>
      </c>
      <c r="AW1141" t="s">
        <v>13079</v>
      </c>
      <c r="AX1141" t="s">
        <v>13100</v>
      </c>
      <c r="AY1141" s="2">
        <v>0</v>
      </c>
      <c r="AZ1141" s="2">
        <v>0</v>
      </c>
      <c r="BA1141" s="2">
        <v>0</v>
      </c>
      <c r="BB1141" s="2">
        <v>1</v>
      </c>
      <c r="BC1141" s="2">
        <v>1</v>
      </c>
      <c r="BD1141" s="2">
        <v>0</v>
      </c>
      <c r="BE1141" t="s">
        <v>5074</v>
      </c>
      <c r="BF1141" t="s">
        <v>13920</v>
      </c>
      <c r="BG1141" t="s">
        <v>16385</v>
      </c>
      <c r="BH1141" t="s">
        <v>5074</v>
      </c>
      <c r="BI1141" t="s">
        <v>18857</v>
      </c>
      <c r="BJ1141" s="2">
        <v>39283923</v>
      </c>
      <c r="BK1141" t="s">
        <v>21359</v>
      </c>
      <c r="BL1141" s="1">
        <v>45135</v>
      </c>
      <c r="BM1141" s="2">
        <v>499</v>
      </c>
      <c r="BN1141" t="s">
        <v>23079</v>
      </c>
      <c r="BO1141" t="s">
        <v>23144</v>
      </c>
      <c r="BP1141" t="s">
        <v>24150</v>
      </c>
      <c r="BQ1141" t="s">
        <v>24152</v>
      </c>
      <c r="BR1141" s="2">
        <v>63</v>
      </c>
      <c r="BS1141" s="2">
        <v>93</v>
      </c>
      <c r="BT1141" s="2">
        <v>0</v>
      </c>
      <c r="BU1141" s="2">
        <v>0.33746135234832764</v>
      </c>
      <c r="BV1141" s="2">
        <v>19</v>
      </c>
      <c r="BW1141" s="2">
        <v>47</v>
      </c>
      <c r="BX1141" s="2">
        <v>1</v>
      </c>
      <c r="BY1141" s="2">
        <v>0</v>
      </c>
      <c r="BZ1141" t="s">
        <v>24162</v>
      </c>
      <c r="CA1141" t="s">
        <v>24166</v>
      </c>
      <c r="CB1141" s="8" t="s">
        <v>24796</v>
      </c>
    </row>
    <row r="1142" spans="1:80">
      <c r="A1142" t="s">
        <v>785</v>
      </c>
      <c r="B1142" t="s">
        <v>3285</v>
      </c>
      <c r="C1142" s="1">
        <v>45129</v>
      </c>
      <c r="D1142" t="s">
        <v>5003</v>
      </c>
      <c r="E1142" t="s">
        <v>5018</v>
      </c>
      <c r="F1142" t="s">
        <v>5018</v>
      </c>
      <c r="G1142" t="s">
        <v>5018</v>
      </c>
      <c r="H1142" t="s">
        <v>5022</v>
      </c>
      <c r="I1142" t="s">
        <v>5024</v>
      </c>
      <c r="J1142" s="1">
        <v>45129</v>
      </c>
      <c r="K1142" t="s">
        <v>5038</v>
      </c>
      <c r="L1142" t="s">
        <v>5041</v>
      </c>
      <c r="M1142" t="s">
        <v>5044</v>
      </c>
      <c r="N1142" t="s">
        <v>5053</v>
      </c>
      <c r="O1142" t="s">
        <v>5074</v>
      </c>
      <c r="P1142" t="s">
        <v>5018</v>
      </c>
      <c r="Q1142" t="s">
        <v>5024</v>
      </c>
      <c r="R1142" t="s">
        <v>5891</v>
      </c>
      <c r="S1142" s="2">
        <v>7.2624611000000003</v>
      </c>
      <c r="T1142" s="2">
        <v>18.838721400000001</v>
      </c>
      <c r="U1142" s="2">
        <v>473.133544921875</v>
      </c>
      <c r="V1142" s="2">
        <v>4.6449999999999996</v>
      </c>
      <c r="W1142" s="2"/>
      <c r="X1142" t="s">
        <v>8156</v>
      </c>
      <c r="Y1142" t="s">
        <v>5074</v>
      </c>
      <c r="Z1142" t="s">
        <v>5074</v>
      </c>
      <c r="AA1142" t="s">
        <v>5075</v>
      </c>
      <c r="AB1142" t="s">
        <v>5075</v>
      </c>
      <c r="AC1142" t="s">
        <v>5075</v>
      </c>
      <c r="AD1142" t="s">
        <v>9854</v>
      </c>
      <c r="AE1142" s="2">
        <v>56</v>
      </c>
      <c r="AF1142" t="s">
        <v>11560</v>
      </c>
      <c r="AG1142" t="s">
        <v>5018</v>
      </c>
      <c r="AH1142" t="s">
        <v>12151</v>
      </c>
      <c r="AI1142" t="s">
        <v>12156</v>
      </c>
      <c r="AJ1142" t="s">
        <v>5076</v>
      </c>
      <c r="AK1142" s="2">
        <v>0</v>
      </c>
      <c r="AL1142" s="2">
        <v>5</v>
      </c>
      <c r="AM1142" s="2">
        <v>3</v>
      </c>
      <c r="AN1142" s="2">
        <v>0</v>
      </c>
      <c r="AO1142" t="s">
        <v>5076</v>
      </c>
      <c r="AP1142" s="2">
        <v>1</v>
      </c>
      <c r="AQ1142" t="s">
        <v>5076</v>
      </c>
      <c r="AR1142" t="s">
        <v>5018</v>
      </c>
      <c r="AS1142" t="s">
        <v>5075</v>
      </c>
      <c r="AT1142" t="s">
        <v>5018</v>
      </c>
      <c r="AU1142" t="s">
        <v>5018</v>
      </c>
      <c r="AV1142" t="s">
        <v>13067</v>
      </c>
      <c r="AW1142" t="s">
        <v>13079</v>
      </c>
      <c r="AX1142" t="s">
        <v>13083</v>
      </c>
      <c r="AY1142" s="2">
        <v>0</v>
      </c>
      <c r="AZ1142" s="2">
        <v>0</v>
      </c>
      <c r="BA1142" s="2">
        <v>0</v>
      </c>
      <c r="BB1142" s="2">
        <v>0</v>
      </c>
      <c r="BC1142" s="2">
        <v>1</v>
      </c>
      <c r="BD1142" s="2">
        <v>0</v>
      </c>
      <c r="BE1142" t="s">
        <v>5074</v>
      </c>
      <c r="BF1142" t="s">
        <v>13921</v>
      </c>
      <c r="BG1142" t="s">
        <v>16386</v>
      </c>
      <c r="BH1142" t="s">
        <v>5074</v>
      </c>
      <c r="BI1142" t="s">
        <v>18858</v>
      </c>
      <c r="BJ1142" s="2">
        <v>38991336</v>
      </c>
      <c r="BK1142" t="s">
        <v>21360</v>
      </c>
      <c r="BL1142" s="1">
        <v>45131</v>
      </c>
      <c r="BM1142" s="2">
        <v>11</v>
      </c>
      <c r="BN1142" t="s">
        <v>23079</v>
      </c>
      <c r="BO1142" t="s">
        <v>23564</v>
      </c>
      <c r="BP1142" t="s">
        <v>24150</v>
      </c>
      <c r="BQ1142" t="s">
        <v>24152</v>
      </c>
      <c r="BR1142" s="2">
        <v>62</v>
      </c>
      <c r="BS1142" s="2">
        <v>93</v>
      </c>
      <c r="BT1142" s="2">
        <v>0</v>
      </c>
      <c r="BU1142" s="2">
        <v>0.26974514126777649</v>
      </c>
      <c r="BV1142" s="2">
        <v>17</v>
      </c>
      <c r="BW1142" s="2">
        <v>47</v>
      </c>
      <c r="BX1142" s="2">
        <v>1</v>
      </c>
      <c r="BY1142" s="2">
        <v>0</v>
      </c>
      <c r="BZ1142" t="s">
        <v>24162</v>
      </c>
      <c r="CA1142" t="s">
        <v>24166</v>
      </c>
      <c r="CB1142" s="8" t="s">
        <v>24797</v>
      </c>
    </row>
    <row r="1143" spans="1:80">
      <c r="A1143" t="s">
        <v>786</v>
      </c>
      <c r="B1143" t="s">
        <v>3286</v>
      </c>
      <c r="C1143" s="1">
        <v>45129</v>
      </c>
      <c r="D1143" t="s">
        <v>5009</v>
      </c>
      <c r="E1143" t="s">
        <v>5018</v>
      </c>
      <c r="F1143" t="s">
        <v>5018</v>
      </c>
      <c r="G1143" t="s">
        <v>5018</v>
      </c>
      <c r="H1143" t="s">
        <v>5022</v>
      </c>
      <c r="I1143" t="s">
        <v>5027</v>
      </c>
      <c r="J1143" s="1">
        <v>45129</v>
      </c>
      <c r="K1143" t="s">
        <v>5038</v>
      </c>
      <c r="L1143" t="s">
        <v>5041</v>
      </c>
      <c r="M1143" t="s">
        <v>5044</v>
      </c>
      <c r="N1143" t="s">
        <v>5053</v>
      </c>
      <c r="O1143" t="s">
        <v>5074</v>
      </c>
      <c r="P1143" t="s">
        <v>5018</v>
      </c>
      <c r="Q1143" t="s">
        <v>5027</v>
      </c>
      <c r="R1143" t="s">
        <v>5892</v>
      </c>
      <c r="S1143" s="2">
        <v>7.2622277000000004</v>
      </c>
      <c r="T1143" s="2">
        <v>18.8386967</v>
      </c>
      <c r="U1143" s="2">
        <v>428.3</v>
      </c>
      <c r="V1143" s="2">
        <v>96</v>
      </c>
      <c r="W1143" s="2"/>
      <c r="X1143" t="s">
        <v>8157</v>
      </c>
      <c r="Y1143" t="s">
        <v>5074</v>
      </c>
      <c r="Z1143" t="s">
        <v>5074</v>
      </c>
      <c r="AA1143" t="s">
        <v>5075</v>
      </c>
      <c r="AB1143" t="s">
        <v>5075</v>
      </c>
      <c r="AC1143" t="s">
        <v>5075</v>
      </c>
      <c r="AD1143" t="s">
        <v>9855</v>
      </c>
      <c r="AE1143" s="2">
        <v>20</v>
      </c>
      <c r="AF1143" t="s">
        <v>11560</v>
      </c>
      <c r="AG1143" t="s">
        <v>5018</v>
      </c>
      <c r="AH1143" t="s">
        <v>12151</v>
      </c>
      <c r="AI1143" t="s">
        <v>12155</v>
      </c>
      <c r="AJ1143" t="s">
        <v>5076</v>
      </c>
      <c r="AK1143" s="2">
        <v>3</v>
      </c>
      <c r="AL1143" s="2">
        <v>4</v>
      </c>
      <c r="AM1143" s="2">
        <v>2</v>
      </c>
      <c r="AN1143" s="2">
        <v>0</v>
      </c>
      <c r="AO1143" t="s">
        <v>5076</v>
      </c>
      <c r="AP1143" s="2">
        <v>1</v>
      </c>
      <c r="AQ1143" t="s">
        <v>5076</v>
      </c>
      <c r="AR1143" t="s">
        <v>5018</v>
      </c>
      <c r="AS1143" t="s">
        <v>5075</v>
      </c>
      <c r="AT1143" t="s">
        <v>5018</v>
      </c>
      <c r="AU1143" t="s">
        <v>5018</v>
      </c>
      <c r="AV1143" t="s">
        <v>13067</v>
      </c>
      <c r="AW1143" t="s">
        <v>13079</v>
      </c>
      <c r="AX1143" t="s">
        <v>13083</v>
      </c>
      <c r="AY1143" s="2">
        <v>0</v>
      </c>
      <c r="AZ1143" s="2">
        <v>0</v>
      </c>
      <c r="BA1143" s="2">
        <v>0</v>
      </c>
      <c r="BB1143" s="2">
        <v>0</v>
      </c>
      <c r="BC1143" s="2">
        <v>1</v>
      </c>
      <c r="BD1143" s="2">
        <v>0</v>
      </c>
      <c r="BE1143" t="s">
        <v>5074</v>
      </c>
      <c r="BF1143" t="s">
        <v>13922</v>
      </c>
      <c r="BG1143" t="s">
        <v>16387</v>
      </c>
      <c r="BH1143" t="s">
        <v>5076</v>
      </c>
      <c r="BI1143" t="s">
        <v>18859</v>
      </c>
      <c r="BJ1143" s="2">
        <v>39283250</v>
      </c>
      <c r="BK1143" t="s">
        <v>21361</v>
      </c>
      <c r="BL1143" s="1">
        <v>45135</v>
      </c>
      <c r="BM1143" s="2">
        <v>328</v>
      </c>
      <c r="BN1143" t="s">
        <v>23079</v>
      </c>
      <c r="BO1143" t="s">
        <v>23118</v>
      </c>
      <c r="BP1143" t="s">
        <v>24150</v>
      </c>
      <c r="BQ1143" t="s">
        <v>24152</v>
      </c>
      <c r="BR1143" s="2">
        <v>84</v>
      </c>
      <c r="BS1143" s="2">
        <v>93</v>
      </c>
      <c r="BT1143" s="2">
        <v>0</v>
      </c>
      <c r="BU1143" s="2">
        <v>0.26350843906402588</v>
      </c>
      <c r="BV1143" s="2">
        <v>15</v>
      </c>
      <c r="BW1143" s="2">
        <v>47</v>
      </c>
      <c r="BX1143" s="2">
        <v>1</v>
      </c>
      <c r="BY1143" s="2">
        <v>0</v>
      </c>
      <c r="BZ1143" t="s">
        <v>24162</v>
      </c>
      <c r="CA1143" t="s">
        <v>24166</v>
      </c>
      <c r="CB1143" s="8" t="s">
        <v>24798</v>
      </c>
    </row>
    <row r="1144" spans="1:80">
      <c r="A1144" t="s">
        <v>787</v>
      </c>
      <c r="B1144" t="s">
        <v>3287</v>
      </c>
      <c r="C1144" s="1">
        <v>45129</v>
      </c>
      <c r="D1144" t="s">
        <v>5007</v>
      </c>
      <c r="E1144" t="s">
        <v>5018</v>
      </c>
      <c r="F1144" t="s">
        <v>5018</v>
      </c>
      <c r="G1144" t="s">
        <v>5018</v>
      </c>
      <c r="H1144" t="s">
        <v>5022</v>
      </c>
      <c r="I1144" t="s">
        <v>5028</v>
      </c>
      <c r="J1144" s="1">
        <v>45129</v>
      </c>
      <c r="K1144" t="s">
        <v>5038</v>
      </c>
      <c r="L1144" t="s">
        <v>5041</v>
      </c>
      <c r="M1144" t="s">
        <v>5044</v>
      </c>
      <c r="N1144" t="s">
        <v>5053</v>
      </c>
      <c r="O1144" t="s">
        <v>5074</v>
      </c>
      <c r="P1144" t="s">
        <v>5018</v>
      </c>
      <c r="Q1144" t="s">
        <v>5028</v>
      </c>
      <c r="R1144" t="s">
        <v>5893</v>
      </c>
      <c r="S1144" s="2">
        <v>7.2630414999999999</v>
      </c>
      <c r="T1144" s="2">
        <v>18.8387016</v>
      </c>
      <c r="U1144" s="2">
        <v>465.2</v>
      </c>
      <c r="V1144" s="2">
        <v>4.8499999999999996</v>
      </c>
      <c r="W1144" s="2">
        <v>0</v>
      </c>
      <c r="X1144" t="s">
        <v>7624</v>
      </c>
      <c r="Y1144" t="s">
        <v>5074</v>
      </c>
      <c r="Z1144" t="s">
        <v>5074</v>
      </c>
      <c r="AA1144" t="s">
        <v>5075</v>
      </c>
      <c r="AB1144" t="s">
        <v>5075</v>
      </c>
      <c r="AC1144" t="s">
        <v>5075</v>
      </c>
      <c r="AD1144" t="s">
        <v>9856</v>
      </c>
      <c r="AE1144" s="2">
        <v>38</v>
      </c>
      <c r="AF1144" t="s">
        <v>11561</v>
      </c>
      <c r="AG1144" t="s">
        <v>11737</v>
      </c>
      <c r="AH1144" t="s">
        <v>12151</v>
      </c>
      <c r="AI1144" t="s">
        <v>12155</v>
      </c>
      <c r="AJ1144" t="s">
        <v>5076</v>
      </c>
      <c r="AK1144" s="2">
        <v>6</v>
      </c>
      <c r="AL1144" s="2">
        <v>9</v>
      </c>
      <c r="AM1144" s="2">
        <v>3</v>
      </c>
      <c r="AN1144" s="2">
        <v>0</v>
      </c>
      <c r="AO1144" t="s">
        <v>5076</v>
      </c>
      <c r="AP1144" s="2">
        <v>3</v>
      </c>
      <c r="AQ1144" t="s">
        <v>5076</v>
      </c>
      <c r="AR1144" t="s">
        <v>5018</v>
      </c>
      <c r="AS1144" t="s">
        <v>5075</v>
      </c>
      <c r="AT1144" t="s">
        <v>5018</v>
      </c>
      <c r="AU1144" t="s">
        <v>5018</v>
      </c>
      <c r="AV1144" t="s">
        <v>13069</v>
      </c>
      <c r="AW1144" t="s">
        <v>13079</v>
      </c>
      <c r="AX1144" t="s">
        <v>13083</v>
      </c>
      <c r="AY1144" s="2">
        <v>0</v>
      </c>
      <c r="AZ1144" s="2">
        <v>0</v>
      </c>
      <c r="BA1144" s="2">
        <v>0</v>
      </c>
      <c r="BB1144" s="2">
        <v>0</v>
      </c>
      <c r="BC1144" s="2">
        <v>1</v>
      </c>
      <c r="BD1144" s="2">
        <v>0</v>
      </c>
      <c r="BE1144" t="s">
        <v>5074</v>
      </c>
      <c r="BF1144" t="s">
        <v>13923</v>
      </c>
      <c r="BG1144" t="s">
        <v>16388</v>
      </c>
      <c r="BH1144" t="s">
        <v>5074</v>
      </c>
      <c r="BI1144" t="s">
        <v>18860</v>
      </c>
      <c r="BJ1144" s="2">
        <v>39075960</v>
      </c>
      <c r="BK1144" t="s">
        <v>21362</v>
      </c>
      <c r="BL1144" s="1">
        <v>45132</v>
      </c>
      <c r="BM1144" s="2">
        <v>36</v>
      </c>
      <c r="BN1144" t="s">
        <v>23079</v>
      </c>
      <c r="BO1144" t="s">
        <v>23107</v>
      </c>
      <c r="BP1144" t="s">
        <v>24150</v>
      </c>
      <c r="BQ1144" t="s">
        <v>24152</v>
      </c>
      <c r="BR1144" s="2">
        <v>55</v>
      </c>
      <c r="BS1144" s="2">
        <v>93</v>
      </c>
      <c r="BT1144" s="2">
        <v>0</v>
      </c>
      <c r="BU1144" s="2">
        <v>0.10562603175640106</v>
      </c>
      <c r="BV1144" s="2">
        <v>6</v>
      </c>
      <c r="BW1144" s="2">
        <v>47</v>
      </c>
      <c r="BX1144" s="2">
        <v>1</v>
      </c>
      <c r="BY1144" s="2">
        <v>0</v>
      </c>
      <c r="BZ1144" t="s">
        <v>24162</v>
      </c>
      <c r="CA1144" t="s">
        <v>24166</v>
      </c>
      <c r="CB1144" s="8" t="s">
        <v>24799</v>
      </c>
    </row>
    <row r="1145" spans="1:80">
      <c r="A1145" t="s">
        <v>788</v>
      </c>
      <c r="B1145" t="s">
        <v>3288</v>
      </c>
      <c r="C1145" s="1">
        <v>45129</v>
      </c>
      <c r="D1145" t="s">
        <v>5009</v>
      </c>
      <c r="E1145" t="s">
        <v>5018</v>
      </c>
      <c r="F1145" t="s">
        <v>5018</v>
      </c>
      <c r="G1145" t="s">
        <v>5018</v>
      </c>
      <c r="H1145" t="s">
        <v>5022</v>
      </c>
      <c r="I1145" t="s">
        <v>5027</v>
      </c>
      <c r="J1145" s="1">
        <v>45129</v>
      </c>
      <c r="K1145" t="s">
        <v>5038</v>
      </c>
      <c r="L1145" t="s">
        <v>5041</v>
      </c>
      <c r="M1145" t="s">
        <v>5044</v>
      </c>
      <c r="N1145" t="s">
        <v>5053</v>
      </c>
      <c r="O1145" t="s">
        <v>5074</v>
      </c>
      <c r="P1145" t="s">
        <v>5018</v>
      </c>
      <c r="Q1145" t="s">
        <v>5027</v>
      </c>
      <c r="R1145" t="s">
        <v>5894</v>
      </c>
      <c r="S1145" s="2">
        <v>7.2638287999999998</v>
      </c>
      <c r="T1145" s="2">
        <v>18.836589499999999</v>
      </c>
      <c r="U1145" s="2">
        <v>532.1</v>
      </c>
      <c r="V1145" s="2">
        <v>96</v>
      </c>
      <c r="W1145" s="2"/>
      <c r="X1145" t="s">
        <v>8158</v>
      </c>
      <c r="Y1145" t="s">
        <v>5074</v>
      </c>
      <c r="Z1145" t="s">
        <v>5074</v>
      </c>
      <c r="AA1145" t="s">
        <v>5075</v>
      </c>
      <c r="AB1145" t="s">
        <v>5075</v>
      </c>
      <c r="AC1145" t="s">
        <v>5075</v>
      </c>
      <c r="AD1145" t="s">
        <v>9857</v>
      </c>
      <c r="AE1145" s="2">
        <v>57</v>
      </c>
      <c r="AF1145" t="s">
        <v>11560</v>
      </c>
      <c r="AG1145" t="s">
        <v>5018</v>
      </c>
      <c r="AH1145" t="s">
        <v>12151</v>
      </c>
      <c r="AI1145" t="s">
        <v>12155</v>
      </c>
      <c r="AJ1145" t="s">
        <v>5076</v>
      </c>
      <c r="AK1145" s="2">
        <v>9</v>
      </c>
      <c r="AL1145" s="2">
        <v>11</v>
      </c>
      <c r="AM1145" s="2">
        <v>5</v>
      </c>
      <c r="AN1145" s="2">
        <v>0</v>
      </c>
      <c r="AO1145" t="s">
        <v>5076</v>
      </c>
      <c r="AP1145" s="2">
        <v>2</v>
      </c>
      <c r="AQ1145" t="s">
        <v>5076</v>
      </c>
      <c r="AR1145" t="s">
        <v>5018</v>
      </c>
      <c r="AS1145" t="s">
        <v>5075</v>
      </c>
      <c r="AT1145" t="s">
        <v>5018</v>
      </c>
      <c r="AU1145" t="s">
        <v>5018</v>
      </c>
      <c r="AV1145" t="s">
        <v>13067</v>
      </c>
      <c r="AW1145" t="s">
        <v>13079</v>
      </c>
      <c r="AX1145" t="s">
        <v>13083</v>
      </c>
      <c r="AY1145" s="2">
        <v>0</v>
      </c>
      <c r="AZ1145" s="2">
        <v>0</v>
      </c>
      <c r="BA1145" s="2">
        <v>0</v>
      </c>
      <c r="BB1145" s="2">
        <v>0</v>
      </c>
      <c r="BC1145" s="2">
        <v>1</v>
      </c>
      <c r="BD1145" s="2">
        <v>0</v>
      </c>
      <c r="BE1145" t="s">
        <v>5074</v>
      </c>
      <c r="BF1145" t="s">
        <v>13924</v>
      </c>
      <c r="BG1145" t="s">
        <v>16389</v>
      </c>
      <c r="BH1145" t="s">
        <v>5074</v>
      </c>
      <c r="BI1145" t="s">
        <v>18861</v>
      </c>
      <c r="BJ1145" s="2">
        <v>39283318</v>
      </c>
      <c r="BK1145" t="s">
        <v>21363</v>
      </c>
      <c r="BL1145" s="1">
        <v>45135</v>
      </c>
      <c r="BM1145" s="2">
        <v>346</v>
      </c>
      <c r="BN1145" t="s">
        <v>23079</v>
      </c>
      <c r="BO1145" t="s">
        <v>23546</v>
      </c>
      <c r="BP1145" t="s">
        <v>24150</v>
      </c>
      <c r="BQ1145" t="s">
        <v>24152</v>
      </c>
      <c r="BR1145" s="2">
        <v>57</v>
      </c>
      <c r="BS1145" s="2">
        <v>93</v>
      </c>
      <c r="BT1145" s="2">
        <v>0</v>
      </c>
      <c r="BU1145" s="2">
        <v>2.3184161633253098E-2</v>
      </c>
      <c r="BV1145" s="2">
        <v>2</v>
      </c>
      <c r="BW1145" s="2">
        <v>47</v>
      </c>
      <c r="BX1145" s="2">
        <v>1</v>
      </c>
      <c r="BY1145" s="2">
        <v>0</v>
      </c>
      <c r="BZ1145" t="s">
        <v>24162</v>
      </c>
      <c r="CA1145" t="s">
        <v>24166</v>
      </c>
      <c r="CB1145" s="8" t="s">
        <v>24800</v>
      </c>
    </row>
    <row r="1146" spans="1:80">
      <c r="A1146" t="s">
        <v>789</v>
      </c>
      <c r="B1146" t="s">
        <v>3289</v>
      </c>
      <c r="C1146" s="1">
        <v>45129</v>
      </c>
      <c r="D1146" t="s">
        <v>5004</v>
      </c>
      <c r="E1146" t="s">
        <v>5018</v>
      </c>
      <c r="F1146" t="s">
        <v>5018</v>
      </c>
      <c r="G1146" t="s">
        <v>5018</v>
      </c>
      <c r="H1146" t="s">
        <v>5022</v>
      </c>
      <c r="I1146" t="s">
        <v>5025</v>
      </c>
      <c r="J1146" s="1">
        <v>45129</v>
      </c>
      <c r="K1146" t="s">
        <v>5038</v>
      </c>
      <c r="L1146" t="s">
        <v>5041</v>
      </c>
      <c r="M1146" t="s">
        <v>5044</v>
      </c>
      <c r="N1146" t="s">
        <v>5053</v>
      </c>
      <c r="O1146" t="s">
        <v>5074</v>
      </c>
      <c r="P1146" t="s">
        <v>5018</v>
      </c>
      <c r="Q1146" t="s">
        <v>5025</v>
      </c>
      <c r="R1146" t="s">
        <v>5895</v>
      </c>
      <c r="S1146" s="2">
        <v>7.2623971999999997</v>
      </c>
      <c r="T1146" s="2">
        <v>18.837739500000001</v>
      </c>
      <c r="U1146" s="2">
        <v>462.3</v>
      </c>
      <c r="V1146" s="2">
        <v>9.3659999999999997</v>
      </c>
      <c r="W1146" s="2">
        <v>0</v>
      </c>
      <c r="X1146" t="s">
        <v>8159</v>
      </c>
      <c r="Y1146" t="s">
        <v>5074</v>
      </c>
      <c r="Z1146" t="s">
        <v>5074</v>
      </c>
      <c r="AA1146" t="s">
        <v>5075</v>
      </c>
      <c r="AB1146" t="s">
        <v>5075</v>
      </c>
      <c r="AC1146" t="s">
        <v>5075</v>
      </c>
      <c r="AD1146" t="s">
        <v>9858</v>
      </c>
      <c r="AE1146" s="2">
        <v>52</v>
      </c>
      <c r="AF1146" t="s">
        <v>11560</v>
      </c>
      <c r="AG1146" t="s">
        <v>5018</v>
      </c>
      <c r="AH1146" t="s">
        <v>12151</v>
      </c>
      <c r="AI1146" t="s">
        <v>12156</v>
      </c>
      <c r="AJ1146" t="s">
        <v>5076</v>
      </c>
      <c r="AK1146" s="2">
        <v>5</v>
      </c>
      <c r="AL1146" s="2">
        <v>5</v>
      </c>
      <c r="AM1146" s="2">
        <v>2</v>
      </c>
      <c r="AN1146" s="2">
        <v>0</v>
      </c>
      <c r="AO1146" t="s">
        <v>5074</v>
      </c>
      <c r="AP1146" s="2">
        <v>2</v>
      </c>
      <c r="AQ1146" t="s">
        <v>5076</v>
      </c>
      <c r="AR1146" t="s">
        <v>5018</v>
      </c>
      <c r="AS1146" t="s">
        <v>5075</v>
      </c>
      <c r="AT1146" t="s">
        <v>5018</v>
      </c>
      <c r="AU1146" t="s">
        <v>5018</v>
      </c>
      <c r="AV1146" t="s">
        <v>13067</v>
      </c>
      <c r="AW1146" t="s">
        <v>13079</v>
      </c>
      <c r="AX1146" t="s">
        <v>13083</v>
      </c>
      <c r="AY1146" s="2">
        <v>0</v>
      </c>
      <c r="AZ1146" s="2">
        <v>0</v>
      </c>
      <c r="BA1146" s="2">
        <v>0</v>
      </c>
      <c r="BB1146" s="2">
        <v>0</v>
      </c>
      <c r="BC1146" s="2">
        <v>1</v>
      </c>
      <c r="BD1146" s="2">
        <v>0</v>
      </c>
      <c r="BE1146" t="s">
        <v>5074</v>
      </c>
      <c r="BF1146" t="s">
        <v>13925</v>
      </c>
      <c r="BG1146" t="s">
        <v>16390</v>
      </c>
      <c r="BH1146" t="s">
        <v>5074</v>
      </c>
      <c r="BI1146" t="s">
        <v>18862</v>
      </c>
      <c r="BJ1146" s="2">
        <v>39283908</v>
      </c>
      <c r="BK1146" t="s">
        <v>21364</v>
      </c>
      <c r="BL1146" s="1">
        <v>45135</v>
      </c>
      <c r="BM1146" s="2">
        <v>491</v>
      </c>
      <c r="BN1146" t="s">
        <v>23079</v>
      </c>
      <c r="BO1146" t="s">
        <v>23157</v>
      </c>
      <c r="BP1146" t="s">
        <v>24150</v>
      </c>
      <c r="BQ1146" t="s">
        <v>24152</v>
      </c>
      <c r="BR1146" s="2">
        <v>68</v>
      </c>
      <c r="BS1146" s="2">
        <v>93</v>
      </c>
      <c r="BT1146" s="2">
        <v>0</v>
      </c>
      <c r="BU1146" s="2">
        <v>0.2227175235748291</v>
      </c>
      <c r="BV1146" s="2">
        <v>13</v>
      </c>
      <c r="BW1146" s="2">
        <v>47</v>
      </c>
      <c r="BX1146" s="2">
        <v>1</v>
      </c>
      <c r="BY1146" s="2">
        <v>0</v>
      </c>
      <c r="BZ1146" t="s">
        <v>24162</v>
      </c>
      <c r="CA1146" t="s">
        <v>24166</v>
      </c>
      <c r="CB1146" s="8" t="s">
        <v>24801</v>
      </c>
    </row>
    <row r="1147" spans="1:80">
      <c r="A1147" t="s">
        <v>790</v>
      </c>
      <c r="B1147" t="s">
        <v>3290</v>
      </c>
      <c r="C1147" s="1">
        <v>45129</v>
      </c>
      <c r="D1147" t="s">
        <v>5008</v>
      </c>
      <c r="E1147" t="s">
        <v>5018</v>
      </c>
      <c r="F1147" t="s">
        <v>5018</v>
      </c>
      <c r="G1147" t="s">
        <v>5018</v>
      </c>
      <c r="H1147" t="s">
        <v>5022</v>
      </c>
      <c r="I1147" t="s">
        <v>5024</v>
      </c>
      <c r="J1147" s="1">
        <v>45129</v>
      </c>
      <c r="K1147" t="s">
        <v>5038</v>
      </c>
      <c r="L1147" t="s">
        <v>5041</v>
      </c>
      <c r="M1147" t="s">
        <v>5044</v>
      </c>
      <c r="N1147" t="s">
        <v>5053</v>
      </c>
      <c r="O1147" t="s">
        <v>5074</v>
      </c>
      <c r="P1147" t="s">
        <v>5018</v>
      </c>
      <c r="Q1147" t="s">
        <v>5024</v>
      </c>
      <c r="R1147" t="s">
        <v>5896</v>
      </c>
      <c r="S1147" s="2">
        <v>7.2603932999999996</v>
      </c>
      <c r="T1147" s="2">
        <v>18.836976700000001</v>
      </c>
      <c r="U1147" s="2">
        <v>467.8</v>
      </c>
      <c r="V1147" s="2">
        <v>4.3</v>
      </c>
      <c r="W1147" s="2"/>
      <c r="X1147" t="s">
        <v>8160</v>
      </c>
      <c r="Y1147" t="s">
        <v>5074</v>
      </c>
      <c r="Z1147" t="s">
        <v>5074</v>
      </c>
      <c r="AA1147" t="s">
        <v>5075</v>
      </c>
      <c r="AB1147" t="s">
        <v>5075</v>
      </c>
      <c r="AC1147" t="s">
        <v>5075</v>
      </c>
      <c r="AD1147" t="s">
        <v>9859</v>
      </c>
      <c r="AE1147" s="2">
        <v>45</v>
      </c>
      <c r="AF1147" t="s">
        <v>11560</v>
      </c>
      <c r="AG1147" t="s">
        <v>5018</v>
      </c>
      <c r="AH1147" t="s">
        <v>12151</v>
      </c>
      <c r="AI1147" t="s">
        <v>12156</v>
      </c>
      <c r="AJ1147" t="s">
        <v>5076</v>
      </c>
      <c r="AK1147" s="2">
        <v>0</v>
      </c>
      <c r="AL1147" s="2">
        <v>6</v>
      </c>
      <c r="AM1147" s="2">
        <v>4</v>
      </c>
      <c r="AN1147" s="2">
        <v>0</v>
      </c>
      <c r="AO1147" t="s">
        <v>5076</v>
      </c>
      <c r="AP1147" s="2">
        <v>2</v>
      </c>
      <c r="AQ1147" t="s">
        <v>5076</v>
      </c>
      <c r="AR1147" t="s">
        <v>5018</v>
      </c>
      <c r="AS1147" t="s">
        <v>5075</v>
      </c>
      <c r="AT1147" t="s">
        <v>5018</v>
      </c>
      <c r="AU1147" t="s">
        <v>5018</v>
      </c>
      <c r="AV1147" t="s">
        <v>13067</v>
      </c>
      <c r="AW1147" t="s">
        <v>13079</v>
      </c>
      <c r="AX1147" t="s">
        <v>13083</v>
      </c>
      <c r="AY1147" s="2">
        <v>0</v>
      </c>
      <c r="AZ1147" s="2">
        <v>0</v>
      </c>
      <c r="BA1147" s="2">
        <v>0</v>
      </c>
      <c r="BB1147" s="2">
        <v>0</v>
      </c>
      <c r="BC1147" s="2">
        <v>1</v>
      </c>
      <c r="BD1147" s="2">
        <v>0</v>
      </c>
      <c r="BE1147" t="s">
        <v>5074</v>
      </c>
      <c r="BF1147" t="s">
        <v>13926</v>
      </c>
      <c r="BG1147" t="s">
        <v>16391</v>
      </c>
      <c r="BH1147" t="s">
        <v>5074</v>
      </c>
      <c r="BI1147" t="s">
        <v>18863</v>
      </c>
      <c r="BJ1147" s="2">
        <v>39286885</v>
      </c>
      <c r="BK1147" t="s">
        <v>21365</v>
      </c>
      <c r="BL1147" s="1">
        <v>45135</v>
      </c>
      <c r="BM1147" s="2">
        <v>971</v>
      </c>
      <c r="BN1147" t="s">
        <v>23079</v>
      </c>
      <c r="BO1147" t="s">
        <v>23565</v>
      </c>
      <c r="BP1147" t="s">
        <v>24150</v>
      </c>
      <c r="BQ1147" t="s">
        <v>24152</v>
      </c>
      <c r="BR1147" s="2">
        <v>86</v>
      </c>
      <c r="BS1147" s="2">
        <v>93</v>
      </c>
      <c r="BT1147" s="2">
        <v>0</v>
      </c>
      <c r="BU1147" s="2">
        <v>0.37419912219047546</v>
      </c>
      <c r="BV1147" s="2">
        <v>20</v>
      </c>
      <c r="BW1147" s="2">
        <v>47</v>
      </c>
      <c r="BX1147" s="2">
        <v>1</v>
      </c>
      <c r="BY1147" s="2">
        <v>0</v>
      </c>
      <c r="BZ1147" t="s">
        <v>24162</v>
      </c>
      <c r="CA1147" t="s">
        <v>24166</v>
      </c>
      <c r="CB1147" s="8" t="s">
        <v>24802</v>
      </c>
    </row>
    <row r="1148" spans="1:80">
      <c r="A1148" t="s">
        <v>791</v>
      </c>
      <c r="B1148" t="s">
        <v>3291</v>
      </c>
      <c r="C1148" s="1">
        <v>45129</v>
      </c>
      <c r="D1148" t="s">
        <v>5009</v>
      </c>
      <c r="E1148" t="s">
        <v>5018</v>
      </c>
      <c r="F1148" t="s">
        <v>5018</v>
      </c>
      <c r="G1148" t="s">
        <v>5018</v>
      </c>
      <c r="H1148" t="s">
        <v>5022</v>
      </c>
      <c r="I1148" t="s">
        <v>5027</v>
      </c>
      <c r="J1148" s="1">
        <v>45129</v>
      </c>
      <c r="K1148" t="s">
        <v>5038</v>
      </c>
      <c r="L1148" t="s">
        <v>5041</v>
      </c>
      <c r="M1148" t="s">
        <v>5044</v>
      </c>
      <c r="N1148" t="s">
        <v>5053</v>
      </c>
      <c r="O1148" t="s">
        <v>5074</v>
      </c>
      <c r="P1148" t="s">
        <v>5018</v>
      </c>
      <c r="Q1148" t="s">
        <v>5027</v>
      </c>
      <c r="R1148" t="s">
        <v>5897</v>
      </c>
      <c r="S1148" s="2">
        <v>7.2622249999999999</v>
      </c>
      <c r="T1148" s="2">
        <v>18.838439999999999</v>
      </c>
      <c r="U1148" s="2">
        <v>420.2</v>
      </c>
      <c r="V1148" s="2">
        <v>4.0999999999999996</v>
      </c>
      <c r="W1148" s="2"/>
      <c r="X1148" t="s">
        <v>8161</v>
      </c>
      <c r="Y1148" t="s">
        <v>5074</v>
      </c>
      <c r="Z1148" t="s">
        <v>5074</v>
      </c>
      <c r="AA1148" t="s">
        <v>5075</v>
      </c>
      <c r="AB1148" t="s">
        <v>5075</v>
      </c>
      <c r="AC1148" t="s">
        <v>5075</v>
      </c>
      <c r="AD1148" t="s">
        <v>9860</v>
      </c>
      <c r="AE1148" s="2">
        <v>75</v>
      </c>
      <c r="AF1148" t="s">
        <v>11560</v>
      </c>
      <c r="AG1148" t="s">
        <v>5018</v>
      </c>
      <c r="AH1148" t="s">
        <v>12151</v>
      </c>
      <c r="AI1148" t="s">
        <v>12156</v>
      </c>
      <c r="AJ1148" t="s">
        <v>5076</v>
      </c>
      <c r="AK1148" s="2">
        <v>0</v>
      </c>
      <c r="AL1148" s="2">
        <v>4</v>
      </c>
      <c r="AM1148" s="2">
        <v>2</v>
      </c>
      <c r="AN1148" s="2">
        <v>1</v>
      </c>
      <c r="AO1148" t="s">
        <v>5076</v>
      </c>
      <c r="AP1148" s="2">
        <v>2</v>
      </c>
      <c r="AQ1148" t="s">
        <v>5076</v>
      </c>
      <c r="AR1148" t="s">
        <v>5018</v>
      </c>
      <c r="AS1148" t="s">
        <v>5075</v>
      </c>
      <c r="AT1148" t="s">
        <v>5018</v>
      </c>
      <c r="AU1148" t="s">
        <v>5018</v>
      </c>
      <c r="AV1148" t="s">
        <v>13067</v>
      </c>
      <c r="AW1148" t="s">
        <v>13079</v>
      </c>
      <c r="AX1148" t="s">
        <v>13083</v>
      </c>
      <c r="AY1148" s="2">
        <v>0</v>
      </c>
      <c r="AZ1148" s="2">
        <v>0</v>
      </c>
      <c r="BA1148" s="2">
        <v>0</v>
      </c>
      <c r="BB1148" s="2">
        <v>0</v>
      </c>
      <c r="BC1148" s="2">
        <v>1</v>
      </c>
      <c r="BD1148" s="2">
        <v>0</v>
      </c>
      <c r="BE1148" t="s">
        <v>5074</v>
      </c>
      <c r="BF1148" t="s">
        <v>13927</v>
      </c>
      <c r="BG1148" t="s">
        <v>16392</v>
      </c>
      <c r="BH1148" t="s">
        <v>5074</v>
      </c>
      <c r="BI1148" t="s">
        <v>18864</v>
      </c>
      <c r="BJ1148" s="2">
        <v>39283225</v>
      </c>
      <c r="BK1148" t="s">
        <v>21366</v>
      </c>
      <c r="BL1148" s="1">
        <v>45135</v>
      </c>
      <c r="BM1148" s="2">
        <v>319</v>
      </c>
      <c r="BN1148" t="s">
        <v>23079</v>
      </c>
      <c r="BO1148" t="s">
        <v>23553</v>
      </c>
      <c r="BP1148" t="s">
        <v>24150</v>
      </c>
      <c r="BQ1148" t="s">
        <v>24152</v>
      </c>
      <c r="BR1148" s="2">
        <v>65</v>
      </c>
      <c r="BS1148" s="2">
        <v>93</v>
      </c>
      <c r="BT1148" s="2">
        <v>0</v>
      </c>
      <c r="BU1148" s="2">
        <v>0.26596230268478394</v>
      </c>
      <c r="BV1148" s="2">
        <v>16</v>
      </c>
      <c r="BW1148" s="2">
        <v>47</v>
      </c>
      <c r="BX1148" s="2">
        <v>1</v>
      </c>
      <c r="BY1148" s="2">
        <v>0</v>
      </c>
      <c r="BZ1148" t="s">
        <v>24162</v>
      </c>
      <c r="CA1148" t="s">
        <v>24166</v>
      </c>
      <c r="CB1148" s="8" t="s">
        <v>24803</v>
      </c>
    </row>
    <row r="1149" spans="1:80">
      <c r="A1149" t="s">
        <v>792</v>
      </c>
      <c r="B1149" t="s">
        <v>3292</v>
      </c>
      <c r="C1149" s="1">
        <v>45129</v>
      </c>
      <c r="D1149" t="s">
        <v>5009</v>
      </c>
      <c r="E1149" t="s">
        <v>5018</v>
      </c>
      <c r="F1149" t="s">
        <v>5018</v>
      </c>
      <c r="G1149" t="s">
        <v>5018</v>
      </c>
      <c r="H1149" t="s">
        <v>5022</v>
      </c>
      <c r="I1149" t="s">
        <v>5027</v>
      </c>
      <c r="J1149" s="1">
        <v>45129</v>
      </c>
      <c r="K1149" t="s">
        <v>5038</v>
      </c>
      <c r="L1149" t="s">
        <v>5041</v>
      </c>
      <c r="M1149" t="s">
        <v>5044</v>
      </c>
      <c r="N1149" t="s">
        <v>5053</v>
      </c>
      <c r="O1149" t="s">
        <v>5074</v>
      </c>
      <c r="P1149" t="s">
        <v>5018</v>
      </c>
      <c r="Q1149" t="s">
        <v>5027</v>
      </c>
      <c r="R1149" t="s">
        <v>5898</v>
      </c>
      <c r="S1149" s="2">
        <v>7.2629617</v>
      </c>
      <c r="T1149" s="2">
        <v>18.838468299999999</v>
      </c>
      <c r="U1149" s="2">
        <v>541.29999999999995</v>
      </c>
      <c r="V1149" s="2">
        <v>12.1</v>
      </c>
      <c r="W1149" s="2"/>
      <c r="X1149" t="s">
        <v>8162</v>
      </c>
      <c r="Y1149" t="s">
        <v>5074</v>
      </c>
      <c r="Z1149" t="s">
        <v>5074</v>
      </c>
      <c r="AA1149" t="s">
        <v>5075</v>
      </c>
      <c r="AB1149" t="s">
        <v>5075</v>
      </c>
      <c r="AC1149" t="s">
        <v>5075</v>
      </c>
      <c r="AD1149" t="s">
        <v>9861</v>
      </c>
      <c r="AE1149" s="2">
        <v>35</v>
      </c>
      <c r="AF1149" t="s">
        <v>11560</v>
      </c>
      <c r="AG1149" t="s">
        <v>5018</v>
      </c>
      <c r="AH1149" t="s">
        <v>12151</v>
      </c>
      <c r="AI1149" t="s">
        <v>12155</v>
      </c>
      <c r="AJ1149" t="s">
        <v>5076</v>
      </c>
      <c r="AK1149" s="2">
        <v>7</v>
      </c>
      <c r="AL1149" s="2">
        <v>3</v>
      </c>
      <c r="AM1149" s="2">
        <v>1</v>
      </c>
      <c r="AN1149" s="2">
        <v>0</v>
      </c>
      <c r="AO1149" t="s">
        <v>5076</v>
      </c>
      <c r="AP1149" s="2">
        <v>1</v>
      </c>
      <c r="AQ1149" t="s">
        <v>5074</v>
      </c>
      <c r="AR1149" t="s">
        <v>12341</v>
      </c>
      <c r="AS1149" t="s">
        <v>5076</v>
      </c>
      <c r="AT1149" t="s">
        <v>5018</v>
      </c>
      <c r="AU1149" t="s">
        <v>5018</v>
      </c>
      <c r="AV1149" t="s">
        <v>13067</v>
      </c>
      <c r="AW1149" t="s">
        <v>13079</v>
      </c>
      <c r="AX1149" t="s">
        <v>13083</v>
      </c>
      <c r="AY1149" s="2">
        <v>0</v>
      </c>
      <c r="AZ1149" s="2">
        <v>0</v>
      </c>
      <c r="BA1149" s="2">
        <v>0</v>
      </c>
      <c r="BB1149" s="2">
        <v>0</v>
      </c>
      <c r="BC1149" s="2">
        <v>1</v>
      </c>
      <c r="BD1149" s="2">
        <v>0</v>
      </c>
      <c r="BE1149" t="s">
        <v>5074</v>
      </c>
      <c r="BF1149" t="s">
        <v>13928</v>
      </c>
      <c r="BG1149" t="s">
        <v>16393</v>
      </c>
      <c r="BH1149" t="s">
        <v>5074</v>
      </c>
      <c r="BI1149" t="s">
        <v>18865</v>
      </c>
      <c r="BJ1149" s="2">
        <v>39283290</v>
      </c>
      <c r="BK1149" t="s">
        <v>21367</v>
      </c>
      <c r="BL1149" s="1">
        <v>45135</v>
      </c>
      <c r="BM1149" s="2">
        <v>341</v>
      </c>
      <c r="BN1149" t="s">
        <v>23079</v>
      </c>
      <c r="BO1149" t="s">
        <v>23102</v>
      </c>
      <c r="BP1149" t="s">
        <v>24150</v>
      </c>
      <c r="BQ1149" t="s">
        <v>24152</v>
      </c>
      <c r="BR1149" s="2"/>
      <c r="BS1149" s="2"/>
      <c r="BT1149" s="2"/>
      <c r="BU1149" s="2"/>
      <c r="BV1149" s="2"/>
      <c r="BW1149" s="2"/>
      <c r="BX1149" s="2"/>
      <c r="BY1149" s="2">
        <v>0</v>
      </c>
      <c r="BZ1149" t="s">
        <v>24162</v>
      </c>
      <c r="CA1149" t="s">
        <v>24166</v>
      </c>
      <c r="CB1149" s="8" t="s">
        <v>24804</v>
      </c>
    </row>
    <row r="1150" spans="1:80">
      <c r="A1150" t="s">
        <v>793</v>
      </c>
      <c r="B1150" t="s">
        <v>3293</v>
      </c>
      <c r="C1150" s="1">
        <v>45129</v>
      </c>
      <c r="D1150" t="s">
        <v>5003</v>
      </c>
      <c r="E1150" t="s">
        <v>5018</v>
      </c>
      <c r="F1150" t="s">
        <v>5018</v>
      </c>
      <c r="G1150" t="s">
        <v>5018</v>
      </c>
      <c r="H1150" t="s">
        <v>5022</v>
      </c>
      <c r="I1150" t="s">
        <v>5024</v>
      </c>
      <c r="J1150" s="1">
        <v>45129</v>
      </c>
      <c r="K1150" t="s">
        <v>5038</v>
      </c>
      <c r="L1150" t="s">
        <v>5041</v>
      </c>
      <c r="M1150" t="s">
        <v>5044</v>
      </c>
      <c r="N1150" t="s">
        <v>5053</v>
      </c>
      <c r="O1150" t="s">
        <v>5074</v>
      </c>
      <c r="P1150" t="s">
        <v>5018</v>
      </c>
      <c r="Q1150" t="s">
        <v>5024</v>
      </c>
      <c r="R1150" t="s">
        <v>5899</v>
      </c>
      <c r="S1150" s="2">
        <v>7.2632059</v>
      </c>
      <c r="T1150" s="2">
        <v>18.838383100000001</v>
      </c>
      <c r="U1150" s="2">
        <v>491.4256591796875</v>
      </c>
      <c r="V1150" s="2">
        <v>4.5019999999999998</v>
      </c>
      <c r="W1150" s="2"/>
      <c r="X1150" t="s">
        <v>8163</v>
      </c>
      <c r="Y1150" t="s">
        <v>5074</v>
      </c>
      <c r="Z1150" t="s">
        <v>5074</v>
      </c>
      <c r="AA1150" t="s">
        <v>5075</v>
      </c>
      <c r="AB1150" t="s">
        <v>5075</v>
      </c>
      <c r="AC1150" t="s">
        <v>5075</v>
      </c>
      <c r="AD1150" t="s">
        <v>9862</v>
      </c>
      <c r="AE1150" s="2">
        <v>32</v>
      </c>
      <c r="AF1150" t="s">
        <v>11560</v>
      </c>
      <c r="AG1150" t="s">
        <v>5018</v>
      </c>
      <c r="AH1150" t="s">
        <v>12151</v>
      </c>
      <c r="AI1150" t="s">
        <v>12155</v>
      </c>
      <c r="AJ1150" t="s">
        <v>5076</v>
      </c>
      <c r="AK1150" s="2">
        <v>7</v>
      </c>
      <c r="AL1150" s="2">
        <v>4</v>
      </c>
      <c r="AM1150" s="2">
        <v>2</v>
      </c>
      <c r="AN1150" s="2">
        <v>0</v>
      </c>
      <c r="AO1150" t="s">
        <v>5076</v>
      </c>
      <c r="AP1150" s="2">
        <v>1</v>
      </c>
      <c r="AQ1150" t="s">
        <v>5074</v>
      </c>
      <c r="AR1150" t="s">
        <v>12179</v>
      </c>
      <c r="AS1150" t="s">
        <v>5074</v>
      </c>
      <c r="AT1150" t="s">
        <v>12791</v>
      </c>
      <c r="AU1150" t="s">
        <v>12791</v>
      </c>
      <c r="AV1150" t="s">
        <v>13067</v>
      </c>
      <c r="AW1150" t="s">
        <v>13079</v>
      </c>
      <c r="AX1150" t="s">
        <v>13096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1</v>
      </c>
      <c r="BE1150" t="s">
        <v>5074</v>
      </c>
      <c r="BF1150" t="s">
        <v>13929</v>
      </c>
      <c r="BG1150" t="s">
        <v>16394</v>
      </c>
      <c r="BH1150" t="s">
        <v>5074</v>
      </c>
      <c r="BI1150" t="s">
        <v>18866</v>
      </c>
      <c r="BJ1150" s="2">
        <v>39285704</v>
      </c>
      <c r="BK1150" t="s">
        <v>21368</v>
      </c>
      <c r="BL1150" s="1">
        <v>45135</v>
      </c>
      <c r="BM1150" s="2">
        <v>727</v>
      </c>
      <c r="BN1150" t="s">
        <v>23079</v>
      </c>
      <c r="BO1150" t="s">
        <v>23566</v>
      </c>
      <c r="BP1150" t="s">
        <v>24150</v>
      </c>
      <c r="BQ1150" t="s">
        <v>24152</v>
      </c>
      <c r="BR1150" s="2"/>
      <c r="BS1150" s="2"/>
      <c r="BT1150" s="2"/>
      <c r="BU1150" s="2"/>
      <c r="BV1150" s="2"/>
      <c r="BW1150" s="2"/>
      <c r="BX1150" s="2"/>
      <c r="BY1150" s="2">
        <v>0</v>
      </c>
      <c r="BZ1150" t="s">
        <v>24162</v>
      </c>
      <c r="CA1150" t="s">
        <v>24166</v>
      </c>
      <c r="CB1150" s="8" t="s">
        <v>24805</v>
      </c>
    </row>
    <row r="1151" spans="1:80">
      <c r="A1151" t="s">
        <v>794</v>
      </c>
      <c r="B1151" t="s">
        <v>3294</v>
      </c>
      <c r="C1151" s="1">
        <v>45131</v>
      </c>
      <c r="D1151" t="s">
        <v>5005</v>
      </c>
      <c r="E1151" t="s">
        <v>5018</v>
      </c>
      <c r="F1151" t="s">
        <v>5018</v>
      </c>
      <c r="G1151" t="s">
        <v>5018</v>
      </c>
      <c r="H1151" t="s">
        <v>5022</v>
      </c>
      <c r="I1151" t="s">
        <v>5026</v>
      </c>
      <c r="J1151" s="1">
        <v>45131</v>
      </c>
      <c r="K1151" t="s">
        <v>5038</v>
      </c>
      <c r="L1151" t="s">
        <v>5041</v>
      </c>
      <c r="M1151" t="s">
        <v>5045</v>
      </c>
      <c r="N1151" t="s">
        <v>5054</v>
      </c>
      <c r="O1151" t="s">
        <v>5074</v>
      </c>
      <c r="P1151" t="s">
        <v>5018</v>
      </c>
      <c r="Q1151" t="s">
        <v>5026</v>
      </c>
      <c r="R1151" t="s">
        <v>5900</v>
      </c>
      <c r="S1151" s="2">
        <v>6.9955042000000001</v>
      </c>
      <c r="T1151" s="2">
        <v>19.147600600000001</v>
      </c>
      <c r="U1151" s="2">
        <v>453.3</v>
      </c>
      <c r="V1151" s="2">
        <v>8.7249999999999996</v>
      </c>
      <c r="W1151" s="2">
        <v>0</v>
      </c>
      <c r="X1151" t="s">
        <v>8164</v>
      </c>
      <c r="Y1151" t="s">
        <v>5074</v>
      </c>
      <c r="Z1151" t="s">
        <v>5074</v>
      </c>
      <c r="AA1151" t="s">
        <v>5075</v>
      </c>
      <c r="AB1151" t="s">
        <v>5075</v>
      </c>
      <c r="AC1151" t="s">
        <v>5075</v>
      </c>
      <c r="AD1151" t="s">
        <v>9863</v>
      </c>
      <c r="AE1151" s="2">
        <v>35</v>
      </c>
      <c r="AF1151" t="s">
        <v>11561</v>
      </c>
      <c r="AG1151" t="s">
        <v>11738</v>
      </c>
      <c r="AH1151" t="s">
        <v>12151</v>
      </c>
      <c r="AI1151" t="s">
        <v>12155</v>
      </c>
      <c r="AJ1151" t="s">
        <v>5076</v>
      </c>
      <c r="AK1151" s="2">
        <v>0</v>
      </c>
      <c r="AL1151" s="2">
        <v>6</v>
      </c>
      <c r="AM1151" s="2">
        <v>3</v>
      </c>
      <c r="AN1151" s="2">
        <v>0</v>
      </c>
      <c r="AO1151" t="s">
        <v>5076</v>
      </c>
      <c r="AP1151" s="2">
        <v>1</v>
      </c>
      <c r="AQ1151" t="s">
        <v>5076</v>
      </c>
      <c r="AR1151" t="s">
        <v>5018</v>
      </c>
      <c r="AS1151" t="s">
        <v>5075</v>
      </c>
      <c r="AT1151" t="s">
        <v>5018</v>
      </c>
      <c r="AU1151" t="s">
        <v>5018</v>
      </c>
      <c r="AV1151" t="s">
        <v>13075</v>
      </c>
      <c r="AW1151" t="s">
        <v>13079</v>
      </c>
      <c r="AX1151" t="s">
        <v>13088</v>
      </c>
      <c r="AY1151" s="2">
        <v>1</v>
      </c>
      <c r="AZ1151" s="2">
        <v>0</v>
      </c>
      <c r="BA1151" s="2">
        <v>1</v>
      </c>
      <c r="BB1151" s="2">
        <v>0</v>
      </c>
      <c r="BC1151" s="2">
        <v>0</v>
      </c>
      <c r="BD1151" s="2">
        <v>0</v>
      </c>
      <c r="BE1151" t="s">
        <v>5074</v>
      </c>
      <c r="BF1151" t="s">
        <v>13930</v>
      </c>
      <c r="BG1151" t="s">
        <v>16395</v>
      </c>
      <c r="BH1151" t="s">
        <v>5074</v>
      </c>
      <c r="BI1151" t="s">
        <v>18867</v>
      </c>
      <c r="BJ1151" s="2">
        <v>39442130</v>
      </c>
      <c r="BK1151" t="s">
        <v>21369</v>
      </c>
      <c r="BL1151" s="1">
        <v>45138</v>
      </c>
      <c r="BM1151" s="2">
        <v>2470</v>
      </c>
      <c r="BN1151" t="s">
        <v>23079</v>
      </c>
      <c r="BO1151" t="s">
        <v>23567</v>
      </c>
      <c r="BP1151" t="s">
        <v>24150</v>
      </c>
      <c r="BQ1151" t="s">
        <v>24152</v>
      </c>
      <c r="BR1151" s="2">
        <v>92</v>
      </c>
      <c r="BS1151" s="2">
        <v>93</v>
      </c>
      <c r="BT1151" s="2">
        <v>0</v>
      </c>
      <c r="BU1151" s="2">
        <v>9.6425814554095268E-3</v>
      </c>
      <c r="BV1151" s="2">
        <v>1</v>
      </c>
      <c r="BW1151" s="2">
        <v>47</v>
      </c>
      <c r="BX1151" s="2">
        <v>1</v>
      </c>
      <c r="BY1151" s="2">
        <v>0</v>
      </c>
      <c r="BZ1151" t="s">
        <v>24162</v>
      </c>
      <c r="CA1151" t="s">
        <v>24166</v>
      </c>
      <c r="CB1151" s="8" t="s">
        <v>24806</v>
      </c>
    </row>
    <row r="1152" spans="1:80">
      <c r="A1152" t="s">
        <v>795</v>
      </c>
      <c r="B1152" t="s">
        <v>3295</v>
      </c>
      <c r="C1152" s="1">
        <v>45131</v>
      </c>
      <c r="D1152" t="s">
        <v>5006</v>
      </c>
      <c r="E1152" t="s">
        <v>5018</v>
      </c>
      <c r="F1152" t="s">
        <v>5018</v>
      </c>
      <c r="G1152" t="s">
        <v>5018</v>
      </c>
      <c r="H1152" t="s">
        <v>5022</v>
      </c>
      <c r="I1152" t="s">
        <v>5028</v>
      </c>
      <c r="J1152" s="1">
        <v>45131</v>
      </c>
      <c r="K1152" t="s">
        <v>5038</v>
      </c>
      <c r="L1152" t="s">
        <v>5041</v>
      </c>
      <c r="M1152" t="s">
        <v>5045</v>
      </c>
      <c r="N1152" t="s">
        <v>5054</v>
      </c>
      <c r="O1152" t="s">
        <v>5074</v>
      </c>
      <c r="P1152" t="s">
        <v>5018</v>
      </c>
      <c r="Q1152" t="s">
        <v>5028</v>
      </c>
      <c r="R1152" t="s">
        <v>5901</v>
      </c>
      <c r="S1152" s="2">
        <v>6.9938044000000001</v>
      </c>
      <c r="T1152" s="2">
        <v>19.145523699999998</v>
      </c>
      <c r="U1152" s="2">
        <v>466.4</v>
      </c>
      <c r="V1152" s="2">
        <v>4.9329999999999998</v>
      </c>
      <c r="W1152" s="2">
        <v>0</v>
      </c>
      <c r="X1152" t="s">
        <v>8165</v>
      </c>
      <c r="Y1152" t="s">
        <v>5074</v>
      </c>
      <c r="Z1152" t="s">
        <v>5074</v>
      </c>
      <c r="AA1152" t="s">
        <v>5075</v>
      </c>
      <c r="AB1152" t="s">
        <v>5075</v>
      </c>
      <c r="AC1152" t="s">
        <v>5075</v>
      </c>
      <c r="AD1152" t="s">
        <v>9864</v>
      </c>
      <c r="AE1152" s="2">
        <v>32</v>
      </c>
      <c r="AF1152" t="s">
        <v>11560</v>
      </c>
      <c r="AG1152" t="s">
        <v>5018</v>
      </c>
      <c r="AH1152" t="s">
        <v>12151</v>
      </c>
      <c r="AI1152" t="s">
        <v>12155</v>
      </c>
      <c r="AJ1152" t="s">
        <v>5076</v>
      </c>
      <c r="AK1152" s="2">
        <v>8</v>
      </c>
      <c r="AL1152" s="2">
        <v>5</v>
      </c>
      <c r="AM1152" s="2">
        <v>3</v>
      </c>
      <c r="AN1152" s="2">
        <v>0</v>
      </c>
      <c r="AO1152" t="s">
        <v>5076</v>
      </c>
      <c r="AP1152" s="2">
        <v>1</v>
      </c>
      <c r="AQ1152" t="s">
        <v>5076</v>
      </c>
      <c r="AR1152" t="s">
        <v>5018</v>
      </c>
      <c r="AS1152" t="s">
        <v>5075</v>
      </c>
      <c r="AT1152" t="s">
        <v>5018</v>
      </c>
      <c r="AU1152" t="s">
        <v>5018</v>
      </c>
      <c r="AV1152" t="s">
        <v>13067</v>
      </c>
      <c r="AW1152" t="s">
        <v>13079</v>
      </c>
      <c r="AX1152" t="s">
        <v>13083</v>
      </c>
      <c r="AY1152" s="2">
        <v>0</v>
      </c>
      <c r="AZ1152" s="2">
        <v>0</v>
      </c>
      <c r="BA1152" s="2">
        <v>0</v>
      </c>
      <c r="BB1152" s="2">
        <v>0</v>
      </c>
      <c r="BC1152" s="2">
        <v>1</v>
      </c>
      <c r="BD1152" s="2">
        <v>0</v>
      </c>
      <c r="BE1152" t="s">
        <v>5074</v>
      </c>
      <c r="BF1152" t="s">
        <v>13931</v>
      </c>
      <c r="BG1152" t="s">
        <v>16396</v>
      </c>
      <c r="BH1152" t="s">
        <v>5074</v>
      </c>
      <c r="BI1152" t="s">
        <v>18868</v>
      </c>
      <c r="BJ1152" s="2">
        <v>39288642</v>
      </c>
      <c r="BK1152" t="s">
        <v>21370</v>
      </c>
      <c r="BL1152" s="1">
        <v>45135</v>
      </c>
      <c r="BM1152" s="2">
        <v>1546</v>
      </c>
      <c r="BN1152" t="s">
        <v>23079</v>
      </c>
      <c r="BO1152" t="s">
        <v>23495</v>
      </c>
      <c r="BP1152" t="s">
        <v>24150</v>
      </c>
      <c r="BQ1152" t="s">
        <v>24152</v>
      </c>
      <c r="BR1152" s="2">
        <v>80</v>
      </c>
      <c r="BS1152" s="2">
        <v>93</v>
      </c>
      <c r="BT1152" s="2">
        <v>0</v>
      </c>
      <c r="BU1152" s="2">
        <v>0.3529820442199707</v>
      </c>
      <c r="BV1152" s="2">
        <v>18</v>
      </c>
      <c r="BW1152" s="2">
        <v>47</v>
      </c>
      <c r="BX1152" s="2">
        <v>1</v>
      </c>
      <c r="BY1152" s="2">
        <v>0</v>
      </c>
      <c r="BZ1152" t="s">
        <v>24162</v>
      </c>
      <c r="CA1152" t="s">
        <v>24166</v>
      </c>
      <c r="CB1152" s="8" t="s">
        <v>24807</v>
      </c>
    </row>
    <row r="1153" spans="1:80">
      <c r="A1153" t="s">
        <v>796</v>
      </c>
      <c r="B1153" t="s">
        <v>3296</v>
      </c>
      <c r="C1153" s="1">
        <v>45131</v>
      </c>
      <c r="D1153" t="s">
        <v>5006</v>
      </c>
      <c r="E1153" t="s">
        <v>5018</v>
      </c>
      <c r="F1153" t="s">
        <v>5018</v>
      </c>
      <c r="G1153" t="s">
        <v>5018</v>
      </c>
      <c r="H1153" t="s">
        <v>5022</v>
      </c>
      <c r="I1153" t="s">
        <v>5028</v>
      </c>
      <c r="J1153" s="1">
        <v>45131</v>
      </c>
      <c r="K1153" t="s">
        <v>5038</v>
      </c>
      <c r="L1153" t="s">
        <v>5041</v>
      </c>
      <c r="M1153" t="s">
        <v>5045</v>
      </c>
      <c r="N1153" t="s">
        <v>5054</v>
      </c>
      <c r="O1153" t="s">
        <v>5074</v>
      </c>
      <c r="P1153" t="s">
        <v>5018</v>
      </c>
      <c r="Q1153" t="s">
        <v>5028</v>
      </c>
      <c r="R1153" t="s">
        <v>5902</v>
      </c>
      <c r="S1153" s="2">
        <v>6.9935841999999999</v>
      </c>
      <c r="T1153" s="2">
        <v>19.1455643</v>
      </c>
      <c r="U1153" s="2">
        <v>466.3</v>
      </c>
      <c r="V1153" s="2">
        <v>4.9829999999999997</v>
      </c>
      <c r="W1153" s="2">
        <v>0</v>
      </c>
      <c r="X1153" t="s">
        <v>8165</v>
      </c>
      <c r="Y1153" t="s">
        <v>5074</v>
      </c>
      <c r="Z1153" t="s">
        <v>5074</v>
      </c>
      <c r="AA1153" t="s">
        <v>5075</v>
      </c>
      <c r="AB1153" t="s">
        <v>5075</v>
      </c>
      <c r="AC1153" t="s">
        <v>5075</v>
      </c>
      <c r="AD1153" t="s">
        <v>9865</v>
      </c>
      <c r="AE1153" s="2">
        <v>55</v>
      </c>
      <c r="AF1153" t="s">
        <v>11560</v>
      </c>
      <c r="AG1153" t="s">
        <v>5018</v>
      </c>
      <c r="AH1153" t="s">
        <v>12151</v>
      </c>
      <c r="AI1153" t="s">
        <v>12155</v>
      </c>
      <c r="AJ1153" t="s">
        <v>5076</v>
      </c>
      <c r="AK1153" s="2">
        <v>6</v>
      </c>
      <c r="AL1153" s="2">
        <v>4</v>
      </c>
      <c r="AM1153" s="2">
        <v>1</v>
      </c>
      <c r="AN1153" s="2">
        <v>0</v>
      </c>
      <c r="AO1153" t="s">
        <v>5076</v>
      </c>
      <c r="AP1153" s="2">
        <v>1</v>
      </c>
      <c r="AQ1153" t="s">
        <v>5076</v>
      </c>
      <c r="AR1153" t="s">
        <v>5018</v>
      </c>
      <c r="AS1153" t="s">
        <v>5075</v>
      </c>
      <c r="AT1153" t="s">
        <v>5018</v>
      </c>
      <c r="AU1153" t="s">
        <v>5018</v>
      </c>
      <c r="AV1153" t="s">
        <v>13067</v>
      </c>
      <c r="AW1153" t="s">
        <v>13079</v>
      </c>
      <c r="AX1153" t="s">
        <v>13083</v>
      </c>
      <c r="AY1153" s="2">
        <v>0</v>
      </c>
      <c r="AZ1153" s="2">
        <v>0</v>
      </c>
      <c r="BA1153" s="2">
        <v>0</v>
      </c>
      <c r="BB1153" s="2">
        <v>0</v>
      </c>
      <c r="BC1153" s="2">
        <v>1</v>
      </c>
      <c r="BD1153" s="2">
        <v>0</v>
      </c>
      <c r="BE1153" t="s">
        <v>5074</v>
      </c>
      <c r="BF1153" t="s">
        <v>13932</v>
      </c>
      <c r="BG1153" t="s">
        <v>16397</v>
      </c>
      <c r="BH1153" t="s">
        <v>5074</v>
      </c>
      <c r="BI1153" t="s">
        <v>18869</v>
      </c>
      <c r="BJ1153" s="2">
        <v>39288610</v>
      </c>
      <c r="BK1153" t="s">
        <v>21371</v>
      </c>
      <c r="BL1153" s="1">
        <v>45135</v>
      </c>
      <c r="BM1153" s="2">
        <v>1532</v>
      </c>
      <c r="BN1153" t="s">
        <v>23079</v>
      </c>
      <c r="BO1153" t="s">
        <v>23193</v>
      </c>
      <c r="BP1153" t="s">
        <v>24150</v>
      </c>
      <c r="BQ1153" t="s">
        <v>24152</v>
      </c>
      <c r="BR1153" s="2">
        <v>91</v>
      </c>
      <c r="BS1153" s="2">
        <v>93</v>
      </c>
      <c r="BT1153" s="2">
        <v>0</v>
      </c>
      <c r="BU1153" s="2">
        <v>0.40987533330917358</v>
      </c>
      <c r="BV1153" s="2">
        <v>20</v>
      </c>
      <c r="BW1153" s="2">
        <v>47</v>
      </c>
      <c r="BX1153" s="2">
        <v>1</v>
      </c>
      <c r="BY1153" s="2">
        <v>0</v>
      </c>
      <c r="BZ1153" t="s">
        <v>24162</v>
      </c>
      <c r="CA1153" t="s">
        <v>24166</v>
      </c>
      <c r="CB1153" s="8" t="s">
        <v>24808</v>
      </c>
    </row>
    <row r="1154" spans="1:80">
      <c r="A1154" t="s">
        <v>797</v>
      </c>
      <c r="B1154" t="s">
        <v>3297</v>
      </c>
      <c r="C1154" s="1">
        <v>45131</v>
      </c>
      <c r="D1154" t="s">
        <v>5005</v>
      </c>
      <c r="E1154" t="s">
        <v>5018</v>
      </c>
      <c r="F1154" t="s">
        <v>5018</v>
      </c>
      <c r="G1154" t="s">
        <v>5018</v>
      </c>
      <c r="H1154" t="s">
        <v>5022</v>
      </c>
      <c r="I1154" t="s">
        <v>5026</v>
      </c>
      <c r="J1154" s="1">
        <v>45131</v>
      </c>
      <c r="K1154" t="s">
        <v>5038</v>
      </c>
      <c r="L1154" t="s">
        <v>5041</v>
      </c>
      <c r="M1154" t="s">
        <v>5045</v>
      </c>
      <c r="N1154" t="s">
        <v>5054</v>
      </c>
      <c r="O1154" t="s">
        <v>5074</v>
      </c>
      <c r="P1154" t="s">
        <v>5018</v>
      </c>
      <c r="Q1154" t="s">
        <v>5026</v>
      </c>
      <c r="R1154" t="s">
        <v>5903</v>
      </c>
      <c r="S1154" s="2">
        <v>6.9935616999999999</v>
      </c>
      <c r="T1154" s="2">
        <v>19.145935699999999</v>
      </c>
      <c r="U1154" s="2">
        <v>430.2</v>
      </c>
      <c r="V1154" s="2">
        <v>5</v>
      </c>
      <c r="W1154" s="2">
        <v>0</v>
      </c>
      <c r="X1154" t="s">
        <v>7792</v>
      </c>
      <c r="Y1154" t="s">
        <v>5074</v>
      </c>
      <c r="Z1154" t="s">
        <v>5074</v>
      </c>
      <c r="AA1154" t="s">
        <v>5075</v>
      </c>
      <c r="AB1154" t="s">
        <v>5075</v>
      </c>
      <c r="AC1154" t="s">
        <v>5075</v>
      </c>
      <c r="AD1154" t="s">
        <v>9866</v>
      </c>
      <c r="AE1154" s="2">
        <v>26</v>
      </c>
      <c r="AF1154" t="s">
        <v>11560</v>
      </c>
      <c r="AG1154" t="s">
        <v>5018</v>
      </c>
      <c r="AH1154" t="s">
        <v>12151</v>
      </c>
      <c r="AI1154" t="s">
        <v>12155</v>
      </c>
      <c r="AJ1154" t="s">
        <v>5076</v>
      </c>
      <c r="AK1154" s="2">
        <v>0</v>
      </c>
      <c r="AL1154" s="2">
        <v>4</v>
      </c>
      <c r="AM1154" s="2">
        <v>2</v>
      </c>
      <c r="AN1154" s="2">
        <v>0</v>
      </c>
      <c r="AO1154" t="s">
        <v>5076</v>
      </c>
      <c r="AP1154" s="2">
        <v>2</v>
      </c>
      <c r="AQ1154" t="s">
        <v>5076</v>
      </c>
      <c r="AR1154" t="s">
        <v>5018</v>
      </c>
      <c r="AS1154" t="s">
        <v>5075</v>
      </c>
      <c r="AT1154" t="s">
        <v>5018</v>
      </c>
      <c r="AU1154" t="s">
        <v>5018</v>
      </c>
      <c r="AV1154" t="s">
        <v>13067</v>
      </c>
      <c r="AW1154" t="s">
        <v>13079</v>
      </c>
      <c r="AX1154" t="s">
        <v>13091</v>
      </c>
      <c r="AY1154" s="2">
        <v>1</v>
      </c>
      <c r="AZ1154" s="2">
        <v>1</v>
      </c>
      <c r="BA1154" s="2">
        <v>1</v>
      </c>
      <c r="BB1154" s="2">
        <v>0</v>
      </c>
      <c r="BC1154" s="2">
        <v>0</v>
      </c>
      <c r="BD1154" s="2">
        <v>0</v>
      </c>
      <c r="BE1154" t="s">
        <v>5074</v>
      </c>
      <c r="BF1154" t="s">
        <v>13933</v>
      </c>
      <c r="BG1154" t="s">
        <v>16398</v>
      </c>
      <c r="BH1154" t="s">
        <v>5074</v>
      </c>
      <c r="BI1154" t="s">
        <v>18870</v>
      </c>
      <c r="BJ1154" s="2">
        <v>39442088</v>
      </c>
      <c r="BK1154" t="s">
        <v>21372</v>
      </c>
      <c r="BL1154" s="1">
        <v>45138</v>
      </c>
      <c r="BM1154" s="2">
        <v>2466</v>
      </c>
      <c r="BN1154" t="s">
        <v>23079</v>
      </c>
      <c r="BO1154" t="s">
        <v>23568</v>
      </c>
      <c r="BP1154" t="s">
        <v>24150</v>
      </c>
      <c r="BQ1154" t="s">
        <v>24152</v>
      </c>
      <c r="BR1154" s="2">
        <v>78</v>
      </c>
      <c r="BS1154" s="2">
        <v>93</v>
      </c>
      <c r="BT1154" s="2">
        <v>0</v>
      </c>
      <c r="BU1154" s="2">
        <v>0.49546295404434204</v>
      </c>
      <c r="BV1154" s="2">
        <v>22</v>
      </c>
      <c r="BW1154" s="2">
        <v>47</v>
      </c>
      <c r="BX1154" s="2">
        <v>1</v>
      </c>
      <c r="BY1154" s="2">
        <v>0</v>
      </c>
      <c r="BZ1154" t="s">
        <v>24162</v>
      </c>
      <c r="CA1154" t="s">
        <v>24166</v>
      </c>
      <c r="CB1154" s="8" t="s">
        <v>24809</v>
      </c>
    </row>
    <row r="1155" spans="1:80">
      <c r="A1155" t="s">
        <v>798</v>
      </c>
      <c r="B1155" t="s">
        <v>3298</v>
      </c>
      <c r="C1155" s="1">
        <v>45131</v>
      </c>
      <c r="D1155" t="s">
        <v>5004</v>
      </c>
      <c r="E1155" t="s">
        <v>5018</v>
      </c>
      <c r="F1155" t="s">
        <v>5018</v>
      </c>
      <c r="G1155" t="s">
        <v>5018</v>
      </c>
      <c r="H1155" t="s">
        <v>5022</v>
      </c>
      <c r="I1155" t="s">
        <v>5025</v>
      </c>
      <c r="J1155" s="1">
        <v>45131</v>
      </c>
      <c r="K1155" t="s">
        <v>5038</v>
      </c>
      <c r="L1155" t="s">
        <v>5041</v>
      </c>
      <c r="M1155" t="s">
        <v>5045</v>
      </c>
      <c r="N1155" t="s">
        <v>5054</v>
      </c>
      <c r="O1155" t="s">
        <v>5074</v>
      </c>
      <c r="P1155" t="s">
        <v>5018</v>
      </c>
      <c r="Q1155" t="s">
        <v>5025</v>
      </c>
      <c r="R1155" t="s">
        <v>5904</v>
      </c>
      <c r="S1155" s="2">
        <v>6.9948899999999998</v>
      </c>
      <c r="T1155" s="2">
        <v>19.1484983</v>
      </c>
      <c r="U1155" s="2">
        <v>456.3</v>
      </c>
      <c r="V1155" s="2">
        <v>4.8</v>
      </c>
      <c r="W1155" s="2">
        <v>0</v>
      </c>
      <c r="X1155" t="s">
        <v>8166</v>
      </c>
      <c r="Y1155" t="s">
        <v>5074</v>
      </c>
      <c r="Z1155" t="s">
        <v>5074</v>
      </c>
      <c r="AA1155" t="s">
        <v>5075</v>
      </c>
      <c r="AB1155" t="s">
        <v>5075</v>
      </c>
      <c r="AC1155" t="s">
        <v>5075</v>
      </c>
      <c r="AD1155" t="s">
        <v>9867</v>
      </c>
      <c r="AE1155" s="2">
        <v>26</v>
      </c>
      <c r="AF1155" t="s">
        <v>11560</v>
      </c>
      <c r="AG1155" t="s">
        <v>5018</v>
      </c>
      <c r="AH1155" t="s">
        <v>12151</v>
      </c>
      <c r="AI1155" t="s">
        <v>12155</v>
      </c>
      <c r="AJ1155" t="s">
        <v>5076</v>
      </c>
      <c r="AK1155" s="2">
        <v>0</v>
      </c>
      <c r="AL1155" s="2">
        <v>5</v>
      </c>
      <c r="AM1155" s="2">
        <v>3</v>
      </c>
      <c r="AN1155" s="2">
        <v>0</v>
      </c>
      <c r="AO1155" t="s">
        <v>5076</v>
      </c>
      <c r="AP1155" s="2">
        <v>1</v>
      </c>
      <c r="AQ1155" t="s">
        <v>5076</v>
      </c>
      <c r="AR1155" t="s">
        <v>5018</v>
      </c>
      <c r="AS1155" t="s">
        <v>5075</v>
      </c>
      <c r="AT1155" t="s">
        <v>5018</v>
      </c>
      <c r="AU1155" t="s">
        <v>5018</v>
      </c>
      <c r="AV1155" t="s">
        <v>13067</v>
      </c>
      <c r="AW1155" t="s">
        <v>13079</v>
      </c>
      <c r="AX1155" t="s">
        <v>13083</v>
      </c>
      <c r="AY1155" s="2">
        <v>0</v>
      </c>
      <c r="AZ1155" s="2">
        <v>0</v>
      </c>
      <c r="BA1155" s="2">
        <v>0</v>
      </c>
      <c r="BB1155" s="2">
        <v>0</v>
      </c>
      <c r="BC1155" s="2">
        <v>1</v>
      </c>
      <c r="BD1155" s="2">
        <v>0</v>
      </c>
      <c r="BE1155" t="s">
        <v>5074</v>
      </c>
      <c r="BF1155" t="s">
        <v>13934</v>
      </c>
      <c r="BG1155" t="s">
        <v>16399</v>
      </c>
      <c r="BH1155" t="s">
        <v>5074</v>
      </c>
      <c r="BI1155" t="s">
        <v>18871</v>
      </c>
      <c r="BJ1155" s="2">
        <v>39288668</v>
      </c>
      <c r="BK1155" t="s">
        <v>21373</v>
      </c>
      <c r="BL1155" s="1">
        <v>45135</v>
      </c>
      <c r="BM1155" s="2">
        <v>1559</v>
      </c>
      <c r="BN1155" t="s">
        <v>23079</v>
      </c>
      <c r="BO1155" t="s">
        <v>23147</v>
      </c>
      <c r="BP1155" t="s">
        <v>24150</v>
      </c>
      <c r="BQ1155" t="s">
        <v>24152</v>
      </c>
      <c r="BR1155" s="2">
        <v>47</v>
      </c>
      <c r="BS1155" s="2">
        <v>93</v>
      </c>
      <c r="BT1155" s="2">
        <v>0</v>
      </c>
      <c r="BU1155" s="2">
        <v>0.11097066104412079</v>
      </c>
      <c r="BV1155" s="2">
        <v>7</v>
      </c>
      <c r="BW1155" s="2">
        <v>47</v>
      </c>
      <c r="BX1155" s="2">
        <v>1</v>
      </c>
      <c r="BY1155" s="2">
        <v>0</v>
      </c>
      <c r="BZ1155" t="s">
        <v>24162</v>
      </c>
      <c r="CA1155" t="s">
        <v>24166</v>
      </c>
      <c r="CB1155" s="8" t="s">
        <v>24810</v>
      </c>
    </row>
    <row r="1156" spans="1:80">
      <c r="A1156" t="s">
        <v>799</v>
      </c>
      <c r="B1156" t="s">
        <v>3299</v>
      </c>
      <c r="C1156" s="1">
        <v>45131</v>
      </c>
      <c r="D1156" t="s">
        <v>5005</v>
      </c>
      <c r="E1156" t="s">
        <v>5018</v>
      </c>
      <c r="F1156" t="s">
        <v>5018</v>
      </c>
      <c r="G1156" t="s">
        <v>5018</v>
      </c>
      <c r="H1156" t="s">
        <v>5022</v>
      </c>
      <c r="I1156" t="s">
        <v>5026</v>
      </c>
      <c r="J1156" s="1">
        <v>45131</v>
      </c>
      <c r="K1156" t="s">
        <v>5038</v>
      </c>
      <c r="L1156" t="s">
        <v>5041</v>
      </c>
      <c r="M1156" t="s">
        <v>5045</v>
      </c>
      <c r="N1156" t="s">
        <v>5054</v>
      </c>
      <c r="O1156" t="s">
        <v>5074</v>
      </c>
      <c r="P1156" t="s">
        <v>5018</v>
      </c>
      <c r="Q1156" t="s">
        <v>5026</v>
      </c>
      <c r="R1156" t="s">
        <v>5905</v>
      </c>
      <c r="S1156" s="2">
        <v>6.9938944000000003</v>
      </c>
      <c r="T1156" s="2">
        <v>19.145970899999998</v>
      </c>
      <c r="U1156" s="2">
        <v>431.9</v>
      </c>
      <c r="V1156" s="2">
        <v>4.96</v>
      </c>
      <c r="W1156" s="2">
        <v>0</v>
      </c>
      <c r="X1156" t="s">
        <v>8167</v>
      </c>
      <c r="Y1156" t="s">
        <v>5074</v>
      </c>
      <c r="Z1156" t="s">
        <v>5074</v>
      </c>
      <c r="AA1156" t="s">
        <v>5075</v>
      </c>
      <c r="AB1156" t="s">
        <v>5075</v>
      </c>
      <c r="AC1156" t="s">
        <v>5075</v>
      </c>
      <c r="AD1156" t="s">
        <v>9868</v>
      </c>
      <c r="AE1156" s="2">
        <v>65</v>
      </c>
      <c r="AF1156" t="s">
        <v>11560</v>
      </c>
      <c r="AG1156" t="s">
        <v>5018</v>
      </c>
      <c r="AH1156" t="s">
        <v>12151</v>
      </c>
      <c r="AI1156" t="s">
        <v>12156</v>
      </c>
      <c r="AJ1156" t="s">
        <v>5076</v>
      </c>
      <c r="AK1156" s="2">
        <v>0</v>
      </c>
      <c r="AL1156" s="2">
        <v>1</v>
      </c>
      <c r="AM1156" s="2">
        <v>0</v>
      </c>
      <c r="AN1156" s="2">
        <v>1</v>
      </c>
      <c r="AO1156" t="s">
        <v>5076</v>
      </c>
      <c r="AP1156" s="2">
        <v>1</v>
      </c>
      <c r="AQ1156" t="s">
        <v>5076</v>
      </c>
      <c r="AR1156" t="s">
        <v>5018</v>
      </c>
      <c r="AS1156" t="s">
        <v>5075</v>
      </c>
      <c r="AT1156" t="s">
        <v>5018</v>
      </c>
      <c r="AU1156" t="s">
        <v>5018</v>
      </c>
      <c r="AV1156" t="s">
        <v>13067</v>
      </c>
      <c r="AW1156" t="s">
        <v>13079</v>
      </c>
      <c r="AX1156" t="s">
        <v>13084</v>
      </c>
      <c r="AY1156" s="2">
        <v>0</v>
      </c>
      <c r="AZ1156" s="2">
        <v>1</v>
      </c>
      <c r="BA1156" s="2">
        <v>1</v>
      </c>
      <c r="BB1156" s="2">
        <v>0</v>
      </c>
      <c r="BC1156" s="2">
        <v>0</v>
      </c>
      <c r="BD1156" s="2">
        <v>0</v>
      </c>
      <c r="BE1156" t="s">
        <v>5074</v>
      </c>
      <c r="BF1156" t="s">
        <v>13935</v>
      </c>
      <c r="BG1156" t="s">
        <v>16400</v>
      </c>
      <c r="BH1156" t="s">
        <v>5074</v>
      </c>
      <c r="BI1156" t="s">
        <v>18872</v>
      </c>
      <c r="BJ1156" s="2">
        <v>39441941</v>
      </c>
      <c r="BK1156" t="s">
        <v>21374</v>
      </c>
      <c r="BL1156" s="1">
        <v>45138</v>
      </c>
      <c r="BM1156" s="2">
        <v>2458</v>
      </c>
      <c r="BN1156" t="s">
        <v>23079</v>
      </c>
      <c r="BO1156" t="s">
        <v>23569</v>
      </c>
      <c r="BP1156" t="s">
        <v>24150</v>
      </c>
      <c r="BQ1156" t="s">
        <v>24152</v>
      </c>
      <c r="BR1156" s="2">
        <v>66</v>
      </c>
      <c r="BS1156" s="2">
        <v>93</v>
      </c>
      <c r="BT1156" s="2">
        <v>0</v>
      </c>
      <c r="BU1156" s="2">
        <v>9.4375476241111755E-2</v>
      </c>
      <c r="BV1156" s="2">
        <v>6</v>
      </c>
      <c r="BW1156" s="2">
        <v>47</v>
      </c>
      <c r="BX1156" s="2">
        <v>1</v>
      </c>
      <c r="BY1156" s="2">
        <v>0</v>
      </c>
      <c r="BZ1156" t="s">
        <v>24162</v>
      </c>
      <c r="CA1156" t="s">
        <v>24166</v>
      </c>
      <c r="CB1156" s="8" t="s">
        <v>24811</v>
      </c>
    </row>
    <row r="1157" spans="1:80">
      <c r="A1157" t="s">
        <v>800</v>
      </c>
      <c r="B1157" t="s">
        <v>3300</v>
      </c>
      <c r="C1157" s="1">
        <v>45131</v>
      </c>
      <c r="D1157" t="s">
        <v>5007</v>
      </c>
      <c r="E1157" t="s">
        <v>5018</v>
      </c>
      <c r="F1157" t="s">
        <v>5018</v>
      </c>
      <c r="G1157" t="s">
        <v>5018</v>
      </c>
      <c r="H1157" t="s">
        <v>5022</v>
      </c>
      <c r="I1157" t="s">
        <v>5027</v>
      </c>
      <c r="J1157" s="1">
        <v>45131</v>
      </c>
      <c r="K1157" t="s">
        <v>5038</v>
      </c>
      <c r="L1157" t="s">
        <v>5041</v>
      </c>
      <c r="M1157" t="s">
        <v>5045</v>
      </c>
      <c r="N1157" t="s">
        <v>5054</v>
      </c>
      <c r="O1157" t="s">
        <v>5075</v>
      </c>
      <c r="P1157" t="s">
        <v>5018</v>
      </c>
      <c r="Q1157" t="s">
        <v>5027</v>
      </c>
      <c r="R1157" t="s">
        <v>5906</v>
      </c>
      <c r="S1157" s="2">
        <v>6.9947467000000003</v>
      </c>
      <c r="T1157" s="2">
        <v>19.147501699999999</v>
      </c>
      <c r="U1157" s="2">
        <v>478.3</v>
      </c>
      <c r="V1157" s="2">
        <v>8</v>
      </c>
      <c r="W1157" s="2"/>
      <c r="X1157" t="s">
        <v>8168</v>
      </c>
      <c r="Y1157" t="s">
        <v>5074</v>
      </c>
      <c r="Z1157" t="s">
        <v>5074</v>
      </c>
      <c r="AA1157" t="s">
        <v>5075</v>
      </c>
      <c r="AB1157" t="s">
        <v>5075</v>
      </c>
      <c r="AC1157" t="s">
        <v>5075</v>
      </c>
      <c r="AD1157" t="s">
        <v>9869</v>
      </c>
      <c r="AE1157" s="2">
        <v>36</v>
      </c>
      <c r="AF1157" t="s">
        <v>11560</v>
      </c>
      <c r="AG1157" t="s">
        <v>5018</v>
      </c>
      <c r="AH1157" t="s">
        <v>12151</v>
      </c>
      <c r="AI1157" t="s">
        <v>12155</v>
      </c>
      <c r="AJ1157" t="s">
        <v>5076</v>
      </c>
      <c r="AK1157" s="2">
        <v>0</v>
      </c>
      <c r="AL1157" s="2">
        <v>8</v>
      </c>
      <c r="AM1157" s="2">
        <v>3</v>
      </c>
      <c r="AN1157" s="2">
        <v>0</v>
      </c>
      <c r="AO1157" t="s">
        <v>5076</v>
      </c>
      <c r="AP1157" s="2">
        <v>0</v>
      </c>
      <c r="AQ1157" t="s">
        <v>5076</v>
      </c>
      <c r="AR1157" t="s">
        <v>5018</v>
      </c>
      <c r="AS1157" t="s">
        <v>5075</v>
      </c>
      <c r="AT1157" t="s">
        <v>5018</v>
      </c>
      <c r="AU1157" t="s">
        <v>5018</v>
      </c>
      <c r="AV1157" t="s">
        <v>13067</v>
      </c>
      <c r="AW1157" t="s">
        <v>13067</v>
      </c>
      <c r="AX1157" t="s">
        <v>13083</v>
      </c>
      <c r="AY1157" s="2">
        <v>0</v>
      </c>
      <c r="AZ1157" s="2">
        <v>0</v>
      </c>
      <c r="BA1157" s="2">
        <v>0</v>
      </c>
      <c r="BB1157" s="2">
        <v>0</v>
      </c>
      <c r="BC1157" s="2">
        <v>1</v>
      </c>
      <c r="BD1157" s="2">
        <v>0</v>
      </c>
      <c r="BE1157" t="s">
        <v>5074</v>
      </c>
      <c r="BF1157" t="s">
        <v>13936</v>
      </c>
      <c r="BG1157" t="s">
        <v>16401</v>
      </c>
      <c r="BH1157" t="s">
        <v>5074</v>
      </c>
      <c r="BI1157" t="s">
        <v>18873</v>
      </c>
      <c r="BJ1157" s="2">
        <v>39287040</v>
      </c>
      <c r="BK1157" t="s">
        <v>21375</v>
      </c>
      <c r="BL1157" s="1">
        <v>45135</v>
      </c>
      <c r="BM1157" s="2">
        <v>1026</v>
      </c>
      <c r="BN1157" t="s">
        <v>23079</v>
      </c>
      <c r="BO1157" t="s">
        <v>23149</v>
      </c>
      <c r="BP1157" t="s">
        <v>24150</v>
      </c>
      <c r="BQ1157" t="s">
        <v>24152</v>
      </c>
      <c r="BR1157" s="2">
        <v>59</v>
      </c>
      <c r="BS1157" s="2">
        <v>93</v>
      </c>
      <c r="BT1157" s="2">
        <v>0</v>
      </c>
      <c r="BU1157" s="2">
        <v>0.24052324891090393</v>
      </c>
      <c r="BV1157" s="2">
        <v>13</v>
      </c>
      <c r="BW1157" s="2">
        <v>47</v>
      </c>
      <c r="BX1157" s="2">
        <v>1</v>
      </c>
      <c r="BY1157" s="2">
        <v>0</v>
      </c>
      <c r="BZ1157" t="s">
        <v>24162</v>
      </c>
      <c r="CA1157" t="s">
        <v>24166</v>
      </c>
      <c r="CB1157" s="8" t="s">
        <v>24812</v>
      </c>
    </row>
    <row r="1158" spans="1:80">
      <c r="A1158" t="s">
        <v>801</v>
      </c>
      <c r="B1158" t="s">
        <v>3301</v>
      </c>
      <c r="C1158" s="1">
        <v>45131</v>
      </c>
      <c r="D1158" t="s">
        <v>5004</v>
      </c>
      <c r="E1158" t="s">
        <v>5018</v>
      </c>
      <c r="F1158" t="s">
        <v>5018</v>
      </c>
      <c r="G1158" t="s">
        <v>5018</v>
      </c>
      <c r="H1158" t="s">
        <v>5022</v>
      </c>
      <c r="I1158" t="s">
        <v>5025</v>
      </c>
      <c r="J1158" s="1">
        <v>45131</v>
      </c>
      <c r="K1158" t="s">
        <v>5038</v>
      </c>
      <c r="L1158" t="s">
        <v>5041</v>
      </c>
      <c r="M1158" t="s">
        <v>5045</v>
      </c>
      <c r="N1158" t="s">
        <v>5054</v>
      </c>
      <c r="O1158" t="s">
        <v>5074</v>
      </c>
      <c r="P1158" t="s">
        <v>5018</v>
      </c>
      <c r="Q1158" t="s">
        <v>5025</v>
      </c>
      <c r="R1158" t="s">
        <v>5907</v>
      </c>
      <c r="S1158" s="2">
        <v>6.9936797000000004</v>
      </c>
      <c r="T1158" s="2">
        <v>19.146631800000002</v>
      </c>
      <c r="U1158" s="2">
        <v>455</v>
      </c>
      <c r="V1158" s="2">
        <v>7.6870000000000003</v>
      </c>
      <c r="W1158" s="2">
        <v>0</v>
      </c>
      <c r="X1158" t="s">
        <v>8169</v>
      </c>
      <c r="Y1158" t="s">
        <v>5074</v>
      </c>
      <c r="Z1158" t="s">
        <v>5074</v>
      </c>
      <c r="AA1158" t="s">
        <v>5075</v>
      </c>
      <c r="AB1158" t="s">
        <v>5075</v>
      </c>
      <c r="AC1158" t="s">
        <v>5075</v>
      </c>
      <c r="AD1158" t="s">
        <v>9870</v>
      </c>
      <c r="AE1158" s="2">
        <v>49</v>
      </c>
      <c r="AF1158" t="s">
        <v>11560</v>
      </c>
      <c r="AG1158" t="s">
        <v>5018</v>
      </c>
      <c r="AH1158" t="s">
        <v>12151</v>
      </c>
      <c r="AI1158" t="s">
        <v>12155</v>
      </c>
      <c r="AJ1158" t="s">
        <v>5076</v>
      </c>
      <c r="AK1158" s="2">
        <v>3</v>
      </c>
      <c r="AL1158" s="2">
        <v>5</v>
      </c>
      <c r="AM1158" s="2">
        <v>2</v>
      </c>
      <c r="AN1158" s="2">
        <v>0</v>
      </c>
      <c r="AO1158" t="s">
        <v>5076</v>
      </c>
      <c r="AP1158" s="2">
        <v>3</v>
      </c>
      <c r="AQ1158" t="s">
        <v>5076</v>
      </c>
      <c r="AR1158" t="s">
        <v>5018</v>
      </c>
      <c r="AS1158" t="s">
        <v>5075</v>
      </c>
      <c r="AT1158" t="s">
        <v>5018</v>
      </c>
      <c r="AU1158" t="s">
        <v>5018</v>
      </c>
      <c r="AV1158" t="s">
        <v>13067</v>
      </c>
      <c r="AW1158" t="s">
        <v>13079</v>
      </c>
      <c r="AX1158" t="s">
        <v>13083</v>
      </c>
      <c r="AY1158" s="2">
        <v>0</v>
      </c>
      <c r="AZ1158" s="2">
        <v>0</v>
      </c>
      <c r="BA1158" s="2">
        <v>0</v>
      </c>
      <c r="BB1158" s="2">
        <v>0</v>
      </c>
      <c r="BC1158" s="2">
        <v>1</v>
      </c>
      <c r="BD1158" s="2">
        <v>0</v>
      </c>
      <c r="BE1158" t="s">
        <v>5074</v>
      </c>
      <c r="BF1158" t="s">
        <v>13937</v>
      </c>
      <c r="BG1158" t="s">
        <v>16402</v>
      </c>
      <c r="BH1158" t="s">
        <v>5074</v>
      </c>
      <c r="BI1158" t="s">
        <v>18874</v>
      </c>
      <c r="BJ1158" s="2">
        <v>39288553</v>
      </c>
      <c r="BK1158" t="s">
        <v>21376</v>
      </c>
      <c r="BL1158" s="1">
        <v>45135</v>
      </c>
      <c r="BM1158" s="2">
        <v>1518</v>
      </c>
      <c r="BN1158" t="s">
        <v>23079</v>
      </c>
      <c r="BO1158" t="s">
        <v>23525</v>
      </c>
      <c r="BP1158" t="s">
        <v>24150</v>
      </c>
      <c r="BQ1158" t="s">
        <v>24152</v>
      </c>
      <c r="BR1158" s="2">
        <v>72</v>
      </c>
      <c r="BS1158" s="2">
        <v>93</v>
      </c>
      <c r="BT1158" s="2">
        <v>0</v>
      </c>
      <c r="BU1158" s="2">
        <v>0.37098473310470581</v>
      </c>
      <c r="BV1158" s="2">
        <v>19</v>
      </c>
      <c r="BW1158" s="2">
        <v>47</v>
      </c>
      <c r="BX1158" s="2">
        <v>1</v>
      </c>
      <c r="BY1158" s="2">
        <v>0</v>
      </c>
      <c r="BZ1158" t="s">
        <v>24162</v>
      </c>
      <c r="CA1158" t="s">
        <v>24166</v>
      </c>
      <c r="CB1158" s="8" t="s">
        <v>24813</v>
      </c>
    </row>
    <row r="1159" spans="1:80">
      <c r="A1159" t="s">
        <v>802</v>
      </c>
      <c r="B1159" t="s">
        <v>3302</v>
      </c>
      <c r="C1159" s="1">
        <v>45131</v>
      </c>
      <c r="D1159" t="s">
        <v>5003</v>
      </c>
      <c r="E1159" t="s">
        <v>5018</v>
      </c>
      <c r="F1159" t="s">
        <v>5018</v>
      </c>
      <c r="G1159" t="s">
        <v>5018</v>
      </c>
      <c r="H1159" t="s">
        <v>5022</v>
      </c>
      <c r="I1159" t="s">
        <v>5024</v>
      </c>
      <c r="J1159" s="1">
        <v>45131</v>
      </c>
      <c r="K1159" t="s">
        <v>5038</v>
      </c>
      <c r="L1159" t="s">
        <v>5041</v>
      </c>
      <c r="M1159" t="s">
        <v>5045</v>
      </c>
      <c r="N1159" t="s">
        <v>5054</v>
      </c>
      <c r="O1159" t="s">
        <v>5074</v>
      </c>
      <c r="P1159" t="s">
        <v>5018</v>
      </c>
      <c r="Q1159" t="s">
        <v>5024</v>
      </c>
      <c r="R1159" t="s">
        <v>5908</v>
      </c>
      <c r="S1159" s="2">
        <v>6.9929633000000004</v>
      </c>
      <c r="T1159" s="2">
        <v>19.145343499999999</v>
      </c>
      <c r="U1159" s="2">
        <v>454.15155029296875</v>
      </c>
      <c r="V1159" s="2">
        <v>10.72</v>
      </c>
      <c r="W1159" s="2"/>
      <c r="X1159" t="s">
        <v>8170</v>
      </c>
      <c r="Y1159" t="s">
        <v>5074</v>
      </c>
      <c r="Z1159" t="s">
        <v>5074</v>
      </c>
      <c r="AA1159" t="s">
        <v>5075</v>
      </c>
      <c r="AB1159" t="s">
        <v>5075</v>
      </c>
      <c r="AC1159" t="s">
        <v>5075</v>
      </c>
      <c r="AD1159" t="s">
        <v>9871</v>
      </c>
      <c r="AE1159" s="2">
        <v>24</v>
      </c>
      <c r="AF1159" t="s">
        <v>11560</v>
      </c>
      <c r="AG1159" t="s">
        <v>5018</v>
      </c>
      <c r="AH1159" t="s">
        <v>12151</v>
      </c>
      <c r="AI1159" t="s">
        <v>12155</v>
      </c>
      <c r="AJ1159" t="s">
        <v>5076</v>
      </c>
      <c r="AK1159" s="2">
        <v>6</v>
      </c>
      <c r="AL1159" s="2">
        <v>1</v>
      </c>
      <c r="AM1159" s="2">
        <v>0</v>
      </c>
      <c r="AN1159" s="2">
        <v>0</v>
      </c>
      <c r="AO1159" t="s">
        <v>5076</v>
      </c>
      <c r="AP1159" s="2">
        <v>1</v>
      </c>
      <c r="AQ1159" t="s">
        <v>5076</v>
      </c>
      <c r="AR1159" t="s">
        <v>5018</v>
      </c>
      <c r="AS1159" t="s">
        <v>5075</v>
      </c>
      <c r="AT1159" t="s">
        <v>5018</v>
      </c>
      <c r="AU1159" t="s">
        <v>5018</v>
      </c>
      <c r="AV1159" t="s">
        <v>13067</v>
      </c>
      <c r="AW1159" t="s">
        <v>13079</v>
      </c>
      <c r="AX1159" t="s">
        <v>13112</v>
      </c>
      <c r="AY1159" s="2">
        <v>0</v>
      </c>
      <c r="AZ1159" s="2">
        <v>1</v>
      </c>
      <c r="BA1159" s="2">
        <v>0</v>
      </c>
      <c r="BB1159" s="2">
        <v>0</v>
      </c>
      <c r="BC1159" s="2">
        <v>1</v>
      </c>
      <c r="BD1159" s="2">
        <v>0</v>
      </c>
      <c r="BE1159" t="s">
        <v>5074</v>
      </c>
      <c r="BF1159" t="s">
        <v>13938</v>
      </c>
      <c r="BG1159" t="s">
        <v>16403</v>
      </c>
      <c r="BH1159" t="s">
        <v>5074</v>
      </c>
      <c r="BI1159" t="s">
        <v>18875</v>
      </c>
      <c r="BJ1159" s="2">
        <v>39298444</v>
      </c>
      <c r="BK1159" t="s">
        <v>21377</v>
      </c>
      <c r="BL1159" s="1">
        <v>45135</v>
      </c>
      <c r="BM1159" s="2">
        <v>2399</v>
      </c>
      <c r="BN1159" t="s">
        <v>23079</v>
      </c>
      <c r="BO1159" t="s">
        <v>23570</v>
      </c>
      <c r="BP1159" t="s">
        <v>24150</v>
      </c>
      <c r="BQ1159" t="s">
        <v>24152</v>
      </c>
      <c r="BR1159" s="2">
        <v>50</v>
      </c>
      <c r="BS1159" s="2">
        <v>93</v>
      </c>
      <c r="BT1159" s="2">
        <v>0</v>
      </c>
      <c r="BU1159" s="2">
        <v>0.19486488401889801</v>
      </c>
      <c r="BV1159" s="2">
        <v>9</v>
      </c>
      <c r="BW1159" s="2">
        <v>47</v>
      </c>
      <c r="BX1159" s="2">
        <v>1</v>
      </c>
      <c r="BY1159" s="2">
        <v>0</v>
      </c>
      <c r="BZ1159" t="s">
        <v>24162</v>
      </c>
      <c r="CA1159" t="s">
        <v>24166</v>
      </c>
      <c r="CB1159" s="8" t="s">
        <v>24814</v>
      </c>
    </row>
    <row r="1160" spans="1:80">
      <c r="A1160" t="s">
        <v>803</v>
      </c>
      <c r="B1160" t="s">
        <v>3303</v>
      </c>
      <c r="C1160" s="1">
        <v>45131</v>
      </c>
      <c r="D1160" t="s">
        <v>5003</v>
      </c>
      <c r="E1160" t="s">
        <v>5018</v>
      </c>
      <c r="F1160" t="s">
        <v>5018</v>
      </c>
      <c r="G1160" t="s">
        <v>5018</v>
      </c>
      <c r="H1160" t="s">
        <v>5022</v>
      </c>
      <c r="I1160" t="s">
        <v>5024</v>
      </c>
      <c r="J1160" s="1">
        <v>45131</v>
      </c>
      <c r="K1160" t="s">
        <v>5038</v>
      </c>
      <c r="L1160" t="s">
        <v>5041</v>
      </c>
      <c r="M1160" t="s">
        <v>5045</v>
      </c>
      <c r="N1160" t="s">
        <v>5054</v>
      </c>
      <c r="O1160" t="s">
        <v>5074</v>
      </c>
      <c r="P1160" t="s">
        <v>5018</v>
      </c>
      <c r="Q1160" t="s">
        <v>5024</v>
      </c>
      <c r="R1160" t="s">
        <v>5909</v>
      </c>
      <c r="S1160" s="2">
        <v>6.9919193000000002</v>
      </c>
      <c r="T1160" s="2">
        <v>19.143935500000001</v>
      </c>
      <c r="U1160" s="2">
        <v>457.1414794921875</v>
      </c>
      <c r="V1160" s="2">
        <v>10.72</v>
      </c>
      <c r="W1160" s="2"/>
      <c r="X1160" t="s">
        <v>8171</v>
      </c>
      <c r="Y1160" t="s">
        <v>5074</v>
      </c>
      <c r="Z1160" t="s">
        <v>5074</v>
      </c>
      <c r="AA1160" t="s">
        <v>5075</v>
      </c>
      <c r="AB1160" t="s">
        <v>5075</v>
      </c>
      <c r="AC1160" t="s">
        <v>5075</v>
      </c>
      <c r="AD1160" t="s">
        <v>9872</v>
      </c>
      <c r="AE1160" s="2">
        <v>37</v>
      </c>
      <c r="AF1160" t="s">
        <v>11560</v>
      </c>
      <c r="AG1160" t="s">
        <v>5018</v>
      </c>
      <c r="AH1160" t="s">
        <v>12151</v>
      </c>
      <c r="AI1160" t="s">
        <v>12155</v>
      </c>
      <c r="AJ1160" t="s">
        <v>5076</v>
      </c>
      <c r="AK1160" s="2">
        <v>5</v>
      </c>
      <c r="AL1160" s="2">
        <v>5</v>
      </c>
      <c r="AM1160" s="2">
        <v>3</v>
      </c>
      <c r="AN1160" s="2">
        <v>0</v>
      </c>
      <c r="AO1160" t="s">
        <v>5076</v>
      </c>
      <c r="AP1160" s="2">
        <v>2</v>
      </c>
      <c r="AQ1160" t="s">
        <v>5076</v>
      </c>
      <c r="AR1160" t="s">
        <v>5018</v>
      </c>
      <c r="AS1160" t="s">
        <v>5075</v>
      </c>
      <c r="AT1160" t="s">
        <v>5018</v>
      </c>
      <c r="AU1160" t="s">
        <v>5018</v>
      </c>
      <c r="AV1160" t="s">
        <v>13067</v>
      </c>
      <c r="AW1160" t="s">
        <v>13079</v>
      </c>
      <c r="AX1160" t="s">
        <v>13100</v>
      </c>
      <c r="AY1160" s="2">
        <v>0</v>
      </c>
      <c r="AZ1160" s="2">
        <v>0</v>
      </c>
      <c r="BA1160" s="2">
        <v>0</v>
      </c>
      <c r="BB1160" s="2">
        <v>1</v>
      </c>
      <c r="BC1160" s="2">
        <v>1</v>
      </c>
      <c r="BD1160" s="2">
        <v>0</v>
      </c>
      <c r="BE1160" t="s">
        <v>5074</v>
      </c>
      <c r="BF1160" t="s">
        <v>13939</v>
      </c>
      <c r="BG1160" t="s">
        <v>16404</v>
      </c>
      <c r="BH1160" t="s">
        <v>5074</v>
      </c>
      <c r="BI1160" t="s">
        <v>18876</v>
      </c>
      <c r="BJ1160" s="2">
        <v>39298339</v>
      </c>
      <c r="BK1160" t="s">
        <v>21378</v>
      </c>
      <c r="BL1160" s="1">
        <v>45135</v>
      </c>
      <c r="BM1160" s="2">
        <v>2397</v>
      </c>
      <c r="BN1160" t="s">
        <v>23079</v>
      </c>
      <c r="BO1160" t="s">
        <v>23571</v>
      </c>
      <c r="BP1160" t="s">
        <v>24150</v>
      </c>
      <c r="BQ1160" t="s">
        <v>24152</v>
      </c>
      <c r="BR1160" s="2">
        <v>69</v>
      </c>
      <c r="BS1160" s="2">
        <v>93</v>
      </c>
      <c r="BT1160" s="2">
        <v>0</v>
      </c>
      <c r="BU1160" s="2">
        <v>0.22479404509067535</v>
      </c>
      <c r="BV1160" s="2">
        <v>10</v>
      </c>
      <c r="BW1160" s="2">
        <v>47</v>
      </c>
      <c r="BX1160" s="2">
        <v>1</v>
      </c>
      <c r="BY1160" s="2">
        <v>0</v>
      </c>
      <c r="BZ1160" t="s">
        <v>24162</v>
      </c>
      <c r="CA1160" t="s">
        <v>24166</v>
      </c>
      <c r="CB1160" s="8" t="s">
        <v>24815</v>
      </c>
    </row>
    <row r="1161" spans="1:80">
      <c r="A1161" t="s">
        <v>804</v>
      </c>
      <c r="B1161" t="s">
        <v>3304</v>
      </c>
      <c r="C1161" s="1">
        <v>45131</v>
      </c>
      <c r="D1161" t="s">
        <v>5006</v>
      </c>
      <c r="E1161" t="s">
        <v>5018</v>
      </c>
      <c r="F1161" t="s">
        <v>5018</v>
      </c>
      <c r="G1161" t="s">
        <v>5018</v>
      </c>
      <c r="H1161" t="s">
        <v>5022</v>
      </c>
      <c r="I1161" t="s">
        <v>5028</v>
      </c>
      <c r="J1161" s="1">
        <v>45131</v>
      </c>
      <c r="K1161" t="s">
        <v>5038</v>
      </c>
      <c r="L1161" t="s">
        <v>5041</v>
      </c>
      <c r="M1161" t="s">
        <v>5045</v>
      </c>
      <c r="N1161" t="s">
        <v>5054</v>
      </c>
      <c r="O1161" t="s">
        <v>5074</v>
      </c>
      <c r="P1161" t="s">
        <v>5018</v>
      </c>
      <c r="Q1161" t="s">
        <v>5028</v>
      </c>
      <c r="R1161" t="s">
        <v>5910</v>
      </c>
      <c r="S1161" s="2">
        <v>6.9941566999999996</v>
      </c>
      <c r="T1161" s="2">
        <v>19.145613300000001</v>
      </c>
      <c r="U1161" s="2">
        <v>466.3</v>
      </c>
      <c r="V1161" s="2">
        <v>3.9</v>
      </c>
      <c r="W1161" s="2">
        <v>0</v>
      </c>
      <c r="X1161" t="s">
        <v>8172</v>
      </c>
      <c r="Y1161" t="s">
        <v>5074</v>
      </c>
      <c r="Z1161" t="s">
        <v>5074</v>
      </c>
      <c r="AA1161" t="s">
        <v>5075</v>
      </c>
      <c r="AB1161" t="s">
        <v>5075</v>
      </c>
      <c r="AC1161" t="s">
        <v>5075</v>
      </c>
      <c r="AD1161" t="s">
        <v>9873</v>
      </c>
      <c r="AE1161" s="2">
        <v>43</v>
      </c>
      <c r="AF1161" t="s">
        <v>11560</v>
      </c>
      <c r="AG1161" t="s">
        <v>5018</v>
      </c>
      <c r="AH1161" t="s">
        <v>12151</v>
      </c>
      <c r="AI1161" t="s">
        <v>12155</v>
      </c>
      <c r="AJ1161" t="s">
        <v>5076</v>
      </c>
      <c r="AK1161" s="2">
        <v>1</v>
      </c>
      <c r="AL1161" s="2">
        <v>8</v>
      </c>
      <c r="AM1161" s="2">
        <v>6</v>
      </c>
      <c r="AN1161" s="2">
        <v>0</v>
      </c>
      <c r="AO1161" t="s">
        <v>5076</v>
      </c>
      <c r="AP1161" s="2">
        <v>1</v>
      </c>
      <c r="AQ1161" t="s">
        <v>5076</v>
      </c>
      <c r="AR1161" t="s">
        <v>5018</v>
      </c>
      <c r="AS1161" t="s">
        <v>5075</v>
      </c>
      <c r="AT1161" t="s">
        <v>5018</v>
      </c>
      <c r="AU1161" t="s">
        <v>5018</v>
      </c>
      <c r="AV1161" t="s">
        <v>13067</v>
      </c>
      <c r="AW1161" t="s">
        <v>13079</v>
      </c>
      <c r="AX1161" t="s">
        <v>13083</v>
      </c>
      <c r="AY1161" s="2">
        <v>0</v>
      </c>
      <c r="AZ1161" s="2">
        <v>0</v>
      </c>
      <c r="BA1161" s="2">
        <v>0</v>
      </c>
      <c r="BB1161" s="2">
        <v>0</v>
      </c>
      <c r="BC1161" s="2">
        <v>1</v>
      </c>
      <c r="BD1161" s="2">
        <v>0</v>
      </c>
      <c r="BE1161" t="s">
        <v>5074</v>
      </c>
      <c r="BF1161" t="s">
        <v>13940</v>
      </c>
      <c r="BG1161" t="s">
        <v>16405</v>
      </c>
      <c r="BH1161" t="s">
        <v>5074</v>
      </c>
      <c r="BI1161" t="s">
        <v>18877</v>
      </c>
      <c r="BJ1161" s="2">
        <v>39288681</v>
      </c>
      <c r="BK1161" t="s">
        <v>21379</v>
      </c>
      <c r="BL1161" s="1">
        <v>45135</v>
      </c>
      <c r="BM1161" s="2">
        <v>1568</v>
      </c>
      <c r="BN1161" t="s">
        <v>23079</v>
      </c>
      <c r="BO1161" t="s">
        <v>23305</v>
      </c>
      <c r="BP1161" t="s">
        <v>24150</v>
      </c>
      <c r="BQ1161" t="s">
        <v>24152</v>
      </c>
      <c r="BR1161" s="2">
        <v>57</v>
      </c>
      <c r="BS1161" s="2">
        <v>93</v>
      </c>
      <c r="BT1161" s="2">
        <v>0</v>
      </c>
      <c r="BU1161" s="2">
        <v>0.28304705023765564</v>
      </c>
      <c r="BV1161" s="2">
        <v>16</v>
      </c>
      <c r="BW1161" s="2">
        <v>47</v>
      </c>
      <c r="BX1161" s="2">
        <v>1</v>
      </c>
      <c r="BY1161" s="2">
        <v>0</v>
      </c>
      <c r="BZ1161" t="s">
        <v>24162</v>
      </c>
      <c r="CA1161" t="s">
        <v>24166</v>
      </c>
      <c r="CB1161" s="8" t="s">
        <v>24816</v>
      </c>
    </row>
    <row r="1162" spans="1:80">
      <c r="A1162" t="s">
        <v>805</v>
      </c>
      <c r="B1162" t="s">
        <v>3305</v>
      </c>
      <c r="C1162" s="1">
        <v>45131</v>
      </c>
      <c r="D1162" t="s">
        <v>5005</v>
      </c>
      <c r="E1162" t="s">
        <v>5018</v>
      </c>
      <c r="F1162" t="s">
        <v>5018</v>
      </c>
      <c r="G1162" t="s">
        <v>5018</v>
      </c>
      <c r="H1162" t="s">
        <v>5022</v>
      </c>
      <c r="I1162" t="s">
        <v>5026</v>
      </c>
      <c r="J1162" s="1">
        <v>45131</v>
      </c>
      <c r="K1162" t="s">
        <v>5038</v>
      </c>
      <c r="L1162" t="s">
        <v>5041</v>
      </c>
      <c r="M1162" t="s">
        <v>5045</v>
      </c>
      <c r="N1162" t="s">
        <v>5054</v>
      </c>
      <c r="O1162" t="s">
        <v>5074</v>
      </c>
      <c r="P1162" t="s">
        <v>5018</v>
      </c>
      <c r="Q1162" t="s">
        <v>5026</v>
      </c>
      <c r="R1162" t="s">
        <v>5911</v>
      </c>
      <c r="S1162" s="2">
        <v>6.9934712000000001</v>
      </c>
      <c r="T1162" s="2">
        <v>19.145999799999998</v>
      </c>
      <c r="U1162" s="2">
        <v>427.4</v>
      </c>
      <c r="V1162" s="2">
        <v>6.516</v>
      </c>
      <c r="W1162" s="2">
        <v>0</v>
      </c>
      <c r="X1162" t="s">
        <v>8173</v>
      </c>
      <c r="Y1162" t="s">
        <v>5074</v>
      </c>
      <c r="Z1162" t="s">
        <v>5074</v>
      </c>
      <c r="AA1162" t="s">
        <v>5075</v>
      </c>
      <c r="AB1162" t="s">
        <v>5075</v>
      </c>
      <c r="AC1162" t="s">
        <v>5075</v>
      </c>
      <c r="AD1162" t="s">
        <v>9874</v>
      </c>
      <c r="AE1162" s="2">
        <v>35</v>
      </c>
      <c r="AF1162" t="s">
        <v>11560</v>
      </c>
      <c r="AG1162" t="s">
        <v>5018</v>
      </c>
      <c r="AH1162" t="s">
        <v>12151</v>
      </c>
      <c r="AI1162" t="s">
        <v>12155</v>
      </c>
      <c r="AJ1162" t="s">
        <v>5076</v>
      </c>
      <c r="AK1162" s="2">
        <v>7</v>
      </c>
      <c r="AL1162" s="2">
        <v>5</v>
      </c>
      <c r="AM1162" s="2">
        <v>2</v>
      </c>
      <c r="AN1162" s="2">
        <v>1</v>
      </c>
      <c r="AO1162" t="s">
        <v>5074</v>
      </c>
      <c r="AP1162" s="2">
        <v>2</v>
      </c>
      <c r="AQ1162" t="s">
        <v>5076</v>
      </c>
      <c r="AR1162" t="s">
        <v>5018</v>
      </c>
      <c r="AS1162" t="s">
        <v>5075</v>
      </c>
      <c r="AT1162" t="s">
        <v>5018</v>
      </c>
      <c r="AU1162" t="s">
        <v>5018</v>
      </c>
      <c r="AV1162" t="s">
        <v>13067</v>
      </c>
      <c r="AW1162" t="s">
        <v>13079</v>
      </c>
      <c r="AX1162" t="s">
        <v>13088</v>
      </c>
      <c r="AY1162" s="2">
        <v>1</v>
      </c>
      <c r="AZ1162" s="2">
        <v>0</v>
      </c>
      <c r="BA1162" s="2">
        <v>1</v>
      </c>
      <c r="BB1162" s="2">
        <v>0</v>
      </c>
      <c r="BC1162" s="2">
        <v>0</v>
      </c>
      <c r="BD1162" s="2">
        <v>0</v>
      </c>
      <c r="BE1162" t="s">
        <v>5074</v>
      </c>
      <c r="BF1162" t="s">
        <v>13941</v>
      </c>
      <c r="BG1162" t="s">
        <v>16406</v>
      </c>
      <c r="BH1162" t="s">
        <v>5074</v>
      </c>
      <c r="BI1162" t="s">
        <v>18878</v>
      </c>
      <c r="BJ1162" s="2">
        <v>39441987</v>
      </c>
      <c r="BK1162" t="s">
        <v>21380</v>
      </c>
      <c r="BL1162" s="1">
        <v>45138</v>
      </c>
      <c r="BM1162" s="2">
        <v>2462</v>
      </c>
      <c r="BN1162" t="s">
        <v>23079</v>
      </c>
      <c r="BO1162" t="s">
        <v>23320</v>
      </c>
      <c r="BP1162" t="s">
        <v>24150</v>
      </c>
      <c r="BQ1162" t="s">
        <v>24152</v>
      </c>
      <c r="BR1162" s="2">
        <v>65</v>
      </c>
      <c r="BS1162" s="2">
        <v>93</v>
      </c>
      <c r="BT1162" s="2">
        <v>0</v>
      </c>
      <c r="BU1162" s="2">
        <v>0.24758186936378479</v>
      </c>
      <c r="BV1162" s="2">
        <v>14</v>
      </c>
      <c r="BW1162" s="2">
        <v>47</v>
      </c>
      <c r="BX1162" s="2">
        <v>1</v>
      </c>
      <c r="BY1162" s="2">
        <v>0</v>
      </c>
      <c r="BZ1162" t="s">
        <v>24162</v>
      </c>
      <c r="CA1162" t="s">
        <v>24166</v>
      </c>
      <c r="CB1162" s="8" t="s">
        <v>24817</v>
      </c>
    </row>
    <row r="1163" spans="1:80">
      <c r="A1163" t="s">
        <v>806</v>
      </c>
      <c r="B1163" t="s">
        <v>3306</v>
      </c>
      <c r="C1163" s="1">
        <v>45131</v>
      </c>
      <c r="D1163" t="s">
        <v>5004</v>
      </c>
      <c r="E1163" t="s">
        <v>5018</v>
      </c>
      <c r="F1163" t="s">
        <v>5018</v>
      </c>
      <c r="G1163" t="s">
        <v>5018</v>
      </c>
      <c r="H1163" t="s">
        <v>5022</v>
      </c>
      <c r="I1163" t="s">
        <v>5025</v>
      </c>
      <c r="J1163" s="1">
        <v>45131</v>
      </c>
      <c r="K1163" t="s">
        <v>5038</v>
      </c>
      <c r="L1163" t="s">
        <v>5041</v>
      </c>
      <c r="M1163" t="s">
        <v>5045</v>
      </c>
      <c r="N1163" t="s">
        <v>5054</v>
      </c>
      <c r="O1163" t="s">
        <v>5074</v>
      </c>
      <c r="P1163" t="s">
        <v>5018</v>
      </c>
      <c r="Q1163" t="s">
        <v>5025</v>
      </c>
      <c r="R1163" t="s">
        <v>5912</v>
      </c>
      <c r="S1163" s="2">
        <v>6.9940768999999996</v>
      </c>
      <c r="T1163" s="2">
        <v>19.145871799999998</v>
      </c>
      <c r="U1163" s="2">
        <v>456.4</v>
      </c>
      <c r="V1163" s="2">
        <v>4.8330000000000002</v>
      </c>
      <c r="W1163" s="2">
        <v>0</v>
      </c>
      <c r="X1163" t="s">
        <v>8174</v>
      </c>
      <c r="Y1163" t="s">
        <v>5074</v>
      </c>
      <c r="Z1163" t="s">
        <v>5074</v>
      </c>
      <c r="AA1163" t="s">
        <v>5075</v>
      </c>
      <c r="AB1163" t="s">
        <v>5075</v>
      </c>
      <c r="AC1163" t="s">
        <v>5075</v>
      </c>
      <c r="AD1163" t="s">
        <v>9875</v>
      </c>
      <c r="AE1163" s="2">
        <v>35</v>
      </c>
      <c r="AF1163" t="s">
        <v>11561</v>
      </c>
      <c r="AG1163" t="s">
        <v>11739</v>
      </c>
      <c r="AH1163" t="s">
        <v>12151</v>
      </c>
      <c r="AI1163" t="s">
        <v>12155</v>
      </c>
      <c r="AJ1163" t="s">
        <v>5076</v>
      </c>
      <c r="AK1163" s="2">
        <v>2</v>
      </c>
      <c r="AL1163" s="2">
        <v>8</v>
      </c>
      <c r="AM1163" s="2">
        <v>3</v>
      </c>
      <c r="AN1163" s="2">
        <v>1</v>
      </c>
      <c r="AO1163" t="s">
        <v>5076</v>
      </c>
      <c r="AP1163" s="2">
        <v>1</v>
      </c>
      <c r="AQ1163" t="s">
        <v>5076</v>
      </c>
      <c r="AR1163" t="s">
        <v>5018</v>
      </c>
      <c r="AS1163" t="s">
        <v>5075</v>
      </c>
      <c r="AT1163" t="s">
        <v>5018</v>
      </c>
      <c r="AU1163" t="s">
        <v>5018</v>
      </c>
      <c r="AV1163" t="s">
        <v>13067</v>
      </c>
      <c r="AW1163" t="s">
        <v>13079</v>
      </c>
      <c r="AX1163" t="s">
        <v>13083</v>
      </c>
      <c r="AY1163" s="2">
        <v>0</v>
      </c>
      <c r="AZ1163" s="2">
        <v>0</v>
      </c>
      <c r="BA1163" s="2">
        <v>0</v>
      </c>
      <c r="BB1163" s="2">
        <v>0</v>
      </c>
      <c r="BC1163" s="2">
        <v>1</v>
      </c>
      <c r="BD1163" s="2">
        <v>0</v>
      </c>
      <c r="BE1163" t="s">
        <v>5074</v>
      </c>
      <c r="BF1163" t="s">
        <v>13942</v>
      </c>
      <c r="BG1163" t="s">
        <v>16407</v>
      </c>
      <c r="BH1163" t="s">
        <v>5074</v>
      </c>
      <c r="BI1163" t="s">
        <v>18879</v>
      </c>
      <c r="BJ1163" s="2">
        <v>39288476</v>
      </c>
      <c r="BK1163" t="s">
        <v>21381</v>
      </c>
      <c r="BL1163" s="1">
        <v>45135</v>
      </c>
      <c r="BM1163" s="2">
        <v>1489</v>
      </c>
      <c r="BN1163" t="s">
        <v>23079</v>
      </c>
      <c r="BO1163" t="s">
        <v>23196</v>
      </c>
      <c r="BP1163" t="s">
        <v>24150</v>
      </c>
      <c r="BQ1163" t="s">
        <v>24152</v>
      </c>
      <c r="BR1163" s="2">
        <v>71</v>
      </c>
      <c r="BS1163" s="2">
        <v>93</v>
      </c>
      <c r="BT1163" s="2">
        <v>0</v>
      </c>
      <c r="BU1163" s="2">
        <v>0.23811212182044983</v>
      </c>
      <c r="BV1163" s="2">
        <v>12</v>
      </c>
      <c r="BW1163" s="2">
        <v>47</v>
      </c>
      <c r="BX1163" s="2">
        <v>1</v>
      </c>
      <c r="BY1163" s="2">
        <v>0</v>
      </c>
      <c r="BZ1163" t="s">
        <v>24162</v>
      </c>
      <c r="CA1163" t="s">
        <v>24166</v>
      </c>
      <c r="CB1163" s="8" t="s">
        <v>24818</v>
      </c>
    </row>
    <row r="1164" spans="1:80">
      <c r="A1164" t="s">
        <v>807</v>
      </c>
      <c r="B1164" t="s">
        <v>3307</v>
      </c>
      <c r="C1164" s="1">
        <v>45131</v>
      </c>
      <c r="D1164" t="s">
        <v>5005</v>
      </c>
      <c r="E1164" t="s">
        <v>5018</v>
      </c>
      <c r="F1164" t="s">
        <v>5018</v>
      </c>
      <c r="G1164" t="s">
        <v>5018</v>
      </c>
      <c r="H1164" t="s">
        <v>5022</v>
      </c>
      <c r="I1164" t="s">
        <v>5026</v>
      </c>
      <c r="J1164" s="1">
        <v>45131</v>
      </c>
      <c r="K1164" t="s">
        <v>5038</v>
      </c>
      <c r="L1164" t="s">
        <v>5041</v>
      </c>
      <c r="M1164" t="s">
        <v>5045</v>
      </c>
      <c r="N1164" t="s">
        <v>5054</v>
      </c>
      <c r="O1164" t="s">
        <v>5074</v>
      </c>
      <c r="P1164" t="s">
        <v>5018</v>
      </c>
      <c r="Q1164" t="s">
        <v>5026</v>
      </c>
      <c r="R1164" t="s">
        <v>5913</v>
      </c>
      <c r="S1164" s="2">
        <v>6.9934196000000002</v>
      </c>
      <c r="T1164" s="2">
        <v>19.145916400000001</v>
      </c>
      <c r="U1164" s="2">
        <v>427.4</v>
      </c>
      <c r="V1164" s="2">
        <v>8.4</v>
      </c>
      <c r="W1164" s="2">
        <v>0</v>
      </c>
      <c r="X1164" t="s">
        <v>8175</v>
      </c>
      <c r="Y1164" t="s">
        <v>5074</v>
      </c>
      <c r="Z1164" t="s">
        <v>5074</v>
      </c>
      <c r="AA1164" t="s">
        <v>5075</v>
      </c>
      <c r="AB1164" t="s">
        <v>5075</v>
      </c>
      <c r="AC1164" t="s">
        <v>5075</v>
      </c>
      <c r="AD1164" t="s">
        <v>9876</v>
      </c>
      <c r="AE1164" s="2">
        <v>53</v>
      </c>
      <c r="AF1164" t="s">
        <v>11560</v>
      </c>
      <c r="AG1164" t="s">
        <v>5018</v>
      </c>
      <c r="AH1164" t="s">
        <v>12151</v>
      </c>
      <c r="AI1164" t="s">
        <v>12155</v>
      </c>
      <c r="AJ1164" t="s">
        <v>5076</v>
      </c>
      <c r="AK1164" s="2">
        <v>0</v>
      </c>
      <c r="AL1164" s="2">
        <v>4</v>
      </c>
      <c r="AM1164" s="2">
        <v>2</v>
      </c>
      <c r="AN1164" s="2">
        <v>0</v>
      </c>
      <c r="AO1164" t="s">
        <v>5076</v>
      </c>
      <c r="AP1164" s="2">
        <v>0</v>
      </c>
      <c r="AQ1164" t="s">
        <v>5076</v>
      </c>
      <c r="AR1164" t="s">
        <v>5018</v>
      </c>
      <c r="AS1164" t="s">
        <v>5075</v>
      </c>
      <c r="AT1164" t="s">
        <v>5018</v>
      </c>
      <c r="AU1164" t="s">
        <v>5018</v>
      </c>
      <c r="AV1164" t="s">
        <v>13067</v>
      </c>
      <c r="AW1164" t="s">
        <v>13067</v>
      </c>
      <c r="AX1164" t="s">
        <v>13088</v>
      </c>
      <c r="AY1164" s="2">
        <v>1</v>
      </c>
      <c r="AZ1164" s="2">
        <v>0</v>
      </c>
      <c r="BA1164" s="2">
        <v>1</v>
      </c>
      <c r="BB1164" s="2">
        <v>0</v>
      </c>
      <c r="BC1164" s="2">
        <v>0</v>
      </c>
      <c r="BD1164" s="2">
        <v>0</v>
      </c>
      <c r="BE1164" t="s">
        <v>5074</v>
      </c>
      <c r="BF1164" t="s">
        <v>13943</v>
      </c>
      <c r="BG1164" t="s">
        <v>16408</v>
      </c>
      <c r="BH1164" t="s">
        <v>5074</v>
      </c>
      <c r="BI1164" t="s">
        <v>18880</v>
      </c>
      <c r="BJ1164" s="2">
        <v>39442058</v>
      </c>
      <c r="BK1164" t="s">
        <v>21382</v>
      </c>
      <c r="BL1164" s="1">
        <v>45138</v>
      </c>
      <c r="BM1164" s="2">
        <v>2463</v>
      </c>
      <c r="BN1164" t="s">
        <v>23079</v>
      </c>
      <c r="BO1164" t="s">
        <v>23179</v>
      </c>
      <c r="BP1164" t="s">
        <v>24150</v>
      </c>
      <c r="BQ1164" t="s">
        <v>24152</v>
      </c>
      <c r="BR1164" s="2">
        <v>68</v>
      </c>
      <c r="BS1164" s="2">
        <v>93</v>
      </c>
      <c r="BT1164" s="2">
        <v>0</v>
      </c>
      <c r="BU1164" s="2">
        <v>0.26706185936927795</v>
      </c>
      <c r="BV1164" s="2">
        <v>15</v>
      </c>
      <c r="BW1164" s="2">
        <v>47</v>
      </c>
      <c r="BX1164" s="2">
        <v>1</v>
      </c>
      <c r="BY1164" s="2">
        <v>0</v>
      </c>
      <c r="BZ1164" t="s">
        <v>24162</v>
      </c>
      <c r="CA1164" t="s">
        <v>24166</v>
      </c>
      <c r="CB1164" s="8" t="s">
        <v>24819</v>
      </c>
    </row>
    <row r="1165" spans="1:80">
      <c r="A1165" t="s">
        <v>808</v>
      </c>
      <c r="B1165" t="s">
        <v>3308</v>
      </c>
      <c r="C1165" s="1">
        <v>45131</v>
      </c>
      <c r="D1165" t="s">
        <v>5007</v>
      </c>
      <c r="E1165" t="s">
        <v>5018</v>
      </c>
      <c r="F1165" t="s">
        <v>5018</v>
      </c>
      <c r="G1165" t="s">
        <v>5018</v>
      </c>
      <c r="H1165" t="s">
        <v>5022</v>
      </c>
      <c r="I1165" t="s">
        <v>5027</v>
      </c>
      <c r="J1165" s="1">
        <v>45131</v>
      </c>
      <c r="K1165" t="s">
        <v>5038</v>
      </c>
      <c r="L1165" t="s">
        <v>5041</v>
      </c>
      <c r="M1165" t="s">
        <v>5045</v>
      </c>
      <c r="N1165" t="s">
        <v>5054</v>
      </c>
      <c r="O1165" t="s">
        <v>5075</v>
      </c>
      <c r="P1165" t="s">
        <v>5018</v>
      </c>
      <c r="Q1165" t="s">
        <v>5027</v>
      </c>
      <c r="R1165" t="s">
        <v>5914</v>
      </c>
      <c r="S1165" s="2">
        <v>6.9940927999999998</v>
      </c>
      <c r="T1165" s="2">
        <v>19.146924200000001</v>
      </c>
      <c r="U1165" s="2">
        <v>478.1</v>
      </c>
      <c r="V1165" s="2">
        <v>96</v>
      </c>
      <c r="W1165" s="2"/>
      <c r="X1165" t="s">
        <v>8176</v>
      </c>
      <c r="Y1165" t="s">
        <v>5074</v>
      </c>
      <c r="Z1165" t="s">
        <v>5074</v>
      </c>
      <c r="AA1165" t="s">
        <v>5075</v>
      </c>
      <c r="AB1165" t="s">
        <v>5075</v>
      </c>
      <c r="AC1165" t="s">
        <v>5075</v>
      </c>
      <c r="AD1165" t="s">
        <v>9877</v>
      </c>
      <c r="AE1165" s="2">
        <v>42</v>
      </c>
      <c r="AF1165" t="s">
        <v>11560</v>
      </c>
      <c r="AG1165" t="s">
        <v>5018</v>
      </c>
      <c r="AH1165" t="s">
        <v>12151</v>
      </c>
      <c r="AI1165" t="s">
        <v>12156</v>
      </c>
      <c r="AJ1165" t="s">
        <v>5076</v>
      </c>
      <c r="AK1165" s="2">
        <v>0</v>
      </c>
      <c r="AL1165" s="2">
        <v>5</v>
      </c>
      <c r="AM1165" s="2">
        <v>3</v>
      </c>
      <c r="AN1165" s="2">
        <v>0</v>
      </c>
      <c r="AO1165" t="s">
        <v>5076</v>
      </c>
      <c r="AP1165" s="2">
        <v>2</v>
      </c>
      <c r="AQ1165" t="s">
        <v>5076</v>
      </c>
      <c r="AR1165" t="s">
        <v>5018</v>
      </c>
      <c r="AS1165" t="s">
        <v>5075</v>
      </c>
      <c r="AT1165" t="s">
        <v>5018</v>
      </c>
      <c r="AU1165" t="s">
        <v>5018</v>
      </c>
      <c r="AV1165" t="s">
        <v>13067</v>
      </c>
      <c r="AW1165" t="s">
        <v>13079</v>
      </c>
      <c r="AX1165" t="s">
        <v>13083</v>
      </c>
      <c r="AY1165" s="2">
        <v>0</v>
      </c>
      <c r="AZ1165" s="2">
        <v>0</v>
      </c>
      <c r="BA1165" s="2">
        <v>0</v>
      </c>
      <c r="BB1165" s="2">
        <v>0</v>
      </c>
      <c r="BC1165" s="2">
        <v>1</v>
      </c>
      <c r="BD1165" s="2">
        <v>0</v>
      </c>
      <c r="BE1165" t="s">
        <v>5074</v>
      </c>
      <c r="BF1165" t="s">
        <v>13944</v>
      </c>
      <c r="BG1165" t="s">
        <v>16409</v>
      </c>
      <c r="BH1165" t="s">
        <v>5074</v>
      </c>
      <c r="BI1165" t="s">
        <v>18881</v>
      </c>
      <c r="BJ1165" s="2">
        <v>39286895</v>
      </c>
      <c r="BK1165" t="s">
        <v>21383</v>
      </c>
      <c r="BL1165" s="1">
        <v>45135</v>
      </c>
      <c r="BM1165" s="2">
        <v>978</v>
      </c>
      <c r="BN1165" t="s">
        <v>23079</v>
      </c>
      <c r="BO1165" t="s">
        <v>23572</v>
      </c>
      <c r="BP1165" t="s">
        <v>24150</v>
      </c>
      <c r="BQ1165" t="s">
        <v>24152</v>
      </c>
      <c r="BR1165" s="2">
        <v>56</v>
      </c>
      <c r="BS1165" s="2">
        <v>93</v>
      </c>
      <c r="BT1165" s="2">
        <v>0</v>
      </c>
      <c r="BU1165" s="2">
        <v>0.43884566426277161</v>
      </c>
      <c r="BV1165" s="2">
        <v>21</v>
      </c>
      <c r="BW1165" s="2">
        <v>47</v>
      </c>
      <c r="BX1165" s="2">
        <v>1</v>
      </c>
      <c r="BY1165" s="2">
        <v>0</v>
      </c>
      <c r="BZ1165" t="s">
        <v>24162</v>
      </c>
      <c r="CA1165" t="s">
        <v>24166</v>
      </c>
      <c r="CB1165" s="8" t="s">
        <v>24820</v>
      </c>
    </row>
    <row r="1166" spans="1:80">
      <c r="A1166" t="s">
        <v>809</v>
      </c>
      <c r="B1166" t="s">
        <v>3309</v>
      </c>
      <c r="C1166" s="1">
        <v>45131</v>
      </c>
      <c r="D1166" t="s">
        <v>5004</v>
      </c>
      <c r="E1166" t="s">
        <v>5018</v>
      </c>
      <c r="F1166" t="s">
        <v>5018</v>
      </c>
      <c r="G1166" t="s">
        <v>5018</v>
      </c>
      <c r="H1166" t="s">
        <v>5022</v>
      </c>
      <c r="I1166" t="s">
        <v>5025</v>
      </c>
      <c r="J1166" s="1">
        <v>45131</v>
      </c>
      <c r="K1166" t="s">
        <v>5038</v>
      </c>
      <c r="L1166" t="s">
        <v>5041</v>
      </c>
      <c r="M1166" t="s">
        <v>5045</v>
      </c>
      <c r="N1166" t="s">
        <v>5054</v>
      </c>
      <c r="O1166" t="s">
        <v>5074</v>
      </c>
      <c r="P1166" t="s">
        <v>5018</v>
      </c>
      <c r="Q1166" t="s">
        <v>5025</v>
      </c>
      <c r="R1166" t="s">
        <v>5915</v>
      </c>
      <c r="S1166" s="2">
        <v>6.9951882999999997</v>
      </c>
      <c r="T1166" s="2">
        <v>19.1487333</v>
      </c>
      <c r="U1166" s="2">
        <v>457.3</v>
      </c>
      <c r="V1166" s="2">
        <v>4.5999999999999996</v>
      </c>
      <c r="W1166" s="2">
        <v>0</v>
      </c>
      <c r="X1166" t="s">
        <v>8177</v>
      </c>
      <c r="Y1166" t="s">
        <v>5074</v>
      </c>
      <c r="Z1166" t="s">
        <v>5074</v>
      </c>
      <c r="AA1166" t="s">
        <v>5075</v>
      </c>
      <c r="AB1166" t="s">
        <v>5075</v>
      </c>
      <c r="AC1166" t="s">
        <v>5075</v>
      </c>
      <c r="AD1166" t="s">
        <v>9878</v>
      </c>
      <c r="AE1166" s="2">
        <v>55</v>
      </c>
      <c r="AF1166" t="s">
        <v>11560</v>
      </c>
      <c r="AG1166" t="s">
        <v>5018</v>
      </c>
      <c r="AH1166" t="s">
        <v>12151</v>
      </c>
      <c r="AI1166" t="s">
        <v>12156</v>
      </c>
      <c r="AJ1166" t="s">
        <v>5076</v>
      </c>
      <c r="AK1166" s="2">
        <v>3</v>
      </c>
      <c r="AL1166" s="2">
        <v>3</v>
      </c>
      <c r="AM1166" s="2">
        <v>1</v>
      </c>
      <c r="AN1166" s="2">
        <v>0</v>
      </c>
      <c r="AO1166" t="s">
        <v>5076</v>
      </c>
      <c r="AP1166" s="2">
        <v>1</v>
      </c>
      <c r="AQ1166" t="s">
        <v>5076</v>
      </c>
      <c r="AR1166" t="s">
        <v>5018</v>
      </c>
      <c r="AS1166" t="s">
        <v>5075</v>
      </c>
      <c r="AT1166" t="s">
        <v>5018</v>
      </c>
      <c r="AU1166" t="s">
        <v>5018</v>
      </c>
      <c r="AV1166" t="s">
        <v>13067</v>
      </c>
      <c r="AW1166" t="s">
        <v>13079</v>
      </c>
      <c r="AX1166" t="s">
        <v>13083</v>
      </c>
      <c r="AY1166" s="2">
        <v>0</v>
      </c>
      <c r="AZ1166" s="2">
        <v>0</v>
      </c>
      <c r="BA1166" s="2">
        <v>0</v>
      </c>
      <c r="BB1166" s="2">
        <v>0</v>
      </c>
      <c r="BC1166" s="2">
        <v>1</v>
      </c>
      <c r="BD1166" s="2">
        <v>0</v>
      </c>
      <c r="BE1166" t="s">
        <v>5074</v>
      </c>
      <c r="BF1166" t="s">
        <v>13945</v>
      </c>
      <c r="BG1166" t="s">
        <v>16410</v>
      </c>
      <c r="BH1166" t="s">
        <v>5074</v>
      </c>
      <c r="BI1166" t="s">
        <v>18882</v>
      </c>
      <c r="BJ1166" s="2">
        <v>39288802</v>
      </c>
      <c r="BK1166" t="s">
        <v>21384</v>
      </c>
      <c r="BL1166" s="1">
        <v>45135</v>
      </c>
      <c r="BM1166" s="2">
        <v>1602</v>
      </c>
      <c r="BN1166" t="s">
        <v>23079</v>
      </c>
      <c r="BO1166" t="s">
        <v>23573</v>
      </c>
      <c r="BP1166" t="s">
        <v>24150</v>
      </c>
      <c r="BQ1166" t="s">
        <v>24152</v>
      </c>
      <c r="BR1166" s="2">
        <v>55</v>
      </c>
      <c r="BS1166" s="2">
        <v>93</v>
      </c>
      <c r="BT1166" s="2">
        <v>0</v>
      </c>
      <c r="BU1166" s="2">
        <v>7.6403416693210602E-2</v>
      </c>
      <c r="BV1166" s="2">
        <v>3</v>
      </c>
      <c r="BW1166" s="2">
        <v>47</v>
      </c>
      <c r="BX1166" s="2">
        <v>1</v>
      </c>
      <c r="BY1166" s="2">
        <v>0</v>
      </c>
      <c r="BZ1166" t="s">
        <v>24162</v>
      </c>
      <c r="CA1166" t="s">
        <v>24166</v>
      </c>
      <c r="CB1166" s="8" t="s">
        <v>24821</v>
      </c>
    </row>
    <row r="1167" spans="1:80">
      <c r="A1167" t="s">
        <v>810</v>
      </c>
      <c r="B1167" t="s">
        <v>3310</v>
      </c>
      <c r="C1167" s="1">
        <v>45131</v>
      </c>
      <c r="D1167" t="s">
        <v>5004</v>
      </c>
      <c r="E1167" t="s">
        <v>5018</v>
      </c>
      <c r="F1167" t="s">
        <v>5018</v>
      </c>
      <c r="G1167" t="s">
        <v>5018</v>
      </c>
      <c r="H1167" t="s">
        <v>5022</v>
      </c>
      <c r="I1167" t="s">
        <v>5025</v>
      </c>
      <c r="J1167" s="1">
        <v>45131</v>
      </c>
      <c r="K1167" t="s">
        <v>5038</v>
      </c>
      <c r="L1167" t="s">
        <v>5041</v>
      </c>
      <c r="M1167" t="s">
        <v>5045</v>
      </c>
      <c r="N1167" t="s">
        <v>5054</v>
      </c>
      <c r="O1167" t="s">
        <v>5074</v>
      </c>
      <c r="P1167" t="s">
        <v>5018</v>
      </c>
      <c r="Q1167" t="s">
        <v>5025</v>
      </c>
      <c r="R1167" t="s">
        <v>5916</v>
      </c>
      <c r="S1167" s="2">
        <v>6.9934795999999997</v>
      </c>
      <c r="T1167" s="2">
        <v>19.146747300000001</v>
      </c>
      <c r="U1167" s="2">
        <v>455.5</v>
      </c>
      <c r="V1167" s="2">
        <v>5.95</v>
      </c>
      <c r="W1167" s="2">
        <v>0</v>
      </c>
      <c r="X1167" t="s">
        <v>8178</v>
      </c>
      <c r="Y1167" t="s">
        <v>5074</v>
      </c>
      <c r="Z1167" t="s">
        <v>5074</v>
      </c>
      <c r="AA1167" t="s">
        <v>5075</v>
      </c>
      <c r="AB1167" t="s">
        <v>5075</v>
      </c>
      <c r="AC1167" t="s">
        <v>5075</v>
      </c>
      <c r="AD1167" t="s">
        <v>9879</v>
      </c>
      <c r="AE1167" s="2">
        <v>25</v>
      </c>
      <c r="AF1167" t="s">
        <v>11561</v>
      </c>
      <c r="AG1167" t="s">
        <v>11740</v>
      </c>
      <c r="AH1167" t="s">
        <v>12151</v>
      </c>
      <c r="AI1167" t="s">
        <v>12155</v>
      </c>
      <c r="AJ1167" t="s">
        <v>5076</v>
      </c>
      <c r="AK1167" s="2">
        <v>2</v>
      </c>
      <c r="AL1167" s="2">
        <v>5</v>
      </c>
      <c r="AM1167" s="2">
        <v>3</v>
      </c>
      <c r="AN1167" s="2">
        <v>0</v>
      </c>
      <c r="AO1167" t="s">
        <v>5076</v>
      </c>
      <c r="AP1167" s="2">
        <v>0</v>
      </c>
      <c r="AQ1167" t="s">
        <v>5076</v>
      </c>
      <c r="AR1167" t="s">
        <v>5018</v>
      </c>
      <c r="AS1167" t="s">
        <v>5075</v>
      </c>
      <c r="AT1167" t="s">
        <v>5018</v>
      </c>
      <c r="AU1167" t="s">
        <v>5018</v>
      </c>
      <c r="AV1167" t="s">
        <v>13067</v>
      </c>
      <c r="AW1167" t="s">
        <v>13079</v>
      </c>
      <c r="AX1167" t="s">
        <v>13083</v>
      </c>
      <c r="AY1167" s="2">
        <v>0</v>
      </c>
      <c r="AZ1167" s="2">
        <v>0</v>
      </c>
      <c r="BA1167" s="2">
        <v>0</v>
      </c>
      <c r="BB1167" s="2">
        <v>0</v>
      </c>
      <c r="BC1167" s="2">
        <v>1</v>
      </c>
      <c r="BD1167" s="2">
        <v>0</v>
      </c>
      <c r="BE1167" t="s">
        <v>5074</v>
      </c>
      <c r="BF1167" t="s">
        <v>13946</v>
      </c>
      <c r="BG1167" t="s">
        <v>16411</v>
      </c>
      <c r="BH1167" t="s">
        <v>5074</v>
      </c>
      <c r="BI1167" t="s">
        <v>18883</v>
      </c>
      <c r="BJ1167" s="2">
        <v>39288581</v>
      </c>
      <c r="BK1167" t="s">
        <v>21385</v>
      </c>
      <c r="BL1167" s="1">
        <v>45135</v>
      </c>
      <c r="BM1167" s="2">
        <v>1521</v>
      </c>
      <c r="BN1167" t="s">
        <v>23079</v>
      </c>
      <c r="BO1167" t="s">
        <v>23172</v>
      </c>
      <c r="BP1167" t="s">
        <v>24150</v>
      </c>
      <c r="BQ1167" t="s">
        <v>24152</v>
      </c>
      <c r="BR1167" s="2">
        <v>83</v>
      </c>
      <c r="BS1167" s="2">
        <v>93</v>
      </c>
      <c r="BT1167" s="2">
        <v>0</v>
      </c>
      <c r="BU1167" s="2">
        <v>8.3336807787418365E-2</v>
      </c>
      <c r="BV1167" s="2">
        <v>4</v>
      </c>
      <c r="BW1167" s="2">
        <v>47</v>
      </c>
      <c r="BX1167" s="2">
        <v>1</v>
      </c>
      <c r="BY1167" s="2">
        <v>0</v>
      </c>
      <c r="BZ1167" t="s">
        <v>24162</v>
      </c>
      <c r="CA1167" t="s">
        <v>24166</v>
      </c>
      <c r="CB1167" s="8" t="s">
        <v>24822</v>
      </c>
    </row>
    <row r="1168" spans="1:80">
      <c r="A1168" t="s">
        <v>811</v>
      </c>
      <c r="B1168" t="s">
        <v>3311</v>
      </c>
      <c r="C1168" s="1">
        <v>45131</v>
      </c>
      <c r="D1168" t="s">
        <v>5007</v>
      </c>
      <c r="E1168" t="s">
        <v>5018</v>
      </c>
      <c r="F1168" t="s">
        <v>5018</v>
      </c>
      <c r="G1168" t="s">
        <v>5018</v>
      </c>
      <c r="H1168" t="s">
        <v>5022</v>
      </c>
      <c r="I1168" t="s">
        <v>5027</v>
      </c>
      <c r="J1168" s="1">
        <v>45131</v>
      </c>
      <c r="K1168" t="s">
        <v>5038</v>
      </c>
      <c r="L1168" t="s">
        <v>5041</v>
      </c>
      <c r="M1168" t="s">
        <v>5045</v>
      </c>
      <c r="N1168" t="s">
        <v>5054</v>
      </c>
      <c r="O1168" t="s">
        <v>5074</v>
      </c>
      <c r="P1168" t="s">
        <v>5018</v>
      </c>
      <c r="Q1168" t="s">
        <v>5027</v>
      </c>
      <c r="R1168" t="s">
        <v>5917</v>
      </c>
      <c r="S1168" s="2">
        <v>6.9944050000000004</v>
      </c>
      <c r="T1168" s="2">
        <v>19.147141699999999</v>
      </c>
      <c r="U1168" s="2">
        <v>478.1</v>
      </c>
      <c r="V1168" s="2">
        <v>8.6999999999999993</v>
      </c>
      <c r="W1168" s="2"/>
      <c r="X1168" t="s">
        <v>8179</v>
      </c>
      <c r="Y1168" t="s">
        <v>5074</v>
      </c>
      <c r="Z1168" t="s">
        <v>5074</v>
      </c>
      <c r="AA1168" t="s">
        <v>5075</v>
      </c>
      <c r="AB1168" t="s">
        <v>5075</v>
      </c>
      <c r="AC1168" t="s">
        <v>5075</v>
      </c>
      <c r="AD1168" t="s">
        <v>9880</v>
      </c>
      <c r="AE1168" s="2">
        <v>46</v>
      </c>
      <c r="AF1168" t="s">
        <v>11560</v>
      </c>
      <c r="AG1168" t="s">
        <v>5018</v>
      </c>
      <c r="AH1168" t="s">
        <v>12151</v>
      </c>
      <c r="AI1168" t="s">
        <v>12155</v>
      </c>
      <c r="AJ1168" t="s">
        <v>5076</v>
      </c>
      <c r="AK1168" s="2">
        <v>6</v>
      </c>
      <c r="AL1168" s="2">
        <v>7</v>
      </c>
      <c r="AM1168" s="2">
        <v>3</v>
      </c>
      <c r="AN1168" s="2">
        <v>0</v>
      </c>
      <c r="AO1168" t="s">
        <v>5076</v>
      </c>
      <c r="AP1168" s="2">
        <v>1</v>
      </c>
      <c r="AQ1168" t="s">
        <v>5076</v>
      </c>
      <c r="AR1168" t="s">
        <v>5018</v>
      </c>
      <c r="AS1168" t="s">
        <v>5075</v>
      </c>
      <c r="AT1168" t="s">
        <v>5018</v>
      </c>
      <c r="AU1168" t="s">
        <v>5018</v>
      </c>
      <c r="AV1168" t="s">
        <v>13067</v>
      </c>
      <c r="AW1168" t="s">
        <v>13079</v>
      </c>
      <c r="AX1168" t="s">
        <v>13083</v>
      </c>
      <c r="AY1168" s="2">
        <v>0</v>
      </c>
      <c r="AZ1168" s="2">
        <v>0</v>
      </c>
      <c r="BA1168" s="2">
        <v>0</v>
      </c>
      <c r="BB1168" s="2">
        <v>0</v>
      </c>
      <c r="BC1168" s="2">
        <v>1</v>
      </c>
      <c r="BD1168" s="2">
        <v>0</v>
      </c>
      <c r="BE1168" t="s">
        <v>5074</v>
      </c>
      <c r="BF1168" t="s">
        <v>13947</v>
      </c>
      <c r="BG1168" t="s">
        <v>16412</v>
      </c>
      <c r="BH1168" t="s">
        <v>5074</v>
      </c>
      <c r="BI1168" t="s">
        <v>18884</v>
      </c>
      <c r="BJ1168" s="2">
        <v>39286909</v>
      </c>
      <c r="BK1168" t="s">
        <v>21386</v>
      </c>
      <c r="BL1168" s="1">
        <v>45135</v>
      </c>
      <c r="BM1168" s="2">
        <v>987</v>
      </c>
      <c r="BN1168" t="s">
        <v>23079</v>
      </c>
      <c r="BO1168" t="s">
        <v>23255</v>
      </c>
      <c r="BP1168" t="s">
        <v>24150</v>
      </c>
      <c r="BQ1168" t="s">
        <v>24152</v>
      </c>
      <c r="BR1168" s="2">
        <v>79</v>
      </c>
      <c r="BS1168" s="2">
        <v>93</v>
      </c>
      <c r="BT1168" s="2">
        <v>0</v>
      </c>
      <c r="BU1168" s="2">
        <v>8.7467283010482788E-2</v>
      </c>
      <c r="BV1168" s="2">
        <v>5</v>
      </c>
      <c r="BW1168" s="2">
        <v>47</v>
      </c>
      <c r="BX1168" s="2">
        <v>1</v>
      </c>
      <c r="BY1168" s="2">
        <v>0</v>
      </c>
      <c r="BZ1168" t="s">
        <v>24162</v>
      </c>
      <c r="CA1168" t="s">
        <v>24166</v>
      </c>
      <c r="CB1168" s="8" t="s">
        <v>24823</v>
      </c>
    </row>
    <row r="1169" spans="1:80">
      <c r="A1169" t="s">
        <v>812</v>
      </c>
      <c r="B1169" t="s">
        <v>3312</v>
      </c>
      <c r="C1169" s="1">
        <v>45131</v>
      </c>
      <c r="D1169" t="s">
        <v>5004</v>
      </c>
      <c r="E1169" t="s">
        <v>5018</v>
      </c>
      <c r="F1169" t="s">
        <v>5018</v>
      </c>
      <c r="G1169" t="s">
        <v>5018</v>
      </c>
      <c r="H1169" t="s">
        <v>5022</v>
      </c>
      <c r="I1169" t="s">
        <v>5025</v>
      </c>
      <c r="J1169" s="1">
        <v>45131</v>
      </c>
      <c r="K1169" t="s">
        <v>5038</v>
      </c>
      <c r="L1169" t="s">
        <v>5041</v>
      </c>
      <c r="M1169" t="s">
        <v>5045</v>
      </c>
      <c r="N1169" t="s">
        <v>5054</v>
      </c>
      <c r="O1169" t="s">
        <v>5074</v>
      </c>
      <c r="P1169" t="s">
        <v>5018</v>
      </c>
      <c r="Q1169" t="s">
        <v>5025</v>
      </c>
      <c r="R1169" t="s">
        <v>5918</v>
      </c>
      <c r="S1169" s="2">
        <v>6.9937399999999998</v>
      </c>
      <c r="T1169" s="2">
        <v>19.146384699999999</v>
      </c>
      <c r="U1169" s="2">
        <v>456.2</v>
      </c>
      <c r="V1169" s="2">
        <v>5.3550000000000004</v>
      </c>
      <c r="W1169" s="2">
        <v>0</v>
      </c>
      <c r="X1169" t="s">
        <v>8180</v>
      </c>
      <c r="Y1169" t="s">
        <v>5074</v>
      </c>
      <c r="Z1169" t="s">
        <v>5074</v>
      </c>
      <c r="AA1169" t="s">
        <v>5075</v>
      </c>
      <c r="AB1169" t="s">
        <v>5075</v>
      </c>
      <c r="AC1169" t="s">
        <v>5075</v>
      </c>
      <c r="AD1169" t="s">
        <v>9881</v>
      </c>
      <c r="AE1169" s="2">
        <v>25</v>
      </c>
      <c r="AF1169" t="s">
        <v>11560</v>
      </c>
      <c r="AG1169" t="s">
        <v>5018</v>
      </c>
      <c r="AH1169" t="s">
        <v>12151</v>
      </c>
      <c r="AI1169" t="s">
        <v>12155</v>
      </c>
      <c r="AJ1169" t="s">
        <v>5076</v>
      </c>
      <c r="AK1169" s="2">
        <v>3</v>
      </c>
      <c r="AL1169" s="2">
        <v>3</v>
      </c>
      <c r="AM1169" s="2">
        <v>1</v>
      </c>
      <c r="AN1169" s="2">
        <v>0</v>
      </c>
      <c r="AO1169" t="s">
        <v>5076</v>
      </c>
      <c r="AP1169" s="2">
        <v>1</v>
      </c>
      <c r="AQ1169" t="s">
        <v>5076</v>
      </c>
      <c r="AR1169" t="s">
        <v>5018</v>
      </c>
      <c r="AS1169" t="s">
        <v>5075</v>
      </c>
      <c r="AT1169" t="s">
        <v>5018</v>
      </c>
      <c r="AU1169" t="s">
        <v>5018</v>
      </c>
      <c r="AV1169" t="s">
        <v>13067</v>
      </c>
      <c r="AW1169" t="s">
        <v>13079</v>
      </c>
      <c r="AX1169" t="s">
        <v>13083</v>
      </c>
      <c r="AY1169" s="2">
        <v>0</v>
      </c>
      <c r="AZ1169" s="2">
        <v>0</v>
      </c>
      <c r="BA1169" s="2">
        <v>0</v>
      </c>
      <c r="BB1169" s="2">
        <v>0</v>
      </c>
      <c r="BC1169" s="2">
        <v>1</v>
      </c>
      <c r="BD1169" s="2">
        <v>0</v>
      </c>
      <c r="BE1169" t="s">
        <v>5074</v>
      </c>
      <c r="BF1169" t="s">
        <v>13948</v>
      </c>
      <c r="BG1169" t="s">
        <v>16413</v>
      </c>
      <c r="BH1169" t="s">
        <v>5074</v>
      </c>
      <c r="BI1169" t="s">
        <v>18885</v>
      </c>
      <c r="BJ1169" s="2">
        <v>39288529</v>
      </c>
      <c r="BK1169" t="s">
        <v>21387</v>
      </c>
      <c r="BL1169" s="1">
        <v>45135</v>
      </c>
      <c r="BM1169" s="2">
        <v>1508</v>
      </c>
      <c r="BN1169" t="s">
        <v>23079</v>
      </c>
      <c r="BO1169" t="s">
        <v>23529</v>
      </c>
      <c r="BP1169" t="s">
        <v>24150</v>
      </c>
      <c r="BQ1169" t="s">
        <v>24152</v>
      </c>
      <c r="BR1169" s="2">
        <v>60</v>
      </c>
      <c r="BS1169" s="2">
        <v>93</v>
      </c>
      <c r="BT1169" s="2">
        <v>0</v>
      </c>
      <c r="BU1169" s="2">
        <v>0.33842647075653076</v>
      </c>
      <c r="BV1169" s="2">
        <v>17</v>
      </c>
      <c r="BW1169" s="2">
        <v>47</v>
      </c>
      <c r="BX1169" s="2">
        <v>1</v>
      </c>
      <c r="BY1169" s="2">
        <v>0</v>
      </c>
      <c r="BZ1169" t="s">
        <v>24162</v>
      </c>
      <c r="CA1169" t="s">
        <v>24166</v>
      </c>
      <c r="CB1169" s="8" t="s">
        <v>24824</v>
      </c>
    </row>
    <row r="1170" spans="1:80">
      <c r="A1170" t="s">
        <v>813</v>
      </c>
      <c r="B1170" t="s">
        <v>3313</v>
      </c>
      <c r="C1170" s="1">
        <v>45131</v>
      </c>
      <c r="D1170" t="s">
        <v>5004</v>
      </c>
      <c r="E1170" t="s">
        <v>5018</v>
      </c>
      <c r="F1170" t="s">
        <v>5018</v>
      </c>
      <c r="G1170" t="s">
        <v>5018</v>
      </c>
      <c r="H1170" t="s">
        <v>5022</v>
      </c>
      <c r="I1170" t="s">
        <v>5025</v>
      </c>
      <c r="J1170" s="1">
        <v>45131</v>
      </c>
      <c r="K1170" t="s">
        <v>5038</v>
      </c>
      <c r="L1170" t="s">
        <v>5041</v>
      </c>
      <c r="M1170" t="s">
        <v>5045</v>
      </c>
      <c r="N1170" t="s">
        <v>5054</v>
      </c>
      <c r="O1170" t="s">
        <v>5074</v>
      </c>
      <c r="P1170" t="s">
        <v>5018</v>
      </c>
      <c r="Q1170" t="s">
        <v>5025</v>
      </c>
      <c r="R1170" t="s">
        <v>5919</v>
      </c>
      <c r="S1170" s="2">
        <v>6.9941547999999996</v>
      </c>
      <c r="T1170" s="2">
        <v>19.146113700000001</v>
      </c>
      <c r="U1170" s="2">
        <v>456.2</v>
      </c>
      <c r="V1170" s="2">
        <v>8.3000000000000007</v>
      </c>
      <c r="W1170" s="2">
        <v>0</v>
      </c>
      <c r="X1170" t="s">
        <v>8181</v>
      </c>
      <c r="Y1170" t="s">
        <v>5074</v>
      </c>
      <c r="Z1170" t="s">
        <v>5074</v>
      </c>
      <c r="AA1170" t="s">
        <v>5075</v>
      </c>
      <c r="AB1170" t="s">
        <v>5075</v>
      </c>
      <c r="AC1170" t="s">
        <v>5075</v>
      </c>
      <c r="AD1170" t="s">
        <v>9882</v>
      </c>
      <c r="AE1170" s="2">
        <v>19</v>
      </c>
      <c r="AF1170" t="s">
        <v>11560</v>
      </c>
      <c r="AG1170" t="s">
        <v>5018</v>
      </c>
      <c r="AH1170" t="s">
        <v>12151</v>
      </c>
      <c r="AI1170" t="s">
        <v>12155</v>
      </c>
      <c r="AJ1170" t="s">
        <v>5076</v>
      </c>
      <c r="AK1170" s="2">
        <v>4</v>
      </c>
      <c r="AL1170" s="2">
        <v>3</v>
      </c>
      <c r="AM1170" s="2">
        <v>1</v>
      </c>
      <c r="AN1170" s="2">
        <v>0</v>
      </c>
      <c r="AO1170" t="s">
        <v>5076</v>
      </c>
      <c r="AP1170" s="2">
        <v>0</v>
      </c>
      <c r="AQ1170" t="s">
        <v>5076</v>
      </c>
      <c r="AR1170" t="s">
        <v>5018</v>
      </c>
      <c r="AS1170" t="s">
        <v>5075</v>
      </c>
      <c r="AT1170" t="s">
        <v>5018</v>
      </c>
      <c r="AU1170" t="s">
        <v>5018</v>
      </c>
      <c r="AV1170" t="s">
        <v>13067</v>
      </c>
      <c r="AW1170" t="s">
        <v>13079</v>
      </c>
      <c r="AX1170" t="s">
        <v>13083</v>
      </c>
      <c r="AY1170" s="2">
        <v>0</v>
      </c>
      <c r="AZ1170" s="2">
        <v>0</v>
      </c>
      <c r="BA1170" s="2">
        <v>0</v>
      </c>
      <c r="BB1170" s="2">
        <v>0</v>
      </c>
      <c r="BC1170" s="2">
        <v>1</v>
      </c>
      <c r="BD1170" s="2">
        <v>0</v>
      </c>
      <c r="BE1170" t="s">
        <v>5074</v>
      </c>
      <c r="BF1170" t="s">
        <v>13949</v>
      </c>
      <c r="BG1170" t="s">
        <v>16414</v>
      </c>
      <c r="BH1170" t="s">
        <v>5074</v>
      </c>
      <c r="BI1170" t="s">
        <v>18886</v>
      </c>
      <c r="BJ1170" s="2">
        <v>39288497</v>
      </c>
      <c r="BK1170" t="s">
        <v>21388</v>
      </c>
      <c r="BL1170" s="1">
        <v>45135</v>
      </c>
      <c r="BM1170" s="2">
        <v>1498</v>
      </c>
      <c r="BN1170" t="s">
        <v>23079</v>
      </c>
      <c r="BO1170" t="s">
        <v>23165</v>
      </c>
      <c r="BP1170" t="s">
        <v>24150</v>
      </c>
      <c r="BQ1170" t="s">
        <v>24152</v>
      </c>
      <c r="BR1170" s="2">
        <v>85</v>
      </c>
      <c r="BS1170" s="2">
        <v>93</v>
      </c>
      <c r="BT1170" s="2">
        <v>0</v>
      </c>
      <c r="BU1170" s="2">
        <v>4.6536311507225037E-2</v>
      </c>
      <c r="BV1170" s="2">
        <v>2</v>
      </c>
      <c r="BW1170" s="2">
        <v>47</v>
      </c>
      <c r="BX1170" s="2">
        <v>1</v>
      </c>
      <c r="BY1170" s="2">
        <v>0</v>
      </c>
      <c r="BZ1170" t="s">
        <v>24162</v>
      </c>
      <c r="CA1170" t="s">
        <v>24166</v>
      </c>
      <c r="CB1170" s="8" t="s">
        <v>24825</v>
      </c>
    </row>
    <row r="1171" spans="1:80">
      <c r="A1171" t="s">
        <v>814</v>
      </c>
      <c r="B1171" t="s">
        <v>3314</v>
      </c>
      <c r="C1171" s="1">
        <v>45131</v>
      </c>
      <c r="D1171" t="s">
        <v>5004</v>
      </c>
      <c r="E1171" t="s">
        <v>5018</v>
      </c>
      <c r="F1171" t="s">
        <v>5018</v>
      </c>
      <c r="G1171" t="s">
        <v>5018</v>
      </c>
      <c r="H1171" t="s">
        <v>5022</v>
      </c>
      <c r="I1171" t="s">
        <v>5025</v>
      </c>
      <c r="J1171" s="1">
        <v>45131</v>
      </c>
      <c r="K1171" t="s">
        <v>5038</v>
      </c>
      <c r="L1171" t="s">
        <v>5041</v>
      </c>
      <c r="M1171" t="s">
        <v>5045</v>
      </c>
      <c r="N1171" t="s">
        <v>5054</v>
      </c>
      <c r="O1171" t="s">
        <v>5074</v>
      </c>
      <c r="P1171" t="s">
        <v>5018</v>
      </c>
      <c r="Q1171" t="s">
        <v>5025</v>
      </c>
      <c r="R1171" t="s">
        <v>5920</v>
      </c>
      <c r="S1171" s="2">
        <v>6.9952449999999997</v>
      </c>
      <c r="T1171" s="2">
        <v>19.1488917</v>
      </c>
      <c r="U1171" s="2">
        <v>456.8</v>
      </c>
      <c r="V1171" s="2">
        <v>16.399999999999999</v>
      </c>
      <c r="W1171" s="2">
        <v>0</v>
      </c>
      <c r="X1171" t="s">
        <v>8182</v>
      </c>
      <c r="Y1171" t="s">
        <v>5074</v>
      </c>
      <c r="Z1171" t="s">
        <v>5074</v>
      </c>
      <c r="AA1171" t="s">
        <v>5075</v>
      </c>
      <c r="AB1171" t="s">
        <v>5075</v>
      </c>
      <c r="AC1171" t="s">
        <v>5075</v>
      </c>
      <c r="AD1171" t="s">
        <v>9883</v>
      </c>
      <c r="AE1171" s="2">
        <v>30</v>
      </c>
      <c r="AF1171" t="s">
        <v>11560</v>
      </c>
      <c r="AG1171" t="s">
        <v>5018</v>
      </c>
      <c r="AH1171" t="s">
        <v>12151</v>
      </c>
      <c r="AI1171" t="s">
        <v>12155</v>
      </c>
      <c r="AJ1171" t="s">
        <v>5076</v>
      </c>
      <c r="AK1171" s="2">
        <v>0</v>
      </c>
      <c r="AL1171" s="2">
        <v>6</v>
      </c>
      <c r="AM1171" s="2">
        <v>3</v>
      </c>
      <c r="AN1171" s="2">
        <v>0</v>
      </c>
      <c r="AO1171" t="s">
        <v>5076</v>
      </c>
      <c r="AP1171" s="2">
        <v>2</v>
      </c>
      <c r="AQ1171" t="s">
        <v>5076</v>
      </c>
      <c r="AR1171" t="s">
        <v>5018</v>
      </c>
      <c r="AS1171" t="s">
        <v>5075</v>
      </c>
      <c r="AT1171" t="s">
        <v>5018</v>
      </c>
      <c r="AU1171" t="s">
        <v>5018</v>
      </c>
      <c r="AV1171" t="s">
        <v>13067</v>
      </c>
      <c r="AW1171" t="s">
        <v>13079</v>
      </c>
      <c r="AX1171" t="s">
        <v>13083</v>
      </c>
      <c r="AY1171" s="2">
        <v>0</v>
      </c>
      <c r="AZ1171" s="2">
        <v>0</v>
      </c>
      <c r="BA1171" s="2">
        <v>0</v>
      </c>
      <c r="BB1171" s="2">
        <v>0</v>
      </c>
      <c r="BC1171" s="2">
        <v>1</v>
      </c>
      <c r="BD1171" s="2">
        <v>0</v>
      </c>
      <c r="BE1171" t="s">
        <v>5074</v>
      </c>
      <c r="BF1171" t="s">
        <v>13950</v>
      </c>
      <c r="BG1171" t="s">
        <v>16415</v>
      </c>
      <c r="BH1171" t="s">
        <v>5074</v>
      </c>
      <c r="BI1171" t="s">
        <v>18887</v>
      </c>
      <c r="BJ1171" s="2">
        <v>39288767</v>
      </c>
      <c r="BK1171" t="s">
        <v>21389</v>
      </c>
      <c r="BL1171" s="1">
        <v>45135</v>
      </c>
      <c r="BM1171" s="2">
        <v>1594</v>
      </c>
      <c r="BN1171" t="s">
        <v>23079</v>
      </c>
      <c r="BO1171" t="s">
        <v>23574</v>
      </c>
      <c r="BP1171" t="s">
        <v>24150</v>
      </c>
      <c r="BQ1171" t="s">
        <v>24152</v>
      </c>
      <c r="BR1171" s="2">
        <v>67</v>
      </c>
      <c r="BS1171" s="2">
        <v>93</v>
      </c>
      <c r="BT1171" s="2">
        <v>0</v>
      </c>
      <c r="BU1171" s="2">
        <v>0.17293192446231842</v>
      </c>
      <c r="BV1171" s="2">
        <v>8</v>
      </c>
      <c r="BW1171" s="2">
        <v>47</v>
      </c>
      <c r="BX1171" s="2">
        <v>1</v>
      </c>
      <c r="BY1171" s="2">
        <v>0</v>
      </c>
      <c r="BZ1171" t="s">
        <v>24162</v>
      </c>
      <c r="CA1171" t="s">
        <v>24166</v>
      </c>
      <c r="CB1171" s="8" t="s">
        <v>24826</v>
      </c>
    </row>
    <row r="1172" spans="1:80">
      <c r="A1172" t="s">
        <v>815</v>
      </c>
      <c r="B1172" t="s">
        <v>3315</v>
      </c>
      <c r="C1172" s="1">
        <v>45131</v>
      </c>
      <c r="D1172" t="s">
        <v>5004</v>
      </c>
      <c r="E1172" t="s">
        <v>5018</v>
      </c>
      <c r="F1172" t="s">
        <v>5018</v>
      </c>
      <c r="G1172" t="s">
        <v>5018</v>
      </c>
      <c r="H1172" t="s">
        <v>5022</v>
      </c>
      <c r="I1172" t="s">
        <v>5025</v>
      </c>
      <c r="J1172" s="1">
        <v>45131</v>
      </c>
      <c r="K1172" t="s">
        <v>5038</v>
      </c>
      <c r="L1172" t="s">
        <v>5041</v>
      </c>
      <c r="M1172" t="s">
        <v>5045</v>
      </c>
      <c r="N1172" t="s">
        <v>5054</v>
      </c>
      <c r="O1172" t="s">
        <v>5074</v>
      </c>
      <c r="P1172" t="s">
        <v>5018</v>
      </c>
      <c r="Q1172" t="s">
        <v>5025</v>
      </c>
      <c r="R1172" t="s">
        <v>5921</v>
      </c>
      <c r="S1172" s="2">
        <v>6.9937163</v>
      </c>
      <c r="T1172" s="2">
        <v>19.1467706</v>
      </c>
      <c r="U1172" s="2">
        <v>455.5</v>
      </c>
      <c r="V1172" s="2">
        <v>6.2</v>
      </c>
      <c r="W1172" s="2">
        <v>0</v>
      </c>
      <c r="X1172" t="s">
        <v>8183</v>
      </c>
      <c r="Y1172" t="s">
        <v>5074</v>
      </c>
      <c r="Z1172" t="s">
        <v>5074</v>
      </c>
      <c r="AA1172" t="s">
        <v>5075</v>
      </c>
      <c r="AB1172" t="s">
        <v>5075</v>
      </c>
      <c r="AC1172" t="s">
        <v>5075</v>
      </c>
      <c r="AD1172" t="s">
        <v>9884</v>
      </c>
      <c r="AE1172" s="2">
        <v>30</v>
      </c>
      <c r="AF1172" t="s">
        <v>11561</v>
      </c>
      <c r="AG1172" t="s">
        <v>11741</v>
      </c>
      <c r="AH1172" t="s">
        <v>12151</v>
      </c>
      <c r="AI1172" t="s">
        <v>12156</v>
      </c>
      <c r="AJ1172" t="s">
        <v>5076</v>
      </c>
      <c r="AK1172" s="2">
        <v>2</v>
      </c>
      <c r="AL1172" s="2">
        <v>6</v>
      </c>
      <c r="AM1172" s="2">
        <v>3</v>
      </c>
      <c r="AN1172" s="2">
        <v>0</v>
      </c>
      <c r="AO1172" t="s">
        <v>5076</v>
      </c>
      <c r="AP1172" s="2">
        <v>1</v>
      </c>
      <c r="AQ1172" t="s">
        <v>5076</v>
      </c>
      <c r="AR1172" t="s">
        <v>5018</v>
      </c>
      <c r="AS1172" t="s">
        <v>5075</v>
      </c>
      <c r="AT1172" t="s">
        <v>5018</v>
      </c>
      <c r="AU1172" t="s">
        <v>5018</v>
      </c>
      <c r="AV1172" t="s">
        <v>13067</v>
      </c>
      <c r="AW1172" t="s">
        <v>13079</v>
      </c>
      <c r="AX1172" t="s">
        <v>13083</v>
      </c>
      <c r="AY1172" s="2">
        <v>0</v>
      </c>
      <c r="AZ1172" s="2">
        <v>0</v>
      </c>
      <c r="BA1172" s="2">
        <v>0</v>
      </c>
      <c r="BB1172" s="2">
        <v>0</v>
      </c>
      <c r="BC1172" s="2">
        <v>1</v>
      </c>
      <c r="BD1172" s="2">
        <v>0</v>
      </c>
      <c r="BE1172" t="s">
        <v>5074</v>
      </c>
      <c r="BF1172" t="s">
        <v>13951</v>
      </c>
      <c r="BG1172" t="s">
        <v>16416</v>
      </c>
      <c r="BH1172" t="s">
        <v>5074</v>
      </c>
      <c r="BI1172" t="s">
        <v>18888</v>
      </c>
      <c r="BJ1172" s="2">
        <v>39288598</v>
      </c>
      <c r="BK1172" t="s">
        <v>21390</v>
      </c>
      <c r="BL1172" s="1">
        <v>45135</v>
      </c>
      <c r="BM1172" s="2">
        <v>1528</v>
      </c>
      <c r="BN1172" t="s">
        <v>23079</v>
      </c>
      <c r="BO1172" t="s">
        <v>23179</v>
      </c>
      <c r="BP1172" t="s">
        <v>24150</v>
      </c>
      <c r="BQ1172" t="s">
        <v>24152</v>
      </c>
      <c r="BR1172" s="2">
        <v>75</v>
      </c>
      <c r="BS1172" s="2">
        <v>93</v>
      </c>
      <c r="BT1172" s="2">
        <v>0</v>
      </c>
      <c r="BU1172" s="2">
        <v>0.51089751720428467</v>
      </c>
      <c r="BV1172" s="2">
        <v>23</v>
      </c>
      <c r="BW1172" s="2">
        <v>47</v>
      </c>
      <c r="BX1172" s="2">
        <v>1</v>
      </c>
      <c r="BY1172" s="2">
        <v>0</v>
      </c>
      <c r="BZ1172" t="s">
        <v>24162</v>
      </c>
      <c r="CA1172" t="s">
        <v>24166</v>
      </c>
      <c r="CB1172" s="8" t="s">
        <v>24827</v>
      </c>
    </row>
    <row r="1173" spans="1:80">
      <c r="A1173" t="s">
        <v>816</v>
      </c>
      <c r="B1173" t="s">
        <v>3316</v>
      </c>
      <c r="C1173" s="1">
        <v>45131</v>
      </c>
      <c r="D1173" t="s">
        <v>5003</v>
      </c>
      <c r="E1173" t="s">
        <v>5018</v>
      </c>
      <c r="F1173" t="s">
        <v>5018</v>
      </c>
      <c r="G1173" t="s">
        <v>5018</v>
      </c>
      <c r="H1173" t="s">
        <v>5022</v>
      </c>
      <c r="I1173" t="s">
        <v>5024</v>
      </c>
      <c r="J1173" s="1">
        <v>45131</v>
      </c>
      <c r="K1173" t="s">
        <v>5038</v>
      </c>
      <c r="L1173" t="s">
        <v>5041</v>
      </c>
      <c r="M1173" t="s">
        <v>5045</v>
      </c>
      <c r="N1173" t="s">
        <v>5054</v>
      </c>
      <c r="O1173" t="s">
        <v>5074</v>
      </c>
      <c r="P1173" t="s">
        <v>5018</v>
      </c>
      <c r="Q1173" t="s">
        <v>5024</v>
      </c>
      <c r="R1173" t="s">
        <v>5922</v>
      </c>
      <c r="S1173" s="2">
        <v>6.9962812000000003</v>
      </c>
      <c r="T1173" s="2">
        <v>19.1489969</v>
      </c>
      <c r="U1173" s="2">
        <v>436.7672119140625</v>
      </c>
      <c r="V1173" s="2">
        <v>13.936</v>
      </c>
      <c r="W1173" s="2"/>
      <c r="X1173" t="s">
        <v>8184</v>
      </c>
      <c r="Y1173" t="s">
        <v>5074</v>
      </c>
      <c r="Z1173" t="s">
        <v>5074</v>
      </c>
      <c r="AA1173" t="s">
        <v>5075</v>
      </c>
      <c r="AB1173" t="s">
        <v>5075</v>
      </c>
      <c r="AC1173" t="s">
        <v>5075</v>
      </c>
      <c r="AD1173" t="s">
        <v>9885</v>
      </c>
      <c r="AE1173" s="2">
        <v>40</v>
      </c>
      <c r="AF1173" t="s">
        <v>11560</v>
      </c>
      <c r="AG1173" t="s">
        <v>5018</v>
      </c>
      <c r="AH1173" t="s">
        <v>12151</v>
      </c>
      <c r="AI1173" t="s">
        <v>12155</v>
      </c>
      <c r="AJ1173" t="s">
        <v>5076</v>
      </c>
      <c r="AK1173" s="2">
        <v>0</v>
      </c>
      <c r="AL1173" s="2">
        <v>7</v>
      </c>
      <c r="AM1173" s="2">
        <v>5</v>
      </c>
      <c r="AN1173" s="2">
        <v>0</v>
      </c>
      <c r="AO1173" t="s">
        <v>5076</v>
      </c>
      <c r="AP1173" s="2">
        <v>1</v>
      </c>
      <c r="AQ1173" t="s">
        <v>5076</v>
      </c>
      <c r="AR1173" t="s">
        <v>5018</v>
      </c>
      <c r="AS1173" t="s">
        <v>5075</v>
      </c>
      <c r="AT1173" t="s">
        <v>5018</v>
      </c>
      <c r="AU1173" t="s">
        <v>5018</v>
      </c>
      <c r="AV1173" t="s">
        <v>13067</v>
      </c>
      <c r="AW1173" t="s">
        <v>13079</v>
      </c>
      <c r="AX1173" t="s">
        <v>13083</v>
      </c>
      <c r="AY1173" s="2">
        <v>0</v>
      </c>
      <c r="AZ1173" s="2">
        <v>0</v>
      </c>
      <c r="BA1173" s="2">
        <v>0</v>
      </c>
      <c r="BB1173" s="2">
        <v>0</v>
      </c>
      <c r="BC1173" s="2">
        <v>1</v>
      </c>
      <c r="BD1173" s="2">
        <v>0</v>
      </c>
      <c r="BE1173" t="s">
        <v>5074</v>
      </c>
      <c r="BF1173" t="s">
        <v>13952</v>
      </c>
      <c r="BG1173" t="s">
        <v>16417</v>
      </c>
      <c r="BH1173" t="s">
        <v>5074</v>
      </c>
      <c r="BI1173" t="s">
        <v>18889</v>
      </c>
      <c r="BJ1173" s="2">
        <v>39299128</v>
      </c>
      <c r="BK1173" t="s">
        <v>21391</v>
      </c>
      <c r="BL1173" s="1">
        <v>45135</v>
      </c>
      <c r="BM1173" s="2">
        <v>2411</v>
      </c>
      <c r="BN1173" t="s">
        <v>23079</v>
      </c>
      <c r="BO1173" t="s">
        <v>23575</v>
      </c>
      <c r="BP1173" t="s">
        <v>24150</v>
      </c>
      <c r="BQ1173" t="s">
        <v>24152</v>
      </c>
      <c r="BR1173" s="2">
        <v>58</v>
      </c>
      <c r="BS1173" s="2">
        <v>93</v>
      </c>
      <c r="BT1173" s="2">
        <v>0</v>
      </c>
      <c r="BU1173" s="2">
        <v>0.23494912683963776</v>
      </c>
      <c r="BV1173" s="2">
        <v>11</v>
      </c>
      <c r="BW1173" s="2">
        <v>47</v>
      </c>
      <c r="BX1173" s="2">
        <v>1</v>
      </c>
      <c r="BY1173" s="2">
        <v>0</v>
      </c>
      <c r="BZ1173" t="s">
        <v>24162</v>
      </c>
      <c r="CA1173" t="s">
        <v>24166</v>
      </c>
      <c r="CB1173" s="8" t="s">
        <v>24828</v>
      </c>
    </row>
    <row r="1174" spans="1:80">
      <c r="A1174" t="s">
        <v>817</v>
      </c>
      <c r="B1174" t="s">
        <v>3317</v>
      </c>
      <c r="C1174" s="1">
        <v>45131</v>
      </c>
      <c r="D1174" t="s">
        <v>5003</v>
      </c>
      <c r="E1174" t="s">
        <v>5018</v>
      </c>
      <c r="F1174" t="s">
        <v>5018</v>
      </c>
      <c r="G1174" t="s">
        <v>5018</v>
      </c>
      <c r="H1174" t="s">
        <v>5022</v>
      </c>
      <c r="I1174" t="s">
        <v>5024</v>
      </c>
      <c r="J1174" s="1">
        <v>45131</v>
      </c>
      <c r="K1174" t="s">
        <v>5038</v>
      </c>
      <c r="L1174" t="s">
        <v>5041</v>
      </c>
      <c r="M1174" t="s">
        <v>5045</v>
      </c>
      <c r="N1174" t="s">
        <v>5054</v>
      </c>
      <c r="O1174" t="s">
        <v>5074</v>
      </c>
      <c r="P1174" t="s">
        <v>5018</v>
      </c>
      <c r="Q1174" t="s">
        <v>5024</v>
      </c>
      <c r="R1174" t="s">
        <v>5923</v>
      </c>
      <c r="S1174" s="2">
        <v>6.9926849000000004</v>
      </c>
      <c r="T1174" s="2">
        <v>19.145330099999999</v>
      </c>
      <c r="U1174" s="2">
        <v>451.177734375</v>
      </c>
      <c r="V1174" s="2">
        <v>21.867999999999999</v>
      </c>
      <c r="W1174" s="2"/>
      <c r="X1174" t="s">
        <v>8185</v>
      </c>
      <c r="Y1174" t="s">
        <v>5074</v>
      </c>
      <c r="Z1174" t="s">
        <v>5074</v>
      </c>
      <c r="AA1174" t="s">
        <v>5075</v>
      </c>
      <c r="AB1174" t="s">
        <v>5075</v>
      </c>
      <c r="AC1174" t="s">
        <v>5075</v>
      </c>
      <c r="AD1174" t="s">
        <v>9886</v>
      </c>
      <c r="AE1174" s="2">
        <v>40</v>
      </c>
      <c r="AF1174" t="s">
        <v>11560</v>
      </c>
      <c r="AG1174" t="s">
        <v>5018</v>
      </c>
      <c r="AH1174" t="s">
        <v>12151</v>
      </c>
      <c r="AI1174" t="s">
        <v>12155</v>
      </c>
      <c r="AJ1174" t="s">
        <v>5076</v>
      </c>
      <c r="AK1174" s="2">
        <v>8</v>
      </c>
      <c r="AL1174" s="2">
        <v>7</v>
      </c>
      <c r="AM1174" s="2">
        <v>5</v>
      </c>
      <c r="AN1174" s="2">
        <v>0</v>
      </c>
      <c r="AO1174" t="s">
        <v>5076</v>
      </c>
      <c r="AP1174" s="2">
        <v>2</v>
      </c>
      <c r="AQ1174" t="s">
        <v>5074</v>
      </c>
      <c r="AR1174" t="s">
        <v>12342</v>
      </c>
      <c r="AS1174" t="s">
        <v>5076</v>
      </c>
      <c r="AT1174" t="s">
        <v>5018</v>
      </c>
      <c r="AU1174" t="s">
        <v>5018</v>
      </c>
      <c r="AV1174" t="s">
        <v>13067</v>
      </c>
      <c r="AW1174" t="s">
        <v>13079</v>
      </c>
      <c r="AX1174" t="s">
        <v>13104</v>
      </c>
      <c r="AY1174" s="2">
        <v>0</v>
      </c>
      <c r="AZ1174" s="2">
        <v>0</v>
      </c>
      <c r="BA1174" s="2">
        <v>1</v>
      </c>
      <c r="BB1174" s="2">
        <v>0</v>
      </c>
      <c r="BC1174" s="2">
        <v>1</v>
      </c>
      <c r="BD1174" s="2">
        <v>0</v>
      </c>
      <c r="BE1174" t="s">
        <v>5074</v>
      </c>
      <c r="BF1174" t="s">
        <v>13953</v>
      </c>
      <c r="BG1174" t="s">
        <v>16418</v>
      </c>
      <c r="BH1174" t="s">
        <v>5074</v>
      </c>
      <c r="BI1174" t="s">
        <v>18890</v>
      </c>
      <c r="BJ1174" s="2">
        <v>39298391</v>
      </c>
      <c r="BK1174" t="s">
        <v>21392</v>
      </c>
      <c r="BL1174" s="1">
        <v>45135</v>
      </c>
      <c r="BM1174" s="2">
        <v>2398</v>
      </c>
      <c r="BN1174" t="s">
        <v>23079</v>
      </c>
      <c r="BO1174" t="s">
        <v>23576</v>
      </c>
      <c r="BP1174" t="s">
        <v>24150</v>
      </c>
      <c r="BQ1174" t="s">
        <v>24152</v>
      </c>
      <c r="BR1174" s="2"/>
      <c r="BS1174" s="2"/>
      <c r="BT1174" s="2"/>
      <c r="BU1174" s="2"/>
      <c r="BV1174" s="2"/>
      <c r="BW1174" s="2"/>
      <c r="BX1174" s="2"/>
      <c r="BY1174" s="2">
        <v>0</v>
      </c>
      <c r="BZ1174" t="s">
        <v>24162</v>
      </c>
      <c r="CA1174" t="s">
        <v>24166</v>
      </c>
      <c r="CB1174" s="8" t="s">
        <v>24829</v>
      </c>
    </row>
    <row r="1175" spans="1:80">
      <c r="A1175" t="s">
        <v>818</v>
      </c>
      <c r="B1175" t="s">
        <v>3318</v>
      </c>
      <c r="C1175" s="1">
        <v>45131</v>
      </c>
      <c r="D1175" t="s">
        <v>5005</v>
      </c>
      <c r="E1175" t="s">
        <v>5018</v>
      </c>
      <c r="F1175" t="s">
        <v>5018</v>
      </c>
      <c r="G1175" t="s">
        <v>5018</v>
      </c>
      <c r="H1175" t="s">
        <v>5022</v>
      </c>
      <c r="I1175" t="s">
        <v>5026</v>
      </c>
      <c r="J1175" s="1">
        <v>45131</v>
      </c>
      <c r="K1175" t="s">
        <v>5038</v>
      </c>
      <c r="L1175" t="s">
        <v>5041</v>
      </c>
      <c r="M1175" t="s">
        <v>5045</v>
      </c>
      <c r="N1175" t="s">
        <v>5055</v>
      </c>
      <c r="O1175" t="s">
        <v>5074</v>
      </c>
      <c r="P1175" t="s">
        <v>5018</v>
      </c>
      <c r="Q1175" t="s">
        <v>5026</v>
      </c>
      <c r="R1175" t="s">
        <v>5924</v>
      </c>
      <c r="S1175" s="2">
        <v>6.9900102999999998</v>
      </c>
      <c r="T1175" s="2">
        <v>19.1418961</v>
      </c>
      <c r="U1175" s="2">
        <v>446.7</v>
      </c>
      <c r="V1175" s="2">
        <v>7.58</v>
      </c>
      <c r="W1175" s="2">
        <v>0</v>
      </c>
      <c r="X1175" t="s">
        <v>8186</v>
      </c>
      <c r="Y1175" t="s">
        <v>5074</v>
      </c>
      <c r="Z1175" t="s">
        <v>5074</v>
      </c>
      <c r="AA1175" t="s">
        <v>5075</v>
      </c>
      <c r="AB1175" t="s">
        <v>5075</v>
      </c>
      <c r="AC1175" t="s">
        <v>5075</v>
      </c>
      <c r="AD1175" t="s">
        <v>9887</v>
      </c>
      <c r="AE1175" s="2">
        <v>70</v>
      </c>
      <c r="AF1175" t="s">
        <v>11560</v>
      </c>
      <c r="AG1175" t="s">
        <v>5018</v>
      </c>
      <c r="AH1175" t="s">
        <v>12151</v>
      </c>
      <c r="AI1175" t="s">
        <v>12156</v>
      </c>
      <c r="AJ1175" t="s">
        <v>5076</v>
      </c>
      <c r="AK1175" s="2">
        <v>0</v>
      </c>
      <c r="AL1175" s="2">
        <v>4</v>
      </c>
      <c r="AM1175" s="2">
        <v>3</v>
      </c>
      <c r="AN1175" s="2">
        <v>1</v>
      </c>
      <c r="AO1175" t="s">
        <v>5074</v>
      </c>
      <c r="AP1175" s="2">
        <v>1</v>
      </c>
      <c r="AQ1175" t="s">
        <v>5076</v>
      </c>
      <c r="AR1175" t="s">
        <v>5018</v>
      </c>
      <c r="AS1175" t="s">
        <v>5075</v>
      </c>
      <c r="AT1175" t="s">
        <v>5018</v>
      </c>
      <c r="AU1175" t="s">
        <v>5018</v>
      </c>
      <c r="AV1175" t="s">
        <v>13067</v>
      </c>
      <c r="AW1175" t="s">
        <v>13079</v>
      </c>
      <c r="AX1175" t="s">
        <v>13098</v>
      </c>
      <c r="AY1175" s="2">
        <v>1</v>
      </c>
      <c r="AZ1175" s="2">
        <v>0</v>
      </c>
      <c r="BA1175" s="2">
        <v>0</v>
      </c>
      <c r="BB1175" s="2">
        <v>0</v>
      </c>
      <c r="BC1175" s="2">
        <v>1</v>
      </c>
      <c r="BD1175" s="2">
        <v>0</v>
      </c>
      <c r="BE1175" t="s">
        <v>5074</v>
      </c>
      <c r="BF1175" t="s">
        <v>13954</v>
      </c>
      <c r="BG1175" t="s">
        <v>16419</v>
      </c>
      <c r="BH1175" t="s">
        <v>5074</v>
      </c>
      <c r="BI1175" t="s">
        <v>18891</v>
      </c>
      <c r="BJ1175" s="2">
        <v>39441880</v>
      </c>
      <c r="BK1175" t="s">
        <v>21393</v>
      </c>
      <c r="BL1175" s="1">
        <v>45138</v>
      </c>
      <c r="BM1175" s="2">
        <v>2449</v>
      </c>
      <c r="BN1175" t="s">
        <v>23079</v>
      </c>
      <c r="BO1175" t="s">
        <v>23238</v>
      </c>
      <c r="BP1175" t="s">
        <v>24150</v>
      </c>
      <c r="BQ1175" t="s">
        <v>24152</v>
      </c>
      <c r="BR1175" s="2">
        <v>50</v>
      </c>
      <c r="BS1175" s="2">
        <v>98</v>
      </c>
      <c r="BT1175" s="2">
        <v>0</v>
      </c>
      <c r="BU1175" s="2">
        <v>0.21701197326183319</v>
      </c>
      <c r="BV1175" s="2">
        <v>10</v>
      </c>
      <c r="BW1175" s="2">
        <v>49</v>
      </c>
      <c r="BX1175" s="2">
        <v>1</v>
      </c>
      <c r="BY1175" s="2">
        <v>0</v>
      </c>
      <c r="BZ1175" t="s">
        <v>24162</v>
      </c>
      <c r="CA1175" t="s">
        <v>24166</v>
      </c>
      <c r="CB1175" s="8" t="s">
        <v>24830</v>
      </c>
    </row>
    <row r="1176" spans="1:80">
      <c r="A1176" t="s">
        <v>819</v>
      </c>
      <c r="B1176" t="s">
        <v>3319</v>
      </c>
      <c r="C1176" s="1">
        <v>45131</v>
      </c>
      <c r="D1176" t="s">
        <v>5008</v>
      </c>
      <c r="E1176" t="s">
        <v>5018</v>
      </c>
      <c r="F1176" t="s">
        <v>5018</v>
      </c>
      <c r="G1176" t="s">
        <v>5018</v>
      </c>
      <c r="H1176" t="s">
        <v>5022</v>
      </c>
      <c r="I1176" t="s">
        <v>5024</v>
      </c>
      <c r="J1176" s="1">
        <v>45131</v>
      </c>
      <c r="K1176" t="s">
        <v>5038</v>
      </c>
      <c r="L1176" t="s">
        <v>5041</v>
      </c>
      <c r="M1176" t="s">
        <v>5045</v>
      </c>
      <c r="N1176" t="s">
        <v>5055</v>
      </c>
      <c r="O1176" t="s">
        <v>5074</v>
      </c>
      <c r="P1176" t="s">
        <v>5018</v>
      </c>
      <c r="Q1176" t="s">
        <v>5024</v>
      </c>
      <c r="R1176" t="s">
        <v>5925</v>
      </c>
      <c r="S1176" s="2">
        <v>6.9837800000000003</v>
      </c>
      <c r="T1176" s="2">
        <v>19.132819999999999</v>
      </c>
      <c r="U1176" s="2">
        <v>449.6</v>
      </c>
      <c r="V1176" s="2">
        <v>1.5</v>
      </c>
      <c r="W1176" s="2"/>
      <c r="X1176" t="s">
        <v>8187</v>
      </c>
      <c r="Y1176" t="s">
        <v>5074</v>
      </c>
      <c r="Z1176" t="s">
        <v>5074</v>
      </c>
      <c r="AA1176" t="s">
        <v>5075</v>
      </c>
      <c r="AB1176" t="s">
        <v>5075</v>
      </c>
      <c r="AC1176" t="s">
        <v>5075</v>
      </c>
      <c r="AD1176" t="s">
        <v>9888</v>
      </c>
      <c r="AE1176" s="2">
        <v>30</v>
      </c>
      <c r="AF1176" t="s">
        <v>11560</v>
      </c>
      <c r="AG1176" t="s">
        <v>5018</v>
      </c>
      <c r="AH1176" t="s">
        <v>12151</v>
      </c>
      <c r="AI1176" t="s">
        <v>12155</v>
      </c>
      <c r="AJ1176" t="s">
        <v>5076</v>
      </c>
      <c r="AK1176" s="2">
        <v>6</v>
      </c>
      <c r="AL1176" s="2">
        <v>5</v>
      </c>
      <c r="AM1176" s="2">
        <v>3</v>
      </c>
      <c r="AN1176" s="2">
        <v>0</v>
      </c>
      <c r="AO1176" t="s">
        <v>5076</v>
      </c>
      <c r="AP1176" s="2">
        <v>1</v>
      </c>
      <c r="AQ1176" t="s">
        <v>5076</v>
      </c>
      <c r="AR1176" t="s">
        <v>5018</v>
      </c>
      <c r="AS1176" t="s">
        <v>5075</v>
      </c>
      <c r="AT1176" t="s">
        <v>5018</v>
      </c>
      <c r="AU1176" t="s">
        <v>5018</v>
      </c>
      <c r="AV1176" t="s">
        <v>13067</v>
      </c>
      <c r="AW1176" t="s">
        <v>13079</v>
      </c>
      <c r="AX1176" t="s">
        <v>13083</v>
      </c>
      <c r="AY1176" s="2">
        <v>0</v>
      </c>
      <c r="AZ1176" s="2">
        <v>0</v>
      </c>
      <c r="BA1176" s="2">
        <v>0</v>
      </c>
      <c r="BB1176" s="2">
        <v>0</v>
      </c>
      <c r="BC1176" s="2">
        <v>1</v>
      </c>
      <c r="BD1176" s="2">
        <v>0</v>
      </c>
      <c r="BE1176" t="s">
        <v>5074</v>
      </c>
      <c r="BF1176" t="s">
        <v>13955</v>
      </c>
      <c r="BG1176" t="s">
        <v>16420</v>
      </c>
      <c r="BH1176" t="s">
        <v>5074</v>
      </c>
      <c r="BI1176" t="s">
        <v>18892</v>
      </c>
      <c r="BJ1176" s="2">
        <v>39288830</v>
      </c>
      <c r="BK1176" t="s">
        <v>21394</v>
      </c>
      <c r="BL1176" s="1">
        <v>45135</v>
      </c>
      <c r="BM1176" s="2">
        <v>1609</v>
      </c>
      <c r="BN1176" t="s">
        <v>23079</v>
      </c>
      <c r="BO1176" t="s">
        <v>23371</v>
      </c>
      <c r="BP1176" t="s">
        <v>24150</v>
      </c>
      <c r="BQ1176" t="s">
        <v>24152</v>
      </c>
      <c r="BR1176" s="2">
        <v>57</v>
      </c>
      <c r="BS1176" s="2">
        <v>98</v>
      </c>
      <c r="BT1176" s="2">
        <v>0</v>
      </c>
      <c r="BU1176" s="2">
        <v>0.3957054615020752</v>
      </c>
      <c r="BV1176" s="2">
        <v>19</v>
      </c>
      <c r="BW1176" s="2">
        <v>49</v>
      </c>
      <c r="BX1176" s="2">
        <v>1</v>
      </c>
      <c r="BY1176" s="2">
        <v>0</v>
      </c>
      <c r="BZ1176" t="s">
        <v>24162</v>
      </c>
      <c r="CA1176" t="s">
        <v>24166</v>
      </c>
      <c r="CB1176" s="8" t="s">
        <v>24831</v>
      </c>
    </row>
    <row r="1177" spans="1:80">
      <c r="A1177" t="s">
        <v>820</v>
      </c>
      <c r="B1177" t="s">
        <v>3320</v>
      </c>
      <c r="C1177" s="1">
        <v>45131</v>
      </c>
      <c r="D1177" t="s">
        <v>5007</v>
      </c>
      <c r="E1177" t="s">
        <v>5018</v>
      </c>
      <c r="F1177" t="s">
        <v>5018</v>
      </c>
      <c r="G1177" t="s">
        <v>5018</v>
      </c>
      <c r="H1177" t="s">
        <v>5022</v>
      </c>
      <c r="I1177" t="s">
        <v>5027</v>
      </c>
      <c r="J1177" s="1">
        <v>45131</v>
      </c>
      <c r="K1177" t="s">
        <v>5038</v>
      </c>
      <c r="L1177" t="s">
        <v>5041</v>
      </c>
      <c r="M1177" t="s">
        <v>5045</v>
      </c>
      <c r="N1177" t="s">
        <v>5055</v>
      </c>
      <c r="O1177" t="s">
        <v>5074</v>
      </c>
      <c r="P1177" t="s">
        <v>5018</v>
      </c>
      <c r="Q1177" t="s">
        <v>5027</v>
      </c>
      <c r="R1177" t="s">
        <v>5926</v>
      </c>
      <c r="S1177" s="2">
        <v>6.9886233000000004</v>
      </c>
      <c r="T1177" s="2">
        <v>19.139771700000001</v>
      </c>
      <c r="U1177" s="2">
        <v>447.8</v>
      </c>
      <c r="V1177" s="2">
        <v>8.1999999999999993</v>
      </c>
      <c r="W1177" s="2"/>
      <c r="X1177" t="s">
        <v>8188</v>
      </c>
      <c r="Y1177" t="s">
        <v>5074</v>
      </c>
      <c r="Z1177" t="s">
        <v>5074</v>
      </c>
      <c r="AA1177" t="s">
        <v>5075</v>
      </c>
      <c r="AB1177" t="s">
        <v>5075</v>
      </c>
      <c r="AC1177" t="s">
        <v>5075</v>
      </c>
      <c r="AD1177" t="s">
        <v>9889</v>
      </c>
      <c r="AE1177" s="2">
        <v>50</v>
      </c>
      <c r="AF1177" t="s">
        <v>11560</v>
      </c>
      <c r="AG1177" t="s">
        <v>5018</v>
      </c>
      <c r="AH1177" t="s">
        <v>12151</v>
      </c>
      <c r="AI1177" t="s">
        <v>12155</v>
      </c>
      <c r="AJ1177" t="s">
        <v>5076</v>
      </c>
      <c r="AK1177" s="2">
        <v>0</v>
      </c>
      <c r="AL1177" s="2">
        <v>11</v>
      </c>
      <c r="AM1177" s="2">
        <v>6</v>
      </c>
      <c r="AN1177" s="2">
        <v>0</v>
      </c>
      <c r="AO1177" t="s">
        <v>5076</v>
      </c>
      <c r="AP1177" s="2">
        <v>2</v>
      </c>
      <c r="AQ1177" t="s">
        <v>5076</v>
      </c>
      <c r="AR1177" t="s">
        <v>5018</v>
      </c>
      <c r="AS1177" t="s">
        <v>5075</v>
      </c>
      <c r="AT1177" t="s">
        <v>5018</v>
      </c>
      <c r="AU1177" t="s">
        <v>5018</v>
      </c>
      <c r="AV1177" t="s">
        <v>13067</v>
      </c>
      <c r="AW1177" t="s">
        <v>13079</v>
      </c>
      <c r="AX1177" t="s">
        <v>13083</v>
      </c>
      <c r="AY1177" s="2">
        <v>0</v>
      </c>
      <c r="AZ1177" s="2">
        <v>0</v>
      </c>
      <c r="BA1177" s="2">
        <v>0</v>
      </c>
      <c r="BB1177" s="2">
        <v>0</v>
      </c>
      <c r="BC1177" s="2">
        <v>1</v>
      </c>
      <c r="BD1177" s="2">
        <v>0</v>
      </c>
      <c r="BE1177" t="s">
        <v>5074</v>
      </c>
      <c r="BF1177" t="s">
        <v>13956</v>
      </c>
      <c r="BG1177" t="s">
        <v>16421</v>
      </c>
      <c r="BH1177" t="s">
        <v>5074</v>
      </c>
      <c r="BI1177" t="s">
        <v>18893</v>
      </c>
      <c r="BJ1177" s="2">
        <v>39286736</v>
      </c>
      <c r="BK1177" t="s">
        <v>21395</v>
      </c>
      <c r="BL1177" s="1">
        <v>45135</v>
      </c>
      <c r="BM1177" s="2">
        <v>912</v>
      </c>
      <c r="BN1177" t="s">
        <v>23079</v>
      </c>
      <c r="BO1177" t="s">
        <v>23350</v>
      </c>
      <c r="BP1177" t="s">
        <v>24150</v>
      </c>
      <c r="BQ1177" t="s">
        <v>24152</v>
      </c>
      <c r="BR1177" s="2">
        <v>70</v>
      </c>
      <c r="BS1177" s="2">
        <v>98</v>
      </c>
      <c r="BT1177" s="2">
        <v>0</v>
      </c>
      <c r="BU1177" s="2">
        <v>0.156548872590065</v>
      </c>
      <c r="BV1177" s="2">
        <v>6</v>
      </c>
      <c r="BW1177" s="2">
        <v>49</v>
      </c>
      <c r="BX1177" s="2">
        <v>1</v>
      </c>
      <c r="BY1177" s="2">
        <v>0</v>
      </c>
      <c r="BZ1177" t="s">
        <v>24162</v>
      </c>
      <c r="CA1177" t="s">
        <v>24166</v>
      </c>
      <c r="CB1177" s="8" t="s">
        <v>24832</v>
      </c>
    </row>
    <row r="1178" spans="1:80">
      <c r="A1178" t="s">
        <v>821</v>
      </c>
      <c r="B1178" t="s">
        <v>3321</v>
      </c>
      <c r="C1178" s="1">
        <v>45131</v>
      </c>
      <c r="D1178" t="s">
        <v>5005</v>
      </c>
      <c r="E1178" t="s">
        <v>5018</v>
      </c>
      <c r="F1178" t="s">
        <v>5018</v>
      </c>
      <c r="G1178" t="s">
        <v>5018</v>
      </c>
      <c r="H1178" t="s">
        <v>5022</v>
      </c>
      <c r="I1178" t="s">
        <v>5026</v>
      </c>
      <c r="J1178" s="1">
        <v>45131</v>
      </c>
      <c r="K1178" t="s">
        <v>5038</v>
      </c>
      <c r="L1178" t="s">
        <v>5041</v>
      </c>
      <c r="M1178" t="s">
        <v>5045</v>
      </c>
      <c r="N1178" t="s">
        <v>5055</v>
      </c>
      <c r="O1178" t="s">
        <v>5074</v>
      </c>
      <c r="P1178" t="s">
        <v>5018</v>
      </c>
      <c r="Q1178" t="s">
        <v>5026</v>
      </c>
      <c r="R1178" t="s">
        <v>5927</v>
      </c>
      <c r="S1178" s="2">
        <v>6.9900641999999999</v>
      </c>
      <c r="T1178" s="2">
        <v>19.1418572</v>
      </c>
      <c r="U1178" s="2">
        <v>447.7</v>
      </c>
      <c r="V1178" s="2">
        <v>4.9329999999999998</v>
      </c>
      <c r="W1178" s="2">
        <v>0</v>
      </c>
      <c r="X1178" t="s">
        <v>8189</v>
      </c>
      <c r="Y1178" t="s">
        <v>5074</v>
      </c>
      <c r="Z1178" t="s">
        <v>5074</v>
      </c>
      <c r="AA1178" t="s">
        <v>5075</v>
      </c>
      <c r="AB1178" t="s">
        <v>5075</v>
      </c>
      <c r="AC1178" t="s">
        <v>5075</v>
      </c>
      <c r="AD1178" t="s">
        <v>9890</v>
      </c>
      <c r="AE1178" s="2">
        <v>25</v>
      </c>
      <c r="AF1178" t="s">
        <v>11561</v>
      </c>
      <c r="AG1178" t="s">
        <v>11742</v>
      </c>
      <c r="AH1178" t="s">
        <v>12151</v>
      </c>
      <c r="AI1178" t="s">
        <v>12155</v>
      </c>
      <c r="AJ1178" t="s">
        <v>5076</v>
      </c>
      <c r="AK1178" s="2">
        <v>0</v>
      </c>
      <c r="AL1178" s="2">
        <v>5</v>
      </c>
      <c r="AM1178" s="2">
        <v>3</v>
      </c>
      <c r="AN1178" s="2">
        <v>0</v>
      </c>
      <c r="AO1178" t="s">
        <v>5076</v>
      </c>
      <c r="AP1178" s="2">
        <v>2</v>
      </c>
      <c r="AQ1178" t="s">
        <v>5076</v>
      </c>
      <c r="AR1178" t="s">
        <v>5018</v>
      </c>
      <c r="AS1178" t="s">
        <v>5075</v>
      </c>
      <c r="AT1178" t="s">
        <v>5018</v>
      </c>
      <c r="AU1178" t="s">
        <v>5018</v>
      </c>
      <c r="AV1178" t="s">
        <v>13067</v>
      </c>
      <c r="AW1178" t="s">
        <v>13079</v>
      </c>
      <c r="AX1178" t="s">
        <v>13088</v>
      </c>
      <c r="AY1178" s="2">
        <v>1</v>
      </c>
      <c r="AZ1178" s="2">
        <v>0</v>
      </c>
      <c r="BA1178" s="2">
        <v>1</v>
      </c>
      <c r="BB1178" s="2">
        <v>0</v>
      </c>
      <c r="BC1178" s="2">
        <v>0</v>
      </c>
      <c r="BD1178" s="2">
        <v>0</v>
      </c>
      <c r="BE1178" t="s">
        <v>5074</v>
      </c>
      <c r="BF1178" t="s">
        <v>13957</v>
      </c>
      <c r="BG1178" t="s">
        <v>16422</v>
      </c>
      <c r="BH1178" t="s">
        <v>5074</v>
      </c>
      <c r="BI1178" t="s">
        <v>18894</v>
      </c>
      <c r="BJ1178" s="2">
        <v>39441897</v>
      </c>
      <c r="BK1178" t="s">
        <v>21396</v>
      </c>
      <c r="BL1178" s="1">
        <v>45138</v>
      </c>
      <c r="BM1178" s="2">
        <v>2451</v>
      </c>
      <c r="BN1178" t="s">
        <v>23079</v>
      </c>
      <c r="BO1178" t="s">
        <v>23274</v>
      </c>
      <c r="BP1178" t="s">
        <v>24150</v>
      </c>
      <c r="BQ1178" t="s">
        <v>24152</v>
      </c>
      <c r="BR1178" s="2">
        <v>89</v>
      </c>
      <c r="BS1178" s="2">
        <v>98</v>
      </c>
      <c r="BT1178" s="2">
        <v>0</v>
      </c>
      <c r="BU1178" s="2">
        <v>0.32332396507263184</v>
      </c>
      <c r="BV1178" s="2">
        <v>14</v>
      </c>
      <c r="BW1178" s="2">
        <v>49</v>
      </c>
      <c r="BX1178" s="2">
        <v>1</v>
      </c>
      <c r="BY1178" s="2">
        <v>0</v>
      </c>
      <c r="BZ1178" t="s">
        <v>24162</v>
      </c>
      <c r="CA1178" t="s">
        <v>24166</v>
      </c>
      <c r="CB1178" s="8" t="s">
        <v>24833</v>
      </c>
    </row>
    <row r="1179" spans="1:80">
      <c r="A1179" t="s">
        <v>822</v>
      </c>
      <c r="B1179" t="s">
        <v>3322</v>
      </c>
      <c r="C1179" s="1">
        <v>45131</v>
      </c>
      <c r="D1179" t="s">
        <v>5006</v>
      </c>
      <c r="E1179" t="s">
        <v>5018</v>
      </c>
      <c r="F1179" t="s">
        <v>5018</v>
      </c>
      <c r="G1179" t="s">
        <v>5018</v>
      </c>
      <c r="H1179" t="s">
        <v>5022</v>
      </c>
      <c r="I1179" t="s">
        <v>5028</v>
      </c>
      <c r="J1179" s="1">
        <v>45131</v>
      </c>
      <c r="K1179" t="s">
        <v>5038</v>
      </c>
      <c r="L1179" t="s">
        <v>5041</v>
      </c>
      <c r="M1179" t="s">
        <v>5045</v>
      </c>
      <c r="N1179" t="s">
        <v>5055</v>
      </c>
      <c r="O1179" t="s">
        <v>5074</v>
      </c>
      <c r="P1179" t="s">
        <v>5018</v>
      </c>
      <c r="Q1179" t="s">
        <v>5028</v>
      </c>
      <c r="R1179" t="s">
        <v>5928</v>
      </c>
      <c r="S1179" s="2">
        <v>6.9844366000000004</v>
      </c>
      <c r="T1179" s="2">
        <v>19.132937399999999</v>
      </c>
      <c r="U1179" s="2">
        <v>434.4</v>
      </c>
      <c r="V1179" s="2">
        <v>4.9800000000000004</v>
      </c>
      <c r="W1179" s="2">
        <v>0</v>
      </c>
      <c r="X1179" t="s">
        <v>8190</v>
      </c>
      <c r="Y1179" t="s">
        <v>5074</v>
      </c>
      <c r="Z1179" t="s">
        <v>5074</v>
      </c>
      <c r="AA1179" t="s">
        <v>5075</v>
      </c>
      <c r="AB1179" t="s">
        <v>5075</v>
      </c>
      <c r="AC1179" t="s">
        <v>5075</v>
      </c>
      <c r="AD1179" t="s">
        <v>9891</v>
      </c>
      <c r="AE1179" s="2">
        <v>45</v>
      </c>
      <c r="AF1179" t="s">
        <v>11560</v>
      </c>
      <c r="AG1179" t="s">
        <v>5018</v>
      </c>
      <c r="AH1179" t="s">
        <v>12151</v>
      </c>
      <c r="AI1179" t="s">
        <v>12155</v>
      </c>
      <c r="AJ1179" t="s">
        <v>5076</v>
      </c>
      <c r="AK1179" s="2">
        <v>3</v>
      </c>
      <c r="AL1179" s="2">
        <v>6</v>
      </c>
      <c r="AM1179" s="2">
        <v>4</v>
      </c>
      <c r="AN1179" s="2">
        <v>0</v>
      </c>
      <c r="AO1179" t="s">
        <v>5076</v>
      </c>
      <c r="AP1179" s="2">
        <v>1</v>
      </c>
      <c r="AQ1179" t="s">
        <v>5076</v>
      </c>
      <c r="AR1179" t="s">
        <v>5018</v>
      </c>
      <c r="AS1179" t="s">
        <v>5075</v>
      </c>
      <c r="AT1179" t="s">
        <v>5018</v>
      </c>
      <c r="AU1179" t="s">
        <v>5018</v>
      </c>
      <c r="AV1179" t="s">
        <v>13067</v>
      </c>
      <c r="AW1179" t="s">
        <v>13079</v>
      </c>
      <c r="AX1179" t="s">
        <v>13083</v>
      </c>
      <c r="AY1179" s="2">
        <v>0</v>
      </c>
      <c r="AZ1179" s="2">
        <v>0</v>
      </c>
      <c r="BA1179" s="2">
        <v>0</v>
      </c>
      <c r="BB1179" s="2">
        <v>0</v>
      </c>
      <c r="BC1179" s="2">
        <v>1</v>
      </c>
      <c r="BD1179" s="2">
        <v>0</v>
      </c>
      <c r="BE1179" t="s">
        <v>5074</v>
      </c>
      <c r="BF1179" t="s">
        <v>13958</v>
      </c>
      <c r="BG1179" t="s">
        <v>16423</v>
      </c>
      <c r="BH1179" t="s">
        <v>5074</v>
      </c>
      <c r="BI1179" t="s">
        <v>18895</v>
      </c>
      <c r="BJ1179" s="2">
        <v>39289858</v>
      </c>
      <c r="BK1179" t="s">
        <v>21397</v>
      </c>
      <c r="BL1179" s="1">
        <v>45135</v>
      </c>
      <c r="BM1179" s="2">
        <v>1895</v>
      </c>
      <c r="BN1179" t="s">
        <v>23079</v>
      </c>
      <c r="BO1179" t="s">
        <v>23181</v>
      </c>
      <c r="BP1179" t="s">
        <v>24150</v>
      </c>
      <c r="BQ1179" t="s">
        <v>24152</v>
      </c>
      <c r="BR1179" s="2">
        <v>78</v>
      </c>
      <c r="BS1179" s="2">
        <v>98</v>
      </c>
      <c r="BT1179" s="2">
        <v>0</v>
      </c>
      <c r="BU1179" s="2">
        <v>0.4709334671497345</v>
      </c>
      <c r="BV1179" s="2">
        <v>24</v>
      </c>
      <c r="BW1179" s="2">
        <v>49</v>
      </c>
      <c r="BX1179" s="2">
        <v>1</v>
      </c>
      <c r="BY1179" s="2">
        <v>0</v>
      </c>
      <c r="BZ1179" t="s">
        <v>24162</v>
      </c>
      <c r="CA1179" t="s">
        <v>24166</v>
      </c>
      <c r="CB1179" s="8" t="s">
        <v>24834</v>
      </c>
    </row>
    <row r="1180" spans="1:80">
      <c r="A1180" t="s">
        <v>823</v>
      </c>
      <c r="B1180" t="s">
        <v>3323</v>
      </c>
      <c r="C1180" s="1">
        <v>45131</v>
      </c>
      <c r="D1180" t="s">
        <v>5005</v>
      </c>
      <c r="E1180" t="s">
        <v>5018</v>
      </c>
      <c r="F1180" t="s">
        <v>5018</v>
      </c>
      <c r="G1180" t="s">
        <v>5018</v>
      </c>
      <c r="H1180" t="s">
        <v>5022</v>
      </c>
      <c r="I1180" t="s">
        <v>5026</v>
      </c>
      <c r="J1180" s="1">
        <v>45131</v>
      </c>
      <c r="K1180" t="s">
        <v>5038</v>
      </c>
      <c r="L1180" t="s">
        <v>5041</v>
      </c>
      <c r="M1180" t="s">
        <v>5045</v>
      </c>
      <c r="N1180" t="s">
        <v>5055</v>
      </c>
      <c r="O1180" t="s">
        <v>5074</v>
      </c>
      <c r="P1180" t="s">
        <v>5018</v>
      </c>
      <c r="Q1180" t="s">
        <v>5026</v>
      </c>
      <c r="R1180" t="s">
        <v>5929</v>
      </c>
      <c r="S1180" s="2">
        <v>6.9891031000000003</v>
      </c>
      <c r="T1180" s="2">
        <v>19.139916800000002</v>
      </c>
      <c r="U1180" s="2">
        <v>444.6</v>
      </c>
      <c r="V1180" s="2">
        <v>4.9939999999999998</v>
      </c>
      <c r="W1180" s="2">
        <v>0</v>
      </c>
      <c r="X1180" t="s">
        <v>8191</v>
      </c>
      <c r="Y1180" t="s">
        <v>5074</v>
      </c>
      <c r="Z1180" t="s">
        <v>5074</v>
      </c>
      <c r="AA1180" t="s">
        <v>5075</v>
      </c>
      <c r="AB1180" t="s">
        <v>5075</v>
      </c>
      <c r="AC1180" t="s">
        <v>5075</v>
      </c>
      <c r="AD1180" t="s">
        <v>9892</v>
      </c>
      <c r="AE1180" s="2">
        <v>45</v>
      </c>
      <c r="AF1180" t="s">
        <v>11560</v>
      </c>
      <c r="AG1180" t="s">
        <v>5018</v>
      </c>
      <c r="AH1180" t="s">
        <v>12151</v>
      </c>
      <c r="AI1180" t="s">
        <v>12156</v>
      </c>
      <c r="AJ1180" t="s">
        <v>5076</v>
      </c>
      <c r="AK1180" s="2">
        <v>0</v>
      </c>
      <c r="AL1180" s="2">
        <v>5</v>
      </c>
      <c r="AM1180" s="2">
        <v>3</v>
      </c>
      <c r="AN1180" s="2">
        <v>0</v>
      </c>
      <c r="AO1180" t="s">
        <v>5076</v>
      </c>
      <c r="AP1180" s="2">
        <v>1</v>
      </c>
      <c r="AQ1180" t="s">
        <v>5076</v>
      </c>
      <c r="AR1180" t="s">
        <v>5018</v>
      </c>
      <c r="AS1180" t="s">
        <v>5075</v>
      </c>
      <c r="AT1180" t="s">
        <v>5018</v>
      </c>
      <c r="AU1180" t="s">
        <v>5018</v>
      </c>
      <c r="AV1180" t="s">
        <v>13067</v>
      </c>
      <c r="AW1180" t="s">
        <v>13079</v>
      </c>
      <c r="AX1180" t="s">
        <v>13084</v>
      </c>
      <c r="AY1180" s="2">
        <v>0</v>
      </c>
      <c r="AZ1180" s="2">
        <v>1</v>
      </c>
      <c r="BA1180" s="2">
        <v>1</v>
      </c>
      <c r="BB1180" s="2">
        <v>0</v>
      </c>
      <c r="BC1180" s="2">
        <v>0</v>
      </c>
      <c r="BD1180" s="2">
        <v>0</v>
      </c>
      <c r="BE1180" t="s">
        <v>5074</v>
      </c>
      <c r="BF1180" t="s">
        <v>13959</v>
      </c>
      <c r="BG1180" t="s">
        <v>16424</v>
      </c>
      <c r="BH1180" t="s">
        <v>5074</v>
      </c>
      <c r="BI1180" t="s">
        <v>18896</v>
      </c>
      <c r="BJ1180" s="2">
        <v>39441779</v>
      </c>
      <c r="BK1180" t="s">
        <v>21398</v>
      </c>
      <c r="BL1180" s="1">
        <v>45138</v>
      </c>
      <c r="BM1180" s="2">
        <v>2441</v>
      </c>
      <c r="BN1180" t="s">
        <v>23079</v>
      </c>
      <c r="BO1180" t="s">
        <v>23348</v>
      </c>
      <c r="BP1180" t="s">
        <v>24150</v>
      </c>
      <c r="BQ1180" t="s">
        <v>24152</v>
      </c>
      <c r="BR1180" s="2">
        <v>76</v>
      </c>
      <c r="BS1180" s="2">
        <v>98</v>
      </c>
      <c r="BT1180" s="2">
        <v>0</v>
      </c>
      <c r="BU1180" s="2">
        <v>0.42549371719360352</v>
      </c>
      <c r="BV1180" s="2">
        <v>21</v>
      </c>
      <c r="BW1180" s="2">
        <v>49</v>
      </c>
      <c r="BX1180" s="2">
        <v>1</v>
      </c>
      <c r="BY1180" s="2">
        <v>0</v>
      </c>
      <c r="BZ1180" t="s">
        <v>24162</v>
      </c>
      <c r="CA1180" t="s">
        <v>24166</v>
      </c>
      <c r="CB1180" s="8" t="s">
        <v>24835</v>
      </c>
    </row>
    <row r="1181" spans="1:80">
      <c r="A1181" t="s">
        <v>824</v>
      </c>
      <c r="B1181" t="s">
        <v>3324</v>
      </c>
      <c r="C1181" s="1">
        <v>45131</v>
      </c>
      <c r="D1181" t="s">
        <v>5008</v>
      </c>
      <c r="E1181" t="s">
        <v>5018</v>
      </c>
      <c r="F1181" t="s">
        <v>5018</v>
      </c>
      <c r="G1181" t="s">
        <v>5018</v>
      </c>
      <c r="H1181" t="s">
        <v>5022</v>
      </c>
      <c r="I1181" t="s">
        <v>5024</v>
      </c>
      <c r="J1181" s="1">
        <v>45131</v>
      </c>
      <c r="K1181" t="s">
        <v>5038</v>
      </c>
      <c r="L1181" t="s">
        <v>5041</v>
      </c>
      <c r="M1181" t="s">
        <v>5045</v>
      </c>
      <c r="N1181" t="s">
        <v>5055</v>
      </c>
      <c r="O1181" t="s">
        <v>5074</v>
      </c>
      <c r="P1181" t="s">
        <v>5018</v>
      </c>
      <c r="Q1181" t="s">
        <v>5024</v>
      </c>
      <c r="R1181" t="s">
        <v>5930</v>
      </c>
      <c r="S1181" s="2">
        <v>6.9832150000000004</v>
      </c>
      <c r="T1181" s="2">
        <v>19.132429999999999</v>
      </c>
      <c r="U1181" s="2">
        <v>446.2</v>
      </c>
      <c r="V1181" s="2">
        <v>1.52</v>
      </c>
      <c r="W1181" s="2"/>
      <c r="X1181" t="s">
        <v>7699</v>
      </c>
      <c r="Y1181" t="s">
        <v>5074</v>
      </c>
      <c r="Z1181" t="s">
        <v>5074</v>
      </c>
      <c r="AA1181" t="s">
        <v>5075</v>
      </c>
      <c r="AB1181" t="s">
        <v>5075</v>
      </c>
      <c r="AC1181" t="s">
        <v>5075</v>
      </c>
      <c r="AD1181" t="s">
        <v>9893</v>
      </c>
      <c r="AE1181" s="2">
        <v>35</v>
      </c>
      <c r="AF1181" t="s">
        <v>11560</v>
      </c>
      <c r="AG1181" t="s">
        <v>5018</v>
      </c>
      <c r="AH1181" t="s">
        <v>12151</v>
      </c>
      <c r="AI1181" t="s">
        <v>12155</v>
      </c>
      <c r="AJ1181" t="s">
        <v>5076</v>
      </c>
      <c r="AK1181" s="2">
        <v>6</v>
      </c>
      <c r="AL1181" s="2">
        <v>6</v>
      </c>
      <c r="AM1181" s="2">
        <v>4</v>
      </c>
      <c r="AN1181" s="2">
        <v>0</v>
      </c>
      <c r="AO1181" t="s">
        <v>5076</v>
      </c>
      <c r="AP1181" s="2">
        <v>0</v>
      </c>
      <c r="AQ1181" t="s">
        <v>5076</v>
      </c>
      <c r="AR1181" t="s">
        <v>5018</v>
      </c>
      <c r="AS1181" t="s">
        <v>5075</v>
      </c>
      <c r="AT1181" t="s">
        <v>5018</v>
      </c>
      <c r="AU1181" t="s">
        <v>5018</v>
      </c>
      <c r="AV1181" t="s">
        <v>13067</v>
      </c>
      <c r="AW1181" t="s">
        <v>13079</v>
      </c>
      <c r="AX1181" t="s">
        <v>13083</v>
      </c>
      <c r="AY1181" s="2">
        <v>0</v>
      </c>
      <c r="AZ1181" s="2">
        <v>0</v>
      </c>
      <c r="BA1181" s="2">
        <v>0</v>
      </c>
      <c r="BB1181" s="2">
        <v>0</v>
      </c>
      <c r="BC1181" s="2">
        <v>1</v>
      </c>
      <c r="BD1181" s="2">
        <v>0</v>
      </c>
      <c r="BE1181" t="s">
        <v>5074</v>
      </c>
      <c r="BF1181" t="s">
        <v>13960</v>
      </c>
      <c r="BG1181" t="s">
        <v>16425</v>
      </c>
      <c r="BH1181" t="s">
        <v>5074</v>
      </c>
      <c r="BI1181" t="s">
        <v>18897</v>
      </c>
      <c r="BJ1181" s="2">
        <v>39288808</v>
      </c>
      <c r="BK1181" t="s">
        <v>21399</v>
      </c>
      <c r="BL1181" s="1">
        <v>45135</v>
      </c>
      <c r="BM1181" s="2">
        <v>1605</v>
      </c>
      <c r="BN1181" t="s">
        <v>23079</v>
      </c>
      <c r="BO1181" t="s">
        <v>23172</v>
      </c>
      <c r="BP1181" t="s">
        <v>24150</v>
      </c>
      <c r="BQ1181" t="s">
        <v>24152</v>
      </c>
      <c r="BR1181" s="2">
        <v>71</v>
      </c>
      <c r="BS1181" s="2">
        <v>98</v>
      </c>
      <c r="BT1181" s="2">
        <v>0</v>
      </c>
      <c r="BU1181" s="2">
        <v>7.6425276696681976E-2</v>
      </c>
      <c r="BV1181" s="2">
        <v>4</v>
      </c>
      <c r="BW1181" s="2">
        <v>49</v>
      </c>
      <c r="BX1181" s="2">
        <v>1</v>
      </c>
      <c r="BY1181" s="2">
        <v>0</v>
      </c>
      <c r="BZ1181" t="s">
        <v>24162</v>
      </c>
      <c r="CA1181" t="s">
        <v>24166</v>
      </c>
      <c r="CB1181" s="8" t="s">
        <v>24836</v>
      </c>
    </row>
    <row r="1182" spans="1:80">
      <c r="A1182" t="s">
        <v>825</v>
      </c>
      <c r="B1182" t="s">
        <v>3325</v>
      </c>
      <c r="C1182" s="1">
        <v>45131</v>
      </c>
      <c r="D1182" t="s">
        <v>5005</v>
      </c>
      <c r="E1182" t="s">
        <v>5018</v>
      </c>
      <c r="F1182" t="s">
        <v>5018</v>
      </c>
      <c r="G1182" t="s">
        <v>5018</v>
      </c>
      <c r="H1182" t="s">
        <v>5022</v>
      </c>
      <c r="I1182" t="s">
        <v>5026</v>
      </c>
      <c r="J1182" s="1">
        <v>45131</v>
      </c>
      <c r="K1182" t="s">
        <v>5038</v>
      </c>
      <c r="L1182" t="s">
        <v>5041</v>
      </c>
      <c r="M1182" t="s">
        <v>5045</v>
      </c>
      <c r="N1182" t="s">
        <v>5055</v>
      </c>
      <c r="O1182" t="s">
        <v>5074</v>
      </c>
      <c r="P1182" t="s">
        <v>5018</v>
      </c>
      <c r="Q1182" t="s">
        <v>5026</v>
      </c>
      <c r="R1182" t="s">
        <v>5931</v>
      </c>
      <c r="S1182" s="2">
        <v>6.9900932999999998</v>
      </c>
      <c r="T1182" s="2">
        <v>19.1421867</v>
      </c>
      <c r="U1182" s="2">
        <v>447.7</v>
      </c>
      <c r="V1182" s="2">
        <v>3.9</v>
      </c>
      <c r="W1182" s="2">
        <v>0</v>
      </c>
      <c r="X1182" t="s">
        <v>7755</v>
      </c>
      <c r="Y1182" t="s">
        <v>5074</v>
      </c>
      <c r="Z1182" t="s">
        <v>5074</v>
      </c>
      <c r="AA1182" t="s">
        <v>5075</v>
      </c>
      <c r="AB1182" t="s">
        <v>5075</v>
      </c>
      <c r="AC1182" t="s">
        <v>5075</v>
      </c>
      <c r="AD1182" t="s">
        <v>9894</v>
      </c>
      <c r="AE1182" s="2">
        <v>27</v>
      </c>
      <c r="AF1182" t="s">
        <v>11561</v>
      </c>
      <c r="AG1182" t="s">
        <v>11743</v>
      </c>
      <c r="AH1182" t="s">
        <v>12151</v>
      </c>
      <c r="AI1182" t="s">
        <v>12155</v>
      </c>
      <c r="AJ1182" t="s">
        <v>5076</v>
      </c>
      <c r="AK1182" s="2">
        <v>3</v>
      </c>
      <c r="AL1182" s="2">
        <v>7</v>
      </c>
      <c r="AM1182" s="2">
        <v>4</v>
      </c>
      <c r="AN1182" s="2">
        <v>0</v>
      </c>
      <c r="AO1182" t="s">
        <v>5076</v>
      </c>
      <c r="AP1182" s="2">
        <v>1</v>
      </c>
      <c r="AQ1182" t="s">
        <v>5076</v>
      </c>
      <c r="AR1182" t="s">
        <v>5018</v>
      </c>
      <c r="AS1182" t="s">
        <v>5075</v>
      </c>
      <c r="AT1182" t="s">
        <v>5018</v>
      </c>
      <c r="AU1182" t="s">
        <v>5018</v>
      </c>
      <c r="AV1182" t="s">
        <v>13067</v>
      </c>
      <c r="AW1182" t="s">
        <v>13079</v>
      </c>
      <c r="AX1182" t="s">
        <v>13088</v>
      </c>
      <c r="AY1182" s="2">
        <v>1</v>
      </c>
      <c r="AZ1182" s="2">
        <v>0</v>
      </c>
      <c r="BA1182" s="2">
        <v>1</v>
      </c>
      <c r="BB1182" s="2">
        <v>0</v>
      </c>
      <c r="BC1182" s="2">
        <v>0</v>
      </c>
      <c r="BD1182" s="2">
        <v>0</v>
      </c>
      <c r="BE1182" t="s">
        <v>5074</v>
      </c>
      <c r="BF1182" t="s">
        <v>13961</v>
      </c>
      <c r="BG1182" t="s">
        <v>16426</v>
      </c>
      <c r="BH1182" t="s">
        <v>5074</v>
      </c>
      <c r="BI1182" t="s">
        <v>18898</v>
      </c>
      <c r="BJ1182" s="2">
        <v>39441916</v>
      </c>
      <c r="BK1182" t="s">
        <v>21400</v>
      </c>
      <c r="BL1182" s="1">
        <v>45138</v>
      </c>
      <c r="BM1182" s="2">
        <v>2454</v>
      </c>
      <c r="BN1182" t="s">
        <v>23079</v>
      </c>
      <c r="BO1182" t="s">
        <v>23546</v>
      </c>
      <c r="BP1182" t="s">
        <v>24150</v>
      </c>
      <c r="BQ1182" t="s">
        <v>24152</v>
      </c>
      <c r="BR1182" s="2">
        <v>84</v>
      </c>
      <c r="BS1182" s="2">
        <v>98</v>
      </c>
      <c r="BT1182" s="2">
        <v>0</v>
      </c>
      <c r="BU1182" s="2">
        <v>0.33838236331939697</v>
      </c>
      <c r="BV1182" s="2">
        <v>16</v>
      </c>
      <c r="BW1182" s="2">
        <v>49</v>
      </c>
      <c r="BX1182" s="2">
        <v>1</v>
      </c>
      <c r="BY1182" s="2">
        <v>0</v>
      </c>
      <c r="BZ1182" t="s">
        <v>24162</v>
      </c>
      <c r="CA1182" t="s">
        <v>24166</v>
      </c>
      <c r="CB1182" s="8" t="s">
        <v>24837</v>
      </c>
    </row>
    <row r="1183" spans="1:80">
      <c r="A1183" t="s">
        <v>826</v>
      </c>
      <c r="B1183" t="s">
        <v>3326</v>
      </c>
      <c r="C1183" s="1">
        <v>45131</v>
      </c>
      <c r="D1183" t="s">
        <v>5007</v>
      </c>
      <c r="E1183" t="s">
        <v>5018</v>
      </c>
      <c r="F1183" t="s">
        <v>5018</v>
      </c>
      <c r="G1183" t="s">
        <v>5018</v>
      </c>
      <c r="H1183" t="s">
        <v>5022</v>
      </c>
      <c r="I1183" t="s">
        <v>5027</v>
      </c>
      <c r="J1183" s="1">
        <v>45131</v>
      </c>
      <c r="K1183" t="s">
        <v>5038</v>
      </c>
      <c r="L1183" t="s">
        <v>5041</v>
      </c>
      <c r="M1183" t="s">
        <v>5045</v>
      </c>
      <c r="N1183" t="s">
        <v>5055</v>
      </c>
      <c r="O1183" t="s">
        <v>5074</v>
      </c>
      <c r="P1183" t="s">
        <v>5018</v>
      </c>
      <c r="Q1183" t="s">
        <v>5027</v>
      </c>
      <c r="R1183" t="s">
        <v>5932</v>
      </c>
      <c r="S1183" s="2">
        <v>6.9886859000000001</v>
      </c>
      <c r="T1183" s="2">
        <v>19.139971200000002</v>
      </c>
      <c r="U1183" s="2">
        <v>468.5</v>
      </c>
      <c r="V1183" s="2">
        <v>8.9</v>
      </c>
      <c r="W1183" s="2"/>
      <c r="X1183" t="s">
        <v>8192</v>
      </c>
      <c r="Y1183" t="s">
        <v>5074</v>
      </c>
      <c r="Z1183" t="s">
        <v>5074</v>
      </c>
      <c r="AA1183" t="s">
        <v>5075</v>
      </c>
      <c r="AB1183" t="s">
        <v>5075</v>
      </c>
      <c r="AC1183" t="s">
        <v>5075</v>
      </c>
      <c r="AD1183" t="s">
        <v>9895</v>
      </c>
      <c r="AE1183" s="2">
        <v>40</v>
      </c>
      <c r="AF1183" t="s">
        <v>11560</v>
      </c>
      <c r="AG1183" t="s">
        <v>5018</v>
      </c>
      <c r="AH1183" t="s">
        <v>12151</v>
      </c>
      <c r="AI1183" t="s">
        <v>12155</v>
      </c>
      <c r="AJ1183" t="s">
        <v>5076</v>
      </c>
      <c r="AK1183" s="2">
        <v>0</v>
      </c>
      <c r="AL1183" s="2">
        <v>9</v>
      </c>
      <c r="AM1183" s="2">
        <v>6</v>
      </c>
      <c r="AN1183" s="2">
        <v>0</v>
      </c>
      <c r="AO1183" t="s">
        <v>5076</v>
      </c>
      <c r="AP1183" s="2">
        <v>2</v>
      </c>
      <c r="AQ1183" t="s">
        <v>5076</v>
      </c>
      <c r="AR1183" t="s">
        <v>5018</v>
      </c>
      <c r="AS1183" t="s">
        <v>5075</v>
      </c>
      <c r="AT1183" t="s">
        <v>5018</v>
      </c>
      <c r="AU1183" t="s">
        <v>5018</v>
      </c>
      <c r="AV1183" t="s">
        <v>13067</v>
      </c>
      <c r="AW1183" t="s">
        <v>13079</v>
      </c>
      <c r="AX1183" t="s">
        <v>13083</v>
      </c>
      <c r="AY1183" s="2">
        <v>0</v>
      </c>
      <c r="AZ1183" s="2">
        <v>0</v>
      </c>
      <c r="BA1183" s="2">
        <v>0</v>
      </c>
      <c r="BB1183" s="2">
        <v>0</v>
      </c>
      <c r="BC1183" s="2">
        <v>1</v>
      </c>
      <c r="BD1183" s="2">
        <v>0</v>
      </c>
      <c r="BE1183" t="s">
        <v>5074</v>
      </c>
      <c r="BF1183" t="s">
        <v>13962</v>
      </c>
      <c r="BG1183" t="s">
        <v>16427</v>
      </c>
      <c r="BH1183" t="s">
        <v>5074</v>
      </c>
      <c r="BI1183" t="s">
        <v>18899</v>
      </c>
      <c r="BJ1183" s="2">
        <v>39286721</v>
      </c>
      <c r="BK1183" t="s">
        <v>21401</v>
      </c>
      <c r="BL1183" s="1">
        <v>45135</v>
      </c>
      <c r="BM1183" s="2">
        <v>907</v>
      </c>
      <c r="BN1183" t="s">
        <v>23079</v>
      </c>
      <c r="BO1183" t="s">
        <v>23577</v>
      </c>
      <c r="BP1183" t="s">
        <v>24150</v>
      </c>
      <c r="BQ1183" t="s">
        <v>24152</v>
      </c>
      <c r="BR1183" s="2">
        <v>73</v>
      </c>
      <c r="BS1183" s="2">
        <v>98</v>
      </c>
      <c r="BT1183" s="2">
        <v>0</v>
      </c>
      <c r="BU1183" s="2">
        <v>0.23480387032032013</v>
      </c>
      <c r="BV1183" s="2">
        <v>11</v>
      </c>
      <c r="BW1183" s="2">
        <v>49</v>
      </c>
      <c r="BX1183" s="2">
        <v>1</v>
      </c>
      <c r="BY1183" s="2">
        <v>0</v>
      </c>
      <c r="BZ1183" t="s">
        <v>24162</v>
      </c>
      <c r="CA1183" t="s">
        <v>24166</v>
      </c>
      <c r="CB1183" s="8" t="s">
        <v>24838</v>
      </c>
    </row>
    <row r="1184" spans="1:80">
      <c r="A1184" t="s">
        <v>827</v>
      </c>
      <c r="B1184" t="s">
        <v>3327</v>
      </c>
      <c r="C1184" s="1">
        <v>45131</v>
      </c>
      <c r="D1184" t="s">
        <v>5007</v>
      </c>
      <c r="E1184" t="s">
        <v>5018</v>
      </c>
      <c r="F1184" t="s">
        <v>5018</v>
      </c>
      <c r="G1184" t="s">
        <v>5018</v>
      </c>
      <c r="H1184" t="s">
        <v>5022</v>
      </c>
      <c r="I1184" t="s">
        <v>5027</v>
      </c>
      <c r="J1184" s="1">
        <v>45131</v>
      </c>
      <c r="K1184" t="s">
        <v>5038</v>
      </c>
      <c r="L1184" t="s">
        <v>5041</v>
      </c>
      <c r="M1184" t="s">
        <v>5045</v>
      </c>
      <c r="N1184" t="s">
        <v>5055</v>
      </c>
      <c r="O1184" t="s">
        <v>5074</v>
      </c>
      <c r="P1184" t="s">
        <v>5018</v>
      </c>
      <c r="Q1184" t="s">
        <v>5027</v>
      </c>
      <c r="R1184" t="s">
        <v>5933</v>
      </c>
      <c r="S1184" s="2">
        <v>6.9881000000000002</v>
      </c>
      <c r="T1184" s="2">
        <v>19.139418299999999</v>
      </c>
      <c r="U1184" s="2">
        <v>449.5</v>
      </c>
      <c r="V1184" s="2">
        <v>4.4000000000000004</v>
      </c>
      <c r="W1184" s="2"/>
      <c r="X1184" t="s">
        <v>7671</v>
      </c>
      <c r="Y1184" t="s">
        <v>5074</v>
      </c>
      <c r="Z1184" t="s">
        <v>5074</v>
      </c>
      <c r="AA1184" t="s">
        <v>5075</v>
      </c>
      <c r="AB1184" t="s">
        <v>5075</v>
      </c>
      <c r="AC1184" t="s">
        <v>5075</v>
      </c>
      <c r="AD1184" t="s">
        <v>9896</v>
      </c>
      <c r="AE1184" s="2">
        <v>50</v>
      </c>
      <c r="AF1184" t="s">
        <v>11560</v>
      </c>
      <c r="AG1184" t="s">
        <v>5018</v>
      </c>
      <c r="AH1184" t="s">
        <v>12151</v>
      </c>
      <c r="AI1184" t="s">
        <v>12155</v>
      </c>
      <c r="AJ1184" t="s">
        <v>5076</v>
      </c>
      <c r="AK1184" s="2">
        <v>0</v>
      </c>
      <c r="AL1184" s="2">
        <v>7</v>
      </c>
      <c r="AM1184" s="2">
        <v>4</v>
      </c>
      <c r="AN1184" s="2">
        <v>0</v>
      </c>
      <c r="AO1184" t="s">
        <v>5076</v>
      </c>
      <c r="AP1184" s="2">
        <v>3</v>
      </c>
      <c r="AQ1184" t="s">
        <v>5076</v>
      </c>
      <c r="AR1184" t="s">
        <v>5018</v>
      </c>
      <c r="AS1184" t="s">
        <v>5075</v>
      </c>
      <c r="AT1184" t="s">
        <v>5018</v>
      </c>
      <c r="AU1184" t="s">
        <v>5018</v>
      </c>
      <c r="AV1184" t="s">
        <v>13067</v>
      </c>
      <c r="AW1184" t="s">
        <v>13079</v>
      </c>
      <c r="AX1184" t="s">
        <v>13083</v>
      </c>
      <c r="AY1184" s="2">
        <v>0</v>
      </c>
      <c r="AZ1184" s="2">
        <v>0</v>
      </c>
      <c r="BA1184" s="2">
        <v>0</v>
      </c>
      <c r="BB1184" s="2">
        <v>0</v>
      </c>
      <c r="BC1184" s="2">
        <v>1</v>
      </c>
      <c r="BD1184" s="2">
        <v>0</v>
      </c>
      <c r="BE1184" t="s">
        <v>5074</v>
      </c>
      <c r="BF1184" t="s">
        <v>13963</v>
      </c>
      <c r="BG1184" t="s">
        <v>16428</v>
      </c>
      <c r="BH1184" t="s">
        <v>5074</v>
      </c>
      <c r="BI1184" t="s">
        <v>18900</v>
      </c>
      <c r="BJ1184" s="2">
        <v>39286756</v>
      </c>
      <c r="BK1184" t="s">
        <v>21402</v>
      </c>
      <c r="BL1184" s="1">
        <v>45135</v>
      </c>
      <c r="BM1184" s="2">
        <v>923</v>
      </c>
      <c r="BN1184" t="s">
        <v>23079</v>
      </c>
      <c r="BO1184" t="s">
        <v>23578</v>
      </c>
      <c r="BP1184" t="s">
        <v>24150</v>
      </c>
      <c r="BQ1184" t="s">
        <v>24152</v>
      </c>
      <c r="BR1184" s="2">
        <v>88</v>
      </c>
      <c r="BS1184" s="2">
        <v>98</v>
      </c>
      <c r="BT1184" s="2">
        <v>0</v>
      </c>
      <c r="BU1184" s="2">
        <v>0.2534576952457428</v>
      </c>
      <c r="BV1184" s="2">
        <v>12</v>
      </c>
      <c r="BW1184" s="2">
        <v>49</v>
      </c>
      <c r="BX1184" s="2">
        <v>1</v>
      </c>
      <c r="BY1184" s="2">
        <v>0</v>
      </c>
      <c r="BZ1184" t="s">
        <v>24162</v>
      </c>
      <c r="CA1184" t="s">
        <v>24166</v>
      </c>
      <c r="CB1184" s="8" t="s">
        <v>24839</v>
      </c>
    </row>
    <row r="1185" spans="1:80">
      <c r="A1185" t="s">
        <v>828</v>
      </c>
      <c r="B1185" t="s">
        <v>3328</v>
      </c>
      <c r="C1185" s="1">
        <v>45131</v>
      </c>
      <c r="D1185" t="s">
        <v>5003</v>
      </c>
      <c r="E1185" t="s">
        <v>5018</v>
      </c>
      <c r="F1185" t="s">
        <v>5018</v>
      </c>
      <c r="G1185" t="s">
        <v>5018</v>
      </c>
      <c r="H1185" t="s">
        <v>5022</v>
      </c>
      <c r="I1185" t="s">
        <v>5024</v>
      </c>
      <c r="J1185" s="1">
        <v>45131</v>
      </c>
      <c r="K1185" t="s">
        <v>5038</v>
      </c>
      <c r="L1185" t="s">
        <v>5041</v>
      </c>
      <c r="M1185" t="s">
        <v>5045</v>
      </c>
      <c r="N1185" t="s">
        <v>5055</v>
      </c>
      <c r="O1185" t="s">
        <v>5074</v>
      </c>
      <c r="P1185" t="s">
        <v>5018</v>
      </c>
      <c r="Q1185" t="s">
        <v>5024</v>
      </c>
      <c r="R1185" t="s">
        <v>5934</v>
      </c>
      <c r="S1185" s="2">
        <v>6.9841552</v>
      </c>
      <c r="T1185" s="2">
        <v>19.133947299999999</v>
      </c>
      <c r="U1185" s="2">
        <v>450.60498046875</v>
      </c>
      <c r="V1185" s="2">
        <v>16.937000000000001</v>
      </c>
      <c r="W1185" s="2"/>
      <c r="X1185" t="s">
        <v>8193</v>
      </c>
      <c r="Y1185" t="s">
        <v>5074</v>
      </c>
      <c r="Z1185" t="s">
        <v>5074</v>
      </c>
      <c r="AA1185" t="s">
        <v>5075</v>
      </c>
      <c r="AB1185" t="s">
        <v>5075</v>
      </c>
      <c r="AC1185" t="s">
        <v>5075</v>
      </c>
      <c r="AD1185" t="s">
        <v>9897</v>
      </c>
      <c r="AE1185" s="2">
        <v>40</v>
      </c>
      <c r="AF1185" t="s">
        <v>11561</v>
      </c>
      <c r="AG1185" t="s">
        <v>11744</v>
      </c>
      <c r="AH1185" t="s">
        <v>12151</v>
      </c>
      <c r="AI1185" t="s">
        <v>12155</v>
      </c>
      <c r="AJ1185" t="s">
        <v>5076</v>
      </c>
      <c r="AK1185" s="2">
        <v>8</v>
      </c>
      <c r="AL1185" s="2">
        <v>8</v>
      </c>
      <c r="AM1185" s="2">
        <v>6</v>
      </c>
      <c r="AN1185" s="2">
        <v>0</v>
      </c>
      <c r="AO1185" t="s">
        <v>5076</v>
      </c>
      <c r="AP1185" s="2">
        <v>1</v>
      </c>
      <c r="AQ1185" t="s">
        <v>5076</v>
      </c>
      <c r="AR1185" t="s">
        <v>5018</v>
      </c>
      <c r="AS1185" t="s">
        <v>5075</v>
      </c>
      <c r="AT1185" t="s">
        <v>5018</v>
      </c>
      <c r="AU1185" t="s">
        <v>5018</v>
      </c>
      <c r="AV1185" t="s">
        <v>13067</v>
      </c>
      <c r="AW1185" t="s">
        <v>13079</v>
      </c>
      <c r="AX1185" t="s">
        <v>13113</v>
      </c>
      <c r="AY1185" s="2">
        <v>0</v>
      </c>
      <c r="AZ1185" s="2">
        <v>1</v>
      </c>
      <c r="BA1185" s="2">
        <v>1</v>
      </c>
      <c r="BB1185" s="2">
        <v>0</v>
      </c>
      <c r="BC1185" s="2">
        <v>1</v>
      </c>
      <c r="BD1185" s="2">
        <v>0</v>
      </c>
      <c r="BE1185" t="s">
        <v>5074</v>
      </c>
      <c r="BF1185" t="s">
        <v>13964</v>
      </c>
      <c r="BG1185" t="s">
        <v>16429</v>
      </c>
      <c r="BH1185" t="s">
        <v>5074</v>
      </c>
      <c r="BI1185" t="s">
        <v>18901</v>
      </c>
      <c r="BJ1185" s="2">
        <v>39297322</v>
      </c>
      <c r="BK1185" t="s">
        <v>21403</v>
      </c>
      <c r="BL1185" s="1">
        <v>45135</v>
      </c>
      <c r="BM1185" s="2">
        <v>2388</v>
      </c>
      <c r="BN1185" t="s">
        <v>23079</v>
      </c>
      <c r="BO1185" t="s">
        <v>23579</v>
      </c>
      <c r="BP1185" t="s">
        <v>24150</v>
      </c>
      <c r="BQ1185" t="s">
        <v>24152</v>
      </c>
      <c r="BR1185" s="2">
        <v>95</v>
      </c>
      <c r="BS1185" s="2">
        <v>98</v>
      </c>
      <c r="BT1185" s="2">
        <v>0</v>
      </c>
      <c r="BU1185" s="2">
        <v>0.18811075389385223</v>
      </c>
      <c r="BV1185" s="2">
        <v>7</v>
      </c>
      <c r="BW1185" s="2">
        <v>49</v>
      </c>
      <c r="BX1185" s="2">
        <v>1</v>
      </c>
      <c r="BY1185" s="2">
        <v>0</v>
      </c>
      <c r="BZ1185" t="s">
        <v>24162</v>
      </c>
      <c r="CA1185" t="s">
        <v>24166</v>
      </c>
      <c r="CB1185" s="8" t="s">
        <v>24840</v>
      </c>
    </row>
    <row r="1186" spans="1:80">
      <c r="A1186" t="s">
        <v>829</v>
      </c>
      <c r="B1186" t="s">
        <v>3329</v>
      </c>
      <c r="C1186" s="1">
        <v>45131</v>
      </c>
      <c r="D1186" t="s">
        <v>5004</v>
      </c>
      <c r="E1186" t="s">
        <v>5018</v>
      </c>
      <c r="F1186" t="s">
        <v>5018</v>
      </c>
      <c r="G1186" t="s">
        <v>5018</v>
      </c>
      <c r="H1186" t="s">
        <v>5022</v>
      </c>
      <c r="I1186" t="s">
        <v>5025</v>
      </c>
      <c r="J1186" s="1">
        <v>45131</v>
      </c>
      <c r="K1186" t="s">
        <v>5038</v>
      </c>
      <c r="L1186" t="s">
        <v>5041</v>
      </c>
      <c r="M1186" t="s">
        <v>5045</v>
      </c>
      <c r="N1186" t="s">
        <v>5055</v>
      </c>
      <c r="O1186" t="s">
        <v>5074</v>
      </c>
      <c r="P1186" t="s">
        <v>5018</v>
      </c>
      <c r="Q1186" t="s">
        <v>5025</v>
      </c>
      <c r="R1186" t="s">
        <v>5935</v>
      </c>
      <c r="S1186" s="2">
        <v>6.9889732999999996</v>
      </c>
      <c r="T1186" s="2">
        <v>19.139659999999999</v>
      </c>
      <c r="U1186" s="2">
        <v>429.6</v>
      </c>
      <c r="V1186" s="2">
        <v>8</v>
      </c>
      <c r="W1186" s="2">
        <v>0</v>
      </c>
      <c r="X1186" t="s">
        <v>8194</v>
      </c>
      <c r="Y1186" t="s">
        <v>5074</v>
      </c>
      <c r="Z1186" t="s">
        <v>5074</v>
      </c>
      <c r="AA1186" t="s">
        <v>5075</v>
      </c>
      <c r="AB1186" t="s">
        <v>5075</v>
      </c>
      <c r="AC1186" t="s">
        <v>5075</v>
      </c>
      <c r="AD1186" t="s">
        <v>9898</v>
      </c>
      <c r="AE1186" s="2">
        <v>40</v>
      </c>
      <c r="AF1186" t="s">
        <v>11560</v>
      </c>
      <c r="AG1186" t="s">
        <v>5018</v>
      </c>
      <c r="AH1186" t="s">
        <v>12151</v>
      </c>
      <c r="AI1186" t="s">
        <v>12155</v>
      </c>
      <c r="AJ1186" t="s">
        <v>5076</v>
      </c>
      <c r="AK1186" s="2">
        <v>2</v>
      </c>
      <c r="AL1186" s="2">
        <v>9</v>
      </c>
      <c r="AM1186" s="2">
        <v>3</v>
      </c>
      <c r="AN1186" s="2">
        <v>0</v>
      </c>
      <c r="AO1186" t="s">
        <v>5076</v>
      </c>
      <c r="AP1186" s="2">
        <v>2</v>
      </c>
      <c r="AQ1186" t="s">
        <v>5076</v>
      </c>
      <c r="AR1186" t="s">
        <v>5018</v>
      </c>
      <c r="AS1186" t="s">
        <v>5075</v>
      </c>
      <c r="AT1186" t="s">
        <v>5018</v>
      </c>
      <c r="AU1186" t="s">
        <v>5018</v>
      </c>
      <c r="AV1186" t="s">
        <v>13067</v>
      </c>
      <c r="AW1186" t="s">
        <v>13079</v>
      </c>
      <c r="AX1186" t="s">
        <v>13083</v>
      </c>
      <c r="AY1186" s="2">
        <v>0</v>
      </c>
      <c r="AZ1186" s="2">
        <v>0</v>
      </c>
      <c r="BA1186" s="2">
        <v>0</v>
      </c>
      <c r="BB1186" s="2">
        <v>0</v>
      </c>
      <c r="BC1186" s="2">
        <v>1</v>
      </c>
      <c r="BD1186" s="2">
        <v>0</v>
      </c>
      <c r="BE1186" t="s">
        <v>5074</v>
      </c>
      <c r="BF1186" t="s">
        <v>13965</v>
      </c>
      <c r="BG1186" t="s">
        <v>16430</v>
      </c>
      <c r="BH1186" t="s">
        <v>5074</v>
      </c>
      <c r="BI1186" t="s">
        <v>18902</v>
      </c>
      <c r="BJ1186" s="2">
        <v>39288198</v>
      </c>
      <c r="BK1186" t="s">
        <v>21404</v>
      </c>
      <c r="BL1186" s="1">
        <v>45135</v>
      </c>
      <c r="BM1186" s="2">
        <v>1396</v>
      </c>
      <c r="BN1186" t="s">
        <v>23079</v>
      </c>
      <c r="BO1186" t="s">
        <v>23211</v>
      </c>
      <c r="BP1186" t="s">
        <v>24150</v>
      </c>
      <c r="BQ1186" t="s">
        <v>24152</v>
      </c>
      <c r="BR1186" s="2">
        <v>91</v>
      </c>
      <c r="BS1186" s="2">
        <v>98</v>
      </c>
      <c r="BT1186" s="2">
        <v>0</v>
      </c>
      <c r="BU1186" s="2">
        <v>0.33748427033424377</v>
      </c>
      <c r="BV1186" s="2">
        <v>15</v>
      </c>
      <c r="BW1186" s="2">
        <v>49</v>
      </c>
      <c r="BX1186" s="2">
        <v>1</v>
      </c>
      <c r="BY1186" s="2">
        <v>0</v>
      </c>
      <c r="BZ1186" t="s">
        <v>24162</v>
      </c>
      <c r="CA1186" t="s">
        <v>24166</v>
      </c>
      <c r="CB1186" s="8" t="s">
        <v>24841</v>
      </c>
    </row>
    <row r="1187" spans="1:80">
      <c r="A1187" t="s">
        <v>830</v>
      </c>
      <c r="B1187" t="s">
        <v>3330</v>
      </c>
      <c r="C1187" s="1">
        <v>45131</v>
      </c>
      <c r="D1187" t="s">
        <v>5007</v>
      </c>
      <c r="E1187" t="s">
        <v>5018</v>
      </c>
      <c r="F1187" t="s">
        <v>5018</v>
      </c>
      <c r="G1187" t="s">
        <v>5018</v>
      </c>
      <c r="H1187" t="s">
        <v>5022</v>
      </c>
      <c r="I1187" t="s">
        <v>5027</v>
      </c>
      <c r="J1187" s="1">
        <v>45131</v>
      </c>
      <c r="K1187" t="s">
        <v>5038</v>
      </c>
      <c r="L1187" t="s">
        <v>5041</v>
      </c>
      <c r="M1187" t="s">
        <v>5045</v>
      </c>
      <c r="N1187" t="s">
        <v>5055</v>
      </c>
      <c r="O1187" t="s">
        <v>5074</v>
      </c>
      <c r="P1187" t="s">
        <v>5018</v>
      </c>
      <c r="Q1187" t="s">
        <v>5027</v>
      </c>
      <c r="R1187" t="s">
        <v>5936</v>
      </c>
      <c r="S1187" s="2">
        <v>6.9908166999999999</v>
      </c>
      <c r="T1187" s="2">
        <v>19.1421533</v>
      </c>
      <c r="U1187" s="2">
        <v>487.9</v>
      </c>
      <c r="V1187" s="2">
        <v>4.5</v>
      </c>
      <c r="W1187" s="2"/>
      <c r="X1187" t="s">
        <v>8195</v>
      </c>
      <c r="Y1187" t="s">
        <v>5074</v>
      </c>
      <c r="Z1187" t="s">
        <v>5074</v>
      </c>
      <c r="AA1187" t="s">
        <v>5075</v>
      </c>
      <c r="AB1187" t="s">
        <v>5075</v>
      </c>
      <c r="AC1187" t="s">
        <v>5075</v>
      </c>
      <c r="AD1187" t="s">
        <v>9899</v>
      </c>
      <c r="AE1187" s="2">
        <v>50</v>
      </c>
      <c r="AF1187" t="s">
        <v>11560</v>
      </c>
      <c r="AG1187" t="s">
        <v>5018</v>
      </c>
      <c r="AH1187" t="s">
        <v>12151</v>
      </c>
      <c r="AI1187" t="s">
        <v>12156</v>
      </c>
      <c r="AJ1187" t="s">
        <v>5076</v>
      </c>
      <c r="AK1187" s="2">
        <v>0</v>
      </c>
      <c r="AL1187" s="2">
        <v>8</v>
      </c>
      <c r="AM1187" s="2">
        <v>5</v>
      </c>
      <c r="AN1187" s="2">
        <v>0</v>
      </c>
      <c r="AO1187" t="s">
        <v>5076</v>
      </c>
      <c r="AP1187" s="2">
        <v>1</v>
      </c>
      <c r="AQ1187" t="s">
        <v>5076</v>
      </c>
      <c r="AR1187" t="s">
        <v>5018</v>
      </c>
      <c r="AS1187" t="s">
        <v>5075</v>
      </c>
      <c r="AT1187" t="s">
        <v>5018</v>
      </c>
      <c r="AU1187" t="s">
        <v>5018</v>
      </c>
      <c r="AV1187" t="s">
        <v>13067</v>
      </c>
      <c r="AW1187" t="s">
        <v>13079</v>
      </c>
      <c r="AX1187" t="s">
        <v>13083</v>
      </c>
      <c r="AY1187" s="2">
        <v>0</v>
      </c>
      <c r="AZ1187" s="2">
        <v>0</v>
      </c>
      <c r="BA1187" s="2">
        <v>0</v>
      </c>
      <c r="BB1187" s="2">
        <v>0</v>
      </c>
      <c r="BC1187" s="2">
        <v>1</v>
      </c>
      <c r="BD1187" s="2">
        <v>0</v>
      </c>
      <c r="BE1187" t="s">
        <v>5074</v>
      </c>
      <c r="BF1187" t="s">
        <v>13966</v>
      </c>
      <c r="BG1187" t="s">
        <v>16431</v>
      </c>
      <c r="BH1187" t="s">
        <v>5074</v>
      </c>
      <c r="BI1187" t="s">
        <v>18903</v>
      </c>
      <c r="BJ1187" s="2">
        <v>39286807</v>
      </c>
      <c r="BK1187" t="s">
        <v>21405</v>
      </c>
      <c r="BL1187" s="1">
        <v>45135</v>
      </c>
      <c r="BM1187" s="2">
        <v>946</v>
      </c>
      <c r="BN1187" t="s">
        <v>23079</v>
      </c>
      <c r="BO1187" t="s">
        <v>23567</v>
      </c>
      <c r="BP1187" t="s">
        <v>24150</v>
      </c>
      <c r="BQ1187" t="s">
        <v>24152</v>
      </c>
      <c r="BR1187" s="2">
        <v>86</v>
      </c>
      <c r="BS1187" s="2">
        <v>98</v>
      </c>
      <c r="BT1187" s="2">
        <v>0</v>
      </c>
      <c r="BU1187" s="2">
        <v>0.20771951973438263</v>
      </c>
      <c r="BV1187" s="2">
        <v>8</v>
      </c>
      <c r="BW1187" s="2">
        <v>49</v>
      </c>
      <c r="BX1187" s="2">
        <v>1</v>
      </c>
      <c r="BY1187" s="2">
        <v>0</v>
      </c>
      <c r="BZ1187" t="s">
        <v>24162</v>
      </c>
      <c r="CA1187" t="s">
        <v>24166</v>
      </c>
      <c r="CB1187" s="8" t="s">
        <v>24842</v>
      </c>
    </row>
    <row r="1188" spans="1:80">
      <c r="A1188" t="s">
        <v>831</v>
      </c>
      <c r="B1188" t="s">
        <v>3331</v>
      </c>
      <c r="C1188" s="1">
        <v>45131</v>
      </c>
      <c r="D1188" t="s">
        <v>5005</v>
      </c>
      <c r="E1188" t="s">
        <v>5018</v>
      </c>
      <c r="F1188" t="s">
        <v>5018</v>
      </c>
      <c r="G1188" t="s">
        <v>5018</v>
      </c>
      <c r="H1188" t="s">
        <v>5022</v>
      </c>
      <c r="I1188" t="s">
        <v>5026</v>
      </c>
      <c r="J1188" s="1">
        <v>45131</v>
      </c>
      <c r="K1188" t="s">
        <v>5038</v>
      </c>
      <c r="L1188" t="s">
        <v>5041</v>
      </c>
      <c r="M1188" t="s">
        <v>5045</v>
      </c>
      <c r="N1188" t="s">
        <v>5055</v>
      </c>
      <c r="O1188" t="s">
        <v>5074</v>
      </c>
      <c r="P1188" t="s">
        <v>5018</v>
      </c>
      <c r="Q1188" t="s">
        <v>5026</v>
      </c>
      <c r="R1188" t="s">
        <v>5937</v>
      </c>
      <c r="S1188" s="2">
        <v>6.9887617000000004</v>
      </c>
      <c r="T1188" s="2">
        <v>19.140025000000001</v>
      </c>
      <c r="U1188" s="2">
        <v>447.2</v>
      </c>
      <c r="V1188" s="2">
        <v>4.5999999999999996</v>
      </c>
      <c r="W1188" s="2">
        <v>0</v>
      </c>
      <c r="X1188" t="s">
        <v>7730</v>
      </c>
      <c r="Y1188" t="s">
        <v>5074</v>
      </c>
      <c r="Z1188" t="s">
        <v>5074</v>
      </c>
      <c r="AA1188" t="s">
        <v>5075</v>
      </c>
      <c r="AB1188" t="s">
        <v>5075</v>
      </c>
      <c r="AC1188" t="s">
        <v>5075</v>
      </c>
      <c r="AD1188" t="s">
        <v>9900</v>
      </c>
      <c r="AE1188" s="2">
        <v>60</v>
      </c>
      <c r="AF1188" t="s">
        <v>11560</v>
      </c>
      <c r="AG1188" t="s">
        <v>5018</v>
      </c>
      <c r="AH1188" t="s">
        <v>12151</v>
      </c>
      <c r="AI1188" t="s">
        <v>12155</v>
      </c>
      <c r="AJ1188" t="s">
        <v>5076</v>
      </c>
      <c r="AK1188" s="2">
        <v>6</v>
      </c>
      <c r="AL1188" s="2">
        <v>7</v>
      </c>
      <c r="AM1188" s="2">
        <v>5</v>
      </c>
      <c r="AN1188" s="2">
        <v>1</v>
      </c>
      <c r="AO1188" t="s">
        <v>5076</v>
      </c>
      <c r="AP1188" s="2">
        <v>1</v>
      </c>
      <c r="AQ1188" t="s">
        <v>5076</v>
      </c>
      <c r="AR1188" t="s">
        <v>5018</v>
      </c>
      <c r="AS1188" t="s">
        <v>5075</v>
      </c>
      <c r="AT1188" t="s">
        <v>5018</v>
      </c>
      <c r="AU1188" t="s">
        <v>5018</v>
      </c>
      <c r="AV1188" t="s">
        <v>13067</v>
      </c>
      <c r="AW1188" t="s">
        <v>13079</v>
      </c>
      <c r="AX1188" t="s">
        <v>13084</v>
      </c>
      <c r="AY1188" s="2">
        <v>0</v>
      </c>
      <c r="AZ1188" s="2">
        <v>1</v>
      </c>
      <c r="BA1188" s="2">
        <v>1</v>
      </c>
      <c r="BB1188" s="2">
        <v>0</v>
      </c>
      <c r="BC1188" s="2">
        <v>0</v>
      </c>
      <c r="BD1188" s="2">
        <v>0</v>
      </c>
      <c r="BE1188" t="s">
        <v>5074</v>
      </c>
      <c r="BF1188" t="s">
        <v>13967</v>
      </c>
      <c r="BG1188" t="s">
        <v>16432</v>
      </c>
      <c r="BH1188" t="s">
        <v>5074</v>
      </c>
      <c r="BI1188" t="s">
        <v>18904</v>
      </c>
      <c r="BJ1188" s="2">
        <v>39441740</v>
      </c>
      <c r="BK1188" t="s">
        <v>21406</v>
      </c>
      <c r="BL1188" s="1">
        <v>45138</v>
      </c>
      <c r="BM1188" s="2">
        <v>2438</v>
      </c>
      <c r="BN1188" t="s">
        <v>23079</v>
      </c>
      <c r="BO1188" t="s">
        <v>23556</v>
      </c>
      <c r="BP1188" t="s">
        <v>24150</v>
      </c>
      <c r="BQ1188" t="s">
        <v>24152</v>
      </c>
      <c r="BR1188" s="2">
        <v>81</v>
      </c>
      <c r="BS1188" s="2">
        <v>98</v>
      </c>
      <c r="BT1188" s="2">
        <v>0</v>
      </c>
      <c r="BU1188" s="2">
        <v>0.44205930829048157</v>
      </c>
      <c r="BV1188" s="2">
        <v>22</v>
      </c>
      <c r="BW1188" s="2">
        <v>49</v>
      </c>
      <c r="BX1188" s="2">
        <v>1</v>
      </c>
      <c r="BY1188" s="2">
        <v>0</v>
      </c>
      <c r="BZ1188" t="s">
        <v>24162</v>
      </c>
      <c r="CA1188" t="s">
        <v>24166</v>
      </c>
      <c r="CB1188" s="8" t="s">
        <v>24843</v>
      </c>
    </row>
    <row r="1189" spans="1:80">
      <c r="A1189" t="s">
        <v>832</v>
      </c>
      <c r="B1189" t="s">
        <v>3332</v>
      </c>
      <c r="C1189" s="1">
        <v>45131</v>
      </c>
      <c r="D1189" t="s">
        <v>5006</v>
      </c>
      <c r="E1189" t="s">
        <v>5018</v>
      </c>
      <c r="F1189" t="s">
        <v>5018</v>
      </c>
      <c r="G1189" t="s">
        <v>5018</v>
      </c>
      <c r="H1189" t="s">
        <v>5022</v>
      </c>
      <c r="I1189" t="s">
        <v>5028</v>
      </c>
      <c r="J1189" s="1">
        <v>45131</v>
      </c>
      <c r="K1189" t="s">
        <v>5038</v>
      </c>
      <c r="L1189" t="s">
        <v>5041</v>
      </c>
      <c r="M1189" t="s">
        <v>5045</v>
      </c>
      <c r="N1189" t="s">
        <v>5055</v>
      </c>
      <c r="O1189" t="s">
        <v>5074</v>
      </c>
      <c r="P1189" t="s">
        <v>5018</v>
      </c>
      <c r="Q1189" t="s">
        <v>5028</v>
      </c>
      <c r="R1189" t="s">
        <v>5938</v>
      </c>
      <c r="S1189" s="2">
        <v>6.9837102</v>
      </c>
      <c r="T1189" s="2">
        <v>19.132901400000002</v>
      </c>
      <c r="U1189" s="2">
        <v>432.9</v>
      </c>
      <c r="V1189" s="2">
        <v>4.9800000000000004</v>
      </c>
      <c r="W1189" s="2">
        <v>0</v>
      </c>
      <c r="X1189" t="s">
        <v>8196</v>
      </c>
      <c r="Y1189" t="s">
        <v>5074</v>
      </c>
      <c r="Z1189" t="s">
        <v>5074</v>
      </c>
      <c r="AA1189" t="s">
        <v>5075</v>
      </c>
      <c r="AB1189" t="s">
        <v>5075</v>
      </c>
      <c r="AC1189" t="s">
        <v>5075</v>
      </c>
      <c r="AD1189" t="s">
        <v>9901</v>
      </c>
      <c r="AE1189" s="2">
        <v>37</v>
      </c>
      <c r="AF1189" t="s">
        <v>11561</v>
      </c>
      <c r="AG1189" t="s">
        <v>11745</v>
      </c>
      <c r="AH1189" t="s">
        <v>12151</v>
      </c>
      <c r="AI1189" t="s">
        <v>12155</v>
      </c>
      <c r="AJ1189" t="s">
        <v>5076</v>
      </c>
      <c r="AK1189" s="2">
        <v>4</v>
      </c>
      <c r="AL1189" s="2">
        <v>6</v>
      </c>
      <c r="AM1189" s="2">
        <v>4</v>
      </c>
      <c r="AN1189" s="2">
        <v>0</v>
      </c>
      <c r="AO1189" t="s">
        <v>5076</v>
      </c>
      <c r="AP1189" s="2">
        <v>1</v>
      </c>
      <c r="AQ1189" t="s">
        <v>5076</v>
      </c>
      <c r="AR1189" t="s">
        <v>5018</v>
      </c>
      <c r="AS1189" t="s">
        <v>5075</v>
      </c>
      <c r="AT1189" t="s">
        <v>5018</v>
      </c>
      <c r="AU1189" t="s">
        <v>5018</v>
      </c>
      <c r="AV1189" t="s">
        <v>13067</v>
      </c>
      <c r="AW1189" t="s">
        <v>13079</v>
      </c>
      <c r="AX1189" t="s">
        <v>13083</v>
      </c>
      <c r="AY1189" s="2">
        <v>0</v>
      </c>
      <c r="AZ1189" s="2">
        <v>0</v>
      </c>
      <c r="BA1189" s="2">
        <v>0</v>
      </c>
      <c r="BB1189" s="2">
        <v>0</v>
      </c>
      <c r="BC1189" s="2">
        <v>1</v>
      </c>
      <c r="BD1189" s="2">
        <v>0</v>
      </c>
      <c r="BE1189" t="s">
        <v>5074</v>
      </c>
      <c r="BF1189" t="s">
        <v>13968</v>
      </c>
      <c r="BG1189" t="s">
        <v>16433</v>
      </c>
      <c r="BH1189" t="s">
        <v>5074</v>
      </c>
      <c r="BI1189" t="s">
        <v>18905</v>
      </c>
      <c r="BJ1189" s="2">
        <v>39282990</v>
      </c>
      <c r="BK1189" t="s">
        <v>21407</v>
      </c>
      <c r="BL1189" s="1">
        <v>45135</v>
      </c>
      <c r="BM1189" s="2">
        <v>283</v>
      </c>
      <c r="BN1189" t="s">
        <v>23079</v>
      </c>
      <c r="BO1189" t="s">
        <v>23580</v>
      </c>
      <c r="BP1189" t="s">
        <v>24150</v>
      </c>
      <c r="BQ1189" t="s">
        <v>24152</v>
      </c>
      <c r="BR1189" s="2">
        <v>98</v>
      </c>
      <c r="BS1189" s="2">
        <v>98</v>
      </c>
      <c r="BT1189" s="2">
        <v>0</v>
      </c>
      <c r="BU1189" s="2">
        <v>0.44519603252410889</v>
      </c>
      <c r="BV1189" s="2">
        <v>23</v>
      </c>
      <c r="BW1189" s="2">
        <v>49</v>
      </c>
      <c r="BX1189" s="2">
        <v>1</v>
      </c>
      <c r="BY1189" s="2">
        <v>0</v>
      </c>
      <c r="BZ1189" t="s">
        <v>24162</v>
      </c>
      <c r="CA1189" t="s">
        <v>24166</v>
      </c>
      <c r="CB1189" s="8" t="s">
        <v>24844</v>
      </c>
    </row>
    <row r="1190" spans="1:80">
      <c r="A1190" t="s">
        <v>833</v>
      </c>
      <c r="B1190" t="s">
        <v>3333</v>
      </c>
      <c r="C1190" s="1">
        <v>45131</v>
      </c>
      <c r="D1190" t="s">
        <v>5005</v>
      </c>
      <c r="E1190" t="s">
        <v>5018</v>
      </c>
      <c r="F1190" t="s">
        <v>5018</v>
      </c>
      <c r="G1190" t="s">
        <v>5018</v>
      </c>
      <c r="H1190" t="s">
        <v>5022</v>
      </c>
      <c r="I1190" t="s">
        <v>5026</v>
      </c>
      <c r="J1190" s="1">
        <v>45131</v>
      </c>
      <c r="K1190" t="s">
        <v>5038</v>
      </c>
      <c r="L1190" t="s">
        <v>5041</v>
      </c>
      <c r="M1190" t="s">
        <v>5045</v>
      </c>
      <c r="N1190" t="s">
        <v>5055</v>
      </c>
      <c r="O1190" t="s">
        <v>5074</v>
      </c>
      <c r="P1190" t="s">
        <v>5018</v>
      </c>
      <c r="Q1190" t="s">
        <v>5026</v>
      </c>
      <c r="R1190" t="s">
        <v>5939</v>
      </c>
      <c r="S1190" s="2">
        <v>6.9888516999999997</v>
      </c>
      <c r="T1190" s="2">
        <v>19.140280300000001</v>
      </c>
      <c r="U1190" s="2">
        <v>479.8</v>
      </c>
      <c r="V1190" s="2">
        <v>7.7</v>
      </c>
      <c r="W1190" s="2">
        <v>0</v>
      </c>
      <c r="X1190" t="s">
        <v>8197</v>
      </c>
      <c r="Y1190" t="s">
        <v>5074</v>
      </c>
      <c r="Z1190" t="s">
        <v>5074</v>
      </c>
      <c r="AA1190" t="s">
        <v>5075</v>
      </c>
      <c r="AB1190" t="s">
        <v>5075</v>
      </c>
      <c r="AC1190" t="s">
        <v>5075</v>
      </c>
      <c r="AD1190" t="s">
        <v>9902</v>
      </c>
      <c r="AE1190" s="2">
        <v>39</v>
      </c>
      <c r="AF1190" t="s">
        <v>11561</v>
      </c>
      <c r="AG1190" t="s">
        <v>11746</v>
      </c>
      <c r="AH1190" t="s">
        <v>12151</v>
      </c>
      <c r="AI1190" t="s">
        <v>12155</v>
      </c>
      <c r="AJ1190" t="s">
        <v>5076</v>
      </c>
      <c r="AK1190" s="2">
        <v>0</v>
      </c>
      <c r="AL1190" s="2">
        <v>6</v>
      </c>
      <c r="AM1190" s="2">
        <v>3</v>
      </c>
      <c r="AN1190" s="2">
        <v>0</v>
      </c>
      <c r="AO1190" t="s">
        <v>5076</v>
      </c>
      <c r="AP1190" s="2">
        <v>1</v>
      </c>
      <c r="AQ1190" t="s">
        <v>5076</v>
      </c>
      <c r="AR1190" t="s">
        <v>5018</v>
      </c>
      <c r="AS1190" t="s">
        <v>5075</v>
      </c>
      <c r="AT1190" t="s">
        <v>5018</v>
      </c>
      <c r="AU1190" t="s">
        <v>5018</v>
      </c>
      <c r="AV1190" t="s">
        <v>13067</v>
      </c>
      <c r="AW1190" t="s">
        <v>13079</v>
      </c>
      <c r="AX1190" t="s">
        <v>13101</v>
      </c>
      <c r="AY1190" s="2">
        <v>1</v>
      </c>
      <c r="AZ1190" s="2">
        <v>0</v>
      </c>
      <c r="BA1190" s="2">
        <v>1</v>
      </c>
      <c r="BB1190" s="2">
        <v>0</v>
      </c>
      <c r="BC1190" s="2">
        <v>0</v>
      </c>
      <c r="BD1190" s="2">
        <v>0</v>
      </c>
      <c r="BE1190" t="s">
        <v>5074</v>
      </c>
      <c r="BF1190" t="s">
        <v>13969</v>
      </c>
      <c r="BG1190" t="s">
        <v>16434</v>
      </c>
      <c r="BH1190" t="s">
        <v>5074</v>
      </c>
      <c r="BI1190" t="s">
        <v>18906</v>
      </c>
      <c r="BJ1190" s="2">
        <v>39441766</v>
      </c>
      <c r="BK1190" t="s">
        <v>21408</v>
      </c>
      <c r="BL1190" s="1">
        <v>45138</v>
      </c>
      <c r="BM1190" s="2">
        <v>2440</v>
      </c>
      <c r="BN1190" t="s">
        <v>23079</v>
      </c>
      <c r="BO1190" t="s">
        <v>23465</v>
      </c>
      <c r="BP1190" t="s">
        <v>24150</v>
      </c>
      <c r="BQ1190" t="s">
        <v>24152</v>
      </c>
      <c r="BR1190" s="2">
        <v>83</v>
      </c>
      <c r="BS1190" s="2">
        <v>98</v>
      </c>
      <c r="BT1190" s="2">
        <v>0</v>
      </c>
      <c r="BU1190" s="2">
        <v>9.8112218081951141E-2</v>
      </c>
      <c r="BV1190" s="2">
        <v>5</v>
      </c>
      <c r="BW1190" s="2">
        <v>49</v>
      </c>
      <c r="BX1190" s="2">
        <v>1</v>
      </c>
      <c r="BY1190" s="2">
        <v>0</v>
      </c>
      <c r="BZ1190" t="s">
        <v>24162</v>
      </c>
      <c r="CA1190" t="s">
        <v>24166</v>
      </c>
      <c r="CB1190" s="8" t="s">
        <v>24845</v>
      </c>
    </row>
    <row r="1191" spans="1:80">
      <c r="A1191" t="s">
        <v>834</v>
      </c>
      <c r="B1191" t="s">
        <v>3334</v>
      </c>
      <c r="C1191" s="1">
        <v>45131</v>
      </c>
      <c r="D1191" t="s">
        <v>5004</v>
      </c>
      <c r="E1191" t="s">
        <v>5018</v>
      </c>
      <c r="F1191" t="s">
        <v>5018</v>
      </c>
      <c r="G1191" t="s">
        <v>5018</v>
      </c>
      <c r="H1191" t="s">
        <v>5022</v>
      </c>
      <c r="I1191" t="s">
        <v>5025</v>
      </c>
      <c r="J1191" s="1">
        <v>45131</v>
      </c>
      <c r="K1191" t="s">
        <v>5038</v>
      </c>
      <c r="L1191" t="s">
        <v>5041</v>
      </c>
      <c r="M1191" t="s">
        <v>5045</v>
      </c>
      <c r="N1191" t="s">
        <v>5055</v>
      </c>
      <c r="O1191" t="s">
        <v>5074</v>
      </c>
      <c r="P1191" t="s">
        <v>5018</v>
      </c>
      <c r="Q1191" t="s">
        <v>5025</v>
      </c>
      <c r="R1191" t="s">
        <v>5940</v>
      </c>
      <c r="S1191" s="2">
        <v>6.9885932999999998</v>
      </c>
      <c r="T1191" s="2">
        <v>19.139935000000001</v>
      </c>
      <c r="U1191" s="2">
        <v>446.4</v>
      </c>
      <c r="V1191" s="2">
        <v>11.3</v>
      </c>
      <c r="W1191" s="2">
        <v>0</v>
      </c>
      <c r="X1191" t="s">
        <v>8198</v>
      </c>
      <c r="Y1191" t="s">
        <v>5074</v>
      </c>
      <c r="Z1191" t="s">
        <v>5074</v>
      </c>
      <c r="AA1191" t="s">
        <v>5075</v>
      </c>
      <c r="AB1191" t="s">
        <v>5075</v>
      </c>
      <c r="AC1191" t="s">
        <v>5075</v>
      </c>
      <c r="AD1191" t="s">
        <v>9903</v>
      </c>
      <c r="AE1191" s="2">
        <v>30</v>
      </c>
      <c r="AF1191" t="s">
        <v>11560</v>
      </c>
      <c r="AG1191" t="s">
        <v>5018</v>
      </c>
      <c r="AH1191" t="s">
        <v>12151</v>
      </c>
      <c r="AI1191" t="s">
        <v>12155</v>
      </c>
      <c r="AJ1191" t="s">
        <v>5076</v>
      </c>
      <c r="AK1191" s="2">
        <v>2</v>
      </c>
      <c r="AL1191" s="2">
        <v>5</v>
      </c>
      <c r="AM1191" s="2">
        <v>3</v>
      </c>
      <c r="AN1191" s="2">
        <v>0</v>
      </c>
      <c r="AO1191" t="s">
        <v>5076</v>
      </c>
      <c r="AP1191" s="2">
        <v>2</v>
      </c>
      <c r="AQ1191" t="s">
        <v>5076</v>
      </c>
      <c r="AR1191" t="s">
        <v>5018</v>
      </c>
      <c r="AS1191" t="s">
        <v>5075</v>
      </c>
      <c r="AT1191" t="s">
        <v>5018</v>
      </c>
      <c r="AU1191" t="s">
        <v>5018</v>
      </c>
      <c r="AV1191" t="s">
        <v>13067</v>
      </c>
      <c r="AW1191" t="s">
        <v>13079</v>
      </c>
      <c r="AX1191" t="s">
        <v>13083</v>
      </c>
      <c r="AY1191" s="2">
        <v>0</v>
      </c>
      <c r="AZ1191" s="2">
        <v>0</v>
      </c>
      <c r="BA1191" s="2">
        <v>0</v>
      </c>
      <c r="BB1191" s="2">
        <v>0</v>
      </c>
      <c r="BC1191" s="2">
        <v>1</v>
      </c>
      <c r="BD1191" s="2">
        <v>0</v>
      </c>
      <c r="BE1191" t="s">
        <v>5074</v>
      </c>
      <c r="BF1191" t="s">
        <v>13970</v>
      </c>
      <c r="BG1191" t="s">
        <v>16435</v>
      </c>
      <c r="BH1191" t="s">
        <v>5074</v>
      </c>
      <c r="BI1191" t="s">
        <v>18907</v>
      </c>
      <c r="BJ1191" s="2">
        <v>39288179</v>
      </c>
      <c r="BK1191" t="s">
        <v>21409</v>
      </c>
      <c r="BL1191" s="1">
        <v>45135</v>
      </c>
      <c r="BM1191" s="2">
        <v>1389</v>
      </c>
      <c r="BN1191" t="s">
        <v>23079</v>
      </c>
      <c r="BO1191" t="s">
        <v>23111</v>
      </c>
      <c r="BP1191" t="s">
        <v>24150</v>
      </c>
      <c r="BQ1191" t="s">
        <v>24152</v>
      </c>
      <c r="BR1191" s="2">
        <v>79</v>
      </c>
      <c r="BS1191" s="2">
        <v>98</v>
      </c>
      <c r="BT1191" s="2">
        <v>0</v>
      </c>
      <c r="BU1191" s="2">
        <v>0.4195866584777832</v>
      </c>
      <c r="BV1191" s="2">
        <v>20</v>
      </c>
      <c r="BW1191" s="2">
        <v>49</v>
      </c>
      <c r="BX1191" s="2">
        <v>1</v>
      </c>
      <c r="BY1191" s="2">
        <v>0</v>
      </c>
      <c r="BZ1191" t="s">
        <v>24162</v>
      </c>
      <c r="CA1191" t="s">
        <v>24166</v>
      </c>
      <c r="CB1191" s="8" t="s">
        <v>24846</v>
      </c>
    </row>
    <row r="1192" spans="1:80">
      <c r="A1192" t="s">
        <v>835</v>
      </c>
      <c r="B1192" t="s">
        <v>3335</v>
      </c>
      <c r="C1192" s="1">
        <v>45131</v>
      </c>
      <c r="D1192" t="s">
        <v>5004</v>
      </c>
      <c r="E1192" t="s">
        <v>5018</v>
      </c>
      <c r="F1192" t="s">
        <v>5018</v>
      </c>
      <c r="G1192" t="s">
        <v>5018</v>
      </c>
      <c r="H1192" t="s">
        <v>5022</v>
      </c>
      <c r="I1192" t="s">
        <v>5025</v>
      </c>
      <c r="J1192" s="1">
        <v>45131</v>
      </c>
      <c r="K1192" t="s">
        <v>5038</v>
      </c>
      <c r="L1192" t="s">
        <v>5041</v>
      </c>
      <c r="M1192" t="s">
        <v>5045</v>
      </c>
      <c r="N1192" t="s">
        <v>5055</v>
      </c>
      <c r="O1192" t="s">
        <v>5074</v>
      </c>
      <c r="P1192" t="s">
        <v>5018</v>
      </c>
      <c r="Q1192" t="s">
        <v>5025</v>
      </c>
      <c r="R1192" t="s">
        <v>5941</v>
      </c>
      <c r="S1192" s="2">
        <v>6.9894217000000003</v>
      </c>
      <c r="T1192" s="2">
        <v>19.140393299999999</v>
      </c>
      <c r="U1192" s="2">
        <v>446.7</v>
      </c>
      <c r="V1192" s="2">
        <v>4.4000000000000004</v>
      </c>
      <c r="W1192" s="2">
        <v>0</v>
      </c>
      <c r="X1192" t="s">
        <v>8199</v>
      </c>
      <c r="Y1192" t="s">
        <v>5074</v>
      </c>
      <c r="Z1192" t="s">
        <v>5074</v>
      </c>
      <c r="AA1192" t="s">
        <v>5075</v>
      </c>
      <c r="AB1192" t="s">
        <v>5075</v>
      </c>
      <c r="AC1192" t="s">
        <v>5075</v>
      </c>
      <c r="AD1192" t="s">
        <v>9904</v>
      </c>
      <c r="AE1192" s="2">
        <v>45</v>
      </c>
      <c r="AF1192" t="s">
        <v>11560</v>
      </c>
      <c r="AG1192" t="s">
        <v>5018</v>
      </c>
      <c r="AH1192" t="s">
        <v>12151</v>
      </c>
      <c r="AI1192" t="s">
        <v>12155</v>
      </c>
      <c r="AJ1192" t="s">
        <v>5076</v>
      </c>
      <c r="AK1192" s="2">
        <v>4</v>
      </c>
      <c r="AL1192" s="2">
        <v>6</v>
      </c>
      <c r="AM1192" s="2">
        <v>2</v>
      </c>
      <c r="AN1192" s="2">
        <v>0</v>
      </c>
      <c r="AO1192" t="s">
        <v>5076</v>
      </c>
      <c r="AP1192" s="2">
        <v>1</v>
      </c>
      <c r="AQ1192" t="s">
        <v>5076</v>
      </c>
      <c r="AR1192" t="s">
        <v>5018</v>
      </c>
      <c r="AS1192" t="s">
        <v>5075</v>
      </c>
      <c r="AT1192" t="s">
        <v>5018</v>
      </c>
      <c r="AU1192" t="s">
        <v>5018</v>
      </c>
      <c r="AV1192" t="s">
        <v>13067</v>
      </c>
      <c r="AW1192" t="s">
        <v>13079</v>
      </c>
      <c r="AX1192" t="s">
        <v>13083</v>
      </c>
      <c r="AY1192" s="2">
        <v>0</v>
      </c>
      <c r="AZ1192" s="2">
        <v>0</v>
      </c>
      <c r="BA1192" s="2">
        <v>0</v>
      </c>
      <c r="BB1192" s="2">
        <v>0</v>
      </c>
      <c r="BC1192" s="2">
        <v>1</v>
      </c>
      <c r="BD1192" s="2">
        <v>0</v>
      </c>
      <c r="BE1192" t="s">
        <v>5074</v>
      </c>
      <c r="BF1192" t="s">
        <v>13971</v>
      </c>
      <c r="BG1192" t="s">
        <v>16436</v>
      </c>
      <c r="BH1192" t="s">
        <v>5074</v>
      </c>
      <c r="BI1192" t="s">
        <v>18908</v>
      </c>
      <c r="BJ1192" s="2">
        <v>39288296</v>
      </c>
      <c r="BK1192" t="s">
        <v>21410</v>
      </c>
      <c r="BL1192" s="1">
        <v>45135</v>
      </c>
      <c r="BM1192" s="2">
        <v>1430</v>
      </c>
      <c r="BN1192" t="s">
        <v>23079</v>
      </c>
      <c r="BO1192" t="s">
        <v>23207</v>
      </c>
      <c r="BP1192" t="s">
        <v>24150</v>
      </c>
      <c r="BQ1192" t="s">
        <v>24152</v>
      </c>
      <c r="BR1192" s="2">
        <v>51</v>
      </c>
      <c r="BS1192" s="2">
        <v>98</v>
      </c>
      <c r="BT1192" s="2">
        <v>0</v>
      </c>
      <c r="BU1192" s="2">
        <v>0.38838252425193787</v>
      </c>
      <c r="BV1192" s="2">
        <v>18</v>
      </c>
      <c r="BW1192" s="2">
        <v>49</v>
      </c>
      <c r="BX1192" s="2">
        <v>1</v>
      </c>
      <c r="BY1192" s="2">
        <v>0</v>
      </c>
      <c r="BZ1192" t="s">
        <v>24162</v>
      </c>
      <c r="CA1192" t="s">
        <v>24166</v>
      </c>
      <c r="CB1192" s="8" t="s">
        <v>24847</v>
      </c>
    </row>
    <row r="1193" spans="1:80">
      <c r="A1193" t="s">
        <v>836</v>
      </c>
      <c r="B1193" t="s">
        <v>3336</v>
      </c>
      <c r="C1193" s="1">
        <v>45131</v>
      </c>
      <c r="D1193" t="s">
        <v>5004</v>
      </c>
      <c r="E1193" t="s">
        <v>5018</v>
      </c>
      <c r="F1193" t="s">
        <v>5018</v>
      </c>
      <c r="G1193" t="s">
        <v>5018</v>
      </c>
      <c r="H1193" t="s">
        <v>5022</v>
      </c>
      <c r="I1193" t="s">
        <v>5025</v>
      </c>
      <c r="J1193" s="1">
        <v>45131</v>
      </c>
      <c r="K1193" t="s">
        <v>5038</v>
      </c>
      <c r="L1193" t="s">
        <v>5041</v>
      </c>
      <c r="M1193" t="s">
        <v>5045</v>
      </c>
      <c r="N1193" t="s">
        <v>5055</v>
      </c>
      <c r="O1193" t="s">
        <v>5074</v>
      </c>
      <c r="P1193" t="s">
        <v>5018</v>
      </c>
      <c r="Q1193" t="s">
        <v>5025</v>
      </c>
      <c r="R1193" t="s">
        <v>5942</v>
      </c>
      <c r="S1193" s="2">
        <v>6.9892528</v>
      </c>
      <c r="T1193" s="2">
        <v>19.1399072</v>
      </c>
      <c r="U1193" s="2">
        <v>435.3</v>
      </c>
      <c r="V1193" s="2">
        <v>4.4219999999999997</v>
      </c>
      <c r="W1193" s="2">
        <v>0</v>
      </c>
      <c r="X1193" t="s">
        <v>8200</v>
      </c>
      <c r="Y1193" t="s">
        <v>5074</v>
      </c>
      <c r="Z1193" t="s">
        <v>5074</v>
      </c>
      <c r="AA1193" t="s">
        <v>5075</v>
      </c>
      <c r="AB1193" t="s">
        <v>5075</v>
      </c>
      <c r="AC1193" t="s">
        <v>5075</v>
      </c>
      <c r="AD1193" t="s">
        <v>9905</v>
      </c>
      <c r="AE1193" s="2">
        <v>32</v>
      </c>
      <c r="AF1193" t="s">
        <v>11561</v>
      </c>
      <c r="AG1193" t="s">
        <v>11747</v>
      </c>
      <c r="AH1193" t="s">
        <v>12151</v>
      </c>
      <c r="AI1193" t="s">
        <v>12155</v>
      </c>
      <c r="AJ1193" t="s">
        <v>5076</v>
      </c>
      <c r="AK1193" s="2">
        <v>2</v>
      </c>
      <c r="AL1193" s="2">
        <v>6</v>
      </c>
      <c r="AM1193" s="2">
        <v>3</v>
      </c>
      <c r="AN1193" s="2">
        <v>0</v>
      </c>
      <c r="AO1193" t="s">
        <v>5076</v>
      </c>
      <c r="AP1193" s="2">
        <v>1</v>
      </c>
      <c r="AQ1193" t="s">
        <v>5076</v>
      </c>
      <c r="AR1193" t="s">
        <v>5018</v>
      </c>
      <c r="AS1193" t="s">
        <v>5075</v>
      </c>
      <c r="AT1193" t="s">
        <v>5018</v>
      </c>
      <c r="AU1193" t="s">
        <v>5018</v>
      </c>
      <c r="AV1193" t="s">
        <v>13067</v>
      </c>
      <c r="AW1193" t="s">
        <v>13079</v>
      </c>
      <c r="AX1193" t="s">
        <v>13083</v>
      </c>
      <c r="AY1193" s="2">
        <v>0</v>
      </c>
      <c r="AZ1193" s="2">
        <v>0</v>
      </c>
      <c r="BA1193" s="2">
        <v>0</v>
      </c>
      <c r="BB1193" s="2">
        <v>0</v>
      </c>
      <c r="BC1193" s="2">
        <v>1</v>
      </c>
      <c r="BD1193" s="2">
        <v>0</v>
      </c>
      <c r="BE1193" t="s">
        <v>5074</v>
      </c>
      <c r="BF1193" t="s">
        <v>13972</v>
      </c>
      <c r="BG1193" t="s">
        <v>16437</v>
      </c>
      <c r="BH1193" t="s">
        <v>5074</v>
      </c>
      <c r="BI1193" t="s">
        <v>18909</v>
      </c>
      <c r="BJ1193" s="2">
        <v>39288258</v>
      </c>
      <c r="BK1193" t="s">
        <v>21411</v>
      </c>
      <c r="BL1193" s="1">
        <v>45135</v>
      </c>
      <c r="BM1193" s="2">
        <v>1414</v>
      </c>
      <c r="BN1193" t="s">
        <v>23079</v>
      </c>
      <c r="BO1193" t="s">
        <v>23172</v>
      </c>
      <c r="BP1193" t="s">
        <v>24150</v>
      </c>
      <c r="BQ1193" t="s">
        <v>24152</v>
      </c>
      <c r="BR1193" s="2">
        <v>60</v>
      </c>
      <c r="BS1193" s="2">
        <v>98</v>
      </c>
      <c r="BT1193" s="2">
        <v>0</v>
      </c>
      <c r="BU1193" s="2">
        <v>0.35540071129798889</v>
      </c>
      <c r="BV1193" s="2">
        <v>17</v>
      </c>
      <c r="BW1193" s="2">
        <v>49</v>
      </c>
      <c r="BX1193" s="2">
        <v>1</v>
      </c>
      <c r="BY1193" s="2">
        <v>0</v>
      </c>
      <c r="BZ1193" t="s">
        <v>24162</v>
      </c>
      <c r="CA1193" t="s">
        <v>24166</v>
      </c>
      <c r="CB1193" s="8" t="s">
        <v>24848</v>
      </c>
    </row>
    <row r="1194" spans="1:80">
      <c r="A1194" t="s">
        <v>837</v>
      </c>
      <c r="B1194" t="s">
        <v>3337</v>
      </c>
      <c r="C1194" s="1">
        <v>45131</v>
      </c>
      <c r="D1194" t="s">
        <v>5006</v>
      </c>
      <c r="E1194" t="s">
        <v>5018</v>
      </c>
      <c r="F1194" t="s">
        <v>5018</v>
      </c>
      <c r="G1194" t="s">
        <v>5018</v>
      </c>
      <c r="H1194" t="s">
        <v>5022</v>
      </c>
      <c r="I1194" t="s">
        <v>5029</v>
      </c>
      <c r="J1194" s="1">
        <v>45131</v>
      </c>
      <c r="K1194" t="s">
        <v>5038</v>
      </c>
      <c r="L1194" t="s">
        <v>5041</v>
      </c>
      <c r="M1194" t="s">
        <v>5045</v>
      </c>
      <c r="N1194" t="s">
        <v>5055</v>
      </c>
      <c r="O1194" t="s">
        <v>5074</v>
      </c>
      <c r="P1194" t="s">
        <v>5018</v>
      </c>
      <c r="Q1194" t="s">
        <v>5029</v>
      </c>
      <c r="R1194" t="s">
        <v>5943</v>
      </c>
      <c r="S1194" s="2">
        <v>6.9845579000000004</v>
      </c>
      <c r="T1194" s="2">
        <v>19.1331782</v>
      </c>
      <c r="U1194" s="2">
        <v>434.4</v>
      </c>
      <c r="V1194" s="2">
        <v>4.8620000000000001</v>
      </c>
      <c r="W1194" s="2">
        <v>0</v>
      </c>
      <c r="X1194" t="s">
        <v>8201</v>
      </c>
      <c r="Y1194" t="s">
        <v>5074</v>
      </c>
      <c r="Z1194" t="s">
        <v>5074</v>
      </c>
      <c r="AA1194" t="s">
        <v>5075</v>
      </c>
      <c r="AB1194" t="s">
        <v>5075</v>
      </c>
      <c r="AC1194" t="s">
        <v>5075</v>
      </c>
      <c r="AD1194" t="s">
        <v>9906</v>
      </c>
      <c r="AE1194" s="2">
        <v>30</v>
      </c>
      <c r="AF1194" t="s">
        <v>11560</v>
      </c>
      <c r="AG1194" t="s">
        <v>5018</v>
      </c>
      <c r="AH1194" t="s">
        <v>12151</v>
      </c>
      <c r="AI1194" t="s">
        <v>12155</v>
      </c>
      <c r="AJ1194" t="s">
        <v>5076</v>
      </c>
      <c r="AK1194" s="2">
        <v>13</v>
      </c>
      <c r="AL1194" s="2">
        <v>4</v>
      </c>
      <c r="AM1194" s="2">
        <v>2</v>
      </c>
      <c r="AN1194" s="2">
        <v>0</v>
      </c>
      <c r="AO1194" t="s">
        <v>5076</v>
      </c>
      <c r="AP1194" s="2">
        <v>1</v>
      </c>
      <c r="AQ1194" t="s">
        <v>5076</v>
      </c>
      <c r="AR1194" t="s">
        <v>5018</v>
      </c>
      <c r="AS1194" t="s">
        <v>5075</v>
      </c>
      <c r="AT1194" t="s">
        <v>5018</v>
      </c>
      <c r="AU1194" t="s">
        <v>5018</v>
      </c>
      <c r="AV1194" t="s">
        <v>13067</v>
      </c>
      <c r="AW1194" t="s">
        <v>13079</v>
      </c>
      <c r="AX1194" t="s">
        <v>13083</v>
      </c>
      <c r="AY1194" s="2">
        <v>0</v>
      </c>
      <c r="AZ1194" s="2">
        <v>0</v>
      </c>
      <c r="BA1194" s="2">
        <v>0</v>
      </c>
      <c r="BB1194" s="2">
        <v>0</v>
      </c>
      <c r="BC1194" s="2">
        <v>1</v>
      </c>
      <c r="BD1194" s="2">
        <v>0</v>
      </c>
      <c r="BE1194" t="s">
        <v>5074</v>
      </c>
      <c r="BF1194" t="s">
        <v>13973</v>
      </c>
      <c r="BG1194" t="s">
        <v>16438</v>
      </c>
      <c r="BH1194" t="s">
        <v>5074</v>
      </c>
      <c r="BI1194" t="s">
        <v>18910</v>
      </c>
      <c r="BJ1194" s="2">
        <v>39289888</v>
      </c>
      <c r="BK1194" t="s">
        <v>21412</v>
      </c>
      <c r="BL1194" s="1">
        <v>45135</v>
      </c>
      <c r="BM1194" s="2">
        <v>1907</v>
      </c>
      <c r="BN1194" t="s">
        <v>23079</v>
      </c>
      <c r="BO1194" t="s">
        <v>23181</v>
      </c>
      <c r="BP1194" t="s">
        <v>24150</v>
      </c>
      <c r="BQ1194" t="s">
        <v>24152</v>
      </c>
      <c r="BR1194" s="2">
        <v>65</v>
      </c>
      <c r="BS1194" s="2">
        <v>98</v>
      </c>
      <c r="BT1194" s="2">
        <v>0</v>
      </c>
      <c r="BU1194" s="2">
        <v>5.3095400333404541E-2</v>
      </c>
      <c r="BV1194" s="2">
        <v>3</v>
      </c>
      <c r="BW1194" s="2">
        <v>49</v>
      </c>
      <c r="BX1194" s="2">
        <v>1</v>
      </c>
      <c r="BY1194" s="2">
        <v>0</v>
      </c>
      <c r="BZ1194" t="s">
        <v>24162</v>
      </c>
      <c r="CA1194" t="s">
        <v>24166</v>
      </c>
      <c r="CB1194" s="8" t="s">
        <v>24849</v>
      </c>
    </row>
    <row r="1195" spans="1:80">
      <c r="A1195" t="s">
        <v>838</v>
      </c>
      <c r="B1195" t="s">
        <v>3338</v>
      </c>
      <c r="C1195" s="1">
        <v>45131</v>
      </c>
      <c r="D1195" t="s">
        <v>5007</v>
      </c>
      <c r="E1195" t="s">
        <v>5018</v>
      </c>
      <c r="F1195" t="s">
        <v>5018</v>
      </c>
      <c r="G1195" t="s">
        <v>5018</v>
      </c>
      <c r="H1195" t="s">
        <v>5022</v>
      </c>
      <c r="I1195" t="s">
        <v>5027</v>
      </c>
      <c r="J1195" s="1">
        <v>45131</v>
      </c>
      <c r="K1195" t="s">
        <v>5038</v>
      </c>
      <c r="L1195" t="s">
        <v>5041</v>
      </c>
      <c r="M1195" t="s">
        <v>5045</v>
      </c>
      <c r="N1195" t="s">
        <v>5055</v>
      </c>
      <c r="O1195" t="s">
        <v>5074</v>
      </c>
      <c r="P1195" t="s">
        <v>5018</v>
      </c>
      <c r="Q1195" t="s">
        <v>5027</v>
      </c>
      <c r="R1195" t="s">
        <v>5944</v>
      </c>
      <c r="S1195" s="2">
        <v>6.9884817000000004</v>
      </c>
      <c r="T1195" s="2">
        <v>19.139451699999999</v>
      </c>
      <c r="U1195" s="2">
        <v>450</v>
      </c>
      <c r="V1195" s="2">
        <v>7.8</v>
      </c>
      <c r="W1195" s="2"/>
      <c r="X1195" t="s">
        <v>8202</v>
      </c>
      <c r="Y1195" t="s">
        <v>5074</v>
      </c>
      <c r="Z1195" t="s">
        <v>5074</v>
      </c>
      <c r="AA1195" t="s">
        <v>5075</v>
      </c>
      <c r="AB1195" t="s">
        <v>5075</v>
      </c>
      <c r="AC1195" t="s">
        <v>5075</v>
      </c>
      <c r="AD1195" t="s">
        <v>9907</v>
      </c>
      <c r="AE1195" s="2">
        <v>60</v>
      </c>
      <c r="AF1195" t="s">
        <v>11560</v>
      </c>
      <c r="AG1195" t="s">
        <v>5018</v>
      </c>
      <c r="AH1195" t="s">
        <v>12151</v>
      </c>
      <c r="AI1195" t="s">
        <v>12156</v>
      </c>
      <c r="AJ1195" t="s">
        <v>5076</v>
      </c>
      <c r="AK1195" s="2">
        <v>0</v>
      </c>
      <c r="AL1195" s="2">
        <v>7</v>
      </c>
      <c r="AM1195" s="2">
        <v>4</v>
      </c>
      <c r="AN1195" s="2">
        <v>1</v>
      </c>
      <c r="AO1195" t="s">
        <v>5076</v>
      </c>
      <c r="AP1195" s="2">
        <v>2</v>
      </c>
      <c r="AQ1195" t="s">
        <v>5076</v>
      </c>
      <c r="AR1195" t="s">
        <v>5018</v>
      </c>
      <c r="AS1195" t="s">
        <v>5075</v>
      </c>
      <c r="AT1195" t="s">
        <v>5018</v>
      </c>
      <c r="AU1195" t="s">
        <v>5018</v>
      </c>
      <c r="AV1195" t="s">
        <v>13067</v>
      </c>
      <c r="AW1195" t="s">
        <v>13079</v>
      </c>
      <c r="AX1195" t="s">
        <v>13083</v>
      </c>
      <c r="AY1195" s="2">
        <v>0</v>
      </c>
      <c r="AZ1195" s="2">
        <v>0</v>
      </c>
      <c r="BA1195" s="2">
        <v>0</v>
      </c>
      <c r="BB1195" s="2">
        <v>0</v>
      </c>
      <c r="BC1195" s="2">
        <v>1</v>
      </c>
      <c r="BD1195" s="2">
        <v>0</v>
      </c>
      <c r="BE1195" t="s">
        <v>5074</v>
      </c>
      <c r="BF1195" t="s">
        <v>13974</v>
      </c>
      <c r="BG1195" t="s">
        <v>16439</v>
      </c>
      <c r="BH1195" t="s">
        <v>5074</v>
      </c>
      <c r="BI1195" t="s">
        <v>18911</v>
      </c>
      <c r="BJ1195" s="2">
        <v>39286766</v>
      </c>
      <c r="BK1195" t="s">
        <v>21413</v>
      </c>
      <c r="BL1195" s="1">
        <v>45135</v>
      </c>
      <c r="BM1195" s="2">
        <v>928</v>
      </c>
      <c r="BN1195" t="s">
        <v>23079</v>
      </c>
      <c r="BO1195" t="s">
        <v>23315</v>
      </c>
      <c r="BP1195" t="s">
        <v>24150</v>
      </c>
      <c r="BQ1195" t="s">
        <v>24152</v>
      </c>
      <c r="BR1195" s="2">
        <v>55</v>
      </c>
      <c r="BS1195" s="2">
        <v>98</v>
      </c>
      <c r="BT1195" s="2">
        <v>0</v>
      </c>
      <c r="BU1195" s="2">
        <v>2.3763291537761688E-2</v>
      </c>
      <c r="BV1195" s="2">
        <v>2</v>
      </c>
      <c r="BW1195" s="2">
        <v>49</v>
      </c>
      <c r="BX1195" s="2">
        <v>1</v>
      </c>
      <c r="BY1195" s="2">
        <v>0</v>
      </c>
      <c r="BZ1195" t="s">
        <v>24162</v>
      </c>
      <c r="CA1195" t="s">
        <v>24166</v>
      </c>
      <c r="CB1195" s="8" t="s">
        <v>24850</v>
      </c>
    </row>
    <row r="1196" spans="1:80">
      <c r="A1196" t="s">
        <v>839</v>
      </c>
      <c r="B1196" t="s">
        <v>3339</v>
      </c>
      <c r="C1196" s="1">
        <v>45131</v>
      </c>
      <c r="D1196" t="s">
        <v>5007</v>
      </c>
      <c r="E1196" t="s">
        <v>5018</v>
      </c>
      <c r="F1196" t="s">
        <v>5018</v>
      </c>
      <c r="G1196" t="s">
        <v>5018</v>
      </c>
      <c r="H1196" t="s">
        <v>5022</v>
      </c>
      <c r="I1196" t="s">
        <v>5027</v>
      </c>
      <c r="J1196" s="1">
        <v>45131</v>
      </c>
      <c r="K1196" t="s">
        <v>5038</v>
      </c>
      <c r="L1196" t="s">
        <v>5041</v>
      </c>
      <c r="M1196" t="s">
        <v>5045</v>
      </c>
      <c r="N1196" t="s">
        <v>5055</v>
      </c>
      <c r="O1196" t="s">
        <v>5074</v>
      </c>
      <c r="P1196" t="s">
        <v>5018</v>
      </c>
      <c r="Q1196" t="s">
        <v>5027</v>
      </c>
      <c r="R1196" t="s">
        <v>5945</v>
      </c>
      <c r="S1196" s="2">
        <v>6.9884732999999999</v>
      </c>
      <c r="T1196" s="2">
        <v>19.1395117</v>
      </c>
      <c r="U1196" s="2">
        <v>449</v>
      </c>
      <c r="V1196" s="2">
        <v>10.9</v>
      </c>
      <c r="W1196" s="2"/>
      <c r="X1196" t="s">
        <v>8203</v>
      </c>
      <c r="Y1196" t="s">
        <v>5074</v>
      </c>
      <c r="Z1196" t="s">
        <v>5074</v>
      </c>
      <c r="AA1196" t="s">
        <v>5075</v>
      </c>
      <c r="AB1196" t="s">
        <v>5075</v>
      </c>
      <c r="AC1196" t="s">
        <v>5075</v>
      </c>
      <c r="AD1196" t="s">
        <v>9908</v>
      </c>
      <c r="AE1196" s="2">
        <v>35</v>
      </c>
      <c r="AF1196" t="s">
        <v>11560</v>
      </c>
      <c r="AG1196" t="s">
        <v>5018</v>
      </c>
      <c r="AH1196" t="s">
        <v>12151</v>
      </c>
      <c r="AI1196" t="s">
        <v>12155</v>
      </c>
      <c r="AJ1196" t="s">
        <v>5076</v>
      </c>
      <c r="AK1196" s="2">
        <v>0</v>
      </c>
      <c r="AL1196" s="2">
        <v>4</v>
      </c>
      <c r="AM1196" s="2">
        <v>2</v>
      </c>
      <c r="AN1196" s="2">
        <v>0</v>
      </c>
      <c r="AO1196" t="s">
        <v>5076</v>
      </c>
      <c r="AP1196" s="2">
        <v>1</v>
      </c>
      <c r="AQ1196" t="s">
        <v>5076</v>
      </c>
      <c r="AR1196" t="s">
        <v>5018</v>
      </c>
      <c r="AS1196" t="s">
        <v>5075</v>
      </c>
      <c r="AT1196" t="s">
        <v>5018</v>
      </c>
      <c r="AU1196" t="s">
        <v>5018</v>
      </c>
      <c r="AV1196" t="s">
        <v>13067</v>
      </c>
      <c r="AW1196" t="s">
        <v>13079</v>
      </c>
      <c r="AX1196" t="s">
        <v>13083</v>
      </c>
      <c r="AY1196" s="2">
        <v>0</v>
      </c>
      <c r="AZ1196" s="2">
        <v>0</v>
      </c>
      <c r="BA1196" s="2">
        <v>0</v>
      </c>
      <c r="BB1196" s="2">
        <v>0</v>
      </c>
      <c r="BC1196" s="2">
        <v>1</v>
      </c>
      <c r="BD1196" s="2">
        <v>0</v>
      </c>
      <c r="BE1196" t="s">
        <v>5074</v>
      </c>
      <c r="BF1196" t="s">
        <v>13975</v>
      </c>
      <c r="BG1196" t="s">
        <v>16440</v>
      </c>
      <c r="BH1196" t="s">
        <v>5074</v>
      </c>
      <c r="BI1196" t="s">
        <v>18912</v>
      </c>
      <c r="BJ1196" s="2">
        <v>39286777</v>
      </c>
      <c r="BK1196" t="s">
        <v>21414</v>
      </c>
      <c r="BL1196" s="1">
        <v>45135</v>
      </c>
      <c r="BM1196" s="2">
        <v>932</v>
      </c>
      <c r="BN1196" t="s">
        <v>23079</v>
      </c>
      <c r="BO1196" t="s">
        <v>23581</v>
      </c>
      <c r="BP1196" t="s">
        <v>24150</v>
      </c>
      <c r="BQ1196" t="s">
        <v>24152</v>
      </c>
      <c r="BR1196" s="2">
        <v>56</v>
      </c>
      <c r="BS1196" s="2">
        <v>98</v>
      </c>
      <c r="BT1196" s="2">
        <v>0</v>
      </c>
      <c r="BU1196" s="2">
        <v>0.21491377055644989</v>
      </c>
      <c r="BV1196" s="2">
        <v>9</v>
      </c>
      <c r="BW1196" s="2">
        <v>49</v>
      </c>
      <c r="BX1196" s="2">
        <v>1</v>
      </c>
      <c r="BY1196" s="2">
        <v>0</v>
      </c>
      <c r="BZ1196" t="s">
        <v>24162</v>
      </c>
      <c r="CA1196" t="s">
        <v>24166</v>
      </c>
      <c r="CB1196" s="8" t="s">
        <v>24851</v>
      </c>
    </row>
    <row r="1197" spans="1:80">
      <c r="A1197" t="s">
        <v>840</v>
      </c>
      <c r="B1197" t="s">
        <v>3340</v>
      </c>
      <c r="C1197" s="1">
        <v>45131</v>
      </c>
      <c r="D1197" t="s">
        <v>5006</v>
      </c>
      <c r="E1197" t="s">
        <v>5018</v>
      </c>
      <c r="F1197" t="s">
        <v>5018</v>
      </c>
      <c r="G1197" t="s">
        <v>5018</v>
      </c>
      <c r="H1197" t="s">
        <v>5022</v>
      </c>
      <c r="I1197" t="s">
        <v>5028</v>
      </c>
      <c r="J1197" s="1">
        <v>45131</v>
      </c>
      <c r="K1197" t="s">
        <v>5038</v>
      </c>
      <c r="L1197" t="s">
        <v>5041</v>
      </c>
      <c r="M1197" t="s">
        <v>5045</v>
      </c>
      <c r="N1197" t="s">
        <v>5055</v>
      </c>
      <c r="O1197" t="s">
        <v>5074</v>
      </c>
      <c r="P1197" t="s">
        <v>5018</v>
      </c>
      <c r="Q1197" t="s">
        <v>5028</v>
      </c>
      <c r="R1197" t="s">
        <v>5946</v>
      </c>
      <c r="S1197" s="2">
        <v>6.9836086999999996</v>
      </c>
      <c r="T1197" s="2">
        <v>19.132762100000001</v>
      </c>
      <c r="U1197" s="2">
        <v>432.7</v>
      </c>
      <c r="V1197" s="2">
        <v>4.8710000000000004</v>
      </c>
      <c r="W1197" s="2">
        <v>0</v>
      </c>
      <c r="X1197" t="s">
        <v>8204</v>
      </c>
      <c r="Y1197" t="s">
        <v>5074</v>
      </c>
      <c r="Z1197" t="s">
        <v>5074</v>
      </c>
      <c r="AA1197" t="s">
        <v>5075</v>
      </c>
      <c r="AB1197" t="s">
        <v>5075</v>
      </c>
      <c r="AC1197" t="s">
        <v>5075</v>
      </c>
      <c r="AD1197" t="s">
        <v>9909</v>
      </c>
      <c r="AE1197" s="2">
        <v>30</v>
      </c>
      <c r="AF1197" t="s">
        <v>11560</v>
      </c>
      <c r="AG1197" t="s">
        <v>5018</v>
      </c>
      <c r="AH1197" t="s">
        <v>12151</v>
      </c>
      <c r="AI1197" t="s">
        <v>12155</v>
      </c>
      <c r="AJ1197" t="s">
        <v>5076</v>
      </c>
      <c r="AK1197" s="2">
        <v>7</v>
      </c>
      <c r="AL1197" s="2">
        <v>7</v>
      </c>
      <c r="AM1197" s="2">
        <v>4</v>
      </c>
      <c r="AN1197" s="2">
        <v>0</v>
      </c>
      <c r="AO1197" t="s">
        <v>5076</v>
      </c>
      <c r="AP1197" s="2">
        <v>1</v>
      </c>
      <c r="AQ1197" t="s">
        <v>5076</v>
      </c>
      <c r="AR1197" t="s">
        <v>5018</v>
      </c>
      <c r="AS1197" t="s">
        <v>5075</v>
      </c>
      <c r="AT1197" t="s">
        <v>5018</v>
      </c>
      <c r="AU1197" t="s">
        <v>5018</v>
      </c>
      <c r="AV1197" t="s">
        <v>13067</v>
      </c>
      <c r="AW1197" t="s">
        <v>13079</v>
      </c>
      <c r="AX1197" t="s">
        <v>13083</v>
      </c>
      <c r="AY1197" s="2">
        <v>0</v>
      </c>
      <c r="AZ1197" s="2">
        <v>0</v>
      </c>
      <c r="BA1197" s="2">
        <v>0</v>
      </c>
      <c r="BB1197" s="2">
        <v>0</v>
      </c>
      <c r="BC1197" s="2">
        <v>1</v>
      </c>
      <c r="BD1197" s="2">
        <v>0</v>
      </c>
      <c r="BE1197" t="s">
        <v>5074</v>
      </c>
      <c r="BF1197" t="s">
        <v>13976</v>
      </c>
      <c r="BG1197" t="s">
        <v>16441</v>
      </c>
      <c r="BH1197" t="s">
        <v>5074</v>
      </c>
      <c r="BI1197" t="s">
        <v>18913</v>
      </c>
      <c r="BJ1197" s="2">
        <v>39287248</v>
      </c>
      <c r="BK1197" t="s">
        <v>21415</v>
      </c>
      <c r="BL1197" s="1">
        <v>45135</v>
      </c>
      <c r="BM1197" s="2">
        <v>1085</v>
      </c>
      <c r="BN1197" t="s">
        <v>23079</v>
      </c>
      <c r="BO1197" t="s">
        <v>23183</v>
      </c>
      <c r="BP1197" t="s">
        <v>24150</v>
      </c>
      <c r="BQ1197" t="s">
        <v>24152</v>
      </c>
      <c r="BR1197" s="2">
        <v>90</v>
      </c>
      <c r="BS1197" s="2">
        <v>98</v>
      </c>
      <c r="BT1197" s="2">
        <v>0</v>
      </c>
      <c r="BU1197" s="2">
        <v>0.28367707133293152</v>
      </c>
      <c r="BV1197" s="2">
        <v>13</v>
      </c>
      <c r="BW1197" s="2">
        <v>49</v>
      </c>
      <c r="BX1197" s="2">
        <v>1</v>
      </c>
      <c r="BY1197" s="2">
        <v>0</v>
      </c>
      <c r="BZ1197" t="s">
        <v>24162</v>
      </c>
      <c r="CA1197" t="s">
        <v>24166</v>
      </c>
      <c r="CB1197" s="8" t="s">
        <v>24852</v>
      </c>
    </row>
    <row r="1198" spans="1:80">
      <c r="A1198" t="s">
        <v>841</v>
      </c>
      <c r="B1198" t="s">
        <v>3341</v>
      </c>
      <c r="C1198" s="1">
        <v>45131</v>
      </c>
      <c r="D1198" t="s">
        <v>5006</v>
      </c>
      <c r="E1198" t="s">
        <v>5018</v>
      </c>
      <c r="F1198" t="s">
        <v>5018</v>
      </c>
      <c r="G1198" t="s">
        <v>5018</v>
      </c>
      <c r="H1198" t="s">
        <v>5022</v>
      </c>
      <c r="I1198" t="s">
        <v>5028</v>
      </c>
      <c r="J1198" s="1">
        <v>45131</v>
      </c>
      <c r="K1198" t="s">
        <v>5038</v>
      </c>
      <c r="L1198" t="s">
        <v>5041</v>
      </c>
      <c r="M1198" t="s">
        <v>5045</v>
      </c>
      <c r="N1198" t="s">
        <v>5055</v>
      </c>
      <c r="O1198" t="s">
        <v>5074</v>
      </c>
      <c r="P1198" t="s">
        <v>5018</v>
      </c>
      <c r="Q1198" t="s">
        <v>5028</v>
      </c>
      <c r="R1198" t="s">
        <v>5947</v>
      </c>
      <c r="S1198" s="2">
        <v>6.9843025000000001</v>
      </c>
      <c r="T1198" s="2">
        <v>19.133111199999998</v>
      </c>
      <c r="U1198" s="2">
        <v>434.4</v>
      </c>
      <c r="V1198" s="2">
        <v>4.9080000000000004</v>
      </c>
      <c r="W1198" s="2">
        <v>0</v>
      </c>
      <c r="X1198" t="s">
        <v>8205</v>
      </c>
      <c r="Y1198" t="s">
        <v>5074</v>
      </c>
      <c r="Z1198" t="s">
        <v>5074</v>
      </c>
      <c r="AA1198" t="s">
        <v>5075</v>
      </c>
      <c r="AB1198" t="s">
        <v>5075</v>
      </c>
      <c r="AC1198" t="s">
        <v>5075</v>
      </c>
      <c r="AD1198" t="s">
        <v>9910</v>
      </c>
      <c r="AE1198" s="2">
        <v>35</v>
      </c>
      <c r="AF1198" t="s">
        <v>11560</v>
      </c>
      <c r="AG1198" t="s">
        <v>5018</v>
      </c>
      <c r="AH1198" t="s">
        <v>12151</v>
      </c>
      <c r="AI1198" t="s">
        <v>12155</v>
      </c>
      <c r="AJ1198" t="s">
        <v>5076</v>
      </c>
      <c r="AK1198" s="2">
        <v>2</v>
      </c>
      <c r="AL1198" s="2">
        <v>4</v>
      </c>
      <c r="AM1198" s="2">
        <v>1</v>
      </c>
      <c r="AN1198" s="2">
        <v>0</v>
      </c>
      <c r="AO1198" t="s">
        <v>5076</v>
      </c>
      <c r="AP1198" s="2">
        <v>2</v>
      </c>
      <c r="AQ1198" t="s">
        <v>5076</v>
      </c>
      <c r="AR1198" t="s">
        <v>5018</v>
      </c>
      <c r="AS1198" t="s">
        <v>5075</v>
      </c>
      <c r="AT1198" t="s">
        <v>5018</v>
      </c>
      <c r="AU1198" t="s">
        <v>5018</v>
      </c>
      <c r="AV1198" t="s">
        <v>13067</v>
      </c>
      <c r="AW1198" t="s">
        <v>13079</v>
      </c>
      <c r="AX1198" t="s">
        <v>13083</v>
      </c>
      <c r="AY1198" s="2">
        <v>0</v>
      </c>
      <c r="AZ1198" s="2">
        <v>0</v>
      </c>
      <c r="BA1198" s="2">
        <v>0</v>
      </c>
      <c r="BB1198" s="2">
        <v>0</v>
      </c>
      <c r="BC1198" s="2">
        <v>1</v>
      </c>
      <c r="BD1198" s="2">
        <v>0</v>
      </c>
      <c r="BE1198" t="s">
        <v>5074</v>
      </c>
      <c r="BF1198" t="s">
        <v>13977</v>
      </c>
      <c r="BG1198" t="s">
        <v>16442</v>
      </c>
      <c r="BH1198" t="s">
        <v>5074</v>
      </c>
      <c r="BI1198" t="s">
        <v>18914</v>
      </c>
      <c r="BJ1198" s="2">
        <v>39289877</v>
      </c>
      <c r="BK1198" t="s">
        <v>21416</v>
      </c>
      <c r="BL1198" s="1">
        <v>45135</v>
      </c>
      <c r="BM1198" s="2">
        <v>1900</v>
      </c>
      <c r="BN1198" t="s">
        <v>23079</v>
      </c>
      <c r="BO1198" t="s">
        <v>23111</v>
      </c>
      <c r="BP1198" t="s">
        <v>24150</v>
      </c>
      <c r="BQ1198" t="s">
        <v>24152</v>
      </c>
      <c r="BR1198" s="2">
        <v>52</v>
      </c>
      <c r="BS1198" s="2">
        <v>98</v>
      </c>
      <c r="BT1198" s="2">
        <v>0</v>
      </c>
      <c r="BU1198" s="2">
        <v>1.1946353130042553E-2</v>
      </c>
      <c r="BV1198" s="2">
        <v>1</v>
      </c>
      <c r="BW1198" s="2">
        <v>49</v>
      </c>
      <c r="BX1198" s="2">
        <v>1</v>
      </c>
      <c r="BY1198" s="2">
        <v>0</v>
      </c>
      <c r="BZ1198" t="s">
        <v>24162</v>
      </c>
      <c r="CA1198" t="s">
        <v>24166</v>
      </c>
      <c r="CB1198" s="8" t="s">
        <v>24853</v>
      </c>
    </row>
    <row r="1199" spans="1:80">
      <c r="A1199" t="s">
        <v>842</v>
      </c>
      <c r="B1199" t="s">
        <v>3342</v>
      </c>
      <c r="C1199" s="1">
        <v>45131</v>
      </c>
      <c r="D1199" t="s">
        <v>5006</v>
      </c>
      <c r="E1199" t="s">
        <v>5018</v>
      </c>
      <c r="F1199" t="s">
        <v>5018</v>
      </c>
      <c r="G1199" t="s">
        <v>5018</v>
      </c>
      <c r="H1199" t="s">
        <v>5022</v>
      </c>
      <c r="I1199" t="s">
        <v>5028</v>
      </c>
      <c r="J1199" s="1">
        <v>45131</v>
      </c>
      <c r="K1199" t="s">
        <v>5038</v>
      </c>
      <c r="L1199" t="s">
        <v>5041</v>
      </c>
      <c r="M1199" t="s">
        <v>5045</v>
      </c>
      <c r="N1199" t="s">
        <v>5056</v>
      </c>
      <c r="O1199" t="s">
        <v>5074</v>
      </c>
      <c r="P1199" t="s">
        <v>5018</v>
      </c>
      <c r="Q1199" t="s">
        <v>5028</v>
      </c>
      <c r="R1199" t="s">
        <v>5948</v>
      </c>
      <c r="S1199" s="2">
        <v>6.9836850000000004</v>
      </c>
      <c r="T1199" s="2">
        <v>19.130766699999999</v>
      </c>
      <c r="U1199" s="2">
        <v>451.5</v>
      </c>
      <c r="V1199" s="2">
        <v>4.2</v>
      </c>
      <c r="W1199" s="2">
        <v>0</v>
      </c>
      <c r="X1199" t="s">
        <v>8206</v>
      </c>
      <c r="Y1199" t="s">
        <v>5074</v>
      </c>
      <c r="Z1199" t="s">
        <v>5074</v>
      </c>
      <c r="AA1199" t="s">
        <v>5075</v>
      </c>
      <c r="AB1199" t="s">
        <v>5075</v>
      </c>
      <c r="AC1199" t="s">
        <v>5075</v>
      </c>
      <c r="AD1199" t="s">
        <v>9911</v>
      </c>
      <c r="AE1199" s="2">
        <v>38</v>
      </c>
      <c r="AF1199" t="s">
        <v>11560</v>
      </c>
      <c r="AG1199" t="s">
        <v>5018</v>
      </c>
      <c r="AH1199" t="s">
        <v>12151</v>
      </c>
      <c r="AI1199" t="s">
        <v>12155</v>
      </c>
      <c r="AJ1199" t="s">
        <v>5076</v>
      </c>
      <c r="AK1199" s="2">
        <v>3</v>
      </c>
      <c r="AL1199" s="2">
        <v>14</v>
      </c>
      <c r="AM1199" s="2">
        <v>8</v>
      </c>
      <c r="AN1199" s="2">
        <v>0</v>
      </c>
      <c r="AO1199" t="s">
        <v>5076</v>
      </c>
      <c r="AP1199" s="2">
        <v>3</v>
      </c>
      <c r="AQ1199" t="s">
        <v>5076</v>
      </c>
      <c r="AR1199" t="s">
        <v>5018</v>
      </c>
      <c r="AS1199" t="s">
        <v>5075</v>
      </c>
      <c r="AT1199" t="s">
        <v>5018</v>
      </c>
      <c r="AU1199" t="s">
        <v>5018</v>
      </c>
      <c r="AV1199" t="s">
        <v>13067</v>
      </c>
      <c r="AW1199" t="s">
        <v>13079</v>
      </c>
      <c r="AX1199" t="s">
        <v>13083</v>
      </c>
      <c r="AY1199" s="2">
        <v>0</v>
      </c>
      <c r="AZ1199" s="2">
        <v>0</v>
      </c>
      <c r="BA1199" s="2">
        <v>0</v>
      </c>
      <c r="BB1199" s="2">
        <v>0</v>
      </c>
      <c r="BC1199" s="2">
        <v>1</v>
      </c>
      <c r="BD1199" s="2">
        <v>0</v>
      </c>
      <c r="BE1199" t="s">
        <v>5074</v>
      </c>
      <c r="BF1199" t="s">
        <v>13978</v>
      </c>
      <c r="BG1199" t="s">
        <v>16443</v>
      </c>
      <c r="BH1199" t="s">
        <v>5074</v>
      </c>
      <c r="BI1199" t="s">
        <v>18915</v>
      </c>
      <c r="BJ1199" s="2">
        <v>39286451</v>
      </c>
      <c r="BK1199" t="s">
        <v>21417</v>
      </c>
      <c r="BL1199" s="1">
        <v>45135</v>
      </c>
      <c r="BM1199" s="2">
        <v>836</v>
      </c>
      <c r="BN1199" t="s">
        <v>23079</v>
      </c>
      <c r="BO1199" t="s">
        <v>23537</v>
      </c>
      <c r="BP1199" t="s">
        <v>24150</v>
      </c>
      <c r="BQ1199" t="s">
        <v>24152</v>
      </c>
      <c r="BR1199" s="2">
        <v>65</v>
      </c>
      <c r="BS1199" s="2">
        <v>99</v>
      </c>
      <c r="BT1199" s="2">
        <v>0</v>
      </c>
      <c r="BU1199" s="2">
        <v>0.13719810545444489</v>
      </c>
      <c r="BV1199" s="2">
        <v>7</v>
      </c>
      <c r="BW1199" s="2">
        <v>50</v>
      </c>
      <c r="BX1199" s="2">
        <v>1</v>
      </c>
      <c r="BY1199" s="2">
        <v>0</v>
      </c>
      <c r="BZ1199" t="s">
        <v>24162</v>
      </c>
      <c r="CA1199" t="s">
        <v>24166</v>
      </c>
      <c r="CB1199" s="8" t="s">
        <v>24854</v>
      </c>
    </row>
    <row r="1200" spans="1:80">
      <c r="A1200" t="s">
        <v>843</v>
      </c>
      <c r="B1200" t="s">
        <v>3343</v>
      </c>
      <c r="C1200" s="1">
        <v>45131</v>
      </c>
      <c r="D1200" t="s">
        <v>5007</v>
      </c>
      <c r="E1200" t="s">
        <v>5018</v>
      </c>
      <c r="F1200" t="s">
        <v>5018</v>
      </c>
      <c r="G1200" t="s">
        <v>5018</v>
      </c>
      <c r="H1200" t="s">
        <v>5022</v>
      </c>
      <c r="I1200" t="s">
        <v>5027</v>
      </c>
      <c r="J1200" s="1">
        <v>45131</v>
      </c>
      <c r="K1200" t="s">
        <v>5038</v>
      </c>
      <c r="L1200" t="s">
        <v>5041</v>
      </c>
      <c r="M1200" t="s">
        <v>5045</v>
      </c>
      <c r="N1200" t="s">
        <v>5056</v>
      </c>
      <c r="O1200" t="s">
        <v>5074</v>
      </c>
      <c r="P1200" t="s">
        <v>5018</v>
      </c>
      <c r="Q1200" t="s">
        <v>5027</v>
      </c>
      <c r="R1200" t="s">
        <v>5949</v>
      </c>
      <c r="S1200" s="2">
        <v>6.980925</v>
      </c>
      <c r="T1200" s="2">
        <v>19.125091699999999</v>
      </c>
      <c r="U1200" s="2">
        <v>465.9</v>
      </c>
      <c r="V1200" s="2">
        <v>4.0999999999999996</v>
      </c>
      <c r="W1200" s="2"/>
      <c r="X1200" t="s">
        <v>7796</v>
      </c>
      <c r="Y1200" t="s">
        <v>5074</v>
      </c>
      <c r="Z1200" t="s">
        <v>5074</v>
      </c>
      <c r="AA1200" t="s">
        <v>5075</v>
      </c>
      <c r="AB1200" t="s">
        <v>5075</v>
      </c>
      <c r="AC1200" t="s">
        <v>5075</v>
      </c>
      <c r="AD1200" t="s">
        <v>9912</v>
      </c>
      <c r="AE1200" s="2">
        <v>36</v>
      </c>
      <c r="AF1200" t="s">
        <v>11560</v>
      </c>
      <c r="AG1200" t="s">
        <v>5018</v>
      </c>
      <c r="AH1200" t="s">
        <v>12151</v>
      </c>
      <c r="AI1200" t="s">
        <v>12156</v>
      </c>
      <c r="AJ1200" t="s">
        <v>5076</v>
      </c>
      <c r="AK1200" s="2">
        <v>0</v>
      </c>
      <c r="AL1200" s="2">
        <v>5</v>
      </c>
      <c r="AM1200" s="2">
        <v>4</v>
      </c>
      <c r="AN1200" s="2">
        <v>0</v>
      </c>
      <c r="AO1200" t="s">
        <v>5076</v>
      </c>
      <c r="AP1200" s="2">
        <v>1</v>
      </c>
      <c r="AQ1200" t="s">
        <v>5076</v>
      </c>
      <c r="AR1200" t="s">
        <v>5018</v>
      </c>
      <c r="AS1200" t="s">
        <v>5075</v>
      </c>
      <c r="AT1200" t="s">
        <v>5018</v>
      </c>
      <c r="AU1200" t="s">
        <v>5018</v>
      </c>
      <c r="AV1200" t="s">
        <v>13067</v>
      </c>
      <c r="AW1200" t="s">
        <v>13079</v>
      </c>
      <c r="AX1200" t="s">
        <v>13083</v>
      </c>
      <c r="AY1200" s="2">
        <v>0</v>
      </c>
      <c r="AZ1200" s="2">
        <v>0</v>
      </c>
      <c r="BA1200" s="2">
        <v>0</v>
      </c>
      <c r="BB1200" s="2">
        <v>0</v>
      </c>
      <c r="BC1200" s="2">
        <v>1</v>
      </c>
      <c r="BD1200" s="2">
        <v>0</v>
      </c>
      <c r="BE1200" t="s">
        <v>5074</v>
      </c>
      <c r="BF1200" t="s">
        <v>13979</v>
      </c>
      <c r="BG1200" t="s">
        <v>16444</v>
      </c>
      <c r="BH1200" t="s">
        <v>5074</v>
      </c>
      <c r="BI1200" t="s">
        <v>18916</v>
      </c>
      <c r="BJ1200" s="2">
        <v>39286601</v>
      </c>
      <c r="BK1200" t="s">
        <v>21418</v>
      </c>
      <c r="BL1200" s="1">
        <v>45135</v>
      </c>
      <c r="BM1200" s="2">
        <v>872</v>
      </c>
      <c r="BN1200" t="s">
        <v>23079</v>
      </c>
      <c r="BO1200" t="s">
        <v>23582</v>
      </c>
      <c r="BP1200" t="s">
        <v>24150</v>
      </c>
      <c r="BQ1200" t="s">
        <v>24152</v>
      </c>
      <c r="BR1200" s="2">
        <v>70</v>
      </c>
      <c r="BS1200" s="2">
        <v>99</v>
      </c>
      <c r="BT1200" s="2">
        <v>0</v>
      </c>
      <c r="BU1200" s="2">
        <v>0.24951238930225372</v>
      </c>
      <c r="BV1200" s="2">
        <v>13</v>
      </c>
      <c r="BW1200" s="2">
        <v>50</v>
      </c>
      <c r="BX1200" s="2">
        <v>1</v>
      </c>
      <c r="BY1200" s="2">
        <v>0</v>
      </c>
      <c r="BZ1200" t="s">
        <v>24162</v>
      </c>
      <c r="CA1200" t="s">
        <v>24166</v>
      </c>
      <c r="CB1200" s="8" t="s">
        <v>24855</v>
      </c>
    </row>
    <row r="1201" spans="1:80">
      <c r="A1201" t="s">
        <v>844</v>
      </c>
      <c r="B1201" t="s">
        <v>3344</v>
      </c>
      <c r="C1201" s="1">
        <v>45131</v>
      </c>
      <c r="D1201" t="s">
        <v>5008</v>
      </c>
      <c r="E1201" t="s">
        <v>5018</v>
      </c>
      <c r="F1201" t="s">
        <v>5018</v>
      </c>
      <c r="G1201" t="s">
        <v>5018</v>
      </c>
      <c r="H1201" t="s">
        <v>5022</v>
      </c>
      <c r="I1201" t="s">
        <v>5024</v>
      </c>
      <c r="J1201" s="1">
        <v>45131</v>
      </c>
      <c r="K1201" t="s">
        <v>5038</v>
      </c>
      <c r="L1201" t="s">
        <v>5041</v>
      </c>
      <c r="M1201" t="s">
        <v>5045</v>
      </c>
      <c r="N1201" t="s">
        <v>5056</v>
      </c>
      <c r="O1201" t="s">
        <v>5074</v>
      </c>
      <c r="P1201" t="s">
        <v>5018</v>
      </c>
      <c r="Q1201" t="s">
        <v>5024</v>
      </c>
      <c r="R1201" t="s">
        <v>5950</v>
      </c>
      <c r="S1201" s="2">
        <v>6.9833733000000002</v>
      </c>
      <c r="T1201" s="2">
        <v>19.131121700000001</v>
      </c>
      <c r="U1201" s="2">
        <v>445</v>
      </c>
      <c r="V1201" s="2">
        <v>1.4830000000000001</v>
      </c>
      <c r="W1201" s="2"/>
      <c r="X1201" t="s">
        <v>8207</v>
      </c>
      <c r="Y1201" t="s">
        <v>5074</v>
      </c>
      <c r="Z1201" t="s">
        <v>5074</v>
      </c>
      <c r="AA1201" t="s">
        <v>5075</v>
      </c>
      <c r="AB1201" t="s">
        <v>5075</v>
      </c>
      <c r="AC1201" t="s">
        <v>5075</v>
      </c>
      <c r="AD1201" t="s">
        <v>9913</v>
      </c>
      <c r="AE1201" s="2">
        <v>40</v>
      </c>
      <c r="AF1201" t="s">
        <v>11560</v>
      </c>
      <c r="AG1201" t="s">
        <v>5018</v>
      </c>
      <c r="AH1201" t="s">
        <v>12151</v>
      </c>
      <c r="AI1201" t="s">
        <v>12156</v>
      </c>
      <c r="AJ1201" t="s">
        <v>5076</v>
      </c>
      <c r="AK1201" s="2">
        <v>0</v>
      </c>
      <c r="AL1201" s="2">
        <v>8</v>
      </c>
      <c r="AM1201" s="2">
        <v>5</v>
      </c>
      <c r="AN1201" s="2">
        <v>0</v>
      </c>
      <c r="AO1201" t="s">
        <v>5076</v>
      </c>
      <c r="AP1201" s="2">
        <v>1</v>
      </c>
      <c r="AQ1201" t="s">
        <v>5076</v>
      </c>
      <c r="AR1201" t="s">
        <v>5018</v>
      </c>
      <c r="AS1201" t="s">
        <v>5075</v>
      </c>
      <c r="AT1201" t="s">
        <v>5018</v>
      </c>
      <c r="AU1201" t="s">
        <v>5018</v>
      </c>
      <c r="AV1201" t="s">
        <v>13067</v>
      </c>
      <c r="AW1201" t="s">
        <v>13079</v>
      </c>
      <c r="AX1201" t="s">
        <v>13083</v>
      </c>
      <c r="AY1201" s="2">
        <v>0</v>
      </c>
      <c r="AZ1201" s="2">
        <v>0</v>
      </c>
      <c r="BA1201" s="2">
        <v>0</v>
      </c>
      <c r="BB1201" s="2">
        <v>0</v>
      </c>
      <c r="BC1201" s="2">
        <v>1</v>
      </c>
      <c r="BD1201" s="2">
        <v>0</v>
      </c>
      <c r="BE1201" t="s">
        <v>5074</v>
      </c>
      <c r="BF1201" t="s">
        <v>13980</v>
      </c>
      <c r="BG1201" t="s">
        <v>16445</v>
      </c>
      <c r="BH1201" t="s">
        <v>5074</v>
      </c>
      <c r="BI1201" t="s">
        <v>18917</v>
      </c>
      <c r="BJ1201" s="2">
        <v>39288547</v>
      </c>
      <c r="BK1201" t="s">
        <v>21419</v>
      </c>
      <c r="BL1201" s="1">
        <v>45135</v>
      </c>
      <c r="BM1201" s="2">
        <v>1515</v>
      </c>
      <c r="BN1201" t="s">
        <v>23079</v>
      </c>
      <c r="BO1201" t="s">
        <v>23391</v>
      </c>
      <c r="BP1201" t="s">
        <v>24150</v>
      </c>
      <c r="BQ1201" t="s">
        <v>24152</v>
      </c>
      <c r="BR1201" s="2">
        <v>77</v>
      </c>
      <c r="BS1201" s="2">
        <v>99</v>
      </c>
      <c r="BT1201" s="2">
        <v>0</v>
      </c>
      <c r="BU1201" s="2">
        <v>0.2144416868686676</v>
      </c>
      <c r="BV1201" s="2">
        <v>11</v>
      </c>
      <c r="BW1201" s="2">
        <v>50</v>
      </c>
      <c r="BX1201" s="2">
        <v>1</v>
      </c>
      <c r="BY1201" s="2">
        <v>0</v>
      </c>
      <c r="BZ1201" t="s">
        <v>24162</v>
      </c>
      <c r="CA1201" t="s">
        <v>24166</v>
      </c>
      <c r="CB1201" s="8" t="s">
        <v>24856</v>
      </c>
    </row>
    <row r="1202" spans="1:80">
      <c r="A1202" t="s">
        <v>845</v>
      </c>
      <c r="B1202" t="s">
        <v>3345</v>
      </c>
      <c r="C1202" s="1">
        <v>45131</v>
      </c>
      <c r="D1202" t="s">
        <v>5006</v>
      </c>
      <c r="E1202" t="s">
        <v>5018</v>
      </c>
      <c r="F1202" t="s">
        <v>5018</v>
      </c>
      <c r="G1202" t="s">
        <v>5018</v>
      </c>
      <c r="H1202" t="s">
        <v>5022</v>
      </c>
      <c r="I1202" t="s">
        <v>5028</v>
      </c>
      <c r="J1202" s="1">
        <v>45131</v>
      </c>
      <c r="K1202" t="s">
        <v>5038</v>
      </c>
      <c r="L1202" t="s">
        <v>5041</v>
      </c>
      <c r="M1202" t="s">
        <v>5045</v>
      </c>
      <c r="N1202" t="s">
        <v>5056</v>
      </c>
      <c r="O1202" t="s">
        <v>5074</v>
      </c>
      <c r="P1202" t="s">
        <v>5018</v>
      </c>
      <c r="Q1202" t="s">
        <v>5028</v>
      </c>
      <c r="R1202" t="s">
        <v>5951</v>
      </c>
      <c r="S1202" s="2">
        <v>6.9818205999999998</v>
      </c>
      <c r="T1202" s="2">
        <v>19.126208599999998</v>
      </c>
      <c r="U1202" s="2">
        <v>449.4</v>
      </c>
      <c r="V1202" s="2">
        <v>4.9829999999999997</v>
      </c>
      <c r="W1202" s="2">
        <v>0</v>
      </c>
      <c r="X1202" t="s">
        <v>8208</v>
      </c>
      <c r="Y1202" t="s">
        <v>5074</v>
      </c>
      <c r="Z1202" t="s">
        <v>5074</v>
      </c>
      <c r="AA1202" t="s">
        <v>5075</v>
      </c>
      <c r="AB1202" t="s">
        <v>5075</v>
      </c>
      <c r="AC1202" t="s">
        <v>5075</v>
      </c>
      <c r="AD1202" t="s">
        <v>9914</v>
      </c>
      <c r="AE1202" s="2">
        <v>70</v>
      </c>
      <c r="AF1202" t="s">
        <v>11560</v>
      </c>
      <c r="AG1202" t="s">
        <v>5018</v>
      </c>
      <c r="AH1202" t="s">
        <v>12151</v>
      </c>
      <c r="AI1202" t="s">
        <v>12155</v>
      </c>
      <c r="AJ1202" t="s">
        <v>5076</v>
      </c>
      <c r="AK1202" s="2">
        <v>0</v>
      </c>
      <c r="AL1202" s="2">
        <v>5</v>
      </c>
      <c r="AM1202" s="2">
        <v>3</v>
      </c>
      <c r="AN1202" s="2">
        <v>1</v>
      </c>
      <c r="AO1202" t="s">
        <v>5076</v>
      </c>
      <c r="AP1202" s="2">
        <v>1</v>
      </c>
      <c r="AQ1202" t="s">
        <v>5076</v>
      </c>
      <c r="AR1202" t="s">
        <v>5018</v>
      </c>
      <c r="AS1202" t="s">
        <v>5075</v>
      </c>
      <c r="AT1202" t="s">
        <v>5018</v>
      </c>
      <c r="AU1202" t="s">
        <v>5018</v>
      </c>
      <c r="AV1202" t="s">
        <v>13067</v>
      </c>
      <c r="AW1202" t="s">
        <v>13079</v>
      </c>
      <c r="AX1202" t="s">
        <v>13083</v>
      </c>
      <c r="AY1202" s="2">
        <v>0</v>
      </c>
      <c r="AZ1202" s="2">
        <v>0</v>
      </c>
      <c r="BA1202" s="2">
        <v>0</v>
      </c>
      <c r="BB1202" s="2">
        <v>0</v>
      </c>
      <c r="BC1202" s="2">
        <v>1</v>
      </c>
      <c r="BD1202" s="2">
        <v>0</v>
      </c>
      <c r="BE1202" t="s">
        <v>5074</v>
      </c>
      <c r="BF1202" t="s">
        <v>13981</v>
      </c>
      <c r="BG1202" t="s">
        <v>16446</v>
      </c>
      <c r="BH1202" t="s">
        <v>5074</v>
      </c>
      <c r="BI1202" t="s">
        <v>18918</v>
      </c>
      <c r="BJ1202" s="2">
        <v>39286184</v>
      </c>
      <c r="BK1202" t="s">
        <v>21420</v>
      </c>
      <c r="BL1202" s="1">
        <v>45135</v>
      </c>
      <c r="BM1202" s="2">
        <v>735</v>
      </c>
      <c r="BN1202" t="s">
        <v>23079</v>
      </c>
      <c r="BO1202" t="s">
        <v>23497</v>
      </c>
      <c r="BP1202" t="s">
        <v>24150</v>
      </c>
      <c r="BQ1202" t="s">
        <v>24152</v>
      </c>
      <c r="BR1202" s="2">
        <v>61</v>
      </c>
      <c r="BS1202" s="2">
        <v>99</v>
      </c>
      <c r="BT1202" s="2">
        <v>0</v>
      </c>
      <c r="BU1202" s="2">
        <v>0.11332130432128906</v>
      </c>
      <c r="BV1202" s="2">
        <v>5</v>
      </c>
      <c r="BW1202" s="2">
        <v>50</v>
      </c>
      <c r="BX1202" s="2">
        <v>1</v>
      </c>
      <c r="BY1202" s="2">
        <v>0</v>
      </c>
      <c r="BZ1202" t="s">
        <v>24162</v>
      </c>
      <c r="CA1202" t="s">
        <v>24166</v>
      </c>
      <c r="CB1202" s="8" t="s">
        <v>24857</v>
      </c>
    </row>
    <row r="1203" spans="1:80">
      <c r="A1203" t="s">
        <v>846</v>
      </c>
      <c r="B1203" t="s">
        <v>3346</v>
      </c>
      <c r="C1203" s="1">
        <v>45131</v>
      </c>
      <c r="D1203" t="s">
        <v>5007</v>
      </c>
      <c r="E1203" t="s">
        <v>5018</v>
      </c>
      <c r="F1203" t="s">
        <v>5018</v>
      </c>
      <c r="G1203" t="s">
        <v>5018</v>
      </c>
      <c r="H1203" t="s">
        <v>5022</v>
      </c>
      <c r="I1203" t="s">
        <v>5027</v>
      </c>
      <c r="J1203" s="1">
        <v>45131</v>
      </c>
      <c r="K1203" t="s">
        <v>5038</v>
      </c>
      <c r="L1203" t="s">
        <v>5041</v>
      </c>
      <c r="M1203" t="s">
        <v>5045</v>
      </c>
      <c r="N1203" t="s">
        <v>5056</v>
      </c>
      <c r="O1203" t="s">
        <v>5074</v>
      </c>
      <c r="P1203" t="s">
        <v>5018</v>
      </c>
      <c r="Q1203" t="s">
        <v>5027</v>
      </c>
      <c r="R1203" t="s">
        <v>5952</v>
      </c>
      <c r="S1203" s="2">
        <v>6.9811933000000002</v>
      </c>
      <c r="T1203" s="2">
        <v>19.125191699999998</v>
      </c>
      <c r="U1203" s="2">
        <v>466.5</v>
      </c>
      <c r="V1203" s="2">
        <v>4</v>
      </c>
      <c r="W1203" s="2"/>
      <c r="X1203" t="s">
        <v>7796</v>
      </c>
      <c r="Y1203" t="s">
        <v>5074</v>
      </c>
      <c r="Z1203" t="s">
        <v>5074</v>
      </c>
      <c r="AA1203" t="s">
        <v>5075</v>
      </c>
      <c r="AB1203" t="s">
        <v>5075</v>
      </c>
      <c r="AC1203" t="s">
        <v>5075</v>
      </c>
      <c r="AD1203" t="s">
        <v>9915</v>
      </c>
      <c r="AE1203" s="2">
        <v>39</v>
      </c>
      <c r="AF1203" t="s">
        <v>11560</v>
      </c>
      <c r="AG1203" t="s">
        <v>5018</v>
      </c>
      <c r="AH1203" t="s">
        <v>12151</v>
      </c>
      <c r="AI1203" t="s">
        <v>12156</v>
      </c>
      <c r="AJ1203" t="s">
        <v>5076</v>
      </c>
      <c r="AK1203" s="2">
        <v>0</v>
      </c>
      <c r="AL1203" s="2">
        <v>8</v>
      </c>
      <c r="AM1203" s="2">
        <v>3</v>
      </c>
      <c r="AN1203" s="2">
        <v>0</v>
      </c>
      <c r="AO1203" t="s">
        <v>5076</v>
      </c>
      <c r="AP1203" s="2">
        <v>2</v>
      </c>
      <c r="AQ1203" t="s">
        <v>5076</v>
      </c>
      <c r="AR1203" t="s">
        <v>5018</v>
      </c>
      <c r="AS1203" t="s">
        <v>5075</v>
      </c>
      <c r="AT1203" t="s">
        <v>5018</v>
      </c>
      <c r="AU1203" t="s">
        <v>5018</v>
      </c>
      <c r="AV1203" t="s">
        <v>13067</v>
      </c>
      <c r="AW1203" t="s">
        <v>13079</v>
      </c>
      <c r="AX1203" t="s">
        <v>13083</v>
      </c>
      <c r="AY1203" s="2">
        <v>0</v>
      </c>
      <c r="AZ1203" s="2">
        <v>0</v>
      </c>
      <c r="BA1203" s="2">
        <v>0</v>
      </c>
      <c r="BB1203" s="2">
        <v>0</v>
      </c>
      <c r="BC1203" s="2">
        <v>1</v>
      </c>
      <c r="BD1203" s="2">
        <v>0</v>
      </c>
      <c r="BE1203" t="s">
        <v>5074</v>
      </c>
      <c r="BF1203" t="s">
        <v>13982</v>
      </c>
      <c r="BG1203" t="s">
        <v>16447</v>
      </c>
      <c r="BH1203" t="s">
        <v>5074</v>
      </c>
      <c r="BI1203" t="s">
        <v>18919</v>
      </c>
      <c r="BJ1203" s="2">
        <v>39286581</v>
      </c>
      <c r="BK1203" t="s">
        <v>21421</v>
      </c>
      <c r="BL1203" s="1">
        <v>45135</v>
      </c>
      <c r="BM1203" s="2">
        <v>869</v>
      </c>
      <c r="BN1203" t="s">
        <v>23079</v>
      </c>
      <c r="BO1203" t="s">
        <v>23494</v>
      </c>
      <c r="BP1203" t="s">
        <v>24150</v>
      </c>
      <c r="BQ1203" t="s">
        <v>24152</v>
      </c>
      <c r="BR1203" s="2">
        <v>57</v>
      </c>
      <c r="BS1203" s="2">
        <v>99</v>
      </c>
      <c r="BT1203" s="2">
        <v>0</v>
      </c>
      <c r="BU1203" s="2">
        <v>0.37168622016906738</v>
      </c>
      <c r="BV1203" s="2">
        <v>20</v>
      </c>
      <c r="BW1203" s="2">
        <v>50</v>
      </c>
      <c r="BX1203" s="2">
        <v>1</v>
      </c>
      <c r="BY1203" s="2">
        <v>0</v>
      </c>
      <c r="BZ1203" t="s">
        <v>24162</v>
      </c>
      <c r="CA1203" t="s">
        <v>24166</v>
      </c>
      <c r="CB1203" s="8" t="s">
        <v>24858</v>
      </c>
    </row>
    <row r="1204" spans="1:80">
      <c r="A1204" t="s">
        <v>847</v>
      </c>
      <c r="B1204" t="s">
        <v>3347</v>
      </c>
      <c r="C1204" s="1">
        <v>45131</v>
      </c>
      <c r="D1204" t="s">
        <v>5005</v>
      </c>
      <c r="E1204" t="s">
        <v>5018</v>
      </c>
      <c r="F1204" t="s">
        <v>5018</v>
      </c>
      <c r="G1204" t="s">
        <v>5018</v>
      </c>
      <c r="H1204" t="s">
        <v>5022</v>
      </c>
      <c r="I1204" t="s">
        <v>5026</v>
      </c>
      <c r="J1204" s="1">
        <v>45131</v>
      </c>
      <c r="K1204" t="s">
        <v>5038</v>
      </c>
      <c r="L1204" t="s">
        <v>5041</v>
      </c>
      <c r="M1204" t="s">
        <v>5045</v>
      </c>
      <c r="N1204" t="s">
        <v>5056</v>
      </c>
      <c r="O1204" t="s">
        <v>5074</v>
      </c>
      <c r="P1204" t="s">
        <v>5018</v>
      </c>
      <c r="Q1204" t="s">
        <v>5026</v>
      </c>
      <c r="R1204" t="s">
        <v>5953</v>
      </c>
      <c r="S1204" s="2">
        <v>6.9841582999999998</v>
      </c>
      <c r="T1204" s="2">
        <v>19.130688299999999</v>
      </c>
      <c r="U1204" s="2">
        <v>447.1</v>
      </c>
      <c r="V1204" s="2">
        <v>4.5</v>
      </c>
      <c r="W1204" s="2">
        <v>0</v>
      </c>
      <c r="X1204" t="s">
        <v>8209</v>
      </c>
      <c r="Y1204" t="s">
        <v>5074</v>
      </c>
      <c r="Z1204" t="s">
        <v>5074</v>
      </c>
      <c r="AA1204" t="s">
        <v>5075</v>
      </c>
      <c r="AB1204" t="s">
        <v>5075</v>
      </c>
      <c r="AC1204" t="s">
        <v>5075</v>
      </c>
      <c r="AD1204" t="s">
        <v>9916</v>
      </c>
      <c r="AE1204" s="2">
        <v>33</v>
      </c>
      <c r="AF1204" t="s">
        <v>11561</v>
      </c>
      <c r="AG1204" t="s">
        <v>11748</v>
      </c>
      <c r="AH1204" t="s">
        <v>12151</v>
      </c>
      <c r="AI1204" t="s">
        <v>12155</v>
      </c>
      <c r="AJ1204" t="s">
        <v>5076</v>
      </c>
      <c r="AK1204" s="2">
        <v>4</v>
      </c>
      <c r="AL1204" s="2">
        <v>8</v>
      </c>
      <c r="AM1204" s="2">
        <v>5</v>
      </c>
      <c r="AN1204" s="2">
        <v>0</v>
      </c>
      <c r="AO1204" t="s">
        <v>5076</v>
      </c>
      <c r="AP1204" s="2">
        <v>2</v>
      </c>
      <c r="AQ1204" t="s">
        <v>5076</v>
      </c>
      <c r="AR1204" t="s">
        <v>5018</v>
      </c>
      <c r="AS1204" t="s">
        <v>5075</v>
      </c>
      <c r="AT1204" t="s">
        <v>5018</v>
      </c>
      <c r="AU1204" t="s">
        <v>5018</v>
      </c>
      <c r="AV1204" t="s">
        <v>13067</v>
      </c>
      <c r="AW1204" t="s">
        <v>13079</v>
      </c>
      <c r="AX1204" t="s">
        <v>13084</v>
      </c>
      <c r="AY1204" s="2">
        <v>0</v>
      </c>
      <c r="AZ1204" s="2">
        <v>1</v>
      </c>
      <c r="BA1204" s="2">
        <v>1</v>
      </c>
      <c r="BB1204" s="2">
        <v>0</v>
      </c>
      <c r="BC1204" s="2">
        <v>0</v>
      </c>
      <c r="BD1204" s="2">
        <v>0</v>
      </c>
      <c r="BE1204" t="s">
        <v>5074</v>
      </c>
      <c r="BF1204" t="s">
        <v>13983</v>
      </c>
      <c r="BG1204" t="s">
        <v>16448</v>
      </c>
      <c r="BH1204" t="s">
        <v>5076</v>
      </c>
      <c r="BI1204" t="s">
        <v>18920</v>
      </c>
      <c r="BJ1204" s="2">
        <v>39441717</v>
      </c>
      <c r="BK1204" t="s">
        <v>21422</v>
      </c>
      <c r="BL1204" s="1">
        <v>45138</v>
      </c>
      <c r="BM1204" s="2">
        <v>2436</v>
      </c>
      <c r="BN1204" t="s">
        <v>23079</v>
      </c>
      <c r="BO1204" t="s">
        <v>23264</v>
      </c>
      <c r="BP1204" t="s">
        <v>24150</v>
      </c>
      <c r="BQ1204" t="s">
        <v>24152</v>
      </c>
      <c r="BR1204" s="2">
        <v>67</v>
      </c>
      <c r="BS1204" s="2">
        <v>99</v>
      </c>
      <c r="BT1204" s="2">
        <v>0</v>
      </c>
      <c r="BU1204" s="2">
        <v>0.31611540913581848</v>
      </c>
      <c r="BV1204" s="2">
        <v>17</v>
      </c>
      <c r="BW1204" s="2">
        <v>50</v>
      </c>
      <c r="BX1204" s="2">
        <v>1</v>
      </c>
      <c r="BY1204" s="2">
        <v>0</v>
      </c>
      <c r="BZ1204" t="s">
        <v>24162</v>
      </c>
      <c r="CA1204" t="s">
        <v>24166</v>
      </c>
      <c r="CB1204" s="8" t="s">
        <v>24859</v>
      </c>
    </row>
    <row r="1205" spans="1:80">
      <c r="A1205" t="s">
        <v>848</v>
      </c>
      <c r="B1205" t="s">
        <v>3348</v>
      </c>
      <c r="C1205" s="1">
        <v>45131</v>
      </c>
      <c r="D1205" t="s">
        <v>5007</v>
      </c>
      <c r="E1205" t="s">
        <v>5018</v>
      </c>
      <c r="F1205" t="s">
        <v>5018</v>
      </c>
      <c r="G1205" t="s">
        <v>5018</v>
      </c>
      <c r="H1205" t="s">
        <v>5022</v>
      </c>
      <c r="I1205" t="s">
        <v>5027</v>
      </c>
      <c r="J1205" s="1">
        <v>45131</v>
      </c>
      <c r="K1205" t="s">
        <v>5038</v>
      </c>
      <c r="L1205" t="s">
        <v>5041</v>
      </c>
      <c r="M1205" t="s">
        <v>5045</v>
      </c>
      <c r="N1205" t="s">
        <v>5056</v>
      </c>
      <c r="O1205" t="s">
        <v>5074</v>
      </c>
      <c r="P1205" t="s">
        <v>5018</v>
      </c>
      <c r="Q1205" t="s">
        <v>5027</v>
      </c>
      <c r="R1205" t="s">
        <v>5954</v>
      </c>
      <c r="S1205" s="2">
        <v>6.9814967000000001</v>
      </c>
      <c r="T1205" s="2">
        <v>19.125335</v>
      </c>
      <c r="U1205" s="2">
        <v>466.3</v>
      </c>
      <c r="V1205" s="2">
        <v>11.1</v>
      </c>
      <c r="W1205" s="2"/>
      <c r="X1205" t="s">
        <v>8210</v>
      </c>
      <c r="Y1205" t="s">
        <v>5074</v>
      </c>
      <c r="Z1205" t="s">
        <v>5074</v>
      </c>
      <c r="AA1205" t="s">
        <v>5075</v>
      </c>
      <c r="AB1205" t="s">
        <v>5075</v>
      </c>
      <c r="AC1205" t="s">
        <v>5075</v>
      </c>
      <c r="AD1205" t="s">
        <v>9917</v>
      </c>
      <c r="AE1205" s="2">
        <v>47</v>
      </c>
      <c r="AF1205" t="s">
        <v>11560</v>
      </c>
      <c r="AG1205" t="s">
        <v>5018</v>
      </c>
      <c r="AH1205" t="s">
        <v>12151</v>
      </c>
      <c r="AI1205" t="s">
        <v>12155</v>
      </c>
      <c r="AJ1205" t="s">
        <v>5076</v>
      </c>
      <c r="AK1205" s="2">
        <v>5</v>
      </c>
      <c r="AL1205" s="2">
        <v>6</v>
      </c>
      <c r="AM1205" s="2">
        <v>4</v>
      </c>
      <c r="AN1205" s="2">
        <v>0</v>
      </c>
      <c r="AO1205" t="s">
        <v>5076</v>
      </c>
      <c r="AP1205" s="2">
        <v>3</v>
      </c>
      <c r="AQ1205" t="s">
        <v>5076</v>
      </c>
      <c r="AR1205" t="s">
        <v>5018</v>
      </c>
      <c r="AS1205" t="s">
        <v>5075</v>
      </c>
      <c r="AT1205" t="s">
        <v>5018</v>
      </c>
      <c r="AU1205" t="s">
        <v>5018</v>
      </c>
      <c r="AV1205" t="s">
        <v>13067</v>
      </c>
      <c r="AW1205" t="s">
        <v>13079</v>
      </c>
      <c r="AX1205" t="s">
        <v>13083</v>
      </c>
      <c r="AY1205" s="2">
        <v>0</v>
      </c>
      <c r="AZ1205" s="2">
        <v>0</v>
      </c>
      <c r="BA1205" s="2">
        <v>0</v>
      </c>
      <c r="BB1205" s="2">
        <v>0</v>
      </c>
      <c r="BC1205" s="2">
        <v>1</v>
      </c>
      <c r="BD1205" s="2">
        <v>0</v>
      </c>
      <c r="BE1205" t="s">
        <v>5074</v>
      </c>
      <c r="BF1205" t="s">
        <v>13984</v>
      </c>
      <c r="BG1205" t="s">
        <v>16449</v>
      </c>
      <c r="BH1205" t="s">
        <v>5074</v>
      </c>
      <c r="BI1205" t="s">
        <v>18921</v>
      </c>
      <c r="BJ1205" s="2">
        <v>39286572</v>
      </c>
      <c r="BK1205" t="s">
        <v>21423</v>
      </c>
      <c r="BL1205" s="1">
        <v>45135</v>
      </c>
      <c r="BM1205" s="2">
        <v>867</v>
      </c>
      <c r="BN1205" t="s">
        <v>23079</v>
      </c>
      <c r="BO1205" t="s">
        <v>23583</v>
      </c>
      <c r="BP1205" t="s">
        <v>24150</v>
      </c>
      <c r="BQ1205" t="s">
        <v>24152</v>
      </c>
      <c r="BR1205" s="2">
        <v>56</v>
      </c>
      <c r="BS1205" s="2">
        <v>99</v>
      </c>
      <c r="BT1205" s="2">
        <v>0</v>
      </c>
      <c r="BU1205" s="2">
        <v>0.16561871767044067</v>
      </c>
      <c r="BV1205" s="2">
        <v>8</v>
      </c>
      <c r="BW1205" s="2">
        <v>50</v>
      </c>
      <c r="BX1205" s="2">
        <v>1</v>
      </c>
      <c r="BY1205" s="2">
        <v>0</v>
      </c>
      <c r="BZ1205" t="s">
        <v>24162</v>
      </c>
      <c r="CA1205" t="s">
        <v>24166</v>
      </c>
      <c r="CB1205" s="8" t="s">
        <v>24860</v>
      </c>
    </row>
    <row r="1206" spans="1:80">
      <c r="A1206" t="s">
        <v>849</v>
      </c>
      <c r="B1206" t="s">
        <v>3349</v>
      </c>
      <c r="C1206" s="1">
        <v>45131</v>
      </c>
      <c r="D1206" t="s">
        <v>5007</v>
      </c>
      <c r="E1206" t="s">
        <v>5018</v>
      </c>
      <c r="F1206" t="s">
        <v>5018</v>
      </c>
      <c r="G1206" t="s">
        <v>5018</v>
      </c>
      <c r="H1206" t="s">
        <v>5022</v>
      </c>
      <c r="I1206" t="s">
        <v>5027</v>
      </c>
      <c r="J1206" s="1">
        <v>45131</v>
      </c>
      <c r="K1206" t="s">
        <v>5038</v>
      </c>
      <c r="L1206" t="s">
        <v>5041</v>
      </c>
      <c r="M1206" t="s">
        <v>5045</v>
      </c>
      <c r="N1206" t="s">
        <v>5056</v>
      </c>
      <c r="O1206" t="s">
        <v>5074</v>
      </c>
      <c r="P1206" t="s">
        <v>5018</v>
      </c>
      <c r="Q1206" t="s">
        <v>5027</v>
      </c>
      <c r="R1206" t="s">
        <v>5955</v>
      </c>
      <c r="S1206" s="2">
        <v>6.9814217000000003</v>
      </c>
      <c r="T1206" s="2">
        <v>19.125848300000001</v>
      </c>
      <c r="U1206" s="2">
        <v>433.3</v>
      </c>
      <c r="V1206" s="2">
        <v>8.1999999999999993</v>
      </c>
      <c r="W1206" s="2"/>
      <c r="X1206" t="s">
        <v>7671</v>
      </c>
      <c r="Y1206" t="s">
        <v>5074</v>
      </c>
      <c r="Z1206" t="s">
        <v>5074</v>
      </c>
      <c r="AA1206" t="s">
        <v>5075</v>
      </c>
      <c r="AB1206" t="s">
        <v>5075</v>
      </c>
      <c r="AC1206" t="s">
        <v>5075</v>
      </c>
      <c r="AD1206" t="s">
        <v>9918</v>
      </c>
      <c r="AE1206" s="2">
        <v>52</v>
      </c>
      <c r="AF1206" t="s">
        <v>11560</v>
      </c>
      <c r="AG1206" t="s">
        <v>5018</v>
      </c>
      <c r="AH1206" t="s">
        <v>12151</v>
      </c>
      <c r="AI1206" t="s">
        <v>12155</v>
      </c>
      <c r="AJ1206" t="s">
        <v>5076</v>
      </c>
      <c r="AK1206" s="2">
        <v>0</v>
      </c>
      <c r="AL1206" s="2">
        <v>9</v>
      </c>
      <c r="AM1206" s="2">
        <v>3</v>
      </c>
      <c r="AN1206" s="2">
        <v>0</v>
      </c>
      <c r="AO1206" t="s">
        <v>5076</v>
      </c>
      <c r="AP1206" s="2">
        <v>2</v>
      </c>
      <c r="AQ1206" t="s">
        <v>5076</v>
      </c>
      <c r="AR1206" t="s">
        <v>5018</v>
      </c>
      <c r="AS1206" t="s">
        <v>5075</v>
      </c>
      <c r="AT1206" t="s">
        <v>5018</v>
      </c>
      <c r="AU1206" t="s">
        <v>5018</v>
      </c>
      <c r="AV1206" t="s">
        <v>13067</v>
      </c>
      <c r="AW1206" t="s">
        <v>13079</v>
      </c>
      <c r="AX1206" t="s">
        <v>13083</v>
      </c>
      <c r="AY1206" s="2">
        <v>0</v>
      </c>
      <c r="AZ1206" s="2">
        <v>0</v>
      </c>
      <c r="BA1206" s="2">
        <v>0</v>
      </c>
      <c r="BB1206" s="2">
        <v>0</v>
      </c>
      <c r="BC1206" s="2">
        <v>1</v>
      </c>
      <c r="BD1206" s="2">
        <v>0</v>
      </c>
      <c r="BE1206" t="s">
        <v>5074</v>
      </c>
      <c r="BF1206" t="s">
        <v>13985</v>
      </c>
      <c r="BG1206" t="s">
        <v>16450</v>
      </c>
      <c r="BH1206" t="s">
        <v>5074</v>
      </c>
      <c r="BI1206" t="s">
        <v>18922</v>
      </c>
      <c r="BJ1206" s="2">
        <v>39286401</v>
      </c>
      <c r="BK1206" t="s">
        <v>21424</v>
      </c>
      <c r="BL1206" s="1">
        <v>45135</v>
      </c>
      <c r="BM1206" s="2">
        <v>815</v>
      </c>
      <c r="BN1206" t="s">
        <v>23079</v>
      </c>
      <c r="BO1206" t="s">
        <v>23584</v>
      </c>
      <c r="BP1206" t="s">
        <v>24150</v>
      </c>
      <c r="BQ1206" t="s">
        <v>24152</v>
      </c>
      <c r="BR1206" s="2">
        <v>84</v>
      </c>
      <c r="BS1206" s="2">
        <v>99</v>
      </c>
      <c r="BT1206" s="2">
        <v>0</v>
      </c>
      <c r="BU1206" s="2">
        <v>0.40397366881370544</v>
      </c>
      <c r="BV1206" s="2">
        <v>22</v>
      </c>
      <c r="BW1206" s="2">
        <v>50</v>
      </c>
      <c r="BX1206" s="2">
        <v>1</v>
      </c>
      <c r="BY1206" s="2">
        <v>0</v>
      </c>
      <c r="BZ1206" t="s">
        <v>24162</v>
      </c>
      <c r="CA1206" t="s">
        <v>24166</v>
      </c>
      <c r="CB1206" s="8" t="s">
        <v>24861</v>
      </c>
    </row>
    <row r="1207" spans="1:80">
      <c r="A1207" t="s">
        <v>850</v>
      </c>
      <c r="B1207" t="s">
        <v>3350</v>
      </c>
      <c r="C1207" s="1">
        <v>45131</v>
      </c>
      <c r="D1207" t="s">
        <v>5005</v>
      </c>
      <c r="E1207" t="s">
        <v>5018</v>
      </c>
      <c r="F1207" t="s">
        <v>5018</v>
      </c>
      <c r="G1207" t="s">
        <v>5018</v>
      </c>
      <c r="H1207" t="s">
        <v>5022</v>
      </c>
      <c r="I1207" t="s">
        <v>5026</v>
      </c>
      <c r="J1207" s="1">
        <v>45131</v>
      </c>
      <c r="K1207" t="s">
        <v>5038</v>
      </c>
      <c r="L1207" t="s">
        <v>5041</v>
      </c>
      <c r="M1207" t="s">
        <v>5045</v>
      </c>
      <c r="N1207" t="s">
        <v>5056</v>
      </c>
      <c r="O1207" t="s">
        <v>5074</v>
      </c>
      <c r="P1207" t="s">
        <v>5018</v>
      </c>
      <c r="Q1207" t="s">
        <v>5026</v>
      </c>
      <c r="R1207" t="s">
        <v>5956</v>
      </c>
      <c r="S1207" s="2">
        <v>6.9816121999999998</v>
      </c>
      <c r="T1207" s="2">
        <v>19.1264094</v>
      </c>
      <c r="U1207" s="2">
        <v>468.8</v>
      </c>
      <c r="V1207" s="2">
        <v>8.8659999999999997</v>
      </c>
      <c r="W1207" s="2">
        <v>0</v>
      </c>
      <c r="X1207" t="s">
        <v>8211</v>
      </c>
      <c r="Y1207" t="s">
        <v>5074</v>
      </c>
      <c r="Z1207" t="s">
        <v>5074</v>
      </c>
      <c r="AA1207" t="s">
        <v>5075</v>
      </c>
      <c r="AB1207" t="s">
        <v>5075</v>
      </c>
      <c r="AC1207" t="s">
        <v>5075</v>
      </c>
      <c r="AD1207" t="s">
        <v>9919</v>
      </c>
      <c r="AE1207" s="2">
        <v>35</v>
      </c>
      <c r="AF1207" t="s">
        <v>11560</v>
      </c>
      <c r="AG1207" t="s">
        <v>5018</v>
      </c>
      <c r="AH1207" t="s">
        <v>12151</v>
      </c>
      <c r="AI1207" t="s">
        <v>12155</v>
      </c>
      <c r="AJ1207" t="s">
        <v>5076</v>
      </c>
      <c r="AK1207" s="2">
        <v>0</v>
      </c>
      <c r="AL1207" s="2">
        <v>5</v>
      </c>
      <c r="AM1207" s="2">
        <v>3</v>
      </c>
      <c r="AN1207" s="2">
        <v>0</v>
      </c>
      <c r="AO1207" t="s">
        <v>5076</v>
      </c>
      <c r="AP1207" s="2">
        <v>1</v>
      </c>
      <c r="AQ1207" t="s">
        <v>5076</v>
      </c>
      <c r="AR1207" t="s">
        <v>5018</v>
      </c>
      <c r="AS1207" t="s">
        <v>5075</v>
      </c>
      <c r="AT1207" t="s">
        <v>5018</v>
      </c>
      <c r="AU1207" t="s">
        <v>5018</v>
      </c>
      <c r="AV1207" t="s">
        <v>13067</v>
      </c>
      <c r="AW1207" t="s">
        <v>13079</v>
      </c>
      <c r="AX1207" t="s">
        <v>13084</v>
      </c>
      <c r="AY1207" s="2">
        <v>0</v>
      </c>
      <c r="AZ1207" s="2">
        <v>1</v>
      </c>
      <c r="BA1207" s="2">
        <v>1</v>
      </c>
      <c r="BB1207" s="2">
        <v>0</v>
      </c>
      <c r="BC1207" s="2">
        <v>0</v>
      </c>
      <c r="BD1207" s="2">
        <v>0</v>
      </c>
      <c r="BE1207" t="s">
        <v>5074</v>
      </c>
      <c r="BF1207" t="s">
        <v>13986</v>
      </c>
      <c r="BG1207" t="s">
        <v>16451</v>
      </c>
      <c r="BH1207" t="s">
        <v>5076</v>
      </c>
      <c r="BI1207" t="s">
        <v>18923</v>
      </c>
      <c r="BJ1207" s="2">
        <v>39441400</v>
      </c>
      <c r="BK1207" t="s">
        <v>21425</v>
      </c>
      <c r="BL1207" s="1">
        <v>45138</v>
      </c>
      <c r="BM1207" s="2">
        <v>2425</v>
      </c>
      <c r="BN1207" t="s">
        <v>23079</v>
      </c>
      <c r="BO1207" t="s">
        <v>23085</v>
      </c>
      <c r="BP1207" t="s">
        <v>24150</v>
      </c>
      <c r="BQ1207" t="s">
        <v>24152</v>
      </c>
      <c r="BR1207" s="2">
        <v>78</v>
      </c>
      <c r="BS1207" s="2">
        <v>99</v>
      </c>
      <c r="BT1207" s="2">
        <v>0</v>
      </c>
      <c r="BU1207" s="2">
        <v>0.42859408259391785</v>
      </c>
      <c r="BV1207" s="2">
        <v>24</v>
      </c>
      <c r="BW1207" s="2">
        <v>50</v>
      </c>
      <c r="BX1207" s="2">
        <v>1</v>
      </c>
      <c r="BY1207" s="2">
        <v>0</v>
      </c>
      <c r="BZ1207" t="s">
        <v>24162</v>
      </c>
      <c r="CA1207" t="s">
        <v>24166</v>
      </c>
      <c r="CB1207" s="8" t="s">
        <v>24862</v>
      </c>
    </row>
    <row r="1208" spans="1:80">
      <c r="A1208" t="s">
        <v>851</v>
      </c>
      <c r="B1208" t="s">
        <v>3351</v>
      </c>
      <c r="C1208" s="1">
        <v>45131</v>
      </c>
      <c r="D1208" t="s">
        <v>5005</v>
      </c>
      <c r="E1208" t="s">
        <v>5018</v>
      </c>
      <c r="F1208" t="s">
        <v>5018</v>
      </c>
      <c r="G1208" t="s">
        <v>5018</v>
      </c>
      <c r="H1208" t="s">
        <v>5022</v>
      </c>
      <c r="I1208" t="s">
        <v>5026</v>
      </c>
      <c r="J1208" s="1">
        <v>45131</v>
      </c>
      <c r="K1208" t="s">
        <v>5038</v>
      </c>
      <c r="L1208" t="s">
        <v>5041</v>
      </c>
      <c r="M1208" t="s">
        <v>5045</v>
      </c>
      <c r="N1208" t="s">
        <v>5056</v>
      </c>
      <c r="O1208" t="s">
        <v>5074</v>
      </c>
      <c r="P1208" t="s">
        <v>5018</v>
      </c>
      <c r="Q1208" t="s">
        <v>5026</v>
      </c>
      <c r="R1208" t="s">
        <v>5957</v>
      </c>
      <c r="S1208" s="2">
        <v>6.9812164000000001</v>
      </c>
      <c r="T1208" s="2">
        <v>19.126092199999999</v>
      </c>
      <c r="U1208" s="2">
        <v>447.8</v>
      </c>
      <c r="V1208" s="2">
        <v>3.98</v>
      </c>
      <c r="W1208" s="2">
        <v>0</v>
      </c>
      <c r="X1208" t="s">
        <v>7792</v>
      </c>
      <c r="Y1208" t="s">
        <v>5074</v>
      </c>
      <c r="Z1208" t="s">
        <v>5074</v>
      </c>
      <c r="AA1208" t="s">
        <v>5075</v>
      </c>
      <c r="AB1208" t="s">
        <v>5075</v>
      </c>
      <c r="AC1208" t="s">
        <v>5075</v>
      </c>
      <c r="AD1208" t="s">
        <v>9920</v>
      </c>
      <c r="AE1208" s="2">
        <v>45</v>
      </c>
      <c r="AF1208" t="s">
        <v>11560</v>
      </c>
      <c r="AG1208" t="s">
        <v>5018</v>
      </c>
      <c r="AH1208" t="s">
        <v>12151</v>
      </c>
      <c r="AI1208" t="s">
        <v>12156</v>
      </c>
      <c r="AJ1208" t="s">
        <v>5076</v>
      </c>
      <c r="AK1208" s="2">
        <v>0</v>
      </c>
      <c r="AL1208" s="2">
        <v>5</v>
      </c>
      <c r="AM1208" s="2">
        <v>3</v>
      </c>
      <c r="AN1208" s="2">
        <v>0</v>
      </c>
      <c r="AO1208" t="s">
        <v>5076</v>
      </c>
      <c r="AP1208" s="2">
        <v>2</v>
      </c>
      <c r="AQ1208" t="s">
        <v>5076</v>
      </c>
      <c r="AR1208" t="s">
        <v>5018</v>
      </c>
      <c r="AS1208" t="s">
        <v>5075</v>
      </c>
      <c r="AT1208" t="s">
        <v>5018</v>
      </c>
      <c r="AU1208" t="s">
        <v>5018</v>
      </c>
      <c r="AV1208" t="s">
        <v>13067</v>
      </c>
      <c r="AW1208" t="s">
        <v>13079</v>
      </c>
      <c r="AX1208" t="s">
        <v>13084</v>
      </c>
      <c r="AY1208" s="2">
        <v>0</v>
      </c>
      <c r="AZ1208" s="2">
        <v>1</v>
      </c>
      <c r="BA1208" s="2">
        <v>1</v>
      </c>
      <c r="BB1208" s="2">
        <v>0</v>
      </c>
      <c r="BC1208" s="2">
        <v>0</v>
      </c>
      <c r="BD1208" s="2">
        <v>0</v>
      </c>
      <c r="BE1208" t="s">
        <v>5074</v>
      </c>
      <c r="BF1208" t="s">
        <v>13987</v>
      </c>
      <c r="BG1208" t="s">
        <v>16452</v>
      </c>
      <c r="BH1208" t="s">
        <v>5076</v>
      </c>
      <c r="BI1208" t="s">
        <v>18924</v>
      </c>
      <c r="BJ1208" s="2">
        <v>39441182</v>
      </c>
      <c r="BK1208" t="s">
        <v>21426</v>
      </c>
      <c r="BL1208" s="1">
        <v>45138</v>
      </c>
      <c r="BM1208" s="2">
        <v>2419</v>
      </c>
      <c r="BN1208" t="s">
        <v>23079</v>
      </c>
      <c r="BO1208" t="s">
        <v>23122</v>
      </c>
      <c r="BP1208" t="s">
        <v>24150</v>
      </c>
      <c r="BQ1208" t="s">
        <v>24152</v>
      </c>
      <c r="BR1208" s="2">
        <v>68</v>
      </c>
      <c r="BS1208" s="2">
        <v>99</v>
      </c>
      <c r="BT1208" s="2">
        <v>0</v>
      </c>
      <c r="BU1208" s="2">
        <v>2.9391877353191376E-2</v>
      </c>
      <c r="BV1208" s="2">
        <v>2</v>
      </c>
      <c r="BW1208" s="2">
        <v>50</v>
      </c>
      <c r="BX1208" s="2">
        <v>1</v>
      </c>
      <c r="BY1208" s="2">
        <v>0</v>
      </c>
      <c r="BZ1208" t="s">
        <v>24162</v>
      </c>
      <c r="CA1208" t="s">
        <v>24166</v>
      </c>
      <c r="CB1208" s="8" t="s">
        <v>24863</v>
      </c>
    </row>
    <row r="1209" spans="1:80">
      <c r="A1209" t="s">
        <v>852</v>
      </c>
      <c r="B1209" t="s">
        <v>3352</v>
      </c>
      <c r="C1209" s="1">
        <v>45131</v>
      </c>
      <c r="D1209" t="s">
        <v>5005</v>
      </c>
      <c r="E1209" t="s">
        <v>5018</v>
      </c>
      <c r="F1209" t="s">
        <v>5018</v>
      </c>
      <c r="G1209" t="s">
        <v>5018</v>
      </c>
      <c r="H1209" t="s">
        <v>5022</v>
      </c>
      <c r="I1209" t="s">
        <v>5026</v>
      </c>
      <c r="J1209" s="1">
        <v>45131</v>
      </c>
      <c r="K1209" t="s">
        <v>5038</v>
      </c>
      <c r="L1209" t="s">
        <v>5041</v>
      </c>
      <c r="M1209" t="s">
        <v>5045</v>
      </c>
      <c r="N1209" t="s">
        <v>5056</v>
      </c>
      <c r="O1209" t="s">
        <v>5074</v>
      </c>
      <c r="P1209" t="s">
        <v>5018</v>
      </c>
      <c r="Q1209" t="s">
        <v>5026</v>
      </c>
      <c r="R1209" t="s">
        <v>5958</v>
      </c>
      <c r="S1209" s="2">
        <v>6.9811291000000004</v>
      </c>
      <c r="T1209" s="2">
        <v>19.125794899999999</v>
      </c>
      <c r="U1209" s="2">
        <v>450.7</v>
      </c>
      <c r="V1209" s="2">
        <v>6.3</v>
      </c>
      <c r="W1209" s="2">
        <v>0</v>
      </c>
      <c r="X1209" t="s">
        <v>8212</v>
      </c>
      <c r="Y1209" t="s">
        <v>5074</v>
      </c>
      <c r="Z1209" t="s">
        <v>5074</v>
      </c>
      <c r="AA1209" t="s">
        <v>5075</v>
      </c>
      <c r="AB1209" t="s">
        <v>5075</v>
      </c>
      <c r="AC1209" t="s">
        <v>5075</v>
      </c>
      <c r="AD1209" t="s">
        <v>9921</v>
      </c>
      <c r="AE1209" s="2">
        <v>39</v>
      </c>
      <c r="AF1209" t="s">
        <v>11560</v>
      </c>
      <c r="AG1209" t="s">
        <v>5018</v>
      </c>
      <c r="AH1209" t="s">
        <v>12151</v>
      </c>
      <c r="AI1209" t="s">
        <v>12155</v>
      </c>
      <c r="AJ1209" t="s">
        <v>5076</v>
      </c>
      <c r="AK1209" s="2">
        <v>0</v>
      </c>
      <c r="AL1209" s="2">
        <v>7</v>
      </c>
      <c r="AM1209" s="2">
        <v>3</v>
      </c>
      <c r="AN1209" s="2">
        <v>0</v>
      </c>
      <c r="AO1209" t="s">
        <v>5076</v>
      </c>
      <c r="AP1209" s="2">
        <v>1</v>
      </c>
      <c r="AQ1209" t="s">
        <v>5076</v>
      </c>
      <c r="AR1209" t="s">
        <v>5018</v>
      </c>
      <c r="AS1209" t="s">
        <v>5075</v>
      </c>
      <c r="AT1209" t="s">
        <v>5018</v>
      </c>
      <c r="AU1209" t="s">
        <v>5018</v>
      </c>
      <c r="AV1209" t="s">
        <v>13067</v>
      </c>
      <c r="AW1209" t="s">
        <v>13079</v>
      </c>
      <c r="AX1209" t="s">
        <v>13084</v>
      </c>
      <c r="AY1209" s="2">
        <v>0</v>
      </c>
      <c r="AZ1209" s="2">
        <v>1</v>
      </c>
      <c r="BA1209" s="2">
        <v>1</v>
      </c>
      <c r="BB1209" s="2">
        <v>0</v>
      </c>
      <c r="BC1209" s="2">
        <v>0</v>
      </c>
      <c r="BD1209" s="2">
        <v>0</v>
      </c>
      <c r="BE1209" t="s">
        <v>5074</v>
      </c>
      <c r="BF1209" t="s">
        <v>13988</v>
      </c>
      <c r="BG1209" t="s">
        <v>16453</v>
      </c>
      <c r="BH1209" t="s">
        <v>5076</v>
      </c>
      <c r="BI1209" t="s">
        <v>18925</v>
      </c>
      <c r="BJ1209" s="2">
        <v>39441314</v>
      </c>
      <c r="BK1209" t="s">
        <v>21427</v>
      </c>
      <c r="BL1209" s="1">
        <v>45138</v>
      </c>
      <c r="BM1209" s="2">
        <v>2423</v>
      </c>
      <c r="BN1209" t="s">
        <v>23079</v>
      </c>
      <c r="BO1209" t="s">
        <v>23350</v>
      </c>
      <c r="BP1209" t="s">
        <v>24150</v>
      </c>
      <c r="BQ1209" t="s">
        <v>24152</v>
      </c>
      <c r="BR1209" s="2">
        <v>73</v>
      </c>
      <c r="BS1209" s="2">
        <v>99</v>
      </c>
      <c r="BT1209" s="2">
        <v>0</v>
      </c>
      <c r="BU1209" s="2">
        <v>0.27864468097686768</v>
      </c>
      <c r="BV1209" s="2">
        <v>15</v>
      </c>
      <c r="BW1209" s="2">
        <v>50</v>
      </c>
      <c r="BX1209" s="2">
        <v>1</v>
      </c>
      <c r="BY1209" s="2">
        <v>0</v>
      </c>
      <c r="BZ1209" t="s">
        <v>24162</v>
      </c>
      <c r="CA1209" t="s">
        <v>24166</v>
      </c>
      <c r="CB1209" s="8" t="s">
        <v>24864</v>
      </c>
    </row>
    <row r="1210" spans="1:80">
      <c r="A1210" t="s">
        <v>853</v>
      </c>
      <c r="B1210" t="s">
        <v>3353</v>
      </c>
      <c r="C1210" s="1">
        <v>45131</v>
      </c>
      <c r="D1210" t="s">
        <v>5004</v>
      </c>
      <c r="E1210" t="s">
        <v>5018</v>
      </c>
      <c r="F1210" t="s">
        <v>5018</v>
      </c>
      <c r="G1210" t="s">
        <v>5018</v>
      </c>
      <c r="H1210" t="s">
        <v>5022</v>
      </c>
      <c r="I1210" t="s">
        <v>5025</v>
      </c>
      <c r="J1210" s="1">
        <v>45131</v>
      </c>
      <c r="K1210" t="s">
        <v>5038</v>
      </c>
      <c r="L1210" t="s">
        <v>5041</v>
      </c>
      <c r="M1210" t="s">
        <v>5045</v>
      </c>
      <c r="N1210" t="s">
        <v>5056</v>
      </c>
      <c r="O1210" t="s">
        <v>5074</v>
      </c>
      <c r="P1210" t="s">
        <v>5018</v>
      </c>
      <c r="Q1210" t="s">
        <v>5025</v>
      </c>
      <c r="R1210" t="s">
        <v>5959</v>
      </c>
      <c r="S1210" s="2">
        <v>6.9815383000000004</v>
      </c>
      <c r="T1210" s="2">
        <v>19.125791700000001</v>
      </c>
      <c r="U1210" s="2">
        <v>464.2</v>
      </c>
      <c r="V1210" s="2">
        <v>4.8</v>
      </c>
      <c r="W1210" s="2">
        <v>0</v>
      </c>
      <c r="X1210" t="s">
        <v>8213</v>
      </c>
      <c r="Y1210" t="s">
        <v>5074</v>
      </c>
      <c r="Z1210" t="s">
        <v>5074</v>
      </c>
      <c r="AA1210" t="s">
        <v>5075</v>
      </c>
      <c r="AB1210" t="s">
        <v>5075</v>
      </c>
      <c r="AC1210" t="s">
        <v>5075</v>
      </c>
      <c r="AD1210" t="s">
        <v>9922</v>
      </c>
      <c r="AE1210" s="2">
        <v>25</v>
      </c>
      <c r="AF1210" t="s">
        <v>11560</v>
      </c>
      <c r="AG1210" t="s">
        <v>5018</v>
      </c>
      <c r="AH1210" t="s">
        <v>12151</v>
      </c>
      <c r="AI1210" t="s">
        <v>12155</v>
      </c>
      <c r="AJ1210" t="s">
        <v>5076</v>
      </c>
      <c r="AK1210" s="2">
        <v>3</v>
      </c>
      <c r="AL1210" s="2">
        <v>2</v>
      </c>
      <c r="AM1210" s="2">
        <v>0</v>
      </c>
      <c r="AN1210" s="2">
        <v>0</v>
      </c>
      <c r="AO1210" t="s">
        <v>5076</v>
      </c>
      <c r="AP1210" s="2">
        <v>1</v>
      </c>
      <c r="AQ1210" t="s">
        <v>5076</v>
      </c>
      <c r="AR1210" t="s">
        <v>5018</v>
      </c>
      <c r="AS1210" t="s">
        <v>5075</v>
      </c>
      <c r="AT1210" t="s">
        <v>5018</v>
      </c>
      <c r="AU1210" t="s">
        <v>5018</v>
      </c>
      <c r="AV1210" t="s">
        <v>13067</v>
      </c>
      <c r="AW1210" t="s">
        <v>13079</v>
      </c>
      <c r="AX1210" t="s">
        <v>13083</v>
      </c>
      <c r="AY1210" s="2">
        <v>0</v>
      </c>
      <c r="AZ1210" s="2">
        <v>0</v>
      </c>
      <c r="BA1210" s="2">
        <v>0</v>
      </c>
      <c r="BB1210" s="2">
        <v>0</v>
      </c>
      <c r="BC1210" s="2">
        <v>1</v>
      </c>
      <c r="BD1210" s="2">
        <v>0</v>
      </c>
      <c r="BE1210" t="s">
        <v>5074</v>
      </c>
      <c r="BF1210" t="s">
        <v>13989</v>
      </c>
      <c r="BG1210" t="s">
        <v>16454</v>
      </c>
      <c r="BH1210" t="s">
        <v>5074</v>
      </c>
      <c r="BI1210" t="s">
        <v>18926</v>
      </c>
      <c r="BJ1210" s="2">
        <v>39287773</v>
      </c>
      <c r="BK1210" t="s">
        <v>21428</v>
      </c>
      <c r="BL1210" s="1">
        <v>45135</v>
      </c>
      <c r="BM1210" s="2">
        <v>1246</v>
      </c>
      <c r="BN1210" t="s">
        <v>23079</v>
      </c>
      <c r="BO1210" t="s">
        <v>23585</v>
      </c>
      <c r="BP1210" t="s">
        <v>24150</v>
      </c>
      <c r="BQ1210" t="s">
        <v>24152</v>
      </c>
      <c r="BR1210" s="2">
        <v>54</v>
      </c>
      <c r="BS1210" s="2">
        <v>99</v>
      </c>
      <c r="BT1210" s="2">
        <v>0</v>
      </c>
      <c r="BU1210" s="2">
        <v>0.22647567093372345</v>
      </c>
      <c r="BV1210" s="2">
        <v>12</v>
      </c>
      <c r="BW1210" s="2">
        <v>50</v>
      </c>
      <c r="BX1210" s="2">
        <v>1</v>
      </c>
      <c r="BY1210" s="2">
        <v>0</v>
      </c>
      <c r="BZ1210" t="s">
        <v>24162</v>
      </c>
      <c r="CA1210" t="s">
        <v>24166</v>
      </c>
      <c r="CB1210" s="8" t="s">
        <v>24865</v>
      </c>
    </row>
    <row r="1211" spans="1:80">
      <c r="A1211" t="s">
        <v>854</v>
      </c>
      <c r="B1211" t="s">
        <v>3354</v>
      </c>
      <c r="C1211" s="1">
        <v>45131</v>
      </c>
      <c r="D1211" t="s">
        <v>5004</v>
      </c>
      <c r="E1211" t="s">
        <v>5018</v>
      </c>
      <c r="F1211" t="s">
        <v>5018</v>
      </c>
      <c r="G1211" t="s">
        <v>5018</v>
      </c>
      <c r="H1211" t="s">
        <v>5022</v>
      </c>
      <c r="I1211" t="s">
        <v>5025</v>
      </c>
      <c r="J1211" s="1">
        <v>45131</v>
      </c>
      <c r="K1211" t="s">
        <v>5038</v>
      </c>
      <c r="L1211" t="s">
        <v>5041</v>
      </c>
      <c r="M1211" t="s">
        <v>5045</v>
      </c>
      <c r="N1211" t="s">
        <v>5056</v>
      </c>
      <c r="O1211" t="s">
        <v>5074</v>
      </c>
      <c r="P1211" t="s">
        <v>5018</v>
      </c>
      <c r="Q1211" t="s">
        <v>5025</v>
      </c>
      <c r="R1211" t="s">
        <v>5960</v>
      </c>
      <c r="S1211" s="2">
        <v>6.9835020999999999</v>
      </c>
      <c r="T1211" s="2">
        <v>19.130582</v>
      </c>
      <c r="U1211" s="2">
        <v>446</v>
      </c>
      <c r="V1211" s="2">
        <v>6.3</v>
      </c>
      <c r="W1211" s="2">
        <v>0</v>
      </c>
      <c r="X1211" t="s">
        <v>8214</v>
      </c>
      <c r="Y1211" t="s">
        <v>5074</v>
      </c>
      <c r="Z1211" t="s">
        <v>5074</v>
      </c>
      <c r="AA1211" t="s">
        <v>5075</v>
      </c>
      <c r="AB1211" t="s">
        <v>5075</v>
      </c>
      <c r="AC1211" t="s">
        <v>5075</v>
      </c>
      <c r="AD1211" t="s">
        <v>9923</v>
      </c>
      <c r="AE1211" s="2">
        <v>30</v>
      </c>
      <c r="AF1211" t="s">
        <v>11560</v>
      </c>
      <c r="AG1211" t="s">
        <v>5018</v>
      </c>
      <c r="AH1211" t="s">
        <v>12151</v>
      </c>
      <c r="AI1211" t="s">
        <v>12156</v>
      </c>
      <c r="AJ1211" t="s">
        <v>5076</v>
      </c>
      <c r="AK1211" s="2">
        <v>2</v>
      </c>
      <c r="AL1211" s="2">
        <v>4</v>
      </c>
      <c r="AM1211" s="2">
        <v>2</v>
      </c>
      <c r="AN1211" s="2">
        <v>0</v>
      </c>
      <c r="AO1211" t="s">
        <v>5074</v>
      </c>
      <c r="AP1211" s="2">
        <v>0</v>
      </c>
      <c r="AQ1211" t="s">
        <v>5076</v>
      </c>
      <c r="AR1211" t="s">
        <v>5018</v>
      </c>
      <c r="AS1211" t="s">
        <v>5075</v>
      </c>
      <c r="AT1211" t="s">
        <v>5018</v>
      </c>
      <c r="AU1211" t="s">
        <v>5018</v>
      </c>
      <c r="AV1211" t="s">
        <v>13067</v>
      </c>
      <c r="AW1211" t="s">
        <v>13079</v>
      </c>
      <c r="AX1211" t="s">
        <v>13083</v>
      </c>
      <c r="AY1211" s="2">
        <v>0</v>
      </c>
      <c r="AZ1211" s="2">
        <v>0</v>
      </c>
      <c r="BA1211" s="2">
        <v>0</v>
      </c>
      <c r="BB1211" s="2">
        <v>0</v>
      </c>
      <c r="BC1211" s="2">
        <v>1</v>
      </c>
      <c r="BD1211" s="2">
        <v>0</v>
      </c>
      <c r="BE1211" t="s">
        <v>5074</v>
      </c>
      <c r="BF1211" t="s">
        <v>13990</v>
      </c>
      <c r="BG1211" t="s">
        <v>16455</v>
      </c>
      <c r="BH1211" t="s">
        <v>5074</v>
      </c>
      <c r="BI1211" t="s">
        <v>18927</v>
      </c>
      <c r="BJ1211" s="2">
        <v>39288153</v>
      </c>
      <c r="BK1211" t="s">
        <v>21429</v>
      </c>
      <c r="BL1211" s="1">
        <v>45135</v>
      </c>
      <c r="BM1211" s="2">
        <v>1378</v>
      </c>
      <c r="BN1211" t="s">
        <v>23079</v>
      </c>
      <c r="BO1211" t="s">
        <v>23586</v>
      </c>
      <c r="BP1211" t="s">
        <v>24150</v>
      </c>
      <c r="BQ1211" t="s">
        <v>24152</v>
      </c>
      <c r="BR1211" s="2">
        <v>91</v>
      </c>
      <c r="BS1211" s="2">
        <v>99</v>
      </c>
      <c r="BT1211" s="2">
        <v>0</v>
      </c>
      <c r="BU1211" s="2">
        <v>0.2857133150100708</v>
      </c>
      <c r="BV1211" s="2">
        <v>16</v>
      </c>
      <c r="BW1211" s="2">
        <v>50</v>
      </c>
      <c r="BX1211" s="2">
        <v>1</v>
      </c>
      <c r="BY1211" s="2">
        <v>0</v>
      </c>
      <c r="BZ1211" t="s">
        <v>24162</v>
      </c>
      <c r="CA1211" t="s">
        <v>24166</v>
      </c>
      <c r="CB1211" s="8" t="s">
        <v>24866</v>
      </c>
    </row>
    <row r="1212" spans="1:80">
      <c r="A1212" t="s">
        <v>855</v>
      </c>
      <c r="B1212" t="s">
        <v>3355</v>
      </c>
      <c r="C1212" s="1">
        <v>45131</v>
      </c>
      <c r="D1212" t="s">
        <v>5005</v>
      </c>
      <c r="E1212" t="s">
        <v>5018</v>
      </c>
      <c r="F1212" t="s">
        <v>5018</v>
      </c>
      <c r="G1212" t="s">
        <v>5018</v>
      </c>
      <c r="H1212" t="s">
        <v>5022</v>
      </c>
      <c r="I1212" t="s">
        <v>5026</v>
      </c>
      <c r="J1212" s="1">
        <v>45131</v>
      </c>
      <c r="K1212" t="s">
        <v>5038</v>
      </c>
      <c r="L1212" t="s">
        <v>5041</v>
      </c>
      <c r="M1212" t="s">
        <v>5045</v>
      </c>
      <c r="N1212" t="s">
        <v>5056</v>
      </c>
      <c r="O1212" t="s">
        <v>5074</v>
      </c>
      <c r="P1212" t="s">
        <v>5018</v>
      </c>
      <c r="Q1212" t="s">
        <v>5026</v>
      </c>
      <c r="R1212" t="s">
        <v>5961</v>
      </c>
      <c r="S1212" s="2">
        <v>6.9816184999999997</v>
      </c>
      <c r="T1212" s="2">
        <v>19.126362799999999</v>
      </c>
      <c r="U1212" s="2">
        <v>472.1</v>
      </c>
      <c r="V1212" s="2">
        <v>4.766</v>
      </c>
      <c r="W1212" s="2">
        <v>0</v>
      </c>
      <c r="X1212" t="s">
        <v>7792</v>
      </c>
      <c r="Y1212" t="s">
        <v>5074</v>
      </c>
      <c r="Z1212" t="s">
        <v>5074</v>
      </c>
      <c r="AA1212" t="s">
        <v>5075</v>
      </c>
      <c r="AB1212" t="s">
        <v>5075</v>
      </c>
      <c r="AC1212" t="s">
        <v>5075</v>
      </c>
      <c r="AD1212" t="s">
        <v>9924</v>
      </c>
      <c r="AE1212" s="2">
        <v>20</v>
      </c>
      <c r="AF1212" t="s">
        <v>11560</v>
      </c>
      <c r="AG1212" t="s">
        <v>5018</v>
      </c>
      <c r="AH1212" t="s">
        <v>12151</v>
      </c>
      <c r="AI1212" t="s">
        <v>12155</v>
      </c>
      <c r="AJ1212" t="s">
        <v>5076</v>
      </c>
      <c r="AK1212" s="2">
        <v>0</v>
      </c>
      <c r="AL1212" s="2">
        <v>3</v>
      </c>
      <c r="AM1212" s="2">
        <v>1</v>
      </c>
      <c r="AN1212" s="2">
        <v>0</v>
      </c>
      <c r="AO1212" t="s">
        <v>5076</v>
      </c>
      <c r="AP1212" s="2">
        <v>1</v>
      </c>
      <c r="AQ1212" t="s">
        <v>5076</v>
      </c>
      <c r="AR1212" t="s">
        <v>5018</v>
      </c>
      <c r="AS1212" t="s">
        <v>5075</v>
      </c>
      <c r="AT1212" t="s">
        <v>5018</v>
      </c>
      <c r="AU1212" t="s">
        <v>5018</v>
      </c>
      <c r="AV1212" t="s">
        <v>13067</v>
      </c>
      <c r="AW1212" t="s">
        <v>13079</v>
      </c>
      <c r="AX1212" t="s">
        <v>13114</v>
      </c>
      <c r="AY1212" s="2">
        <v>1</v>
      </c>
      <c r="AZ1212" s="2">
        <v>1</v>
      </c>
      <c r="BA1212" s="2">
        <v>1</v>
      </c>
      <c r="BB1212" s="2">
        <v>0</v>
      </c>
      <c r="BC1212" s="2">
        <v>0</v>
      </c>
      <c r="BD1212" s="2">
        <v>0</v>
      </c>
      <c r="BE1212" t="s">
        <v>5074</v>
      </c>
      <c r="BF1212" t="s">
        <v>13991</v>
      </c>
      <c r="BG1212" t="s">
        <v>16456</v>
      </c>
      <c r="BH1212" t="s">
        <v>5076</v>
      </c>
      <c r="BI1212" t="s">
        <v>18928</v>
      </c>
      <c r="BJ1212" s="2">
        <v>39441440</v>
      </c>
      <c r="BK1212" t="s">
        <v>21430</v>
      </c>
      <c r="BL1212" s="1">
        <v>45138</v>
      </c>
      <c r="BM1212" s="2">
        <v>2426</v>
      </c>
      <c r="BN1212" t="s">
        <v>23079</v>
      </c>
      <c r="BO1212" t="s">
        <v>23152</v>
      </c>
      <c r="BP1212" t="s">
        <v>24150</v>
      </c>
      <c r="BQ1212" t="s">
        <v>24152</v>
      </c>
      <c r="BR1212" s="2">
        <v>96</v>
      </c>
      <c r="BS1212" s="2">
        <v>99</v>
      </c>
      <c r="BT1212" s="2">
        <v>0</v>
      </c>
      <c r="BU1212" s="2">
        <v>0.19120848178863525</v>
      </c>
      <c r="BV1212" s="2">
        <v>9</v>
      </c>
      <c r="BW1212" s="2">
        <v>50</v>
      </c>
      <c r="BX1212" s="2">
        <v>1</v>
      </c>
      <c r="BY1212" s="2">
        <v>0</v>
      </c>
      <c r="BZ1212" t="s">
        <v>24162</v>
      </c>
      <c r="CA1212" t="s">
        <v>24166</v>
      </c>
      <c r="CB1212" s="8" t="s">
        <v>24867</v>
      </c>
    </row>
    <row r="1213" spans="1:80">
      <c r="A1213" t="s">
        <v>856</v>
      </c>
      <c r="B1213" t="s">
        <v>3356</v>
      </c>
      <c r="C1213" s="1">
        <v>45131</v>
      </c>
      <c r="D1213" t="s">
        <v>5004</v>
      </c>
      <c r="E1213" t="s">
        <v>5018</v>
      </c>
      <c r="F1213" t="s">
        <v>5018</v>
      </c>
      <c r="G1213" t="s">
        <v>5018</v>
      </c>
      <c r="H1213" t="s">
        <v>5022</v>
      </c>
      <c r="I1213" t="s">
        <v>5025</v>
      </c>
      <c r="J1213" s="1">
        <v>45131</v>
      </c>
      <c r="K1213" t="s">
        <v>5038</v>
      </c>
      <c r="L1213" t="s">
        <v>5041</v>
      </c>
      <c r="M1213" t="s">
        <v>5045</v>
      </c>
      <c r="N1213" t="s">
        <v>5056</v>
      </c>
      <c r="O1213" t="s">
        <v>5074</v>
      </c>
      <c r="P1213" t="s">
        <v>5018</v>
      </c>
      <c r="Q1213" t="s">
        <v>5025</v>
      </c>
      <c r="R1213" t="s">
        <v>5962</v>
      </c>
      <c r="S1213" s="2">
        <v>6.98346</v>
      </c>
      <c r="T1213" s="2">
        <v>19.130395</v>
      </c>
      <c r="U1213" s="2">
        <v>445.6</v>
      </c>
      <c r="V1213" s="2">
        <v>13.3</v>
      </c>
      <c r="W1213" s="2">
        <v>0</v>
      </c>
      <c r="X1213" t="s">
        <v>8215</v>
      </c>
      <c r="Y1213" t="s">
        <v>5074</v>
      </c>
      <c r="Z1213" t="s">
        <v>5074</v>
      </c>
      <c r="AA1213" t="s">
        <v>5075</v>
      </c>
      <c r="AB1213" t="s">
        <v>5075</v>
      </c>
      <c r="AC1213" t="s">
        <v>5075</v>
      </c>
      <c r="AD1213" t="s">
        <v>9925</v>
      </c>
      <c r="AE1213" s="2">
        <v>55</v>
      </c>
      <c r="AF1213" t="s">
        <v>11560</v>
      </c>
      <c r="AG1213" t="s">
        <v>5018</v>
      </c>
      <c r="AH1213" t="s">
        <v>12151</v>
      </c>
      <c r="AI1213" t="s">
        <v>12156</v>
      </c>
      <c r="AJ1213" t="s">
        <v>5076</v>
      </c>
      <c r="AK1213" s="2">
        <v>2</v>
      </c>
      <c r="AL1213" s="2">
        <v>4</v>
      </c>
      <c r="AM1213" s="2">
        <v>1</v>
      </c>
      <c r="AN1213" s="2">
        <v>0</v>
      </c>
      <c r="AO1213" t="s">
        <v>5076</v>
      </c>
      <c r="AP1213" s="2">
        <v>1</v>
      </c>
      <c r="AQ1213" t="s">
        <v>5076</v>
      </c>
      <c r="AR1213" t="s">
        <v>5018</v>
      </c>
      <c r="AS1213" t="s">
        <v>5075</v>
      </c>
      <c r="AT1213" t="s">
        <v>5018</v>
      </c>
      <c r="AU1213" t="s">
        <v>5018</v>
      </c>
      <c r="AV1213" t="s">
        <v>13067</v>
      </c>
      <c r="AW1213" t="s">
        <v>13079</v>
      </c>
      <c r="AX1213" t="s">
        <v>13083</v>
      </c>
      <c r="AY1213" s="2">
        <v>0</v>
      </c>
      <c r="AZ1213" s="2">
        <v>0</v>
      </c>
      <c r="BA1213" s="2">
        <v>0</v>
      </c>
      <c r="BB1213" s="2">
        <v>0</v>
      </c>
      <c r="BC1213" s="2">
        <v>1</v>
      </c>
      <c r="BD1213" s="2">
        <v>0</v>
      </c>
      <c r="BE1213" t="s">
        <v>5074</v>
      </c>
      <c r="BF1213" t="s">
        <v>13992</v>
      </c>
      <c r="BG1213" t="s">
        <v>16457</v>
      </c>
      <c r="BH1213" t="s">
        <v>5074</v>
      </c>
      <c r="BI1213" t="s">
        <v>18929</v>
      </c>
      <c r="BJ1213" s="2">
        <v>39288122</v>
      </c>
      <c r="BK1213" t="s">
        <v>21431</v>
      </c>
      <c r="BL1213" s="1">
        <v>45135</v>
      </c>
      <c r="BM1213" s="2">
        <v>1367</v>
      </c>
      <c r="BN1213" t="s">
        <v>23079</v>
      </c>
      <c r="BO1213" t="s">
        <v>23587</v>
      </c>
      <c r="BP1213" t="s">
        <v>24150</v>
      </c>
      <c r="BQ1213" t="s">
        <v>24152</v>
      </c>
      <c r="BR1213" s="2">
        <v>83</v>
      </c>
      <c r="BS1213" s="2">
        <v>99</v>
      </c>
      <c r="BT1213" s="2">
        <v>0</v>
      </c>
      <c r="BU1213" s="2">
        <v>0.32939773797988892</v>
      </c>
      <c r="BV1213" s="2">
        <v>18</v>
      </c>
      <c r="BW1213" s="2">
        <v>50</v>
      </c>
      <c r="BX1213" s="2">
        <v>1</v>
      </c>
      <c r="BY1213" s="2">
        <v>0</v>
      </c>
      <c r="BZ1213" t="s">
        <v>24162</v>
      </c>
      <c r="CA1213" t="s">
        <v>24166</v>
      </c>
      <c r="CB1213" s="8" t="s">
        <v>24868</v>
      </c>
    </row>
    <row r="1214" spans="1:80">
      <c r="A1214" t="s">
        <v>857</v>
      </c>
      <c r="B1214" t="s">
        <v>3357</v>
      </c>
      <c r="C1214" s="1">
        <v>45131</v>
      </c>
      <c r="D1214" t="s">
        <v>5008</v>
      </c>
      <c r="E1214" t="s">
        <v>5018</v>
      </c>
      <c r="F1214" t="s">
        <v>5018</v>
      </c>
      <c r="G1214" t="s">
        <v>5018</v>
      </c>
      <c r="H1214" t="s">
        <v>5022</v>
      </c>
      <c r="I1214" t="s">
        <v>5024</v>
      </c>
      <c r="J1214" s="1">
        <v>45131</v>
      </c>
      <c r="K1214" t="s">
        <v>5038</v>
      </c>
      <c r="L1214" t="s">
        <v>5041</v>
      </c>
      <c r="M1214" t="s">
        <v>5045</v>
      </c>
      <c r="N1214" t="s">
        <v>5056</v>
      </c>
      <c r="O1214" t="s">
        <v>5074</v>
      </c>
      <c r="P1214" t="s">
        <v>5018</v>
      </c>
      <c r="Q1214" t="s">
        <v>5024</v>
      </c>
      <c r="R1214" t="s">
        <v>5963</v>
      </c>
      <c r="S1214" s="2">
        <v>6.9818017000000001</v>
      </c>
      <c r="T1214" s="2">
        <v>19.127306699999998</v>
      </c>
      <c r="U1214" s="2">
        <v>455.1</v>
      </c>
      <c r="V1214" s="2">
        <v>1.5</v>
      </c>
      <c r="W1214" s="2"/>
      <c r="X1214" t="s">
        <v>8216</v>
      </c>
      <c r="Y1214" t="s">
        <v>5074</v>
      </c>
      <c r="Z1214" t="s">
        <v>5074</v>
      </c>
      <c r="AA1214" t="s">
        <v>5075</v>
      </c>
      <c r="AB1214" t="s">
        <v>5075</v>
      </c>
      <c r="AC1214" t="s">
        <v>5075</v>
      </c>
      <c r="AD1214" t="s">
        <v>9926</v>
      </c>
      <c r="AE1214" s="2">
        <v>39</v>
      </c>
      <c r="AF1214" t="s">
        <v>11560</v>
      </c>
      <c r="AG1214" t="s">
        <v>5018</v>
      </c>
      <c r="AH1214" t="s">
        <v>12151</v>
      </c>
      <c r="AI1214" t="s">
        <v>12155</v>
      </c>
      <c r="AJ1214" t="s">
        <v>5076</v>
      </c>
      <c r="AK1214" s="2">
        <v>7</v>
      </c>
      <c r="AL1214" s="2">
        <v>5</v>
      </c>
      <c r="AM1214" s="2">
        <v>2</v>
      </c>
      <c r="AN1214" s="2">
        <v>0</v>
      </c>
      <c r="AO1214" t="s">
        <v>5076</v>
      </c>
      <c r="AP1214" s="2">
        <v>1</v>
      </c>
      <c r="AQ1214" t="s">
        <v>5076</v>
      </c>
      <c r="AR1214" t="s">
        <v>5018</v>
      </c>
      <c r="AS1214" t="s">
        <v>5075</v>
      </c>
      <c r="AT1214" t="s">
        <v>5018</v>
      </c>
      <c r="AU1214" t="s">
        <v>5018</v>
      </c>
      <c r="AV1214" t="s">
        <v>13067</v>
      </c>
      <c r="AW1214" t="s">
        <v>13079</v>
      </c>
      <c r="AX1214" t="s">
        <v>13083</v>
      </c>
      <c r="AY1214" s="2">
        <v>0</v>
      </c>
      <c r="AZ1214" s="2">
        <v>0</v>
      </c>
      <c r="BA1214" s="2">
        <v>0</v>
      </c>
      <c r="BB1214" s="2">
        <v>0</v>
      </c>
      <c r="BC1214" s="2">
        <v>1</v>
      </c>
      <c r="BD1214" s="2">
        <v>0</v>
      </c>
      <c r="BE1214" t="s">
        <v>5074</v>
      </c>
      <c r="BF1214" t="s">
        <v>13993</v>
      </c>
      <c r="BG1214" t="s">
        <v>16458</v>
      </c>
      <c r="BH1214" t="s">
        <v>5074</v>
      </c>
      <c r="BI1214" t="s">
        <v>18930</v>
      </c>
      <c r="BJ1214" s="2">
        <v>39288386</v>
      </c>
      <c r="BK1214" t="s">
        <v>21432</v>
      </c>
      <c r="BL1214" s="1">
        <v>45135</v>
      </c>
      <c r="BM1214" s="2">
        <v>1455</v>
      </c>
      <c r="BN1214" t="s">
        <v>23079</v>
      </c>
      <c r="BO1214" t="s">
        <v>23265</v>
      </c>
      <c r="BP1214" t="s">
        <v>24150</v>
      </c>
      <c r="BQ1214" t="s">
        <v>24152</v>
      </c>
      <c r="BR1214" s="2">
        <v>63</v>
      </c>
      <c r="BS1214" s="2">
        <v>99</v>
      </c>
      <c r="BT1214" s="2">
        <v>0</v>
      </c>
      <c r="BU1214" s="2">
        <v>4.4590726494789124E-2</v>
      </c>
      <c r="BV1214" s="2">
        <v>4</v>
      </c>
      <c r="BW1214" s="2">
        <v>50</v>
      </c>
      <c r="BX1214" s="2">
        <v>1</v>
      </c>
      <c r="BY1214" s="2">
        <v>0</v>
      </c>
      <c r="BZ1214" t="s">
        <v>24162</v>
      </c>
      <c r="CA1214" t="s">
        <v>24166</v>
      </c>
      <c r="CB1214" s="8" t="s">
        <v>24869</v>
      </c>
    </row>
    <row r="1215" spans="1:80">
      <c r="A1215" t="s">
        <v>858</v>
      </c>
      <c r="B1215" t="s">
        <v>3358</v>
      </c>
      <c r="C1215" s="1">
        <v>45131</v>
      </c>
      <c r="D1215" t="s">
        <v>5006</v>
      </c>
      <c r="E1215" t="s">
        <v>5018</v>
      </c>
      <c r="F1215" t="s">
        <v>5018</v>
      </c>
      <c r="G1215" t="s">
        <v>5018</v>
      </c>
      <c r="H1215" t="s">
        <v>5022</v>
      </c>
      <c r="I1215" t="s">
        <v>5028</v>
      </c>
      <c r="J1215" s="1">
        <v>45131</v>
      </c>
      <c r="K1215" t="s">
        <v>5038</v>
      </c>
      <c r="L1215" t="s">
        <v>5041</v>
      </c>
      <c r="M1215" t="s">
        <v>5045</v>
      </c>
      <c r="N1215" t="s">
        <v>5056</v>
      </c>
      <c r="O1215" t="s">
        <v>5074</v>
      </c>
      <c r="P1215" t="s">
        <v>5018</v>
      </c>
      <c r="Q1215" t="s">
        <v>5028</v>
      </c>
      <c r="R1215" t="s">
        <v>5964</v>
      </c>
      <c r="S1215" s="2">
        <v>6.9821268999999999</v>
      </c>
      <c r="T1215" s="2">
        <v>19.1285259</v>
      </c>
      <c r="U1215" s="2">
        <v>444.7</v>
      </c>
      <c r="V1215" s="2">
        <v>4.9160000000000004</v>
      </c>
      <c r="W1215" s="2">
        <v>0</v>
      </c>
      <c r="X1215" t="s">
        <v>8217</v>
      </c>
      <c r="Y1215" t="s">
        <v>5074</v>
      </c>
      <c r="Z1215" t="s">
        <v>5074</v>
      </c>
      <c r="AA1215" t="s">
        <v>5075</v>
      </c>
      <c r="AB1215" t="s">
        <v>5075</v>
      </c>
      <c r="AC1215" t="s">
        <v>5075</v>
      </c>
      <c r="AD1215" t="s">
        <v>9927</v>
      </c>
      <c r="AE1215" s="2">
        <v>59</v>
      </c>
      <c r="AF1215" t="s">
        <v>11561</v>
      </c>
      <c r="AG1215" t="s">
        <v>11749</v>
      </c>
      <c r="AH1215" t="s">
        <v>12151</v>
      </c>
      <c r="AI1215" t="s">
        <v>12155</v>
      </c>
      <c r="AJ1215" t="s">
        <v>5076</v>
      </c>
      <c r="AK1215" s="2">
        <v>3</v>
      </c>
      <c r="AL1215" s="2">
        <v>5</v>
      </c>
      <c r="AM1215" s="2">
        <v>3</v>
      </c>
      <c r="AN1215" s="2">
        <v>1</v>
      </c>
      <c r="AO1215" t="s">
        <v>5076</v>
      </c>
      <c r="AP1215" s="2">
        <v>1</v>
      </c>
      <c r="AQ1215" t="s">
        <v>5076</v>
      </c>
      <c r="AR1215" t="s">
        <v>5018</v>
      </c>
      <c r="AS1215" t="s">
        <v>5075</v>
      </c>
      <c r="AT1215" t="s">
        <v>5018</v>
      </c>
      <c r="AU1215" t="s">
        <v>5018</v>
      </c>
      <c r="AV1215" t="s">
        <v>13067</v>
      </c>
      <c r="AW1215" t="s">
        <v>13079</v>
      </c>
      <c r="AX1215" t="s">
        <v>13083</v>
      </c>
      <c r="AY1215" s="2">
        <v>0</v>
      </c>
      <c r="AZ1215" s="2">
        <v>0</v>
      </c>
      <c r="BA1215" s="2">
        <v>0</v>
      </c>
      <c r="BB1215" s="2">
        <v>0</v>
      </c>
      <c r="BC1215" s="2">
        <v>1</v>
      </c>
      <c r="BD1215" s="2">
        <v>0</v>
      </c>
      <c r="BE1215" t="s">
        <v>5074</v>
      </c>
      <c r="BF1215" t="s">
        <v>13994</v>
      </c>
      <c r="BG1215" t="s">
        <v>16459</v>
      </c>
      <c r="BH1215" t="s">
        <v>5074</v>
      </c>
      <c r="BI1215" t="s">
        <v>18931</v>
      </c>
      <c r="BJ1215" s="2">
        <v>39286273</v>
      </c>
      <c r="BK1215" t="s">
        <v>21433</v>
      </c>
      <c r="BL1215" s="1">
        <v>45135</v>
      </c>
      <c r="BM1215" s="2">
        <v>761</v>
      </c>
      <c r="BN1215" t="s">
        <v>23079</v>
      </c>
      <c r="BO1215" t="s">
        <v>23322</v>
      </c>
      <c r="BP1215" t="s">
        <v>24150</v>
      </c>
      <c r="BQ1215" t="s">
        <v>24152</v>
      </c>
      <c r="BR1215" s="2">
        <v>89</v>
      </c>
      <c r="BS1215" s="2">
        <v>99</v>
      </c>
      <c r="BT1215" s="2">
        <v>0</v>
      </c>
      <c r="BU1215" s="2">
        <v>0.27521485090255737</v>
      </c>
      <c r="BV1215" s="2">
        <v>14</v>
      </c>
      <c r="BW1215" s="2">
        <v>50</v>
      </c>
      <c r="BX1215" s="2">
        <v>1</v>
      </c>
      <c r="BY1215" s="2">
        <v>0</v>
      </c>
      <c r="BZ1215" t="s">
        <v>24162</v>
      </c>
      <c r="CA1215" t="s">
        <v>24166</v>
      </c>
      <c r="CB1215" s="8" t="s">
        <v>24870</v>
      </c>
    </row>
    <row r="1216" spans="1:80">
      <c r="A1216" t="s">
        <v>859</v>
      </c>
      <c r="B1216" t="s">
        <v>3359</v>
      </c>
      <c r="C1216" s="1">
        <v>45131</v>
      </c>
      <c r="D1216" t="s">
        <v>5004</v>
      </c>
      <c r="E1216" t="s">
        <v>5018</v>
      </c>
      <c r="F1216" t="s">
        <v>5018</v>
      </c>
      <c r="G1216" t="s">
        <v>5018</v>
      </c>
      <c r="H1216" t="s">
        <v>5022</v>
      </c>
      <c r="I1216" t="s">
        <v>5025</v>
      </c>
      <c r="J1216" s="1">
        <v>45131</v>
      </c>
      <c r="K1216" t="s">
        <v>5038</v>
      </c>
      <c r="L1216" t="s">
        <v>5041</v>
      </c>
      <c r="M1216" t="s">
        <v>5045</v>
      </c>
      <c r="N1216" t="s">
        <v>5056</v>
      </c>
      <c r="O1216" t="s">
        <v>5074</v>
      </c>
      <c r="P1216" t="s">
        <v>5018</v>
      </c>
      <c r="Q1216" t="s">
        <v>5025</v>
      </c>
      <c r="R1216" t="s">
        <v>5965</v>
      </c>
      <c r="S1216" s="2">
        <v>6.9814182000000002</v>
      </c>
      <c r="T1216" s="2">
        <v>19.125553</v>
      </c>
      <c r="U1216" s="2">
        <v>466.8</v>
      </c>
      <c r="V1216" s="2">
        <v>6.8330000000000002</v>
      </c>
      <c r="W1216" s="2">
        <v>0</v>
      </c>
      <c r="X1216" t="s">
        <v>8218</v>
      </c>
      <c r="Y1216" t="s">
        <v>5074</v>
      </c>
      <c r="Z1216" t="s">
        <v>5074</v>
      </c>
      <c r="AA1216" t="s">
        <v>5075</v>
      </c>
      <c r="AB1216" t="s">
        <v>5075</v>
      </c>
      <c r="AC1216" t="s">
        <v>5075</v>
      </c>
      <c r="AD1216" t="s">
        <v>9928</v>
      </c>
      <c r="AE1216" s="2">
        <v>25</v>
      </c>
      <c r="AF1216" t="s">
        <v>11560</v>
      </c>
      <c r="AG1216" t="s">
        <v>5018</v>
      </c>
      <c r="AH1216" t="s">
        <v>12151</v>
      </c>
      <c r="AI1216" t="s">
        <v>12155</v>
      </c>
      <c r="AJ1216" t="s">
        <v>5076</v>
      </c>
      <c r="AK1216" s="2">
        <v>2</v>
      </c>
      <c r="AL1216" s="2">
        <v>2</v>
      </c>
      <c r="AM1216" s="2">
        <v>1</v>
      </c>
      <c r="AN1216" s="2">
        <v>0</v>
      </c>
      <c r="AO1216" t="s">
        <v>5076</v>
      </c>
      <c r="AP1216" s="2">
        <v>1</v>
      </c>
      <c r="AQ1216" t="s">
        <v>5076</v>
      </c>
      <c r="AR1216" t="s">
        <v>5018</v>
      </c>
      <c r="AS1216" t="s">
        <v>5075</v>
      </c>
      <c r="AT1216" t="s">
        <v>5018</v>
      </c>
      <c r="AU1216" t="s">
        <v>5018</v>
      </c>
      <c r="AV1216" t="s">
        <v>13067</v>
      </c>
      <c r="AW1216" t="s">
        <v>13079</v>
      </c>
      <c r="AX1216" t="s">
        <v>13083</v>
      </c>
      <c r="AY1216" s="2">
        <v>0</v>
      </c>
      <c r="AZ1216" s="2">
        <v>0</v>
      </c>
      <c r="BA1216" s="2">
        <v>0</v>
      </c>
      <c r="BB1216" s="2">
        <v>0</v>
      </c>
      <c r="BC1216" s="2">
        <v>1</v>
      </c>
      <c r="BD1216" s="2">
        <v>0</v>
      </c>
      <c r="BE1216" t="s">
        <v>5074</v>
      </c>
      <c r="BF1216" t="s">
        <v>13995</v>
      </c>
      <c r="BG1216" t="s">
        <v>16460</v>
      </c>
      <c r="BH1216" t="s">
        <v>5074</v>
      </c>
      <c r="BI1216" t="s">
        <v>18932</v>
      </c>
      <c r="BJ1216" s="2">
        <v>39287782</v>
      </c>
      <c r="BK1216" t="s">
        <v>21434</v>
      </c>
      <c r="BL1216" s="1">
        <v>45135</v>
      </c>
      <c r="BM1216" s="2">
        <v>1249</v>
      </c>
      <c r="BN1216" t="s">
        <v>23079</v>
      </c>
      <c r="BO1216" t="s">
        <v>23588</v>
      </c>
      <c r="BP1216" t="s">
        <v>24150</v>
      </c>
      <c r="BQ1216" t="s">
        <v>24152</v>
      </c>
      <c r="BR1216" s="2">
        <v>93</v>
      </c>
      <c r="BS1216" s="2">
        <v>99</v>
      </c>
      <c r="BT1216" s="2">
        <v>0</v>
      </c>
      <c r="BU1216" s="2">
        <v>0.39740440249443054</v>
      </c>
      <c r="BV1216" s="2">
        <v>21</v>
      </c>
      <c r="BW1216" s="2">
        <v>50</v>
      </c>
      <c r="BX1216" s="2">
        <v>1</v>
      </c>
      <c r="BY1216" s="2">
        <v>0</v>
      </c>
      <c r="BZ1216" t="s">
        <v>24162</v>
      </c>
      <c r="CA1216" t="s">
        <v>24166</v>
      </c>
      <c r="CB1216" s="8" t="s">
        <v>24871</v>
      </c>
    </row>
    <row r="1217" spans="1:80">
      <c r="A1217" t="s">
        <v>860</v>
      </c>
      <c r="B1217" t="s">
        <v>3360</v>
      </c>
      <c r="C1217" s="1">
        <v>45131</v>
      </c>
      <c r="D1217" t="s">
        <v>5006</v>
      </c>
      <c r="E1217" t="s">
        <v>5018</v>
      </c>
      <c r="F1217" t="s">
        <v>5018</v>
      </c>
      <c r="G1217" t="s">
        <v>5018</v>
      </c>
      <c r="H1217" t="s">
        <v>5022</v>
      </c>
      <c r="I1217" t="s">
        <v>5028</v>
      </c>
      <c r="J1217" s="1">
        <v>45131</v>
      </c>
      <c r="K1217" t="s">
        <v>5038</v>
      </c>
      <c r="L1217" t="s">
        <v>5041</v>
      </c>
      <c r="M1217" t="s">
        <v>5045</v>
      </c>
      <c r="N1217" t="s">
        <v>5056</v>
      </c>
      <c r="O1217" t="s">
        <v>5074</v>
      </c>
      <c r="P1217" t="s">
        <v>5018</v>
      </c>
      <c r="Q1217" t="s">
        <v>5028</v>
      </c>
      <c r="R1217" t="s">
        <v>5966</v>
      </c>
      <c r="S1217" s="2">
        <v>6.9840467999999998</v>
      </c>
      <c r="T1217" s="2">
        <v>19.131283799999999</v>
      </c>
      <c r="U1217" s="2">
        <v>458.9</v>
      </c>
      <c r="V1217" s="2">
        <v>4.8</v>
      </c>
      <c r="W1217" s="2">
        <v>0</v>
      </c>
      <c r="X1217" t="s">
        <v>8219</v>
      </c>
      <c r="Y1217" t="s">
        <v>5074</v>
      </c>
      <c r="Z1217" t="s">
        <v>5074</v>
      </c>
      <c r="AA1217" t="s">
        <v>5075</v>
      </c>
      <c r="AB1217" t="s">
        <v>5075</v>
      </c>
      <c r="AC1217" t="s">
        <v>5075</v>
      </c>
      <c r="AD1217" t="s">
        <v>9929</v>
      </c>
      <c r="AE1217" s="2">
        <v>30</v>
      </c>
      <c r="AF1217" t="s">
        <v>11560</v>
      </c>
      <c r="AG1217" t="s">
        <v>5018</v>
      </c>
      <c r="AH1217" t="s">
        <v>12151</v>
      </c>
      <c r="AI1217" t="s">
        <v>12155</v>
      </c>
      <c r="AJ1217" t="s">
        <v>5076</v>
      </c>
      <c r="AK1217" s="2">
        <v>7</v>
      </c>
      <c r="AL1217" s="2">
        <v>6</v>
      </c>
      <c r="AM1217" s="2">
        <v>3</v>
      </c>
      <c r="AN1217" s="2">
        <v>0</v>
      </c>
      <c r="AO1217" t="s">
        <v>5076</v>
      </c>
      <c r="AP1217" s="2">
        <v>3</v>
      </c>
      <c r="AQ1217" t="s">
        <v>5076</v>
      </c>
      <c r="AR1217" t="s">
        <v>5018</v>
      </c>
      <c r="AS1217" t="s">
        <v>5075</v>
      </c>
      <c r="AT1217" t="s">
        <v>5018</v>
      </c>
      <c r="AU1217" t="s">
        <v>5018</v>
      </c>
      <c r="AV1217" t="s">
        <v>13067</v>
      </c>
      <c r="AW1217" t="s">
        <v>13079</v>
      </c>
      <c r="AX1217" t="s">
        <v>13083</v>
      </c>
      <c r="AY1217" s="2">
        <v>0</v>
      </c>
      <c r="AZ1217" s="2">
        <v>0</v>
      </c>
      <c r="BA1217" s="2">
        <v>0</v>
      </c>
      <c r="BB1217" s="2">
        <v>0</v>
      </c>
      <c r="BC1217" s="2">
        <v>1</v>
      </c>
      <c r="BD1217" s="2">
        <v>0</v>
      </c>
      <c r="BE1217" t="s">
        <v>5074</v>
      </c>
      <c r="BF1217" t="s">
        <v>13996</v>
      </c>
      <c r="BG1217" t="s">
        <v>16461</v>
      </c>
      <c r="BH1217" t="s">
        <v>5074</v>
      </c>
      <c r="BI1217" t="s">
        <v>18933</v>
      </c>
      <c r="BJ1217" s="2">
        <v>39282799</v>
      </c>
      <c r="BK1217" t="s">
        <v>21435</v>
      </c>
      <c r="BL1217" s="1">
        <v>45135</v>
      </c>
      <c r="BM1217" s="2">
        <v>246</v>
      </c>
      <c r="BN1217" t="s">
        <v>23079</v>
      </c>
      <c r="BO1217" t="s">
        <v>23205</v>
      </c>
      <c r="BP1217" t="s">
        <v>24150</v>
      </c>
      <c r="BQ1217" t="s">
        <v>24152</v>
      </c>
      <c r="BR1217" s="2">
        <v>76</v>
      </c>
      <c r="BS1217" s="2">
        <v>99</v>
      </c>
      <c r="BT1217" s="2">
        <v>0</v>
      </c>
      <c r="BU1217" s="2">
        <v>0.45479500293731689</v>
      </c>
      <c r="BV1217" s="2">
        <v>25</v>
      </c>
      <c r="BW1217" s="2">
        <v>50</v>
      </c>
      <c r="BX1217" s="2">
        <v>1</v>
      </c>
      <c r="BY1217" s="2">
        <v>0</v>
      </c>
      <c r="BZ1217" t="s">
        <v>24162</v>
      </c>
      <c r="CA1217" t="s">
        <v>24166</v>
      </c>
      <c r="CB1217" s="8" t="s">
        <v>24872</v>
      </c>
    </row>
    <row r="1218" spans="1:80">
      <c r="A1218" t="s">
        <v>861</v>
      </c>
      <c r="B1218" t="s">
        <v>3361</v>
      </c>
      <c r="C1218" s="1">
        <v>45131</v>
      </c>
      <c r="D1218" t="s">
        <v>5008</v>
      </c>
      <c r="E1218" t="s">
        <v>5018</v>
      </c>
      <c r="F1218" t="s">
        <v>5018</v>
      </c>
      <c r="G1218" t="s">
        <v>5018</v>
      </c>
      <c r="H1218" t="s">
        <v>5022</v>
      </c>
      <c r="I1218" t="s">
        <v>5024</v>
      </c>
      <c r="J1218" s="1">
        <v>45131</v>
      </c>
      <c r="K1218" t="s">
        <v>5038</v>
      </c>
      <c r="L1218" t="s">
        <v>5041</v>
      </c>
      <c r="M1218" t="s">
        <v>5045</v>
      </c>
      <c r="N1218" t="s">
        <v>5056</v>
      </c>
      <c r="O1218" t="s">
        <v>5074</v>
      </c>
      <c r="P1218" t="s">
        <v>5018</v>
      </c>
      <c r="Q1218" t="s">
        <v>5024</v>
      </c>
      <c r="R1218" t="s">
        <v>5967</v>
      </c>
      <c r="S1218" s="2">
        <v>6.9832967000000004</v>
      </c>
      <c r="T1218" s="2">
        <v>19.131368299999998</v>
      </c>
      <c r="U1218" s="2">
        <v>449.5</v>
      </c>
      <c r="V1218" s="2">
        <v>1.4</v>
      </c>
      <c r="W1218" s="2"/>
      <c r="X1218" t="s">
        <v>8220</v>
      </c>
      <c r="Y1218" t="s">
        <v>5074</v>
      </c>
      <c r="Z1218" t="s">
        <v>5074</v>
      </c>
      <c r="AA1218" t="s">
        <v>5075</v>
      </c>
      <c r="AB1218" t="s">
        <v>5075</v>
      </c>
      <c r="AC1218" t="s">
        <v>5075</v>
      </c>
      <c r="AD1218" t="s">
        <v>9930</v>
      </c>
      <c r="AE1218" s="2">
        <v>40</v>
      </c>
      <c r="AF1218" t="s">
        <v>11560</v>
      </c>
      <c r="AG1218" t="s">
        <v>5018</v>
      </c>
      <c r="AH1218" t="s">
        <v>12151</v>
      </c>
      <c r="AI1218" t="s">
        <v>12156</v>
      </c>
      <c r="AJ1218" t="s">
        <v>5076</v>
      </c>
      <c r="AK1218" s="2">
        <v>0</v>
      </c>
      <c r="AL1218" s="2">
        <v>7</v>
      </c>
      <c r="AM1218" s="2">
        <v>4</v>
      </c>
      <c r="AN1218" s="2">
        <v>0</v>
      </c>
      <c r="AO1218" t="s">
        <v>5076</v>
      </c>
      <c r="AP1218" s="2">
        <v>1</v>
      </c>
      <c r="AQ1218" t="s">
        <v>5076</v>
      </c>
      <c r="AR1218" t="s">
        <v>5018</v>
      </c>
      <c r="AS1218" t="s">
        <v>5075</v>
      </c>
      <c r="AT1218" t="s">
        <v>5018</v>
      </c>
      <c r="AU1218" t="s">
        <v>5018</v>
      </c>
      <c r="AV1218" t="s">
        <v>13067</v>
      </c>
      <c r="AW1218" t="s">
        <v>13079</v>
      </c>
      <c r="AX1218" t="s">
        <v>13083</v>
      </c>
      <c r="AY1218" s="2">
        <v>0</v>
      </c>
      <c r="AZ1218" s="2">
        <v>0</v>
      </c>
      <c r="BA1218" s="2">
        <v>0</v>
      </c>
      <c r="BB1218" s="2">
        <v>0</v>
      </c>
      <c r="BC1218" s="2">
        <v>1</v>
      </c>
      <c r="BD1218" s="2">
        <v>0</v>
      </c>
      <c r="BE1218" t="s">
        <v>5074</v>
      </c>
      <c r="BF1218" t="s">
        <v>13997</v>
      </c>
      <c r="BG1218" t="s">
        <v>16462</v>
      </c>
      <c r="BH1218" t="s">
        <v>5074</v>
      </c>
      <c r="BI1218" t="s">
        <v>18934</v>
      </c>
      <c r="BJ1218" s="2">
        <v>39288661</v>
      </c>
      <c r="BK1218" t="s">
        <v>21436</v>
      </c>
      <c r="BL1218" s="1">
        <v>45135</v>
      </c>
      <c r="BM1218" s="2">
        <v>1556</v>
      </c>
      <c r="BN1218" t="s">
        <v>23079</v>
      </c>
      <c r="BO1218" t="s">
        <v>23589</v>
      </c>
      <c r="BP1218" t="s">
        <v>24150</v>
      </c>
      <c r="BQ1218" t="s">
        <v>24152</v>
      </c>
      <c r="BR1218" s="2">
        <v>88</v>
      </c>
      <c r="BS1218" s="2">
        <v>99</v>
      </c>
      <c r="BT1218" s="2">
        <v>0</v>
      </c>
      <c r="BU1218" s="2">
        <v>0.11843043565750122</v>
      </c>
      <c r="BV1218" s="2">
        <v>6</v>
      </c>
      <c r="BW1218" s="2">
        <v>50</v>
      </c>
      <c r="BX1218" s="2">
        <v>1</v>
      </c>
      <c r="BY1218" s="2">
        <v>0</v>
      </c>
      <c r="BZ1218" t="s">
        <v>24162</v>
      </c>
      <c r="CA1218" t="s">
        <v>24166</v>
      </c>
      <c r="CB1218" s="8" t="s">
        <v>24873</v>
      </c>
    </row>
    <row r="1219" spans="1:80">
      <c r="A1219" t="s">
        <v>862</v>
      </c>
      <c r="B1219" t="s">
        <v>3362</v>
      </c>
      <c r="C1219" s="1">
        <v>45131</v>
      </c>
      <c r="D1219" t="s">
        <v>5008</v>
      </c>
      <c r="E1219" t="s">
        <v>5018</v>
      </c>
      <c r="F1219" t="s">
        <v>5018</v>
      </c>
      <c r="G1219" t="s">
        <v>5018</v>
      </c>
      <c r="H1219" t="s">
        <v>5022</v>
      </c>
      <c r="I1219" t="s">
        <v>5024</v>
      </c>
      <c r="J1219" s="1">
        <v>45131</v>
      </c>
      <c r="K1219" t="s">
        <v>5038</v>
      </c>
      <c r="L1219" t="s">
        <v>5041</v>
      </c>
      <c r="M1219" t="s">
        <v>5045</v>
      </c>
      <c r="N1219" t="s">
        <v>5056</v>
      </c>
      <c r="O1219" t="s">
        <v>5074</v>
      </c>
      <c r="P1219" t="s">
        <v>5018</v>
      </c>
      <c r="Q1219" t="s">
        <v>5024</v>
      </c>
      <c r="R1219" t="s">
        <v>5968</v>
      </c>
      <c r="S1219" s="2">
        <v>6.9820091</v>
      </c>
      <c r="T1219" s="2">
        <v>19.128441800000001</v>
      </c>
      <c r="U1219" s="2">
        <v>452.1</v>
      </c>
      <c r="V1219" s="2">
        <v>1.8660000000000001</v>
      </c>
      <c r="W1219" s="2"/>
      <c r="X1219" t="s">
        <v>8221</v>
      </c>
      <c r="Y1219" t="s">
        <v>5074</v>
      </c>
      <c r="Z1219" t="s">
        <v>5074</v>
      </c>
      <c r="AA1219" t="s">
        <v>5075</v>
      </c>
      <c r="AB1219" t="s">
        <v>5075</v>
      </c>
      <c r="AC1219" t="s">
        <v>5075</v>
      </c>
      <c r="AD1219" t="s">
        <v>9931</v>
      </c>
      <c r="AE1219" s="2">
        <v>35</v>
      </c>
      <c r="AF1219" t="s">
        <v>11560</v>
      </c>
      <c r="AG1219" t="s">
        <v>5018</v>
      </c>
      <c r="AH1219" t="s">
        <v>12151</v>
      </c>
      <c r="AI1219" t="s">
        <v>12155</v>
      </c>
      <c r="AJ1219" t="s">
        <v>5076</v>
      </c>
      <c r="AK1219" s="2">
        <v>0</v>
      </c>
      <c r="AL1219" s="2">
        <v>5</v>
      </c>
      <c r="AM1219" s="2">
        <v>2</v>
      </c>
      <c r="AN1219" s="2">
        <v>0</v>
      </c>
      <c r="AO1219" t="s">
        <v>5076</v>
      </c>
      <c r="AP1219" s="2">
        <v>1</v>
      </c>
      <c r="AQ1219" t="s">
        <v>5076</v>
      </c>
      <c r="AR1219" t="s">
        <v>5018</v>
      </c>
      <c r="AS1219" t="s">
        <v>5075</v>
      </c>
      <c r="AT1219" t="s">
        <v>5018</v>
      </c>
      <c r="AU1219" t="s">
        <v>5018</v>
      </c>
      <c r="AV1219" t="s">
        <v>13067</v>
      </c>
      <c r="AW1219" t="s">
        <v>13079</v>
      </c>
      <c r="AX1219" t="s">
        <v>13083</v>
      </c>
      <c r="AY1219" s="2">
        <v>0</v>
      </c>
      <c r="AZ1219" s="2">
        <v>0</v>
      </c>
      <c r="BA1219" s="2">
        <v>0</v>
      </c>
      <c r="BB1219" s="2">
        <v>0</v>
      </c>
      <c r="BC1219" s="2">
        <v>1</v>
      </c>
      <c r="BD1219" s="2">
        <v>0</v>
      </c>
      <c r="BE1219" t="s">
        <v>5074</v>
      </c>
      <c r="BF1219" t="s">
        <v>13998</v>
      </c>
      <c r="BG1219" t="s">
        <v>16463</v>
      </c>
      <c r="BH1219" t="s">
        <v>5074</v>
      </c>
      <c r="BI1219" t="s">
        <v>18935</v>
      </c>
      <c r="BJ1219" s="2">
        <v>39288467</v>
      </c>
      <c r="BK1219" t="s">
        <v>21437</v>
      </c>
      <c r="BL1219" s="1">
        <v>45135</v>
      </c>
      <c r="BM1219" s="2">
        <v>1485</v>
      </c>
      <c r="BN1219" t="s">
        <v>23079</v>
      </c>
      <c r="BO1219" t="s">
        <v>23227</v>
      </c>
      <c r="BP1219" t="s">
        <v>24150</v>
      </c>
      <c r="BQ1219" t="s">
        <v>24152</v>
      </c>
      <c r="BR1219" s="2">
        <v>52</v>
      </c>
      <c r="BS1219" s="2">
        <v>99</v>
      </c>
      <c r="BT1219" s="2">
        <v>0</v>
      </c>
      <c r="BU1219" s="2">
        <v>0.21234816312789917</v>
      </c>
      <c r="BV1219" s="2">
        <v>10</v>
      </c>
      <c r="BW1219" s="2">
        <v>50</v>
      </c>
      <c r="BX1219" s="2">
        <v>1</v>
      </c>
      <c r="BY1219" s="2">
        <v>0</v>
      </c>
      <c r="BZ1219" t="s">
        <v>24162</v>
      </c>
      <c r="CA1219" t="s">
        <v>24166</v>
      </c>
      <c r="CB1219" s="8" t="s">
        <v>24874</v>
      </c>
    </row>
    <row r="1220" spans="1:80">
      <c r="A1220" t="s">
        <v>863</v>
      </c>
      <c r="B1220" t="s">
        <v>3363</v>
      </c>
      <c r="C1220" s="1">
        <v>45131</v>
      </c>
      <c r="D1220" t="s">
        <v>5003</v>
      </c>
      <c r="E1220" t="s">
        <v>5018</v>
      </c>
      <c r="F1220" t="s">
        <v>5018</v>
      </c>
      <c r="G1220" t="s">
        <v>5018</v>
      </c>
      <c r="H1220" t="s">
        <v>5022</v>
      </c>
      <c r="I1220" t="s">
        <v>5024</v>
      </c>
      <c r="J1220" s="1">
        <v>45131</v>
      </c>
      <c r="K1220" t="s">
        <v>5038</v>
      </c>
      <c r="L1220" t="s">
        <v>5041</v>
      </c>
      <c r="M1220" t="s">
        <v>5045</v>
      </c>
      <c r="N1220" t="s">
        <v>5056</v>
      </c>
      <c r="O1220" t="s">
        <v>5074</v>
      </c>
      <c r="P1220" t="s">
        <v>5018</v>
      </c>
      <c r="Q1220" t="s">
        <v>5024</v>
      </c>
      <c r="R1220" t="s">
        <v>5969</v>
      </c>
      <c r="S1220" s="2">
        <v>6.9819516000000004</v>
      </c>
      <c r="T1220" s="2">
        <v>19.127361100000002</v>
      </c>
      <c r="U1220" s="2">
        <v>451.4713134765625</v>
      </c>
      <c r="V1220" s="2">
        <v>17.866</v>
      </c>
      <c r="W1220" s="2"/>
      <c r="X1220" t="s">
        <v>8222</v>
      </c>
      <c r="Y1220" t="s">
        <v>5074</v>
      </c>
      <c r="Z1220" t="s">
        <v>5074</v>
      </c>
      <c r="AA1220" t="s">
        <v>5075</v>
      </c>
      <c r="AB1220" t="s">
        <v>5075</v>
      </c>
      <c r="AC1220" t="s">
        <v>5075</v>
      </c>
      <c r="AD1220" t="s">
        <v>9932</v>
      </c>
      <c r="AE1220" s="2">
        <v>100</v>
      </c>
      <c r="AF1220" t="s">
        <v>11560</v>
      </c>
      <c r="AG1220" t="s">
        <v>5018</v>
      </c>
      <c r="AH1220" t="s">
        <v>12151</v>
      </c>
      <c r="AI1220" t="s">
        <v>12155</v>
      </c>
      <c r="AJ1220" t="s">
        <v>5074</v>
      </c>
      <c r="AK1220" s="2">
        <v>12</v>
      </c>
      <c r="AL1220" s="2">
        <v>16</v>
      </c>
      <c r="AM1220" s="2">
        <v>8</v>
      </c>
      <c r="AN1220" s="2">
        <v>2</v>
      </c>
      <c r="AO1220" t="s">
        <v>5076</v>
      </c>
      <c r="AP1220" s="2">
        <v>2</v>
      </c>
      <c r="AQ1220" t="s">
        <v>5076</v>
      </c>
      <c r="AR1220" t="s">
        <v>5018</v>
      </c>
      <c r="AS1220" t="s">
        <v>5075</v>
      </c>
      <c r="AT1220" t="s">
        <v>5018</v>
      </c>
      <c r="AU1220" t="s">
        <v>5018</v>
      </c>
      <c r="AV1220" t="s">
        <v>13067</v>
      </c>
      <c r="AW1220" t="s">
        <v>13079</v>
      </c>
      <c r="AX1220" t="s">
        <v>13083</v>
      </c>
      <c r="AY1220" s="2">
        <v>0</v>
      </c>
      <c r="AZ1220" s="2">
        <v>0</v>
      </c>
      <c r="BA1220" s="2">
        <v>0</v>
      </c>
      <c r="BB1220" s="2">
        <v>0</v>
      </c>
      <c r="BC1220" s="2">
        <v>1</v>
      </c>
      <c r="BD1220" s="2">
        <v>0</v>
      </c>
      <c r="BE1220" t="s">
        <v>5074</v>
      </c>
      <c r="BF1220" t="s">
        <v>13999</v>
      </c>
      <c r="BG1220" t="s">
        <v>16464</v>
      </c>
      <c r="BH1220" t="s">
        <v>5074</v>
      </c>
      <c r="BI1220" t="s">
        <v>18936</v>
      </c>
      <c r="BJ1220" s="2">
        <v>39296338</v>
      </c>
      <c r="BK1220" t="s">
        <v>21438</v>
      </c>
      <c r="BL1220" s="1">
        <v>45135</v>
      </c>
      <c r="BM1220" s="2">
        <v>2379</v>
      </c>
      <c r="BN1220" t="s">
        <v>23079</v>
      </c>
      <c r="BO1220" t="s">
        <v>23590</v>
      </c>
      <c r="BP1220" t="s">
        <v>24150</v>
      </c>
      <c r="BQ1220" t="s">
        <v>24152</v>
      </c>
      <c r="BR1220" s="2">
        <v>95</v>
      </c>
      <c r="BS1220" s="2">
        <v>99</v>
      </c>
      <c r="BT1220" s="2">
        <v>0</v>
      </c>
      <c r="BU1220" s="2">
        <v>0.40973189473152161</v>
      </c>
      <c r="BV1220" s="2">
        <v>23</v>
      </c>
      <c r="BW1220" s="2">
        <v>50</v>
      </c>
      <c r="BX1220" s="2">
        <v>1</v>
      </c>
      <c r="BY1220" s="2">
        <v>0</v>
      </c>
      <c r="BZ1220" t="s">
        <v>24162</v>
      </c>
      <c r="CA1220" t="s">
        <v>24166</v>
      </c>
      <c r="CB1220" s="8" t="s">
        <v>24875</v>
      </c>
    </row>
    <row r="1221" spans="1:80">
      <c r="A1221" t="s">
        <v>864</v>
      </c>
      <c r="B1221" t="s">
        <v>3364</v>
      </c>
      <c r="C1221" s="1">
        <v>45131</v>
      </c>
      <c r="D1221" t="s">
        <v>5008</v>
      </c>
      <c r="E1221" t="s">
        <v>5018</v>
      </c>
      <c r="F1221" t="s">
        <v>5018</v>
      </c>
      <c r="G1221" t="s">
        <v>5018</v>
      </c>
      <c r="H1221" t="s">
        <v>5022</v>
      </c>
      <c r="I1221" t="s">
        <v>5024</v>
      </c>
      <c r="J1221" s="1">
        <v>45131</v>
      </c>
      <c r="K1221" t="s">
        <v>5038</v>
      </c>
      <c r="L1221" t="s">
        <v>5041</v>
      </c>
      <c r="M1221" t="s">
        <v>5045</v>
      </c>
      <c r="N1221" t="s">
        <v>5056</v>
      </c>
      <c r="O1221" t="s">
        <v>5074</v>
      </c>
      <c r="P1221" t="s">
        <v>5018</v>
      </c>
      <c r="Q1221" t="s">
        <v>5024</v>
      </c>
      <c r="R1221" t="s">
        <v>5970</v>
      </c>
      <c r="S1221" s="2">
        <v>6.9834433000000002</v>
      </c>
      <c r="T1221" s="2">
        <v>19.131325</v>
      </c>
      <c r="U1221" s="2">
        <v>444.1</v>
      </c>
      <c r="V1221" s="2">
        <v>1.4</v>
      </c>
      <c r="W1221" s="2"/>
      <c r="X1221" t="s">
        <v>8223</v>
      </c>
      <c r="Y1221" t="s">
        <v>5074</v>
      </c>
      <c r="Z1221" t="s">
        <v>5074</v>
      </c>
      <c r="AA1221" t="s">
        <v>5075</v>
      </c>
      <c r="AB1221" t="s">
        <v>5075</v>
      </c>
      <c r="AC1221" t="s">
        <v>5075</v>
      </c>
      <c r="AD1221" t="s">
        <v>9933</v>
      </c>
      <c r="AE1221" s="2">
        <v>46</v>
      </c>
      <c r="AF1221" t="s">
        <v>11560</v>
      </c>
      <c r="AG1221" t="s">
        <v>5018</v>
      </c>
      <c r="AH1221" t="s">
        <v>12151</v>
      </c>
      <c r="AI1221" t="s">
        <v>12155</v>
      </c>
      <c r="AJ1221" t="s">
        <v>5076</v>
      </c>
      <c r="AK1221" s="2">
        <v>0</v>
      </c>
      <c r="AL1221" s="2">
        <v>6</v>
      </c>
      <c r="AM1221" s="2">
        <v>3</v>
      </c>
      <c r="AN1221" s="2">
        <v>0</v>
      </c>
      <c r="AO1221" t="s">
        <v>5076</v>
      </c>
      <c r="AP1221" s="2">
        <v>0</v>
      </c>
      <c r="AQ1221" t="s">
        <v>5076</v>
      </c>
      <c r="AR1221" t="s">
        <v>5018</v>
      </c>
      <c r="AS1221" t="s">
        <v>5075</v>
      </c>
      <c r="AT1221" t="s">
        <v>5018</v>
      </c>
      <c r="AU1221" t="s">
        <v>5018</v>
      </c>
      <c r="AV1221" t="s">
        <v>13067</v>
      </c>
      <c r="AW1221" t="s">
        <v>13079</v>
      </c>
      <c r="AX1221" t="s">
        <v>13083</v>
      </c>
      <c r="AY1221" s="2">
        <v>0</v>
      </c>
      <c r="AZ1221" s="2">
        <v>0</v>
      </c>
      <c r="BA1221" s="2">
        <v>0</v>
      </c>
      <c r="BB1221" s="2">
        <v>0</v>
      </c>
      <c r="BC1221" s="2">
        <v>1</v>
      </c>
      <c r="BD1221" s="2">
        <v>0</v>
      </c>
      <c r="BE1221" t="s">
        <v>5074</v>
      </c>
      <c r="BF1221" t="s">
        <v>14000</v>
      </c>
      <c r="BG1221" t="s">
        <v>16465</v>
      </c>
      <c r="BH1221" t="s">
        <v>5074</v>
      </c>
      <c r="BI1221" t="s">
        <v>18937</v>
      </c>
      <c r="BJ1221" s="2">
        <v>39288644</v>
      </c>
      <c r="BK1221" t="s">
        <v>21439</v>
      </c>
      <c r="BL1221" s="1">
        <v>45135</v>
      </c>
      <c r="BM1221" s="2">
        <v>1548</v>
      </c>
      <c r="BN1221" t="s">
        <v>23079</v>
      </c>
      <c r="BO1221" t="s">
        <v>23265</v>
      </c>
      <c r="BP1221" t="s">
        <v>24150</v>
      </c>
      <c r="BQ1221" t="s">
        <v>24152</v>
      </c>
      <c r="BR1221" s="2">
        <v>86</v>
      </c>
      <c r="BS1221" s="2">
        <v>99</v>
      </c>
      <c r="BT1221" s="2">
        <v>0</v>
      </c>
      <c r="BU1221" s="2">
        <v>1.9350633025169373E-2</v>
      </c>
      <c r="BV1221" s="2">
        <v>1</v>
      </c>
      <c r="BW1221" s="2">
        <v>50</v>
      </c>
      <c r="BX1221" s="2">
        <v>1</v>
      </c>
      <c r="BY1221" s="2">
        <v>0</v>
      </c>
      <c r="BZ1221" t="s">
        <v>24162</v>
      </c>
      <c r="CA1221" t="s">
        <v>24166</v>
      </c>
      <c r="CB1221" s="8" t="s">
        <v>24876</v>
      </c>
    </row>
    <row r="1222" spans="1:80">
      <c r="A1222" t="s">
        <v>865</v>
      </c>
      <c r="B1222" t="s">
        <v>3365</v>
      </c>
      <c r="C1222" s="1">
        <v>45131</v>
      </c>
      <c r="D1222" t="s">
        <v>5008</v>
      </c>
      <c r="E1222" t="s">
        <v>5018</v>
      </c>
      <c r="F1222" t="s">
        <v>5018</v>
      </c>
      <c r="G1222" t="s">
        <v>5018</v>
      </c>
      <c r="H1222" t="s">
        <v>5022</v>
      </c>
      <c r="I1222" t="s">
        <v>5024</v>
      </c>
      <c r="J1222" s="1">
        <v>45131</v>
      </c>
      <c r="K1222" t="s">
        <v>5038</v>
      </c>
      <c r="L1222" t="s">
        <v>5041</v>
      </c>
      <c r="M1222" t="s">
        <v>5045</v>
      </c>
      <c r="N1222" t="s">
        <v>5056</v>
      </c>
      <c r="O1222" t="s">
        <v>5074</v>
      </c>
      <c r="P1222" t="s">
        <v>5018</v>
      </c>
      <c r="Q1222" t="s">
        <v>5024</v>
      </c>
      <c r="R1222" t="s">
        <v>5971</v>
      </c>
      <c r="S1222" s="2">
        <v>6.9818150000000001</v>
      </c>
      <c r="T1222" s="2">
        <v>19.1271317</v>
      </c>
      <c r="U1222" s="2">
        <v>453</v>
      </c>
      <c r="V1222" s="2">
        <v>3.153</v>
      </c>
      <c r="W1222" s="2"/>
      <c r="X1222" t="s">
        <v>8224</v>
      </c>
      <c r="Y1222" t="s">
        <v>5074</v>
      </c>
      <c r="Z1222" t="s">
        <v>5074</v>
      </c>
      <c r="AA1222" t="s">
        <v>5075</v>
      </c>
      <c r="AB1222" t="s">
        <v>5075</v>
      </c>
      <c r="AC1222" t="s">
        <v>5075</v>
      </c>
      <c r="AD1222" t="s">
        <v>9934</v>
      </c>
      <c r="AE1222" s="2">
        <v>26</v>
      </c>
      <c r="AF1222" t="s">
        <v>11560</v>
      </c>
      <c r="AG1222" t="s">
        <v>5018</v>
      </c>
      <c r="AH1222" t="s">
        <v>12151</v>
      </c>
      <c r="AI1222" t="s">
        <v>12155</v>
      </c>
      <c r="AJ1222" t="s">
        <v>5076</v>
      </c>
      <c r="AK1222" s="2">
        <v>6</v>
      </c>
      <c r="AL1222" s="2">
        <v>3</v>
      </c>
      <c r="AM1222" s="2">
        <v>1</v>
      </c>
      <c r="AN1222" s="2">
        <v>0</v>
      </c>
      <c r="AO1222" t="s">
        <v>5076</v>
      </c>
      <c r="AP1222" s="2">
        <v>1</v>
      </c>
      <c r="AQ1222" t="s">
        <v>5076</v>
      </c>
      <c r="AR1222" t="s">
        <v>5018</v>
      </c>
      <c r="AS1222" t="s">
        <v>5075</v>
      </c>
      <c r="AT1222" t="s">
        <v>5018</v>
      </c>
      <c r="AU1222" t="s">
        <v>5018</v>
      </c>
      <c r="AV1222" t="s">
        <v>13067</v>
      </c>
      <c r="AW1222" t="s">
        <v>13079</v>
      </c>
      <c r="AX1222" t="s">
        <v>13083</v>
      </c>
      <c r="AY1222" s="2">
        <v>0</v>
      </c>
      <c r="AZ1222" s="2">
        <v>0</v>
      </c>
      <c r="BA1222" s="2">
        <v>0</v>
      </c>
      <c r="BB1222" s="2">
        <v>0</v>
      </c>
      <c r="BC1222" s="2">
        <v>1</v>
      </c>
      <c r="BD1222" s="2">
        <v>0</v>
      </c>
      <c r="BE1222" t="s">
        <v>5074</v>
      </c>
      <c r="BF1222" t="s">
        <v>14001</v>
      </c>
      <c r="BG1222" t="s">
        <v>16466</v>
      </c>
      <c r="BH1222" t="s">
        <v>5074</v>
      </c>
      <c r="BI1222" t="s">
        <v>18938</v>
      </c>
      <c r="BJ1222" s="2">
        <v>39288445</v>
      </c>
      <c r="BK1222" t="s">
        <v>21440</v>
      </c>
      <c r="BL1222" s="1">
        <v>45135</v>
      </c>
      <c r="BM1222" s="2">
        <v>1477</v>
      </c>
      <c r="BN1222" t="s">
        <v>23079</v>
      </c>
      <c r="BO1222" t="s">
        <v>23591</v>
      </c>
      <c r="BP1222" t="s">
        <v>24150</v>
      </c>
      <c r="BQ1222" t="s">
        <v>24152</v>
      </c>
      <c r="BR1222" s="2">
        <v>64</v>
      </c>
      <c r="BS1222" s="2">
        <v>99</v>
      </c>
      <c r="BT1222" s="2">
        <v>0</v>
      </c>
      <c r="BU1222" s="2">
        <v>0.36319103837013245</v>
      </c>
      <c r="BV1222" s="2">
        <v>19</v>
      </c>
      <c r="BW1222" s="2">
        <v>50</v>
      </c>
      <c r="BX1222" s="2">
        <v>1</v>
      </c>
      <c r="BY1222" s="2">
        <v>0</v>
      </c>
      <c r="BZ1222" t="s">
        <v>24162</v>
      </c>
      <c r="CA1222" t="s">
        <v>24166</v>
      </c>
      <c r="CB1222" s="8" t="s">
        <v>24877</v>
      </c>
    </row>
    <row r="1223" spans="1:80">
      <c r="A1223" t="s">
        <v>866</v>
      </c>
      <c r="B1223" t="s">
        <v>3366</v>
      </c>
      <c r="C1223" s="1">
        <v>45131</v>
      </c>
      <c r="D1223" t="s">
        <v>5006</v>
      </c>
      <c r="E1223" t="s">
        <v>5018</v>
      </c>
      <c r="F1223" t="s">
        <v>5018</v>
      </c>
      <c r="G1223" t="s">
        <v>5018</v>
      </c>
      <c r="H1223" t="s">
        <v>5022</v>
      </c>
      <c r="I1223" t="s">
        <v>5028</v>
      </c>
      <c r="J1223" s="1">
        <v>45131</v>
      </c>
      <c r="K1223" t="s">
        <v>5038</v>
      </c>
      <c r="L1223" t="s">
        <v>5041</v>
      </c>
      <c r="M1223" t="s">
        <v>5045</v>
      </c>
      <c r="N1223" t="s">
        <v>5056</v>
      </c>
      <c r="O1223" t="s">
        <v>5074</v>
      </c>
      <c r="P1223" t="s">
        <v>5018</v>
      </c>
      <c r="Q1223" t="s">
        <v>5028</v>
      </c>
      <c r="R1223" t="s">
        <v>5972</v>
      </c>
      <c r="S1223" s="2">
        <v>6.9839969999999996</v>
      </c>
      <c r="T1223" s="2">
        <v>19.1312456</v>
      </c>
      <c r="U1223" s="2">
        <v>458.4</v>
      </c>
      <c r="V1223" s="2">
        <v>4.92</v>
      </c>
      <c r="W1223" s="2">
        <v>0</v>
      </c>
      <c r="X1223" t="s">
        <v>8225</v>
      </c>
      <c r="Y1223" t="s">
        <v>5074</v>
      </c>
      <c r="Z1223" t="s">
        <v>5074</v>
      </c>
      <c r="AA1223" t="s">
        <v>5075</v>
      </c>
      <c r="AB1223" t="s">
        <v>5075</v>
      </c>
      <c r="AC1223" t="s">
        <v>5075</v>
      </c>
      <c r="AD1223" t="s">
        <v>9935</v>
      </c>
      <c r="AE1223" s="2">
        <v>30</v>
      </c>
      <c r="AF1223" t="s">
        <v>11560</v>
      </c>
      <c r="AG1223" t="s">
        <v>5018</v>
      </c>
      <c r="AH1223" t="s">
        <v>12151</v>
      </c>
      <c r="AI1223" t="s">
        <v>12155</v>
      </c>
      <c r="AJ1223" t="s">
        <v>5076</v>
      </c>
      <c r="AK1223" s="2">
        <v>7</v>
      </c>
      <c r="AL1223" s="2">
        <v>5</v>
      </c>
      <c r="AM1223" s="2">
        <v>3</v>
      </c>
      <c r="AN1223" s="2">
        <v>0</v>
      </c>
      <c r="AO1223" t="s">
        <v>5076</v>
      </c>
      <c r="AP1223" s="2">
        <v>2</v>
      </c>
      <c r="AQ1223" t="s">
        <v>5076</v>
      </c>
      <c r="AR1223" t="s">
        <v>5018</v>
      </c>
      <c r="AS1223" t="s">
        <v>5075</v>
      </c>
      <c r="AT1223" t="s">
        <v>5018</v>
      </c>
      <c r="AU1223" t="s">
        <v>5018</v>
      </c>
      <c r="AV1223" t="s">
        <v>13067</v>
      </c>
      <c r="AW1223" t="s">
        <v>13079</v>
      </c>
      <c r="AX1223" t="s">
        <v>13083</v>
      </c>
      <c r="AY1223" s="2">
        <v>0</v>
      </c>
      <c r="AZ1223" s="2">
        <v>0</v>
      </c>
      <c r="BA1223" s="2">
        <v>0</v>
      </c>
      <c r="BB1223" s="2">
        <v>0</v>
      </c>
      <c r="BC1223" s="2">
        <v>1</v>
      </c>
      <c r="BD1223" s="2">
        <v>0</v>
      </c>
      <c r="BE1223" t="s">
        <v>5074</v>
      </c>
      <c r="BF1223" t="s">
        <v>14002</v>
      </c>
      <c r="BG1223" t="s">
        <v>16467</v>
      </c>
      <c r="BH1223" t="s">
        <v>5074</v>
      </c>
      <c r="BI1223" t="s">
        <v>18939</v>
      </c>
      <c r="BJ1223" s="2">
        <v>39286480</v>
      </c>
      <c r="BK1223" t="s">
        <v>21441</v>
      </c>
      <c r="BL1223" s="1">
        <v>45135</v>
      </c>
      <c r="BM1223" s="2">
        <v>847</v>
      </c>
      <c r="BN1223" t="s">
        <v>23079</v>
      </c>
      <c r="BO1223" t="s">
        <v>23249</v>
      </c>
      <c r="BP1223" t="s">
        <v>24150</v>
      </c>
      <c r="BQ1223" t="s">
        <v>24152</v>
      </c>
      <c r="BR1223" s="2">
        <v>72</v>
      </c>
      <c r="BS1223" s="2">
        <v>99</v>
      </c>
      <c r="BT1223" s="2">
        <v>0</v>
      </c>
      <c r="BU1223" s="2">
        <v>3.267553448677063E-2</v>
      </c>
      <c r="BV1223" s="2">
        <v>3</v>
      </c>
      <c r="BW1223" s="2">
        <v>50</v>
      </c>
      <c r="BX1223" s="2">
        <v>1</v>
      </c>
      <c r="BY1223" s="2">
        <v>0</v>
      </c>
      <c r="BZ1223" t="s">
        <v>24162</v>
      </c>
      <c r="CA1223" t="s">
        <v>24166</v>
      </c>
      <c r="CB1223" s="8" t="s">
        <v>24878</v>
      </c>
    </row>
    <row r="1224" spans="1:80">
      <c r="A1224" t="s">
        <v>867</v>
      </c>
      <c r="B1224" t="s">
        <v>3367</v>
      </c>
      <c r="C1224" s="1">
        <v>45132</v>
      </c>
      <c r="D1224" t="s">
        <v>5010</v>
      </c>
      <c r="E1224" t="s">
        <v>5018</v>
      </c>
      <c r="F1224" t="s">
        <v>5018</v>
      </c>
      <c r="G1224" t="s">
        <v>5018</v>
      </c>
      <c r="H1224" t="s">
        <v>5022</v>
      </c>
      <c r="I1224" t="s">
        <v>5030</v>
      </c>
      <c r="J1224" s="1">
        <v>45132</v>
      </c>
      <c r="K1224" t="s">
        <v>5038</v>
      </c>
      <c r="L1224" t="s">
        <v>5041</v>
      </c>
      <c r="M1224" t="s">
        <v>5045</v>
      </c>
      <c r="N1224" t="s">
        <v>5057</v>
      </c>
      <c r="O1224" t="s">
        <v>5074</v>
      </c>
      <c r="P1224" t="s">
        <v>5018</v>
      </c>
      <c r="Q1224" t="s">
        <v>5030</v>
      </c>
      <c r="R1224" t="s">
        <v>5973</v>
      </c>
      <c r="S1224" s="2">
        <v>7.0218989000000001</v>
      </c>
      <c r="T1224" s="2">
        <v>19.1544171</v>
      </c>
      <c r="U1224" s="2">
        <v>418</v>
      </c>
      <c r="V1224" s="2">
        <v>6.5709999999999997</v>
      </c>
      <c r="W1224" s="2"/>
      <c r="X1224" t="s">
        <v>8226</v>
      </c>
      <c r="Y1224" t="s">
        <v>5074</v>
      </c>
      <c r="Z1224" t="s">
        <v>5074</v>
      </c>
      <c r="AA1224" t="s">
        <v>5075</v>
      </c>
      <c r="AB1224" t="s">
        <v>5075</v>
      </c>
      <c r="AC1224" t="s">
        <v>5075</v>
      </c>
      <c r="AD1224" t="s">
        <v>9936</v>
      </c>
      <c r="AE1224" s="2">
        <v>20</v>
      </c>
      <c r="AF1224" t="s">
        <v>11560</v>
      </c>
      <c r="AG1224" t="s">
        <v>5018</v>
      </c>
      <c r="AH1224" t="s">
        <v>12151</v>
      </c>
      <c r="AI1224" t="s">
        <v>12155</v>
      </c>
      <c r="AJ1224" t="s">
        <v>5076</v>
      </c>
      <c r="AK1224" s="2">
        <v>7</v>
      </c>
      <c r="AL1224" s="2">
        <v>4</v>
      </c>
      <c r="AM1224" s="2">
        <v>2</v>
      </c>
      <c r="AN1224" s="2">
        <v>0</v>
      </c>
      <c r="AO1224" t="s">
        <v>5076</v>
      </c>
      <c r="AP1224" s="2">
        <v>3</v>
      </c>
      <c r="AQ1224" t="s">
        <v>5076</v>
      </c>
      <c r="AR1224" t="s">
        <v>5018</v>
      </c>
      <c r="AS1224" t="s">
        <v>5075</v>
      </c>
      <c r="AT1224" t="s">
        <v>5018</v>
      </c>
      <c r="AU1224" t="s">
        <v>5018</v>
      </c>
      <c r="AV1224" t="s">
        <v>13068</v>
      </c>
      <c r="AW1224" t="s">
        <v>13079</v>
      </c>
      <c r="AX1224" t="s">
        <v>13102</v>
      </c>
      <c r="AY1224" s="2">
        <v>0</v>
      </c>
      <c r="AZ1224" s="2">
        <v>0</v>
      </c>
      <c r="BA1224" s="2">
        <v>1</v>
      </c>
      <c r="BB1224" s="2">
        <v>0</v>
      </c>
      <c r="BC1224" s="2">
        <v>0</v>
      </c>
      <c r="BD1224" s="2">
        <v>0</v>
      </c>
      <c r="BE1224" t="s">
        <v>5074</v>
      </c>
      <c r="BF1224" t="s">
        <v>14003</v>
      </c>
      <c r="BG1224" t="s">
        <v>16468</v>
      </c>
      <c r="BH1224" t="s">
        <v>5074</v>
      </c>
      <c r="BI1224" t="s">
        <v>18940</v>
      </c>
      <c r="BJ1224" s="2">
        <v>39283737</v>
      </c>
      <c r="BK1224" t="s">
        <v>21442</v>
      </c>
      <c r="BL1224" s="1">
        <v>45135</v>
      </c>
      <c r="BM1224" s="2">
        <v>430</v>
      </c>
      <c r="BN1224" t="s">
        <v>23079</v>
      </c>
      <c r="BO1224" t="s">
        <v>23592</v>
      </c>
      <c r="BP1224" t="s">
        <v>24150</v>
      </c>
      <c r="BQ1224" t="s">
        <v>24152</v>
      </c>
      <c r="BR1224" s="2">
        <v>57</v>
      </c>
      <c r="BS1224" s="2">
        <v>88</v>
      </c>
      <c r="BT1224" s="2">
        <v>0</v>
      </c>
      <c r="BU1224" s="2">
        <v>0.28299197554588318</v>
      </c>
      <c r="BV1224" s="2">
        <v>10</v>
      </c>
      <c r="BW1224" s="2">
        <v>44</v>
      </c>
      <c r="BX1224" s="2">
        <v>1</v>
      </c>
      <c r="BY1224" s="2">
        <v>0</v>
      </c>
      <c r="BZ1224" t="s">
        <v>24162</v>
      </c>
      <c r="CA1224" t="s">
        <v>24166</v>
      </c>
      <c r="CB1224" s="8" t="s">
        <v>24879</v>
      </c>
    </row>
    <row r="1225" spans="1:80">
      <c r="A1225" t="s">
        <v>868</v>
      </c>
      <c r="B1225" t="s">
        <v>3368</v>
      </c>
      <c r="C1225" s="1">
        <v>45133</v>
      </c>
      <c r="D1225" t="s">
        <v>5012</v>
      </c>
      <c r="E1225" t="s">
        <v>5018</v>
      </c>
      <c r="F1225" t="s">
        <v>5018</v>
      </c>
      <c r="G1225" t="s">
        <v>5018</v>
      </c>
      <c r="H1225" t="s">
        <v>5022</v>
      </c>
      <c r="I1225" t="s">
        <v>5031</v>
      </c>
      <c r="J1225" s="1">
        <v>45133</v>
      </c>
      <c r="K1225" t="s">
        <v>5038</v>
      </c>
      <c r="L1225" t="s">
        <v>5041</v>
      </c>
      <c r="M1225" t="s">
        <v>5045</v>
      </c>
      <c r="N1225" t="s">
        <v>5057</v>
      </c>
      <c r="O1225" t="s">
        <v>5074</v>
      </c>
      <c r="P1225" t="s">
        <v>5018</v>
      </c>
      <c r="Q1225" t="s">
        <v>5031</v>
      </c>
      <c r="R1225" t="s">
        <v>5974</v>
      </c>
      <c r="S1225" s="2">
        <v>7.0227535000000003</v>
      </c>
      <c r="T1225" s="2">
        <v>19.153078199999999</v>
      </c>
      <c r="U1225" s="2">
        <v>427</v>
      </c>
      <c r="V1225" s="2">
        <v>4.4000000000000004</v>
      </c>
      <c r="W1225" s="2"/>
      <c r="X1225" t="s">
        <v>8227</v>
      </c>
      <c r="Y1225" t="s">
        <v>5074</v>
      </c>
      <c r="Z1225" t="s">
        <v>5074</v>
      </c>
      <c r="AA1225" t="s">
        <v>5075</v>
      </c>
      <c r="AB1225" t="s">
        <v>5075</v>
      </c>
      <c r="AC1225" t="s">
        <v>5075</v>
      </c>
      <c r="AD1225" t="s">
        <v>9937</v>
      </c>
      <c r="AE1225" s="2">
        <v>90</v>
      </c>
      <c r="AF1225" t="s">
        <v>11560</v>
      </c>
      <c r="AG1225" t="s">
        <v>5018</v>
      </c>
      <c r="AH1225" t="s">
        <v>12151</v>
      </c>
      <c r="AI1225" t="s">
        <v>12155</v>
      </c>
      <c r="AJ1225" t="s">
        <v>5076</v>
      </c>
      <c r="AK1225" s="2">
        <v>0</v>
      </c>
      <c r="AL1225" s="2">
        <v>2</v>
      </c>
      <c r="AM1225" s="2">
        <v>0</v>
      </c>
      <c r="AN1225" s="2">
        <v>0</v>
      </c>
      <c r="AO1225" t="s">
        <v>5074</v>
      </c>
      <c r="AP1225" s="2">
        <v>2</v>
      </c>
      <c r="AQ1225" t="s">
        <v>5076</v>
      </c>
      <c r="AR1225" t="s">
        <v>5018</v>
      </c>
      <c r="AS1225" t="s">
        <v>5075</v>
      </c>
      <c r="AT1225" t="s">
        <v>5018</v>
      </c>
      <c r="AU1225" t="s">
        <v>5018</v>
      </c>
      <c r="AV1225" t="s">
        <v>13068</v>
      </c>
      <c r="AW1225" t="s">
        <v>13079</v>
      </c>
      <c r="AX1225" t="s">
        <v>13083</v>
      </c>
      <c r="AY1225" s="2">
        <v>0</v>
      </c>
      <c r="AZ1225" s="2">
        <v>0</v>
      </c>
      <c r="BA1225" s="2">
        <v>0</v>
      </c>
      <c r="BB1225" s="2">
        <v>0</v>
      </c>
      <c r="BC1225" s="2">
        <v>1</v>
      </c>
      <c r="BD1225" s="2">
        <v>0</v>
      </c>
      <c r="BE1225" t="s">
        <v>5074</v>
      </c>
      <c r="BF1225" t="s">
        <v>14004</v>
      </c>
      <c r="BG1225" t="s">
        <v>16469</v>
      </c>
      <c r="BH1225" t="s">
        <v>5074</v>
      </c>
      <c r="BI1225" t="s">
        <v>18941</v>
      </c>
      <c r="BJ1225" s="2">
        <v>39282968</v>
      </c>
      <c r="BK1225" t="s">
        <v>21443</v>
      </c>
      <c r="BL1225" s="1">
        <v>45135</v>
      </c>
      <c r="BM1225" s="2">
        <v>277</v>
      </c>
      <c r="BN1225" t="s">
        <v>23079</v>
      </c>
      <c r="BO1225" t="s">
        <v>23593</v>
      </c>
      <c r="BP1225" t="s">
        <v>24150</v>
      </c>
      <c r="BQ1225" t="s">
        <v>24152</v>
      </c>
      <c r="BR1225" s="2">
        <v>80</v>
      </c>
      <c r="BS1225" s="2">
        <v>88</v>
      </c>
      <c r="BT1225" s="2">
        <v>0</v>
      </c>
      <c r="BU1225" s="2">
        <v>0.25887840986251831</v>
      </c>
      <c r="BV1225" s="2">
        <v>9</v>
      </c>
      <c r="BW1225" s="2">
        <v>44</v>
      </c>
      <c r="BX1225" s="2">
        <v>1</v>
      </c>
      <c r="BY1225" s="2">
        <v>0</v>
      </c>
      <c r="BZ1225" t="s">
        <v>24162</v>
      </c>
      <c r="CA1225" t="s">
        <v>24166</v>
      </c>
      <c r="CB1225" s="8" t="s">
        <v>24880</v>
      </c>
    </row>
    <row r="1226" spans="1:80">
      <c r="A1226" t="s">
        <v>869</v>
      </c>
      <c r="B1226" t="s">
        <v>3369</v>
      </c>
      <c r="C1226" s="1">
        <v>45133</v>
      </c>
      <c r="D1226" t="s">
        <v>5012</v>
      </c>
      <c r="E1226" t="s">
        <v>5018</v>
      </c>
      <c r="F1226" t="s">
        <v>5018</v>
      </c>
      <c r="G1226" t="s">
        <v>5018</v>
      </c>
      <c r="H1226" t="s">
        <v>5022</v>
      </c>
      <c r="I1226" t="s">
        <v>5031</v>
      </c>
      <c r="J1226" s="1">
        <v>45133</v>
      </c>
      <c r="K1226" t="s">
        <v>5038</v>
      </c>
      <c r="L1226" t="s">
        <v>5041</v>
      </c>
      <c r="M1226" t="s">
        <v>5045</v>
      </c>
      <c r="N1226" t="s">
        <v>5057</v>
      </c>
      <c r="O1226" t="s">
        <v>5074</v>
      </c>
      <c r="P1226" t="s">
        <v>5018</v>
      </c>
      <c r="Q1226" t="s">
        <v>5031</v>
      </c>
      <c r="R1226" t="s">
        <v>5975</v>
      </c>
      <c r="S1226" s="2">
        <v>7.0237904999999996</v>
      </c>
      <c r="T1226" s="2">
        <v>19.152311000000001</v>
      </c>
      <c r="U1226" s="2">
        <v>416</v>
      </c>
      <c r="V1226" s="2">
        <v>4.875</v>
      </c>
      <c r="W1226" s="2"/>
      <c r="X1226" t="s">
        <v>8228</v>
      </c>
      <c r="Y1226" t="s">
        <v>5074</v>
      </c>
      <c r="Z1226" t="s">
        <v>5074</v>
      </c>
      <c r="AA1226" t="s">
        <v>5075</v>
      </c>
      <c r="AB1226" t="s">
        <v>5075</v>
      </c>
      <c r="AC1226" t="s">
        <v>5075</v>
      </c>
      <c r="AD1226" t="s">
        <v>9938</v>
      </c>
      <c r="AE1226" s="2">
        <v>60</v>
      </c>
      <c r="AF1226" t="s">
        <v>11563</v>
      </c>
      <c r="AG1226" t="s">
        <v>11750</v>
      </c>
      <c r="AH1226" t="s">
        <v>12151</v>
      </c>
      <c r="AI1226" t="s">
        <v>12156</v>
      </c>
      <c r="AJ1226" t="s">
        <v>5076</v>
      </c>
      <c r="AK1226" s="2">
        <v>0</v>
      </c>
      <c r="AL1226" s="2">
        <v>3</v>
      </c>
      <c r="AM1226" s="2">
        <v>1</v>
      </c>
      <c r="AN1226" s="2">
        <v>0</v>
      </c>
      <c r="AO1226" t="s">
        <v>5074</v>
      </c>
      <c r="AP1226" s="2">
        <v>2</v>
      </c>
      <c r="AQ1226" t="s">
        <v>5076</v>
      </c>
      <c r="AR1226" t="s">
        <v>5018</v>
      </c>
      <c r="AS1226" t="s">
        <v>5075</v>
      </c>
      <c r="AT1226" t="s">
        <v>5018</v>
      </c>
      <c r="AU1226" t="s">
        <v>5018</v>
      </c>
      <c r="AV1226" t="s">
        <v>13070</v>
      </c>
      <c r="AW1226" t="s">
        <v>13079</v>
      </c>
      <c r="AX1226" t="s">
        <v>13102</v>
      </c>
      <c r="AY1226" s="2">
        <v>0</v>
      </c>
      <c r="AZ1226" s="2">
        <v>0</v>
      </c>
      <c r="BA1226" s="2">
        <v>1</v>
      </c>
      <c r="BB1226" s="2">
        <v>0</v>
      </c>
      <c r="BC1226" s="2">
        <v>0</v>
      </c>
      <c r="BD1226" s="2">
        <v>0</v>
      </c>
      <c r="BE1226" t="s">
        <v>5074</v>
      </c>
      <c r="BF1226" t="s">
        <v>14005</v>
      </c>
      <c r="BG1226" t="s">
        <v>16470</v>
      </c>
      <c r="BH1226" t="s">
        <v>5074</v>
      </c>
      <c r="BI1226" t="s">
        <v>18942</v>
      </c>
      <c r="BJ1226" s="2">
        <v>39283230</v>
      </c>
      <c r="BK1226" t="s">
        <v>21444</v>
      </c>
      <c r="BL1226" s="1">
        <v>45135</v>
      </c>
      <c r="BM1226" s="2">
        <v>320</v>
      </c>
      <c r="BN1226" t="s">
        <v>23079</v>
      </c>
      <c r="BO1226" t="s">
        <v>23594</v>
      </c>
      <c r="BP1226" t="s">
        <v>24150</v>
      </c>
      <c r="BQ1226" t="s">
        <v>24152</v>
      </c>
      <c r="BR1226" s="2">
        <v>55</v>
      </c>
      <c r="BS1226" s="2">
        <v>88</v>
      </c>
      <c r="BT1226" s="2">
        <v>0</v>
      </c>
      <c r="BU1226" s="2">
        <v>0.18379084765911102</v>
      </c>
      <c r="BV1226" s="2">
        <v>6</v>
      </c>
      <c r="BW1226" s="2">
        <v>44</v>
      </c>
      <c r="BX1226" s="2">
        <v>1</v>
      </c>
      <c r="BY1226" s="2">
        <v>0</v>
      </c>
      <c r="BZ1226" t="s">
        <v>24162</v>
      </c>
      <c r="CA1226" t="s">
        <v>24166</v>
      </c>
      <c r="CB1226" s="8" t="s">
        <v>24881</v>
      </c>
    </row>
    <row r="1227" spans="1:80">
      <c r="A1227" t="s">
        <v>870</v>
      </c>
      <c r="B1227" t="s">
        <v>3370</v>
      </c>
      <c r="C1227" s="1">
        <v>45133</v>
      </c>
      <c r="D1227" t="s">
        <v>5011</v>
      </c>
      <c r="E1227" t="s">
        <v>5018</v>
      </c>
      <c r="F1227" t="s">
        <v>5018</v>
      </c>
      <c r="G1227" t="s">
        <v>5018</v>
      </c>
      <c r="H1227" t="s">
        <v>5022</v>
      </c>
      <c r="I1227" t="s">
        <v>5029</v>
      </c>
      <c r="J1227" s="1">
        <v>45133</v>
      </c>
      <c r="K1227" t="s">
        <v>5038</v>
      </c>
      <c r="L1227" t="s">
        <v>5041</v>
      </c>
      <c r="M1227" t="s">
        <v>5045</v>
      </c>
      <c r="N1227" t="s">
        <v>5057</v>
      </c>
      <c r="O1227" t="s">
        <v>5074</v>
      </c>
      <c r="P1227" t="s">
        <v>5018</v>
      </c>
      <c r="Q1227" t="s">
        <v>5029</v>
      </c>
      <c r="R1227" t="s">
        <v>5976</v>
      </c>
      <c r="S1227" s="2">
        <v>7.0224115999999999</v>
      </c>
      <c r="T1227" s="2">
        <v>19.154583800000001</v>
      </c>
      <c r="U1227" s="2">
        <v>423</v>
      </c>
      <c r="V1227" s="2">
        <v>5</v>
      </c>
      <c r="W1227" s="2">
        <v>0</v>
      </c>
      <c r="X1227" t="s">
        <v>8229</v>
      </c>
      <c r="Y1227" t="s">
        <v>5074</v>
      </c>
      <c r="Z1227" t="s">
        <v>5074</v>
      </c>
      <c r="AA1227" t="s">
        <v>5075</v>
      </c>
      <c r="AB1227" t="s">
        <v>5075</v>
      </c>
      <c r="AC1227" t="s">
        <v>5075</v>
      </c>
      <c r="AD1227" t="s">
        <v>9939</v>
      </c>
      <c r="AE1227" s="2">
        <v>32</v>
      </c>
      <c r="AF1227" t="s">
        <v>11560</v>
      </c>
      <c r="AG1227" t="s">
        <v>5018</v>
      </c>
      <c r="AH1227" t="s">
        <v>12151</v>
      </c>
      <c r="AI1227" t="s">
        <v>12156</v>
      </c>
      <c r="AJ1227" t="s">
        <v>5076</v>
      </c>
      <c r="AK1227" s="2">
        <v>0</v>
      </c>
      <c r="AL1227" s="2">
        <v>5</v>
      </c>
      <c r="AM1227" s="2">
        <v>3</v>
      </c>
      <c r="AN1227" s="2">
        <v>0</v>
      </c>
      <c r="AO1227" t="s">
        <v>5076</v>
      </c>
      <c r="AP1227" s="2">
        <v>1</v>
      </c>
      <c r="AQ1227" t="s">
        <v>5076</v>
      </c>
      <c r="AR1227" t="s">
        <v>5018</v>
      </c>
      <c r="AS1227" t="s">
        <v>5075</v>
      </c>
      <c r="AT1227" t="s">
        <v>5018</v>
      </c>
      <c r="AU1227" t="s">
        <v>5018</v>
      </c>
      <c r="AV1227" t="s">
        <v>13067</v>
      </c>
      <c r="AW1227" t="s">
        <v>13079</v>
      </c>
      <c r="AX1227" t="s">
        <v>13094</v>
      </c>
      <c r="AY1227" s="2">
        <v>1</v>
      </c>
      <c r="AZ1227" s="2">
        <v>0</v>
      </c>
      <c r="BA1227" s="2">
        <v>1</v>
      </c>
      <c r="BB1227" s="2">
        <v>0</v>
      </c>
      <c r="BC1227" s="2">
        <v>1</v>
      </c>
      <c r="BD1227" s="2">
        <v>0</v>
      </c>
      <c r="BE1227" t="s">
        <v>5074</v>
      </c>
      <c r="BF1227" t="s">
        <v>14006</v>
      </c>
      <c r="BG1227" t="s">
        <v>16471</v>
      </c>
      <c r="BH1227" t="s">
        <v>5074</v>
      </c>
      <c r="BI1227" t="s">
        <v>18943</v>
      </c>
      <c r="BJ1227" s="2">
        <v>39281881</v>
      </c>
      <c r="BK1227" t="s">
        <v>21445</v>
      </c>
      <c r="BL1227" s="1">
        <v>45135</v>
      </c>
      <c r="BM1227" s="2">
        <v>144</v>
      </c>
      <c r="BN1227" t="s">
        <v>23079</v>
      </c>
      <c r="BO1227" t="s">
        <v>23414</v>
      </c>
      <c r="BP1227" t="s">
        <v>24150</v>
      </c>
      <c r="BQ1227" t="s">
        <v>24152</v>
      </c>
      <c r="BR1227" s="2">
        <v>83</v>
      </c>
      <c r="BS1227" s="2">
        <v>88</v>
      </c>
      <c r="BT1227" s="2">
        <v>0</v>
      </c>
      <c r="BU1227" s="2">
        <v>0.34709978103637695</v>
      </c>
      <c r="BV1227" s="2">
        <v>13</v>
      </c>
      <c r="BW1227" s="2">
        <v>44</v>
      </c>
      <c r="BX1227" s="2">
        <v>1</v>
      </c>
      <c r="BY1227" s="2">
        <v>0</v>
      </c>
      <c r="BZ1227" t="s">
        <v>24162</v>
      </c>
      <c r="CA1227" t="s">
        <v>24166</v>
      </c>
      <c r="CB1227" s="8" t="s">
        <v>24882</v>
      </c>
    </row>
    <row r="1228" spans="1:80">
      <c r="A1228" t="s">
        <v>871</v>
      </c>
      <c r="B1228" t="s">
        <v>3371</v>
      </c>
      <c r="C1228" s="1">
        <v>45133</v>
      </c>
      <c r="D1228" t="s">
        <v>5012</v>
      </c>
      <c r="E1228" t="s">
        <v>5018</v>
      </c>
      <c r="F1228" t="s">
        <v>5018</v>
      </c>
      <c r="G1228" t="s">
        <v>5018</v>
      </c>
      <c r="H1228" t="s">
        <v>5022</v>
      </c>
      <c r="I1228" t="s">
        <v>5031</v>
      </c>
      <c r="J1228" s="1">
        <v>45133</v>
      </c>
      <c r="K1228" t="s">
        <v>5038</v>
      </c>
      <c r="L1228" t="s">
        <v>5041</v>
      </c>
      <c r="M1228" t="s">
        <v>5045</v>
      </c>
      <c r="N1228" t="s">
        <v>5057</v>
      </c>
      <c r="O1228" t="s">
        <v>5074</v>
      </c>
      <c r="P1228" t="s">
        <v>5018</v>
      </c>
      <c r="Q1228" t="s">
        <v>5031</v>
      </c>
      <c r="R1228" t="s">
        <v>5977</v>
      </c>
      <c r="S1228" s="2">
        <v>7.0220685999999999</v>
      </c>
      <c r="T1228" s="2">
        <v>19.152253699999999</v>
      </c>
      <c r="U1228" s="2">
        <v>412</v>
      </c>
      <c r="V1228" s="2">
        <v>5</v>
      </c>
      <c r="W1228" s="2"/>
      <c r="X1228" t="s">
        <v>8230</v>
      </c>
      <c r="Y1228" t="s">
        <v>5074</v>
      </c>
      <c r="Z1228" t="s">
        <v>5074</v>
      </c>
      <c r="AA1228" t="s">
        <v>5075</v>
      </c>
      <c r="AB1228" t="s">
        <v>5075</v>
      </c>
      <c r="AC1228" t="s">
        <v>5075</v>
      </c>
      <c r="AD1228" t="s">
        <v>9940</v>
      </c>
      <c r="AE1228" s="2">
        <v>31</v>
      </c>
      <c r="AF1228" t="s">
        <v>11561</v>
      </c>
      <c r="AG1228" t="s">
        <v>11751</v>
      </c>
      <c r="AH1228" t="s">
        <v>12151</v>
      </c>
      <c r="AI1228" t="s">
        <v>12155</v>
      </c>
      <c r="AJ1228" t="s">
        <v>5076</v>
      </c>
      <c r="AK1228" s="2">
        <v>0</v>
      </c>
      <c r="AL1228" s="2">
        <v>8</v>
      </c>
      <c r="AM1228" s="2">
        <v>5</v>
      </c>
      <c r="AN1228" s="2">
        <v>0</v>
      </c>
      <c r="AO1228" t="s">
        <v>5076</v>
      </c>
      <c r="AP1228" s="2">
        <v>2</v>
      </c>
      <c r="AQ1228" t="s">
        <v>5076</v>
      </c>
      <c r="AR1228" t="s">
        <v>5018</v>
      </c>
      <c r="AS1228" t="s">
        <v>5075</v>
      </c>
      <c r="AT1228" t="s">
        <v>5018</v>
      </c>
      <c r="AU1228" t="s">
        <v>5018</v>
      </c>
      <c r="AV1228" t="s">
        <v>13071</v>
      </c>
      <c r="AW1228" t="s">
        <v>13079</v>
      </c>
      <c r="AX1228" t="s">
        <v>13102</v>
      </c>
      <c r="AY1228" s="2">
        <v>0</v>
      </c>
      <c r="AZ1228" s="2">
        <v>0</v>
      </c>
      <c r="BA1228" s="2">
        <v>1</v>
      </c>
      <c r="BB1228" s="2">
        <v>0</v>
      </c>
      <c r="BC1228" s="2">
        <v>0</v>
      </c>
      <c r="BD1228" s="2">
        <v>0</v>
      </c>
      <c r="BE1228" t="s">
        <v>5074</v>
      </c>
      <c r="BF1228" t="s">
        <v>14007</v>
      </c>
      <c r="BG1228" t="s">
        <v>16472</v>
      </c>
      <c r="BH1228" t="s">
        <v>5074</v>
      </c>
      <c r="BI1228" t="s">
        <v>18944</v>
      </c>
      <c r="BJ1228" s="2">
        <v>39283263</v>
      </c>
      <c r="BK1228" t="s">
        <v>21446</v>
      </c>
      <c r="BL1228" s="1">
        <v>45135</v>
      </c>
      <c r="BM1228" s="2">
        <v>335</v>
      </c>
      <c r="BN1228" t="s">
        <v>23079</v>
      </c>
      <c r="BO1228" t="s">
        <v>23595</v>
      </c>
      <c r="BP1228" t="s">
        <v>24150</v>
      </c>
      <c r="BQ1228" t="s">
        <v>24152</v>
      </c>
      <c r="BR1228" s="2">
        <v>87</v>
      </c>
      <c r="BS1228" s="2">
        <v>88</v>
      </c>
      <c r="BT1228" s="2">
        <v>0</v>
      </c>
      <c r="BU1228" s="2">
        <v>0.57844305038452148</v>
      </c>
      <c r="BV1228" s="2">
        <v>22</v>
      </c>
      <c r="BW1228" s="2">
        <v>44</v>
      </c>
      <c r="BX1228" s="2">
        <v>1</v>
      </c>
      <c r="BY1228" s="2">
        <v>0</v>
      </c>
      <c r="BZ1228" t="s">
        <v>24162</v>
      </c>
      <c r="CA1228" t="s">
        <v>24166</v>
      </c>
      <c r="CB1228" s="8" t="s">
        <v>24883</v>
      </c>
    </row>
    <row r="1229" spans="1:80">
      <c r="A1229" t="s">
        <v>872</v>
      </c>
      <c r="B1229" t="s">
        <v>3372</v>
      </c>
      <c r="C1229" s="1">
        <v>45132</v>
      </c>
      <c r="D1229" t="s">
        <v>5010</v>
      </c>
      <c r="E1229" t="s">
        <v>5018</v>
      </c>
      <c r="F1229" t="s">
        <v>5018</v>
      </c>
      <c r="G1229" t="s">
        <v>5018</v>
      </c>
      <c r="H1229" t="s">
        <v>5022</v>
      </c>
      <c r="I1229" t="s">
        <v>5030</v>
      </c>
      <c r="J1229" s="1">
        <v>45132</v>
      </c>
      <c r="K1229" t="s">
        <v>5038</v>
      </c>
      <c r="L1229" t="s">
        <v>5041</v>
      </c>
      <c r="M1229" t="s">
        <v>5045</v>
      </c>
      <c r="N1229" t="s">
        <v>5057</v>
      </c>
      <c r="O1229" t="s">
        <v>5074</v>
      </c>
      <c r="P1229" t="s">
        <v>5018</v>
      </c>
      <c r="Q1229" t="s">
        <v>5030</v>
      </c>
      <c r="R1229" t="s">
        <v>5978</v>
      </c>
      <c r="S1229" s="2">
        <v>7.0326997999999996</v>
      </c>
      <c r="T1229" s="2">
        <v>19.139666200000001</v>
      </c>
      <c r="U1229" s="2">
        <v>431</v>
      </c>
      <c r="V1229" s="2">
        <v>8</v>
      </c>
      <c r="W1229" s="2"/>
      <c r="X1229" t="s">
        <v>8231</v>
      </c>
      <c r="Y1229" t="s">
        <v>5074</v>
      </c>
      <c r="Z1229" t="s">
        <v>5074</v>
      </c>
      <c r="AA1229" t="s">
        <v>5075</v>
      </c>
      <c r="AB1229" t="s">
        <v>5075</v>
      </c>
      <c r="AC1229" t="s">
        <v>5075</v>
      </c>
      <c r="AD1229" t="s">
        <v>9941</v>
      </c>
      <c r="AE1229" s="2">
        <v>62</v>
      </c>
      <c r="AF1229" t="s">
        <v>11560</v>
      </c>
      <c r="AG1229" t="s">
        <v>5018</v>
      </c>
      <c r="AH1229" t="s">
        <v>12151</v>
      </c>
      <c r="AI1229" t="s">
        <v>12156</v>
      </c>
      <c r="AJ1229" t="s">
        <v>5076</v>
      </c>
      <c r="AK1229" s="2">
        <v>0</v>
      </c>
      <c r="AL1229" s="2">
        <v>5</v>
      </c>
      <c r="AM1229" s="2">
        <v>4</v>
      </c>
      <c r="AN1229" s="2">
        <v>0</v>
      </c>
      <c r="AO1229" t="s">
        <v>5076</v>
      </c>
      <c r="AP1229" s="2">
        <v>2</v>
      </c>
      <c r="AQ1229" t="s">
        <v>5076</v>
      </c>
      <c r="AR1229" t="s">
        <v>5018</v>
      </c>
      <c r="AS1229" t="s">
        <v>5075</v>
      </c>
      <c r="AT1229" t="s">
        <v>5018</v>
      </c>
      <c r="AU1229" t="s">
        <v>5018</v>
      </c>
      <c r="AV1229" t="s">
        <v>13067</v>
      </c>
      <c r="AW1229" t="s">
        <v>13079</v>
      </c>
      <c r="AX1229" t="s">
        <v>13102</v>
      </c>
      <c r="AY1229" s="2">
        <v>0</v>
      </c>
      <c r="AZ1229" s="2">
        <v>0</v>
      </c>
      <c r="BA1229" s="2">
        <v>1</v>
      </c>
      <c r="BB1229" s="2">
        <v>0</v>
      </c>
      <c r="BC1229" s="2">
        <v>0</v>
      </c>
      <c r="BD1229" s="2">
        <v>0</v>
      </c>
      <c r="BE1229" t="s">
        <v>5074</v>
      </c>
      <c r="BF1229" t="s">
        <v>14008</v>
      </c>
      <c r="BG1229" t="s">
        <v>16473</v>
      </c>
      <c r="BH1229" t="s">
        <v>5074</v>
      </c>
      <c r="BI1229" t="s">
        <v>18945</v>
      </c>
      <c r="BJ1229" s="2">
        <v>39283061</v>
      </c>
      <c r="BK1229" t="s">
        <v>21447</v>
      </c>
      <c r="BL1229" s="1">
        <v>45135</v>
      </c>
      <c r="BM1229" s="2">
        <v>296</v>
      </c>
      <c r="BN1229" t="s">
        <v>23079</v>
      </c>
      <c r="BO1229" t="s">
        <v>23596</v>
      </c>
      <c r="BP1229" t="s">
        <v>24150</v>
      </c>
      <c r="BQ1229" t="s">
        <v>24152</v>
      </c>
      <c r="BR1229" s="2">
        <v>47</v>
      </c>
      <c r="BS1229" s="2">
        <v>88</v>
      </c>
      <c r="BT1229" s="2">
        <v>0</v>
      </c>
      <c r="BU1229" s="2">
        <v>0.33696269989013672</v>
      </c>
      <c r="BV1229" s="2">
        <v>12</v>
      </c>
      <c r="BW1229" s="2">
        <v>44</v>
      </c>
      <c r="BX1229" s="2">
        <v>1</v>
      </c>
      <c r="BY1229" s="2">
        <v>0</v>
      </c>
      <c r="BZ1229" t="s">
        <v>24162</v>
      </c>
      <c r="CA1229" t="s">
        <v>24166</v>
      </c>
      <c r="CB1229" s="8" t="s">
        <v>24884</v>
      </c>
    </row>
    <row r="1230" spans="1:80">
      <c r="A1230" t="s">
        <v>873</v>
      </c>
      <c r="B1230" t="s">
        <v>3373</v>
      </c>
      <c r="C1230" s="1">
        <v>45133</v>
      </c>
      <c r="D1230" t="s">
        <v>5011</v>
      </c>
      <c r="E1230" t="s">
        <v>5018</v>
      </c>
      <c r="F1230" t="s">
        <v>5018</v>
      </c>
      <c r="G1230" t="s">
        <v>5018</v>
      </c>
      <c r="H1230" t="s">
        <v>5022</v>
      </c>
      <c r="I1230" t="s">
        <v>5029</v>
      </c>
      <c r="J1230" s="1">
        <v>45133</v>
      </c>
      <c r="K1230" t="s">
        <v>5038</v>
      </c>
      <c r="L1230" t="s">
        <v>5041</v>
      </c>
      <c r="M1230" t="s">
        <v>5045</v>
      </c>
      <c r="N1230" t="s">
        <v>5057</v>
      </c>
      <c r="O1230" t="s">
        <v>5074</v>
      </c>
      <c r="P1230" t="s">
        <v>5018</v>
      </c>
      <c r="Q1230" t="s">
        <v>5029</v>
      </c>
      <c r="R1230" t="s">
        <v>5979</v>
      </c>
      <c r="S1230" s="2">
        <v>7.0333322000000003</v>
      </c>
      <c r="T1230" s="2">
        <v>19.138905000000001</v>
      </c>
      <c r="U1230" s="2">
        <v>436</v>
      </c>
      <c r="V1230" s="2">
        <v>4.4160000000000004</v>
      </c>
      <c r="W1230" s="2">
        <v>0</v>
      </c>
      <c r="X1230" t="s">
        <v>8232</v>
      </c>
      <c r="Y1230" t="s">
        <v>5074</v>
      </c>
      <c r="Z1230" t="s">
        <v>5074</v>
      </c>
      <c r="AA1230" t="s">
        <v>5075</v>
      </c>
      <c r="AB1230" t="s">
        <v>5075</v>
      </c>
      <c r="AC1230" t="s">
        <v>5075</v>
      </c>
      <c r="AD1230" t="s">
        <v>9942</v>
      </c>
      <c r="AE1230" s="2">
        <v>56</v>
      </c>
      <c r="AF1230" t="s">
        <v>11560</v>
      </c>
      <c r="AG1230" t="s">
        <v>5018</v>
      </c>
      <c r="AH1230" t="s">
        <v>12151</v>
      </c>
      <c r="AI1230" t="s">
        <v>12156</v>
      </c>
      <c r="AJ1230" t="s">
        <v>5076</v>
      </c>
      <c r="AK1230" s="2">
        <v>0</v>
      </c>
      <c r="AL1230" s="2">
        <v>4</v>
      </c>
      <c r="AM1230" s="2">
        <v>3</v>
      </c>
      <c r="AN1230" s="2">
        <v>0</v>
      </c>
      <c r="AO1230" t="s">
        <v>5076</v>
      </c>
      <c r="AP1230" s="2">
        <v>0</v>
      </c>
      <c r="AQ1230" t="s">
        <v>5076</v>
      </c>
      <c r="AR1230" t="s">
        <v>5018</v>
      </c>
      <c r="AS1230" t="s">
        <v>5075</v>
      </c>
      <c r="AT1230" t="s">
        <v>5018</v>
      </c>
      <c r="AU1230" t="s">
        <v>5018</v>
      </c>
      <c r="AV1230" t="s">
        <v>13067</v>
      </c>
      <c r="AW1230" t="s">
        <v>13067</v>
      </c>
      <c r="AX1230" t="s">
        <v>13083</v>
      </c>
      <c r="AY1230" s="2">
        <v>0</v>
      </c>
      <c r="AZ1230" s="2">
        <v>0</v>
      </c>
      <c r="BA1230" s="2">
        <v>0</v>
      </c>
      <c r="BB1230" s="2">
        <v>0</v>
      </c>
      <c r="BC1230" s="2">
        <v>1</v>
      </c>
      <c r="BD1230" s="2">
        <v>0</v>
      </c>
      <c r="BE1230" t="s">
        <v>5074</v>
      </c>
      <c r="BF1230" t="s">
        <v>14009</v>
      </c>
      <c r="BG1230" t="s">
        <v>16474</v>
      </c>
      <c r="BH1230" t="s">
        <v>5074</v>
      </c>
      <c r="BI1230" t="s">
        <v>18946</v>
      </c>
      <c r="BJ1230" s="2">
        <v>39281746</v>
      </c>
      <c r="BK1230" t="s">
        <v>21448</v>
      </c>
      <c r="BL1230" s="1">
        <v>45135</v>
      </c>
      <c r="BM1230" s="2">
        <v>121</v>
      </c>
      <c r="BN1230" t="s">
        <v>23079</v>
      </c>
      <c r="BO1230" t="s">
        <v>23190</v>
      </c>
      <c r="BP1230" t="s">
        <v>24150</v>
      </c>
      <c r="BQ1230" t="s">
        <v>24152</v>
      </c>
      <c r="BR1230" s="2">
        <v>54</v>
      </c>
      <c r="BS1230" s="2">
        <v>88</v>
      </c>
      <c r="BT1230" s="2">
        <v>0</v>
      </c>
      <c r="BU1230" s="2">
        <v>0.18040002882480621</v>
      </c>
      <c r="BV1230" s="2">
        <v>4</v>
      </c>
      <c r="BW1230" s="2">
        <v>44</v>
      </c>
      <c r="BX1230" s="2">
        <v>1</v>
      </c>
      <c r="BY1230" s="2">
        <v>0</v>
      </c>
      <c r="BZ1230" t="s">
        <v>24162</v>
      </c>
      <c r="CA1230" t="s">
        <v>24166</v>
      </c>
      <c r="CB1230" s="8" t="s">
        <v>24885</v>
      </c>
    </row>
    <row r="1231" spans="1:80">
      <c r="A1231" t="s">
        <v>874</v>
      </c>
      <c r="B1231" t="s">
        <v>3374</v>
      </c>
      <c r="C1231" s="1">
        <v>45133</v>
      </c>
      <c r="D1231" t="s">
        <v>5012</v>
      </c>
      <c r="E1231" t="s">
        <v>5018</v>
      </c>
      <c r="F1231" t="s">
        <v>5018</v>
      </c>
      <c r="G1231" t="s">
        <v>5018</v>
      </c>
      <c r="H1231" t="s">
        <v>5022</v>
      </c>
      <c r="I1231" t="s">
        <v>5031</v>
      </c>
      <c r="J1231" s="1">
        <v>45133</v>
      </c>
      <c r="K1231" t="s">
        <v>5038</v>
      </c>
      <c r="L1231" t="s">
        <v>5041</v>
      </c>
      <c r="M1231" t="s">
        <v>5045</v>
      </c>
      <c r="N1231" t="s">
        <v>5057</v>
      </c>
      <c r="O1231" t="s">
        <v>5074</v>
      </c>
      <c r="P1231" t="s">
        <v>5018</v>
      </c>
      <c r="Q1231" t="s">
        <v>5031</v>
      </c>
      <c r="R1231" t="s">
        <v>5980</v>
      </c>
      <c r="S1231" s="2">
        <v>7.0230065000000002</v>
      </c>
      <c r="T1231" s="2">
        <v>19.153342500000001</v>
      </c>
      <c r="U1231" s="2">
        <v>406</v>
      </c>
      <c r="V1231" s="2">
        <v>4.8330000000000002</v>
      </c>
      <c r="W1231" s="2"/>
      <c r="X1231" t="s">
        <v>8233</v>
      </c>
      <c r="Y1231" t="s">
        <v>5074</v>
      </c>
      <c r="Z1231" t="s">
        <v>5074</v>
      </c>
      <c r="AA1231" t="s">
        <v>5075</v>
      </c>
      <c r="AB1231" t="s">
        <v>5075</v>
      </c>
      <c r="AC1231" t="s">
        <v>5075</v>
      </c>
      <c r="AD1231" t="s">
        <v>9943</v>
      </c>
      <c r="AE1231" s="2">
        <v>44</v>
      </c>
      <c r="AF1231" t="s">
        <v>11560</v>
      </c>
      <c r="AG1231" t="s">
        <v>5018</v>
      </c>
      <c r="AH1231" t="s">
        <v>12151</v>
      </c>
      <c r="AI1231" t="s">
        <v>12155</v>
      </c>
      <c r="AJ1231" t="s">
        <v>5076</v>
      </c>
      <c r="AK1231" s="2">
        <v>8</v>
      </c>
      <c r="AL1231" s="2">
        <v>5</v>
      </c>
      <c r="AM1231" s="2">
        <v>3</v>
      </c>
      <c r="AN1231" s="2">
        <v>0</v>
      </c>
      <c r="AO1231" t="s">
        <v>5076</v>
      </c>
      <c r="AP1231" s="2">
        <v>2</v>
      </c>
      <c r="AQ1231" t="s">
        <v>5076</v>
      </c>
      <c r="AR1231" t="s">
        <v>5018</v>
      </c>
      <c r="AS1231" t="s">
        <v>5075</v>
      </c>
      <c r="AT1231" t="s">
        <v>5018</v>
      </c>
      <c r="AU1231" t="s">
        <v>5018</v>
      </c>
      <c r="AV1231" t="s">
        <v>13068</v>
      </c>
      <c r="AW1231" t="s">
        <v>13079</v>
      </c>
      <c r="AX1231" t="s">
        <v>5081</v>
      </c>
      <c r="AY1231" s="2">
        <v>0</v>
      </c>
      <c r="AZ1231" s="2">
        <v>0</v>
      </c>
      <c r="BA1231" s="2">
        <v>0</v>
      </c>
      <c r="BB1231" s="2">
        <v>1</v>
      </c>
      <c r="BC1231" s="2">
        <v>0</v>
      </c>
      <c r="BD1231" s="2">
        <v>0</v>
      </c>
      <c r="BE1231" t="s">
        <v>5074</v>
      </c>
      <c r="BF1231" t="s">
        <v>14010</v>
      </c>
      <c r="BG1231" t="s">
        <v>16475</v>
      </c>
      <c r="BH1231" t="s">
        <v>5074</v>
      </c>
      <c r="BI1231" t="s">
        <v>18947</v>
      </c>
      <c r="BJ1231" s="2">
        <v>39282905</v>
      </c>
      <c r="BK1231" t="s">
        <v>21449</v>
      </c>
      <c r="BL1231" s="1">
        <v>45135</v>
      </c>
      <c r="BM1231" s="2">
        <v>264</v>
      </c>
      <c r="BN1231" t="s">
        <v>23079</v>
      </c>
      <c r="BO1231" t="s">
        <v>23597</v>
      </c>
      <c r="BP1231" t="s">
        <v>24150</v>
      </c>
      <c r="BQ1231" t="s">
        <v>24152</v>
      </c>
      <c r="BR1231" s="2">
        <v>59</v>
      </c>
      <c r="BS1231" s="2">
        <v>88</v>
      </c>
      <c r="BT1231" s="2">
        <v>0</v>
      </c>
      <c r="BU1231" s="2">
        <v>0.45467507839202881</v>
      </c>
      <c r="BV1231" s="2">
        <v>18</v>
      </c>
      <c r="BW1231" s="2">
        <v>44</v>
      </c>
      <c r="BX1231" s="2">
        <v>1</v>
      </c>
      <c r="BY1231" s="2">
        <v>0</v>
      </c>
      <c r="BZ1231" t="s">
        <v>24162</v>
      </c>
      <c r="CA1231" t="s">
        <v>24166</v>
      </c>
      <c r="CB1231" s="8" t="s">
        <v>24886</v>
      </c>
    </row>
    <row r="1232" spans="1:80">
      <c r="A1232" t="s">
        <v>875</v>
      </c>
      <c r="B1232" t="s">
        <v>3375</v>
      </c>
      <c r="C1232" s="1">
        <v>45132</v>
      </c>
      <c r="D1232" t="s">
        <v>5010</v>
      </c>
      <c r="E1232" t="s">
        <v>5018</v>
      </c>
      <c r="F1232" t="s">
        <v>5018</v>
      </c>
      <c r="G1232" t="s">
        <v>5018</v>
      </c>
      <c r="H1232" t="s">
        <v>5022</v>
      </c>
      <c r="I1232" t="s">
        <v>5030</v>
      </c>
      <c r="J1232" s="1">
        <v>45132</v>
      </c>
      <c r="K1232" t="s">
        <v>5038</v>
      </c>
      <c r="L1232" t="s">
        <v>5041</v>
      </c>
      <c r="M1232" t="s">
        <v>5045</v>
      </c>
      <c r="N1232" t="s">
        <v>5057</v>
      </c>
      <c r="O1232" t="s">
        <v>5074</v>
      </c>
      <c r="P1232" t="s">
        <v>5018</v>
      </c>
      <c r="Q1232" t="s">
        <v>5030</v>
      </c>
      <c r="R1232" t="s">
        <v>5981</v>
      </c>
      <c r="S1232" s="2">
        <v>7.0237743000000004</v>
      </c>
      <c r="T1232" s="2">
        <v>19.152733900000001</v>
      </c>
      <c r="U1232" s="2">
        <v>420</v>
      </c>
      <c r="V1232" s="2">
        <v>17.3</v>
      </c>
      <c r="W1232" s="2"/>
      <c r="X1232" t="s">
        <v>8234</v>
      </c>
      <c r="Y1232" t="s">
        <v>5074</v>
      </c>
      <c r="Z1232" t="s">
        <v>5074</v>
      </c>
      <c r="AA1232" t="s">
        <v>5075</v>
      </c>
      <c r="AB1232" t="s">
        <v>5075</v>
      </c>
      <c r="AC1232" t="s">
        <v>5075</v>
      </c>
      <c r="AD1232" t="s">
        <v>9944</v>
      </c>
      <c r="AE1232" s="2">
        <v>35</v>
      </c>
      <c r="AF1232" t="s">
        <v>11560</v>
      </c>
      <c r="AG1232" t="s">
        <v>5018</v>
      </c>
      <c r="AH1232" t="s">
        <v>12151</v>
      </c>
      <c r="AI1232" t="s">
        <v>12155</v>
      </c>
      <c r="AJ1232" t="s">
        <v>5076</v>
      </c>
      <c r="AK1232" s="2">
        <v>0</v>
      </c>
      <c r="AL1232" s="2">
        <v>5</v>
      </c>
      <c r="AM1232" s="2">
        <v>3</v>
      </c>
      <c r="AN1232" s="2">
        <v>0</v>
      </c>
      <c r="AO1232" t="s">
        <v>5076</v>
      </c>
      <c r="AP1232" s="2">
        <v>2</v>
      </c>
      <c r="AQ1232" t="s">
        <v>5076</v>
      </c>
      <c r="AR1232" t="s">
        <v>5018</v>
      </c>
      <c r="AS1232" t="s">
        <v>5075</v>
      </c>
      <c r="AT1232" t="s">
        <v>5018</v>
      </c>
      <c r="AU1232" t="s">
        <v>5018</v>
      </c>
      <c r="AV1232" t="s">
        <v>13067</v>
      </c>
      <c r="AW1232" t="s">
        <v>13079</v>
      </c>
      <c r="AX1232" t="s">
        <v>13102</v>
      </c>
      <c r="AY1232" s="2">
        <v>0</v>
      </c>
      <c r="AZ1232" s="2">
        <v>0</v>
      </c>
      <c r="BA1232" s="2">
        <v>1</v>
      </c>
      <c r="BB1232" s="2">
        <v>0</v>
      </c>
      <c r="BC1232" s="2">
        <v>0</v>
      </c>
      <c r="BD1232" s="2">
        <v>0</v>
      </c>
      <c r="BE1232" t="s">
        <v>5074</v>
      </c>
      <c r="BF1232" t="s">
        <v>14011</v>
      </c>
      <c r="BG1232" t="s">
        <v>16476</v>
      </c>
      <c r="BH1232" t="s">
        <v>5074</v>
      </c>
      <c r="BI1232" t="s">
        <v>18948</v>
      </c>
      <c r="BJ1232" s="2">
        <v>39283917</v>
      </c>
      <c r="BK1232" t="s">
        <v>21450</v>
      </c>
      <c r="BL1232" s="1">
        <v>45135</v>
      </c>
      <c r="BM1232" s="2">
        <v>495</v>
      </c>
      <c r="BN1232" t="s">
        <v>23079</v>
      </c>
      <c r="BO1232" t="s">
        <v>23598</v>
      </c>
      <c r="BP1232" t="s">
        <v>24150</v>
      </c>
      <c r="BQ1232" t="s">
        <v>24152</v>
      </c>
      <c r="BR1232" s="2">
        <v>62</v>
      </c>
      <c r="BS1232" s="2">
        <v>88</v>
      </c>
      <c r="BT1232" s="2">
        <v>0</v>
      </c>
      <c r="BU1232" s="2">
        <v>0.40620288252830505</v>
      </c>
      <c r="BV1232" s="2">
        <v>16</v>
      </c>
      <c r="BW1232" s="2">
        <v>44</v>
      </c>
      <c r="BX1232" s="2">
        <v>1</v>
      </c>
      <c r="BY1232" s="2">
        <v>0</v>
      </c>
      <c r="BZ1232" t="s">
        <v>24162</v>
      </c>
      <c r="CA1232" t="s">
        <v>24166</v>
      </c>
      <c r="CB1232" s="8" t="s">
        <v>24887</v>
      </c>
    </row>
    <row r="1233" spans="1:80">
      <c r="A1233" t="s">
        <v>876</v>
      </c>
      <c r="B1233" t="s">
        <v>3376</v>
      </c>
      <c r="C1233" s="1">
        <v>45133</v>
      </c>
      <c r="D1233" t="s">
        <v>5012</v>
      </c>
      <c r="E1233" t="s">
        <v>5018</v>
      </c>
      <c r="F1233" t="s">
        <v>5018</v>
      </c>
      <c r="G1233" t="s">
        <v>5018</v>
      </c>
      <c r="H1233" t="s">
        <v>5022</v>
      </c>
      <c r="I1233" t="s">
        <v>5031</v>
      </c>
      <c r="J1233" s="1">
        <v>45133</v>
      </c>
      <c r="K1233" t="s">
        <v>5038</v>
      </c>
      <c r="L1233" t="s">
        <v>5041</v>
      </c>
      <c r="M1233" t="s">
        <v>5045</v>
      </c>
      <c r="N1233" t="s">
        <v>5057</v>
      </c>
      <c r="O1233" t="s">
        <v>5074</v>
      </c>
      <c r="P1233" t="s">
        <v>5018</v>
      </c>
      <c r="Q1233" t="s">
        <v>5031</v>
      </c>
      <c r="R1233" t="s">
        <v>5982</v>
      </c>
      <c r="S1233" s="2">
        <v>7.0236368000000002</v>
      </c>
      <c r="T1233" s="2">
        <v>19.152535</v>
      </c>
      <c r="U1233" s="2">
        <v>419</v>
      </c>
      <c r="V1233" s="2">
        <v>4.8029999999999999</v>
      </c>
      <c r="W1233" s="2"/>
      <c r="X1233" t="s">
        <v>8228</v>
      </c>
      <c r="Y1233" t="s">
        <v>5074</v>
      </c>
      <c r="Z1233" t="s">
        <v>5074</v>
      </c>
      <c r="AA1233" t="s">
        <v>5075</v>
      </c>
      <c r="AB1233" t="s">
        <v>5075</v>
      </c>
      <c r="AC1233" t="s">
        <v>5075</v>
      </c>
      <c r="AD1233" t="s">
        <v>9945</v>
      </c>
      <c r="AE1233" s="2">
        <v>59</v>
      </c>
      <c r="AF1233" t="s">
        <v>11560</v>
      </c>
      <c r="AG1233" t="s">
        <v>5018</v>
      </c>
      <c r="AH1233" t="s">
        <v>12151</v>
      </c>
      <c r="AI1233" t="s">
        <v>12155</v>
      </c>
      <c r="AJ1233" t="s">
        <v>5076</v>
      </c>
      <c r="AK1233" s="2">
        <v>6</v>
      </c>
      <c r="AL1233" s="2">
        <v>7</v>
      </c>
      <c r="AM1233" s="2">
        <v>5</v>
      </c>
      <c r="AN1233" s="2">
        <v>0</v>
      </c>
      <c r="AO1233" t="s">
        <v>5076</v>
      </c>
      <c r="AP1233" s="2">
        <v>3</v>
      </c>
      <c r="AQ1233" t="s">
        <v>5076</v>
      </c>
      <c r="AR1233" t="s">
        <v>5018</v>
      </c>
      <c r="AS1233" t="s">
        <v>5075</v>
      </c>
      <c r="AT1233" t="s">
        <v>5018</v>
      </c>
      <c r="AU1233" t="s">
        <v>5018</v>
      </c>
      <c r="AV1233" t="s">
        <v>13071</v>
      </c>
      <c r="AW1233" t="s">
        <v>13079</v>
      </c>
      <c r="AX1233" t="s">
        <v>13102</v>
      </c>
      <c r="AY1233" s="2">
        <v>0</v>
      </c>
      <c r="AZ1233" s="2">
        <v>0</v>
      </c>
      <c r="BA1233" s="2">
        <v>1</v>
      </c>
      <c r="BB1233" s="2">
        <v>0</v>
      </c>
      <c r="BC1233" s="2">
        <v>0</v>
      </c>
      <c r="BD1233" s="2">
        <v>0</v>
      </c>
      <c r="BE1233" t="s">
        <v>5074</v>
      </c>
      <c r="BF1233" t="s">
        <v>14012</v>
      </c>
      <c r="BG1233" t="s">
        <v>16477</v>
      </c>
      <c r="BH1233" t="s">
        <v>5074</v>
      </c>
      <c r="BI1233" t="s">
        <v>18949</v>
      </c>
      <c r="BJ1233" s="2">
        <v>39283249</v>
      </c>
      <c r="BK1233" t="s">
        <v>21451</v>
      </c>
      <c r="BL1233" s="1">
        <v>45135</v>
      </c>
      <c r="BM1233" s="2">
        <v>327</v>
      </c>
      <c r="BN1233" t="s">
        <v>23079</v>
      </c>
      <c r="BO1233" t="s">
        <v>23599</v>
      </c>
      <c r="BP1233" t="s">
        <v>24150</v>
      </c>
      <c r="BQ1233" t="s">
        <v>24152</v>
      </c>
      <c r="BR1233" s="2">
        <v>65</v>
      </c>
      <c r="BS1233" s="2">
        <v>88</v>
      </c>
      <c r="BT1233" s="2">
        <v>0</v>
      </c>
      <c r="BU1233" s="2">
        <v>0.18115881085395813</v>
      </c>
      <c r="BV1233" s="2">
        <v>5</v>
      </c>
      <c r="BW1233" s="2">
        <v>44</v>
      </c>
      <c r="BX1233" s="2">
        <v>1</v>
      </c>
      <c r="BY1233" s="2">
        <v>0</v>
      </c>
      <c r="BZ1233" t="s">
        <v>24162</v>
      </c>
      <c r="CA1233" t="s">
        <v>24166</v>
      </c>
      <c r="CB1233" s="8" t="s">
        <v>24888</v>
      </c>
    </row>
    <row r="1234" spans="1:80">
      <c r="A1234" t="s">
        <v>877</v>
      </c>
      <c r="B1234" t="s">
        <v>3377</v>
      </c>
      <c r="C1234" s="1">
        <v>45133</v>
      </c>
      <c r="D1234" t="s">
        <v>5012</v>
      </c>
      <c r="E1234" t="s">
        <v>5018</v>
      </c>
      <c r="F1234" t="s">
        <v>5018</v>
      </c>
      <c r="G1234" t="s">
        <v>5018</v>
      </c>
      <c r="H1234" t="s">
        <v>5022</v>
      </c>
      <c r="I1234" t="s">
        <v>5031</v>
      </c>
      <c r="J1234" s="1">
        <v>45133</v>
      </c>
      <c r="K1234" t="s">
        <v>5038</v>
      </c>
      <c r="L1234" t="s">
        <v>5041</v>
      </c>
      <c r="M1234" t="s">
        <v>5045</v>
      </c>
      <c r="N1234" t="s">
        <v>5057</v>
      </c>
      <c r="O1234" t="s">
        <v>5074</v>
      </c>
      <c r="P1234" t="s">
        <v>5018</v>
      </c>
      <c r="Q1234" t="s">
        <v>5031</v>
      </c>
      <c r="R1234" t="s">
        <v>5983</v>
      </c>
      <c r="S1234" s="2">
        <v>7.0237354999999999</v>
      </c>
      <c r="T1234" s="2">
        <v>19.152393700000001</v>
      </c>
      <c r="U1234" s="2">
        <v>412</v>
      </c>
      <c r="V1234" s="2">
        <v>4.5999999999999996</v>
      </c>
      <c r="W1234" s="2"/>
      <c r="X1234" t="s">
        <v>8228</v>
      </c>
      <c r="Y1234" t="s">
        <v>5074</v>
      </c>
      <c r="Z1234" t="s">
        <v>5074</v>
      </c>
      <c r="AA1234" t="s">
        <v>5075</v>
      </c>
      <c r="AB1234" t="s">
        <v>5075</v>
      </c>
      <c r="AC1234" t="s">
        <v>5075</v>
      </c>
      <c r="AD1234" t="s">
        <v>9946</v>
      </c>
      <c r="AE1234" s="2">
        <v>50</v>
      </c>
      <c r="AF1234" t="s">
        <v>11560</v>
      </c>
      <c r="AG1234" t="s">
        <v>5018</v>
      </c>
      <c r="AH1234" t="s">
        <v>12151</v>
      </c>
      <c r="AI1234" t="s">
        <v>12155</v>
      </c>
      <c r="AJ1234" t="s">
        <v>5076</v>
      </c>
      <c r="AK1234" s="2">
        <v>0</v>
      </c>
      <c r="AL1234" s="2">
        <v>6</v>
      </c>
      <c r="AM1234" s="2">
        <v>4</v>
      </c>
      <c r="AN1234" s="2">
        <v>0</v>
      </c>
      <c r="AO1234" t="s">
        <v>5076</v>
      </c>
      <c r="AP1234" s="2">
        <v>3</v>
      </c>
      <c r="AQ1234" t="s">
        <v>5076</v>
      </c>
      <c r="AR1234" t="s">
        <v>5018</v>
      </c>
      <c r="AS1234" t="s">
        <v>5075</v>
      </c>
      <c r="AT1234" t="s">
        <v>5018</v>
      </c>
      <c r="AU1234" t="s">
        <v>5018</v>
      </c>
      <c r="AV1234" t="s">
        <v>13067</v>
      </c>
      <c r="AW1234" t="s">
        <v>13079</v>
      </c>
      <c r="AX1234" t="s">
        <v>13102</v>
      </c>
      <c r="AY1234" s="2">
        <v>0</v>
      </c>
      <c r="AZ1234" s="2">
        <v>0</v>
      </c>
      <c r="BA1234" s="2">
        <v>1</v>
      </c>
      <c r="BB1234" s="2">
        <v>0</v>
      </c>
      <c r="BC1234" s="2">
        <v>0</v>
      </c>
      <c r="BD1234" s="2">
        <v>0</v>
      </c>
      <c r="BE1234" t="s">
        <v>5074</v>
      </c>
      <c r="BF1234" t="s">
        <v>14013</v>
      </c>
      <c r="BG1234" t="s">
        <v>16478</v>
      </c>
      <c r="BH1234" t="s">
        <v>5074</v>
      </c>
      <c r="BI1234" t="s">
        <v>18950</v>
      </c>
      <c r="BJ1234" s="2">
        <v>39283236</v>
      </c>
      <c r="BK1234" t="s">
        <v>21452</v>
      </c>
      <c r="BL1234" s="1">
        <v>45135</v>
      </c>
      <c r="BM1234" s="2">
        <v>322</v>
      </c>
      <c r="BN1234" t="s">
        <v>23079</v>
      </c>
      <c r="BO1234" t="s">
        <v>23600</v>
      </c>
      <c r="BP1234" t="s">
        <v>24150</v>
      </c>
      <c r="BQ1234" t="s">
        <v>24152</v>
      </c>
      <c r="BR1234" s="2">
        <v>66</v>
      </c>
      <c r="BS1234" s="2">
        <v>88</v>
      </c>
      <c r="BT1234" s="2">
        <v>0</v>
      </c>
      <c r="BU1234" s="2">
        <v>0.15110392868518829</v>
      </c>
      <c r="BV1234" s="2">
        <v>3</v>
      </c>
      <c r="BW1234" s="2">
        <v>44</v>
      </c>
      <c r="BX1234" s="2">
        <v>1</v>
      </c>
      <c r="BY1234" s="2">
        <v>0</v>
      </c>
      <c r="BZ1234" t="s">
        <v>24162</v>
      </c>
      <c r="CA1234" t="s">
        <v>24166</v>
      </c>
      <c r="CB1234" s="8" t="s">
        <v>24889</v>
      </c>
    </row>
    <row r="1235" spans="1:80">
      <c r="A1235" t="s">
        <v>878</v>
      </c>
      <c r="B1235" t="s">
        <v>3378</v>
      </c>
      <c r="C1235" s="1">
        <v>45133</v>
      </c>
      <c r="D1235" t="s">
        <v>5012</v>
      </c>
      <c r="E1235" t="s">
        <v>5018</v>
      </c>
      <c r="F1235" t="s">
        <v>5018</v>
      </c>
      <c r="G1235" t="s">
        <v>5018</v>
      </c>
      <c r="H1235" t="s">
        <v>5022</v>
      </c>
      <c r="I1235" t="s">
        <v>5031</v>
      </c>
      <c r="J1235" s="1">
        <v>45133</v>
      </c>
      <c r="K1235" t="s">
        <v>5038</v>
      </c>
      <c r="L1235" t="s">
        <v>5041</v>
      </c>
      <c r="M1235" t="s">
        <v>5045</v>
      </c>
      <c r="N1235" t="s">
        <v>5057</v>
      </c>
      <c r="O1235" t="s">
        <v>5074</v>
      </c>
      <c r="P1235" t="s">
        <v>5018</v>
      </c>
      <c r="Q1235" t="s">
        <v>5031</v>
      </c>
      <c r="R1235" t="s">
        <v>5984</v>
      </c>
      <c r="S1235" s="2">
        <v>7.0330519999999996</v>
      </c>
      <c r="T1235" s="2">
        <v>19.1399735</v>
      </c>
      <c r="U1235" s="2">
        <v>428</v>
      </c>
      <c r="V1235" s="2">
        <v>4.8</v>
      </c>
      <c r="W1235" s="2"/>
      <c r="X1235" t="s">
        <v>8235</v>
      </c>
      <c r="Y1235" t="s">
        <v>5074</v>
      </c>
      <c r="Z1235" t="s">
        <v>5074</v>
      </c>
      <c r="AA1235" t="s">
        <v>5075</v>
      </c>
      <c r="AB1235" t="s">
        <v>5075</v>
      </c>
      <c r="AC1235" t="s">
        <v>5075</v>
      </c>
      <c r="AD1235" t="s">
        <v>9947</v>
      </c>
      <c r="AE1235" s="2">
        <v>44</v>
      </c>
      <c r="AF1235" t="s">
        <v>11560</v>
      </c>
      <c r="AG1235" t="s">
        <v>5018</v>
      </c>
      <c r="AH1235" t="s">
        <v>12151</v>
      </c>
      <c r="AI1235" t="s">
        <v>12155</v>
      </c>
      <c r="AJ1235" t="s">
        <v>5076</v>
      </c>
      <c r="AK1235" s="2">
        <v>7</v>
      </c>
      <c r="AL1235" s="2">
        <v>9</v>
      </c>
      <c r="AM1235" s="2">
        <v>7</v>
      </c>
      <c r="AN1235" s="2">
        <v>0</v>
      </c>
      <c r="AO1235" t="s">
        <v>5074</v>
      </c>
      <c r="AP1235" s="2">
        <v>1</v>
      </c>
      <c r="AQ1235" t="s">
        <v>5076</v>
      </c>
      <c r="AR1235" t="s">
        <v>5018</v>
      </c>
      <c r="AS1235" t="s">
        <v>5075</v>
      </c>
      <c r="AT1235" t="s">
        <v>5018</v>
      </c>
      <c r="AU1235" t="s">
        <v>5018</v>
      </c>
      <c r="AV1235" t="s">
        <v>13071</v>
      </c>
      <c r="AW1235" t="s">
        <v>13079</v>
      </c>
      <c r="AX1235" t="s">
        <v>13102</v>
      </c>
      <c r="AY1235" s="2">
        <v>0</v>
      </c>
      <c r="AZ1235" s="2">
        <v>0</v>
      </c>
      <c r="BA1235" s="2">
        <v>1</v>
      </c>
      <c r="BB1235" s="2">
        <v>0</v>
      </c>
      <c r="BC1235" s="2">
        <v>0</v>
      </c>
      <c r="BD1235" s="2">
        <v>0</v>
      </c>
      <c r="BE1235" t="s">
        <v>5074</v>
      </c>
      <c r="BF1235" t="s">
        <v>14014</v>
      </c>
      <c r="BG1235" t="s">
        <v>16479</v>
      </c>
      <c r="BH1235" t="s">
        <v>5074</v>
      </c>
      <c r="BI1235" t="s">
        <v>18951</v>
      </c>
      <c r="BJ1235" s="2">
        <v>39282741</v>
      </c>
      <c r="BK1235" t="s">
        <v>21453</v>
      </c>
      <c r="BL1235" s="1">
        <v>45135</v>
      </c>
      <c r="BM1235" s="2">
        <v>232</v>
      </c>
      <c r="BN1235" t="s">
        <v>23079</v>
      </c>
      <c r="BO1235" t="s">
        <v>23601</v>
      </c>
      <c r="BP1235" t="s">
        <v>24150</v>
      </c>
      <c r="BQ1235" t="s">
        <v>24152</v>
      </c>
      <c r="BR1235" s="2">
        <v>63</v>
      </c>
      <c r="BS1235" s="2">
        <v>88</v>
      </c>
      <c r="BT1235" s="2">
        <v>0</v>
      </c>
      <c r="BU1235" s="2">
        <v>1.1460680514574051E-2</v>
      </c>
      <c r="BV1235" s="2">
        <v>1</v>
      </c>
      <c r="BW1235" s="2">
        <v>44</v>
      </c>
      <c r="BX1235" s="2">
        <v>1</v>
      </c>
      <c r="BY1235" s="2">
        <v>0</v>
      </c>
      <c r="BZ1235" t="s">
        <v>24162</v>
      </c>
      <c r="CA1235" t="s">
        <v>24166</v>
      </c>
      <c r="CB1235" s="8" t="s">
        <v>24890</v>
      </c>
    </row>
    <row r="1236" spans="1:80">
      <c r="A1236" t="s">
        <v>879</v>
      </c>
      <c r="B1236" t="s">
        <v>3379</v>
      </c>
      <c r="C1236" s="1">
        <v>45132</v>
      </c>
      <c r="D1236" t="s">
        <v>5010</v>
      </c>
      <c r="E1236" t="s">
        <v>5018</v>
      </c>
      <c r="F1236" t="s">
        <v>5018</v>
      </c>
      <c r="G1236" t="s">
        <v>5018</v>
      </c>
      <c r="H1236" t="s">
        <v>5022</v>
      </c>
      <c r="I1236" t="s">
        <v>5030</v>
      </c>
      <c r="J1236" s="1">
        <v>45132</v>
      </c>
      <c r="K1236" t="s">
        <v>5038</v>
      </c>
      <c r="L1236" t="s">
        <v>5041</v>
      </c>
      <c r="M1236" t="s">
        <v>5045</v>
      </c>
      <c r="N1236" t="s">
        <v>5057</v>
      </c>
      <c r="O1236" t="s">
        <v>5074</v>
      </c>
      <c r="P1236" t="s">
        <v>5018</v>
      </c>
      <c r="Q1236" t="s">
        <v>5030</v>
      </c>
      <c r="R1236" t="s">
        <v>5985</v>
      </c>
      <c r="S1236" s="2">
        <v>7.0219794999999996</v>
      </c>
      <c r="T1236" s="2">
        <v>19.153502599999999</v>
      </c>
      <c r="U1236" s="2">
        <v>411</v>
      </c>
      <c r="V1236" s="2">
        <v>7.0659999999999998</v>
      </c>
      <c r="W1236" s="2"/>
      <c r="X1236" t="s">
        <v>8236</v>
      </c>
      <c r="Y1236" t="s">
        <v>5074</v>
      </c>
      <c r="Z1236" t="s">
        <v>5074</v>
      </c>
      <c r="AA1236" t="s">
        <v>5075</v>
      </c>
      <c r="AB1236" t="s">
        <v>5075</v>
      </c>
      <c r="AC1236" t="s">
        <v>5075</v>
      </c>
      <c r="AD1236" t="s">
        <v>9948</v>
      </c>
      <c r="AE1236" s="2">
        <v>80</v>
      </c>
      <c r="AF1236" t="s">
        <v>11560</v>
      </c>
      <c r="AG1236" t="s">
        <v>5018</v>
      </c>
      <c r="AH1236" t="s">
        <v>12151</v>
      </c>
      <c r="AI1236" t="s">
        <v>12156</v>
      </c>
      <c r="AJ1236" t="s">
        <v>5076</v>
      </c>
      <c r="AK1236" s="2">
        <v>4</v>
      </c>
      <c r="AL1236" s="2">
        <v>2</v>
      </c>
      <c r="AM1236" s="2">
        <v>1</v>
      </c>
      <c r="AN1236" s="2">
        <v>1</v>
      </c>
      <c r="AO1236" t="s">
        <v>5076</v>
      </c>
      <c r="AP1236" s="2">
        <v>3</v>
      </c>
      <c r="AQ1236" t="s">
        <v>5076</v>
      </c>
      <c r="AR1236" t="s">
        <v>5018</v>
      </c>
      <c r="AS1236" t="s">
        <v>5075</v>
      </c>
      <c r="AT1236" t="s">
        <v>5018</v>
      </c>
      <c r="AU1236" t="s">
        <v>5018</v>
      </c>
      <c r="AV1236" t="s">
        <v>13067</v>
      </c>
      <c r="AW1236" t="s">
        <v>13079</v>
      </c>
      <c r="AX1236" t="s">
        <v>13083</v>
      </c>
      <c r="AY1236" s="2">
        <v>0</v>
      </c>
      <c r="AZ1236" s="2">
        <v>0</v>
      </c>
      <c r="BA1236" s="2">
        <v>0</v>
      </c>
      <c r="BB1236" s="2">
        <v>0</v>
      </c>
      <c r="BC1236" s="2">
        <v>1</v>
      </c>
      <c r="BD1236" s="2">
        <v>0</v>
      </c>
      <c r="BE1236" t="s">
        <v>5074</v>
      </c>
      <c r="BF1236" t="s">
        <v>14015</v>
      </c>
      <c r="BG1236" t="s">
        <v>16480</v>
      </c>
      <c r="BH1236" t="s">
        <v>5074</v>
      </c>
      <c r="BI1236" t="s">
        <v>18952</v>
      </c>
      <c r="BJ1236" s="2">
        <v>39283384</v>
      </c>
      <c r="BK1236" t="s">
        <v>21454</v>
      </c>
      <c r="BL1236" s="1">
        <v>45135</v>
      </c>
      <c r="BM1236" s="2">
        <v>364</v>
      </c>
      <c r="BN1236" t="s">
        <v>23079</v>
      </c>
      <c r="BO1236" t="s">
        <v>23602</v>
      </c>
      <c r="BP1236" t="s">
        <v>24150</v>
      </c>
      <c r="BQ1236" t="s">
        <v>24152</v>
      </c>
      <c r="BR1236" s="2">
        <v>53</v>
      </c>
      <c r="BS1236" s="2">
        <v>88</v>
      </c>
      <c r="BT1236" s="2">
        <v>0</v>
      </c>
      <c r="BU1236" s="2">
        <v>0.4496777355670929</v>
      </c>
      <c r="BV1236" s="2">
        <v>17</v>
      </c>
      <c r="BW1236" s="2">
        <v>44</v>
      </c>
      <c r="BX1236" s="2">
        <v>1</v>
      </c>
      <c r="BY1236" s="2">
        <v>0</v>
      </c>
      <c r="BZ1236" t="s">
        <v>24162</v>
      </c>
      <c r="CA1236" t="s">
        <v>24166</v>
      </c>
      <c r="CB1236" s="8" t="s">
        <v>24891</v>
      </c>
    </row>
    <row r="1237" spans="1:80">
      <c r="A1237" t="s">
        <v>880</v>
      </c>
      <c r="B1237" t="s">
        <v>3380</v>
      </c>
      <c r="C1237" s="1">
        <v>45133</v>
      </c>
      <c r="D1237" t="s">
        <v>5011</v>
      </c>
      <c r="E1237" t="s">
        <v>5018</v>
      </c>
      <c r="F1237" t="s">
        <v>5018</v>
      </c>
      <c r="G1237" t="s">
        <v>5018</v>
      </c>
      <c r="H1237" t="s">
        <v>5022</v>
      </c>
      <c r="I1237" t="s">
        <v>5029</v>
      </c>
      <c r="J1237" s="1">
        <v>45133</v>
      </c>
      <c r="K1237" t="s">
        <v>5038</v>
      </c>
      <c r="L1237" t="s">
        <v>5041</v>
      </c>
      <c r="M1237" t="s">
        <v>5045</v>
      </c>
      <c r="N1237" t="s">
        <v>5057</v>
      </c>
      <c r="O1237" t="s">
        <v>5074</v>
      </c>
      <c r="P1237" t="s">
        <v>5018</v>
      </c>
      <c r="Q1237" t="s">
        <v>5029</v>
      </c>
      <c r="R1237" t="s">
        <v>5986</v>
      </c>
      <c r="S1237" s="2">
        <v>7.0344157000000003</v>
      </c>
      <c r="T1237" s="2">
        <v>19.1375587</v>
      </c>
      <c r="U1237" s="2">
        <v>430</v>
      </c>
      <c r="V1237" s="2">
        <v>3.9</v>
      </c>
      <c r="W1237" s="2">
        <v>0</v>
      </c>
      <c r="X1237" t="s">
        <v>8237</v>
      </c>
      <c r="Y1237" t="s">
        <v>5074</v>
      </c>
      <c r="Z1237" t="s">
        <v>5074</v>
      </c>
      <c r="AA1237" t="s">
        <v>5075</v>
      </c>
      <c r="AB1237" t="s">
        <v>5075</v>
      </c>
      <c r="AC1237" t="s">
        <v>5075</v>
      </c>
      <c r="AD1237" t="s">
        <v>9949</v>
      </c>
      <c r="AE1237" s="2">
        <v>49</v>
      </c>
      <c r="AF1237" t="s">
        <v>11560</v>
      </c>
      <c r="AG1237" t="s">
        <v>5018</v>
      </c>
      <c r="AH1237" t="s">
        <v>12151</v>
      </c>
      <c r="AI1237" t="s">
        <v>12155</v>
      </c>
      <c r="AJ1237" t="s">
        <v>5076</v>
      </c>
      <c r="AK1237" s="2">
        <v>3</v>
      </c>
      <c r="AL1237" s="2">
        <v>5</v>
      </c>
      <c r="AM1237" s="2">
        <v>3</v>
      </c>
      <c r="AN1237" s="2">
        <v>0</v>
      </c>
      <c r="AO1237" t="s">
        <v>5076</v>
      </c>
      <c r="AP1237" s="2">
        <v>0</v>
      </c>
      <c r="AQ1237" t="s">
        <v>5076</v>
      </c>
      <c r="AR1237" t="s">
        <v>5018</v>
      </c>
      <c r="AS1237" t="s">
        <v>5075</v>
      </c>
      <c r="AT1237" t="s">
        <v>5018</v>
      </c>
      <c r="AU1237" t="s">
        <v>5018</v>
      </c>
      <c r="AV1237" t="s">
        <v>13067</v>
      </c>
      <c r="AW1237" t="s">
        <v>13079</v>
      </c>
      <c r="AX1237" t="s">
        <v>13083</v>
      </c>
      <c r="AY1237" s="2">
        <v>0</v>
      </c>
      <c r="AZ1237" s="2">
        <v>0</v>
      </c>
      <c r="BA1237" s="2">
        <v>0</v>
      </c>
      <c r="BB1237" s="2">
        <v>0</v>
      </c>
      <c r="BC1237" s="2">
        <v>1</v>
      </c>
      <c r="BD1237" s="2">
        <v>0</v>
      </c>
      <c r="BE1237" t="s">
        <v>5074</v>
      </c>
      <c r="BF1237" t="s">
        <v>14016</v>
      </c>
      <c r="BG1237" t="s">
        <v>16481</v>
      </c>
      <c r="BH1237" t="s">
        <v>5074</v>
      </c>
      <c r="BI1237" t="s">
        <v>18953</v>
      </c>
      <c r="BJ1237" s="2">
        <v>39281780</v>
      </c>
      <c r="BK1237" t="s">
        <v>21455</v>
      </c>
      <c r="BL1237" s="1">
        <v>45135</v>
      </c>
      <c r="BM1237" s="2">
        <v>125</v>
      </c>
      <c r="BN1237" t="s">
        <v>23079</v>
      </c>
      <c r="BO1237" t="s">
        <v>23134</v>
      </c>
      <c r="BP1237" t="s">
        <v>24150</v>
      </c>
      <c r="BQ1237" t="s">
        <v>24152</v>
      </c>
      <c r="BR1237" s="2">
        <v>76</v>
      </c>
      <c r="BS1237" s="2">
        <v>88</v>
      </c>
      <c r="BT1237" s="2">
        <v>0</v>
      </c>
      <c r="BU1237" s="2">
        <v>0.40102148056030273</v>
      </c>
      <c r="BV1237" s="2">
        <v>15</v>
      </c>
      <c r="BW1237" s="2">
        <v>44</v>
      </c>
      <c r="BX1237" s="2">
        <v>1</v>
      </c>
      <c r="BY1237" s="2">
        <v>0</v>
      </c>
      <c r="BZ1237" t="s">
        <v>24162</v>
      </c>
      <c r="CA1237" t="s">
        <v>24166</v>
      </c>
      <c r="CB1237" s="8" t="s">
        <v>24892</v>
      </c>
    </row>
    <row r="1238" spans="1:80">
      <c r="A1238" t="s">
        <v>881</v>
      </c>
      <c r="B1238" t="s">
        <v>3381</v>
      </c>
      <c r="C1238" s="1">
        <v>45132</v>
      </c>
      <c r="D1238" t="s">
        <v>5010</v>
      </c>
      <c r="E1238" t="s">
        <v>5018</v>
      </c>
      <c r="F1238" t="s">
        <v>5018</v>
      </c>
      <c r="G1238" t="s">
        <v>5018</v>
      </c>
      <c r="H1238" t="s">
        <v>5022</v>
      </c>
      <c r="I1238" t="s">
        <v>5030</v>
      </c>
      <c r="J1238" s="1">
        <v>45132</v>
      </c>
      <c r="K1238" t="s">
        <v>5038</v>
      </c>
      <c r="L1238" t="s">
        <v>5041</v>
      </c>
      <c r="M1238" t="s">
        <v>5045</v>
      </c>
      <c r="N1238" t="s">
        <v>5057</v>
      </c>
      <c r="O1238" t="s">
        <v>5074</v>
      </c>
      <c r="P1238" t="s">
        <v>5018</v>
      </c>
      <c r="Q1238" t="s">
        <v>5030</v>
      </c>
      <c r="R1238" t="s">
        <v>5987</v>
      </c>
      <c r="S1238" s="2">
        <v>7.0349063000000003</v>
      </c>
      <c r="T1238" s="2">
        <v>19.1368461</v>
      </c>
      <c r="U1238" s="2">
        <v>430</v>
      </c>
      <c r="V1238" s="2">
        <v>6.3330000000000002</v>
      </c>
      <c r="W1238" s="2"/>
      <c r="X1238" t="s">
        <v>8238</v>
      </c>
      <c r="Y1238" t="s">
        <v>5074</v>
      </c>
      <c r="Z1238" t="s">
        <v>5074</v>
      </c>
      <c r="AA1238" t="s">
        <v>5075</v>
      </c>
      <c r="AB1238" t="s">
        <v>5075</v>
      </c>
      <c r="AC1238" t="s">
        <v>5075</v>
      </c>
      <c r="AD1238" t="s">
        <v>9950</v>
      </c>
      <c r="AE1238" s="2">
        <v>69</v>
      </c>
      <c r="AF1238" t="s">
        <v>11560</v>
      </c>
      <c r="AG1238" t="s">
        <v>5018</v>
      </c>
      <c r="AH1238" t="s">
        <v>12151</v>
      </c>
      <c r="AI1238" t="s">
        <v>12156</v>
      </c>
      <c r="AJ1238" t="s">
        <v>5076</v>
      </c>
      <c r="AK1238" s="2">
        <v>2</v>
      </c>
      <c r="AL1238" s="2">
        <v>4</v>
      </c>
      <c r="AM1238" s="2">
        <v>3</v>
      </c>
      <c r="AN1238" s="2">
        <v>1</v>
      </c>
      <c r="AO1238" t="s">
        <v>5076</v>
      </c>
      <c r="AP1238" s="2">
        <v>1</v>
      </c>
      <c r="AQ1238" t="s">
        <v>5076</v>
      </c>
      <c r="AR1238" t="s">
        <v>5018</v>
      </c>
      <c r="AS1238" t="s">
        <v>5075</v>
      </c>
      <c r="AT1238" t="s">
        <v>5018</v>
      </c>
      <c r="AU1238" t="s">
        <v>5018</v>
      </c>
      <c r="AV1238" t="s">
        <v>13067</v>
      </c>
      <c r="AW1238" t="s">
        <v>13079</v>
      </c>
      <c r="AX1238" t="s">
        <v>13102</v>
      </c>
      <c r="AY1238" s="2">
        <v>0</v>
      </c>
      <c r="AZ1238" s="2">
        <v>0</v>
      </c>
      <c r="BA1238" s="2">
        <v>1</v>
      </c>
      <c r="BB1238" s="2">
        <v>0</v>
      </c>
      <c r="BC1238" s="2">
        <v>0</v>
      </c>
      <c r="BD1238" s="2">
        <v>0</v>
      </c>
      <c r="BE1238" t="s">
        <v>5074</v>
      </c>
      <c r="BF1238" t="s">
        <v>14017</v>
      </c>
      <c r="BG1238" t="s">
        <v>16482</v>
      </c>
      <c r="BH1238" t="s">
        <v>5074</v>
      </c>
      <c r="BI1238" t="s">
        <v>18954</v>
      </c>
      <c r="BJ1238" s="2">
        <v>39283246</v>
      </c>
      <c r="BK1238" t="s">
        <v>21456</v>
      </c>
      <c r="BL1238" s="1">
        <v>45135</v>
      </c>
      <c r="BM1238" s="2">
        <v>326</v>
      </c>
      <c r="BN1238" t="s">
        <v>23079</v>
      </c>
      <c r="BO1238" t="s">
        <v>23603</v>
      </c>
      <c r="BP1238" t="s">
        <v>24150</v>
      </c>
      <c r="BQ1238" t="s">
        <v>24152</v>
      </c>
      <c r="BR1238" s="2">
        <v>69</v>
      </c>
      <c r="BS1238" s="2">
        <v>88</v>
      </c>
      <c r="BT1238" s="2">
        <v>0</v>
      </c>
      <c r="BU1238" s="2">
        <v>0.25169408321380615</v>
      </c>
      <c r="BV1238" s="2">
        <v>8</v>
      </c>
      <c r="BW1238" s="2">
        <v>44</v>
      </c>
      <c r="BX1238" s="2">
        <v>1</v>
      </c>
      <c r="BY1238" s="2">
        <v>0</v>
      </c>
      <c r="BZ1238" t="s">
        <v>24162</v>
      </c>
      <c r="CA1238" t="s">
        <v>24166</v>
      </c>
      <c r="CB1238" s="8" t="s">
        <v>24893</v>
      </c>
    </row>
    <row r="1239" spans="1:80">
      <c r="A1239" t="s">
        <v>882</v>
      </c>
      <c r="B1239" t="s">
        <v>3382</v>
      </c>
      <c r="C1239" s="1">
        <v>45132</v>
      </c>
      <c r="D1239" t="s">
        <v>5010</v>
      </c>
      <c r="E1239" t="s">
        <v>5018</v>
      </c>
      <c r="F1239" t="s">
        <v>5018</v>
      </c>
      <c r="G1239" t="s">
        <v>5018</v>
      </c>
      <c r="H1239" t="s">
        <v>5022</v>
      </c>
      <c r="I1239" t="s">
        <v>5030</v>
      </c>
      <c r="J1239" s="1">
        <v>45132</v>
      </c>
      <c r="K1239" t="s">
        <v>5038</v>
      </c>
      <c r="L1239" t="s">
        <v>5041</v>
      </c>
      <c r="M1239" t="s">
        <v>5045</v>
      </c>
      <c r="N1239" t="s">
        <v>5057</v>
      </c>
      <c r="O1239" t="s">
        <v>5074</v>
      </c>
      <c r="P1239" t="s">
        <v>5018</v>
      </c>
      <c r="Q1239" t="s">
        <v>5030</v>
      </c>
      <c r="R1239" t="s">
        <v>5988</v>
      </c>
      <c r="S1239" s="2">
        <v>7.0343821999999996</v>
      </c>
      <c r="T1239" s="2">
        <v>19.138714</v>
      </c>
      <c r="U1239" s="2">
        <v>433</v>
      </c>
      <c r="V1239" s="2">
        <v>11.272</v>
      </c>
      <c r="W1239" s="2"/>
      <c r="X1239" t="s">
        <v>8239</v>
      </c>
      <c r="Y1239" t="s">
        <v>5074</v>
      </c>
      <c r="Z1239" t="s">
        <v>5074</v>
      </c>
      <c r="AA1239" t="s">
        <v>5075</v>
      </c>
      <c r="AB1239" t="s">
        <v>5075</v>
      </c>
      <c r="AC1239" t="s">
        <v>5075</v>
      </c>
      <c r="AD1239" t="s">
        <v>9951</v>
      </c>
      <c r="AE1239" s="2">
        <v>36</v>
      </c>
      <c r="AF1239" t="s">
        <v>11560</v>
      </c>
      <c r="AG1239" t="s">
        <v>5018</v>
      </c>
      <c r="AH1239" t="s">
        <v>12151</v>
      </c>
      <c r="AI1239" t="s">
        <v>12155</v>
      </c>
      <c r="AJ1239" t="s">
        <v>5076</v>
      </c>
      <c r="AK1239" s="2">
        <v>3</v>
      </c>
      <c r="AL1239" s="2">
        <v>8</v>
      </c>
      <c r="AM1239" s="2">
        <v>6</v>
      </c>
      <c r="AN1239" s="2">
        <v>0</v>
      </c>
      <c r="AO1239" t="s">
        <v>5076</v>
      </c>
      <c r="AP1239" s="2">
        <v>1</v>
      </c>
      <c r="AQ1239" t="s">
        <v>5076</v>
      </c>
      <c r="AR1239" t="s">
        <v>5018</v>
      </c>
      <c r="AS1239" t="s">
        <v>5075</v>
      </c>
      <c r="AT1239" t="s">
        <v>5018</v>
      </c>
      <c r="AU1239" t="s">
        <v>5018</v>
      </c>
      <c r="AV1239" t="s">
        <v>13067</v>
      </c>
      <c r="AW1239" t="s">
        <v>13079</v>
      </c>
      <c r="AX1239" t="s">
        <v>13102</v>
      </c>
      <c r="AY1239" s="2">
        <v>0</v>
      </c>
      <c r="AZ1239" s="2">
        <v>0</v>
      </c>
      <c r="BA1239" s="2">
        <v>1</v>
      </c>
      <c r="BB1239" s="2">
        <v>0</v>
      </c>
      <c r="BC1239" s="2">
        <v>0</v>
      </c>
      <c r="BD1239" s="2">
        <v>0</v>
      </c>
      <c r="BE1239" t="s">
        <v>5074</v>
      </c>
      <c r="BF1239" t="s">
        <v>14018</v>
      </c>
      <c r="BG1239" t="s">
        <v>16483</v>
      </c>
      <c r="BH1239" t="s">
        <v>5074</v>
      </c>
      <c r="BI1239" t="s">
        <v>18955</v>
      </c>
      <c r="BJ1239" s="2">
        <v>39283090</v>
      </c>
      <c r="BK1239" t="s">
        <v>21457</v>
      </c>
      <c r="BL1239" s="1">
        <v>45135</v>
      </c>
      <c r="BM1239" s="2">
        <v>302</v>
      </c>
      <c r="BN1239" t="s">
        <v>23079</v>
      </c>
      <c r="BO1239" t="s">
        <v>23604</v>
      </c>
      <c r="BP1239" t="s">
        <v>24150</v>
      </c>
      <c r="BQ1239" t="s">
        <v>24152</v>
      </c>
      <c r="BR1239" s="2">
        <v>49</v>
      </c>
      <c r="BS1239" s="2">
        <v>88</v>
      </c>
      <c r="BT1239" s="2">
        <v>0</v>
      </c>
      <c r="BU1239" s="2">
        <v>0.52456951141357422</v>
      </c>
      <c r="BV1239" s="2">
        <v>20</v>
      </c>
      <c r="BW1239" s="2">
        <v>44</v>
      </c>
      <c r="BX1239" s="2">
        <v>1</v>
      </c>
      <c r="BY1239" s="2">
        <v>0</v>
      </c>
      <c r="BZ1239" t="s">
        <v>24162</v>
      </c>
      <c r="CA1239" t="s">
        <v>24166</v>
      </c>
      <c r="CB1239" s="8" t="s">
        <v>24894</v>
      </c>
    </row>
    <row r="1240" spans="1:80">
      <c r="A1240" t="s">
        <v>883</v>
      </c>
      <c r="B1240" t="s">
        <v>3383</v>
      </c>
      <c r="C1240" s="1">
        <v>45133</v>
      </c>
      <c r="D1240" t="s">
        <v>5012</v>
      </c>
      <c r="E1240" t="s">
        <v>5018</v>
      </c>
      <c r="F1240" t="s">
        <v>5018</v>
      </c>
      <c r="G1240" t="s">
        <v>5018</v>
      </c>
      <c r="H1240" t="s">
        <v>5022</v>
      </c>
      <c r="I1240" t="s">
        <v>5031</v>
      </c>
      <c r="J1240" s="1">
        <v>45133</v>
      </c>
      <c r="K1240" t="s">
        <v>5038</v>
      </c>
      <c r="L1240" t="s">
        <v>5041</v>
      </c>
      <c r="M1240" t="s">
        <v>5045</v>
      </c>
      <c r="N1240" t="s">
        <v>5057</v>
      </c>
      <c r="O1240" t="s">
        <v>5074</v>
      </c>
      <c r="P1240" t="s">
        <v>5018</v>
      </c>
      <c r="Q1240" t="s">
        <v>5031</v>
      </c>
      <c r="R1240" t="s">
        <v>5989</v>
      </c>
      <c r="S1240" s="2">
        <v>7.0327485999999997</v>
      </c>
      <c r="T1240" s="2">
        <v>19.1402824</v>
      </c>
      <c r="U1240" s="2">
        <v>426</v>
      </c>
      <c r="V1240" s="2">
        <v>4.68</v>
      </c>
      <c r="W1240" s="2"/>
      <c r="X1240" t="s">
        <v>8240</v>
      </c>
      <c r="Y1240" t="s">
        <v>5074</v>
      </c>
      <c r="Z1240" t="s">
        <v>5074</v>
      </c>
      <c r="AA1240" t="s">
        <v>5075</v>
      </c>
      <c r="AB1240" t="s">
        <v>5075</v>
      </c>
      <c r="AC1240" t="s">
        <v>5075</v>
      </c>
      <c r="AD1240" t="s">
        <v>9952</v>
      </c>
      <c r="AE1240" s="2">
        <v>50</v>
      </c>
      <c r="AF1240" t="s">
        <v>11560</v>
      </c>
      <c r="AG1240" t="s">
        <v>5018</v>
      </c>
      <c r="AH1240" t="s">
        <v>12151</v>
      </c>
      <c r="AI1240" t="s">
        <v>12156</v>
      </c>
      <c r="AJ1240" t="s">
        <v>5076</v>
      </c>
      <c r="AK1240" s="2">
        <v>0</v>
      </c>
      <c r="AL1240" s="2">
        <v>5</v>
      </c>
      <c r="AM1240" s="2">
        <v>4</v>
      </c>
      <c r="AN1240" s="2">
        <v>0</v>
      </c>
      <c r="AO1240" t="s">
        <v>5074</v>
      </c>
      <c r="AP1240" s="2">
        <v>1</v>
      </c>
      <c r="AQ1240" t="s">
        <v>5076</v>
      </c>
      <c r="AR1240" t="s">
        <v>5018</v>
      </c>
      <c r="AS1240" t="s">
        <v>5075</v>
      </c>
      <c r="AT1240" t="s">
        <v>5018</v>
      </c>
      <c r="AU1240" t="s">
        <v>5018</v>
      </c>
      <c r="AV1240" t="s">
        <v>13071</v>
      </c>
      <c r="AW1240" t="s">
        <v>13079</v>
      </c>
      <c r="AX1240" t="s">
        <v>13096</v>
      </c>
      <c r="AY1240" s="2">
        <v>0</v>
      </c>
      <c r="AZ1240" s="2">
        <v>0</v>
      </c>
      <c r="BA1240" s="2">
        <v>0</v>
      </c>
      <c r="BB1240" s="2">
        <v>0</v>
      </c>
      <c r="BC1240" s="2">
        <v>0</v>
      </c>
      <c r="BD1240" s="2">
        <v>1</v>
      </c>
      <c r="BE1240" t="s">
        <v>5074</v>
      </c>
      <c r="BF1240" t="s">
        <v>14019</v>
      </c>
      <c r="BG1240" t="s">
        <v>16484</v>
      </c>
      <c r="BH1240" t="s">
        <v>5074</v>
      </c>
      <c r="BI1240" t="s">
        <v>18956</v>
      </c>
      <c r="BJ1240" s="2">
        <v>39282728</v>
      </c>
      <c r="BK1240" t="s">
        <v>21458</v>
      </c>
      <c r="BL1240" s="1">
        <v>45135</v>
      </c>
      <c r="BM1240" s="2">
        <v>228</v>
      </c>
      <c r="BN1240" t="s">
        <v>23079</v>
      </c>
      <c r="BO1240" t="s">
        <v>23605</v>
      </c>
      <c r="BP1240" t="s">
        <v>24150</v>
      </c>
      <c r="BQ1240" t="s">
        <v>24152</v>
      </c>
      <c r="BR1240" s="2">
        <v>88</v>
      </c>
      <c r="BS1240" s="2">
        <v>88</v>
      </c>
      <c r="BT1240" s="2">
        <v>0</v>
      </c>
      <c r="BU1240" s="2">
        <v>0.33282485604286194</v>
      </c>
      <c r="BV1240" s="2">
        <v>11</v>
      </c>
      <c r="BW1240" s="2">
        <v>44</v>
      </c>
      <c r="BX1240" s="2">
        <v>1</v>
      </c>
      <c r="BY1240" s="2">
        <v>0</v>
      </c>
      <c r="BZ1240" t="s">
        <v>24162</v>
      </c>
      <c r="CA1240" t="s">
        <v>24166</v>
      </c>
      <c r="CB1240" s="8" t="s">
        <v>24895</v>
      </c>
    </row>
    <row r="1241" spans="1:80">
      <c r="A1241" t="s">
        <v>884</v>
      </c>
      <c r="B1241" t="s">
        <v>3384</v>
      </c>
      <c r="C1241" s="1">
        <v>45133</v>
      </c>
      <c r="D1241" t="s">
        <v>5011</v>
      </c>
      <c r="E1241" t="s">
        <v>5018</v>
      </c>
      <c r="F1241" t="s">
        <v>5018</v>
      </c>
      <c r="G1241" t="s">
        <v>5018</v>
      </c>
      <c r="H1241" t="s">
        <v>5022</v>
      </c>
      <c r="I1241" t="s">
        <v>5029</v>
      </c>
      <c r="J1241" s="1">
        <v>45133</v>
      </c>
      <c r="K1241" t="s">
        <v>5038</v>
      </c>
      <c r="L1241" t="s">
        <v>5041</v>
      </c>
      <c r="M1241" t="s">
        <v>5045</v>
      </c>
      <c r="N1241" t="s">
        <v>5057</v>
      </c>
      <c r="O1241" t="s">
        <v>5074</v>
      </c>
      <c r="P1241" t="s">
        <v>5018</v>
      </c>
      <c r="Q1241" t="s">
        <v>5029</v>
      </c>
      <c r="R1241" t="s">
        <v>5990</v>
      </c>
      <c r="S1241" s="2">
        <v>7.0332176999999998</v>
      </c>
      <c r="T1241" s="2">
        <v>19.139663599999999</v>
      </c>
      <c r="U1241" s="2">
        <v>439</v>
      </c>
      <c r="V1241" s="2">
        <v>4.2670000000000003</v>
      </c>
      <c r="W1241" s="2">
        <v>0</v>
      </c>
      <c r="X1241" t="s">
        <v>8241</v>
      </c>
      <c r="Y1241" t="s">
        <v>5074</v>
      </c>
      <c r="Z1241" t="s">
        <v>5074</v>
      </c>
      <c r="AA1241" t="s">
        <v>5075</v>
      </c>
      <c r="AB1241" t="s">
        <v>5075</v>
      </c>
      <c r="AC1241" t="s">
        <v>5075</v>
      </c>
      <c r="AD1241" t="s">
        <v>9953</v>
      </c>
      <c r="AE1241" s="2">
        <v>35</v>
      </c>
      <c r="AF1241" t="s">
        <v>11560</v>
      </c>
      <c r="AG1241" t="s">
        <v>5018</v>
      </c>
      <c r="AH1241" t="s">
        <v>12151</v>
      </c>
      <c r="AI1241" t="s">
        <v>12155</v>
      </c>
      <c r="AJ1241" t="s">
        <v>5076</v>
      </c>
      <c r="AK1241" s="2">
        <v>6</v>
      </c>
      <c r="AL1241" s="2">
        <v>6</v>
      </c>
      <c r="AM1241" s="2">
        <v>3</v>
      </c>
      <c r="AN1241" s="2">
        <v>0</v>
      </c>
      <c r="AO1241" t="s">
        <v>5076</v>
      </c>
      <c r="AP1241" s="2">
        <v>1</v>
      </c>
      <c r="AQ1241" t="s">
        <v>5076</v>
      </c>
      <c r="AR1241" t="s">
        <v>5018</v>
      </c>
      <c r="AS1241" t="s">
        <v>5075</v>
      </c>
      <c r="AT1241" t="s">
        <v>5018</v>
      </c>
      <c r="AU1241" t="s">
        <v>5018</v>
      </c>
      <c r="AV1241" t="s">
        <v>13067</v>
      </c>
      <c r="AW1241" t="s">
        <v>13079</v>
      </c>
      <c r="AX1241" t="s">
        <v>13102</v>
      </c>
      <c r="AY1241" s="2">
        <v>0</v>
      </c>
      <c r="AZ1241" s="2">
        <v>0</v>
      </c>
      <c r="BA1241" s="2">
        <v>1</v>
      </c>
      <c r="BB1241" s="2">
        <v>0</v>
      </c>
      <c r="BC1241" s="2">
        <v>0</v>
      </c>
      <c r="BD1241" s="2">
        <v>0</v>
      </c>
      <c r="BE1241" t="s">
        <v>5074</v>
      </c>
      <c r="BF1241" t="s">
        <v>14020</v>
      </c>
      <c r="BG1241" t="s">
        <v>16485</v>
      </c>
      <c r="BH1241" t="s">
        <v>5074</v>
      </c>
      <c r="BI1241" t="s">
        <v>18957</v>
      </c>
      <c r="BJ1241" s="2">
        <v>39281736</v>
      </c>
      <c r="BK1241" t="s">
        <v>21459</v>
      </c>
      <c r="BL1241" s="1">
        <v>45135</v>
      </c>
      <c r="BM1241" s="2">
        <v>118</v>
      </c>
      <c r="BN1241" t="s">
        <v>23079</v>
      </c>
      <c r="BO1241" t="s">
        <v>23606</v>
      </c>
      <c r="BP1241" t="s">
        <v>24150</v>
      </c>
      <c r="BQ1241" t="s">
        <v>24152</v>
      </c>
      <c r="BR1241" s="2">
        <v>50</v>
      </c>
      <c r="BS1241" s="2">
        <v>88</v>
      </c>
      <c r="BT1241" s="2">
        <v>0</v>
      </c>
      <c r="BU1241" s="2">
        <v>8.4740482270717621E-2</v>
      </c>
      <c r="BV1241" s="2">
        <v>2</v>
      </c>
      <c r="BW1241" s="2">
        <v>44</v>
      </c>
      <c r="BX1241" s="2">
        <v>1</v>
      </c>
      <c r="BY1241" s="2">
        <v>0</v>
      </c>
      <c r="BZ1241" t="s">
        <v>24162</v>
      </c>
      <c r="CA1241" t="s">
        <v>24166</v>
      </c>
      <c r="CB1241" s="8" t="s">
        <v>24896</v>
      </c>
    </row>
    <row r="1242" spans="1:80">
      <c r="A1242" t="s">
        <v>885</v>
      </c>
      <c r="B1242" t="s">
        <v>3385</v>
      </c>
      <c r="C1242" s="1">
        <v>45133</v>
      </c>
      <c r="D1242" t="s">
        <v>5011</v>
      </c>
      <c r="E1242" t="s">
        <v>5018</v>
      </c>
      <c r="F1242" t="s">
        <v>5018</v>
      </c>
      <c r="G1242" t="s">
        <v>5018</v>
      </c>
      <c r="H1242" t="s">
        <v>5022</v>
      </c>
      <c r="I1242" t="s">
        <v>5029</v>
      </c>
      <c r="J1242" s="1">
        <v>45133</v>
      </c>
      <c r="K1242" t="s">
        <v>5038</v>
      </c>
      <c r="L1242" t="s">
        <v>5041</v>
      </c>
      <c r="M1242" t="s">
        <v>5045</v>
      </c>
      <c r="N1242" t="s">
        <v>5057</v>
      </c>
      <c r="O1242" t="s">
        <v>5074</v>
      </c>
      <c r="P1242" t="s">
        <v>5018</v>
      </c>
      <c r="Q1242" t="s">
        <v>5029</v>
      </c>
      <c r="R1242" t="s">
        <v>5991</v>
      </c>
      <c r="S1242" s="2">
        <v>7.0341531000000002</v>
      </c>
      <c r="T1242" s="2">
        <v>19.136948700000001</v>
      </c>
      <c r="U1242" s="2">
        <v>434</v>
      </c>
      <c r="V1242" s="2">
        <v>4.9459999999999997</v>
      </c>
      <c r="W1242" s="2">
        <v>0</v>
      </c>
      <c r="X1242" t="s">
        <v>8242</v>
      </c>
      <c r="Y1242" t="s">
        <v>5074</v>
      </c>
      <c r="Z1242" t="s">
        <v>5074</v>
      </c>
      <c r="AA1242" t="s">
        <v>5075</v>
      </c>
      <c r="AB1242" t="s">
        <v>5075</v>
      </c>
      <c r="AC1242" t="s">
        <v>5075</v>
      </c>
      <c r="AD1242" t="s">
        <v>9954</v>
      </c>
      <c r="AE1242" s="2">
        <v>38</v>
      </c>
      <c r="AF1242" t="s">
        <v>11560</v>
      </c>
      <c r="AG1242" t="s">
        <v>5018</v>
      </c>
      <c r="AH1242" t="s">
        <v>12151</v>
      </c>
      <c r="AI1242" t="s">
        <v>12155</v>
      </c>
      <c r="AJ1242" t="s">
        <v>5076</v>
      </c>
      <c r="AK1242" s="2">
        <v>0</v>
      </c>
      <c r="AL1242" s="2">
        <v>8</v>
      </c>
      <c r="AM1242" s="2">
        <v>7</v>
      </c>
      <c r="AN1242" s="2">
        <v>0</v>
      </c>
      <c r="AO1242" t="s">
        <v>5076</v>
      </c>
      <c r="AP1242" s="2">
        <v>1</v>
      </c>
      <c r="AQ1242" t="s">
        <v>5076</v>
      </c>
      <c r="AR1242" t="s">
        <v>5018</v>
      </c>
      <c r="AS1242" t="s">
        <v>5075</v>
      </c>
      <c r="AT1242" t="s">
        <v>5018</v>
      </c>
      <c r="AU1242" t="s">
        <v>5018</v>
      </c>
      <c r="AV1242" t="s">
        <v>13067</v>
      </c>
      <c r="AW1242" t="s">
        <v>13079</v>
      </c>
      <c r="AX1242" t="s">
        <v>13083</v>
      </c>
      <c r="AY1242" s="2">
        <v>0</v>
      </c>
      <c r="AZ1242" s="2">
        <v>0</v>
      </c>
      <c r="BA1242" s="2">
        <v>0</v>
      </c>
      <c r="BB1242" s="2">
        <v>0</v>
      </c>
      <c r="BC1242" s="2">
        <v>1</v>
      </c>
      <c r="BD1242" s="2">
        <v>0</v>
      </c>
      <c r="BE1242" t="s">
        <v>5074</v>
      </c>
      <c r="BF1242" t="s">
        <v>14021</v>
      </c>
      <c r="BG1242" t="s">
        <v>16486</v>
      </c>
      <c r="BH1242" t="s">
        <v>5074</v>
      </c>
      <c r="BI1242" t="s">
        <v>18958</v>
      </c>
      <c r="BJ1242" s="2">
        <v>39281787</v>
      </c>
      <c r="BK1242" t="s">
        <v>21460</v>
      </c>
      <c r="BL1242" s="1">
        <v>45135</v>
      </c>
      <c r="BM1242" s="2">
        <v>126</v>
      </c>
      <c r="BN1242" t="s">
        <v>23079</v>
      </c>
      <c r="BO1242" t="s">
        <v>23387</v>
      </c>
      <c r="BP1242" t="s">
        <v>24150</v>
      </c>
      <c r="BQ1242" t="s">
        <v>24152</v>
      </c>
      <c r="BR1242" s="2">
        <v>58</v>
      </c>
      <c r="BS1242" s="2">
        <v>88</v>
      </c>
      <c r="BT1242" s="2">
        <v>0</v>
      </c>
      <c r="BU1242" s="2">
        <v>0.35973978042602539</v>
      </c>
      <c r="BV1242" s="2">
        <v>14</v>
      </c>
      <c r="BW1242" s="2">
        <v>44</v>
      </c>
      <c r="BX1242" s="2">
        <v>1</v>
      </c>
      <c r="BY1242" s="2">
        <v>0</v>
      </c>
      <c r="BZ1242" t="s">
        <v>24162</v>
      </c>
      <c r="CA1242" t="s">
        <v>24166</v>
      </c>
      <c r="CB1242" s="8" t="s">
        <v>24897</v>
      </c>
    </row>
    <row r="1243" spans="1:80">
      <c r="A1243" t="s">
        <v>886</v>
      </c>
      <c r="B1243" t="s">
        <v>3386</v>
      </c>
      <c r="C1243" s="1">
        <v>45133</v>
      </c>
      <c r="D1243" t="s">
        <v>5012</v>
      </c>
      <c r="E1243" t="s">
        <v>5018</v>
      </c>
      <c r="F1243" t="s">
        <v>5018</v>
      </c>
      <c r="G1243" t="s">
        <v>5018</v>
      </c>
      <c r="H1243" t="s">
        <v>5022</v>
      </c>
      <c r="I1243" t="s">
        <v>5031</v>
      </c>
      <c r="J1243" s="1">
        <v>45133</v>
      </c>
      <c r="K1243" t="s">
        <v>5038</v>
      </c>
      <c r="L1243" t="s">
        <v>5041</v>
      </c>
      <c r="M1243" t="s">
        <v>5045</v>
      </c>
      <c r="N1243" t="s">
        <v>5057</v>
      </c>
      <c r="O1243" t="s">
        <v>5074</v>
      </c>
      <c r="P1243" t="s">
        <v>5018</v>
      </c>
      <c r="Q1243" t="s">
        <v>5031</v>
      </c>
      <c r="R1243" t="s">
        <v>5992</v>
      </c>
      <c r="S1243" s="2">
        <v>7.0324340999999997</v>
      </c>
      <c r="T1243" s="2">
        <v>19.140528499999999</v>
      </c>
      <c r="U1243" s="2">
        <v>426</v>
      </c>
      <c r="V1243" s="2">
        <v>5</v>
      </c>
      <c r="W1243" s="2"/>
      <c r="X1243" t="s">
        <v>8243</v>
      </c>
      <c r="Y1243" t="s">
        <v>5074</v>
      </c>
      <c r="Z1243" t="s">
        <v>5074</v>
      </c>
      <c r="AA1243" t="s">
        <v>5075</v>
      </c>
      <c r="AB1243" t="s">
        <v>5075</v>
      </c>
      <c r="AC1243" t="s">
        <v>5075</v>
      </c>
      <c r="AD1243" t="s">
        <v>9955</v>
      </c>
      <c r="AE1243" s="2">
        <v>43</v>
      </c>
      <c r="AF1243" t="s">
        <v>11560</v>
      </c>
      <c r="AG1243" t="s">
        <v>5018</v>
      </c>
      <c r="AH1243" t="s">
        <v>12151</v>
      </c>
      <c r="AI1243" t="s">
        <v>12155</v>
      </c>
      <c r="AJ1243" t="s">
        <v>5076</v>
      </c>
      <c r="AK1243" s="2">
        <v>5</v>
      </c>
      <c r="AL1243" s="2">
        <v>6</v>
      </c>
      <c r="AM1243" s="2">
        <v>3</v>
      </c>
      <c r="AN1243" s="2">
        <v>0</v>
      </c>
      <c r="AO1243" t="s">
        <v>5074</v>
      </c>
      <c r="AP1243" s="2">
        <v>1</v>
      </c>
      <c r="AQ1243" t="s">
        <v>5076</v>
      </c>
      <c r="AR1243" t="s">
        <v>5018</v>
      </c>
      <c r="AS1243" t="s">
        <v>5075</v>
      </c>
      <c r="AT1243" t="s">
        <v>5018</v>
      </c>
      <c r="AU1243" t="s">
        <v>5018</v>
      </c>
      <c r="AV1243" t="s">
        <v>13071</v>
      </c>
      <c r="AW1243" t="s">
        <v>13079</v>
      </c>
      <c r="AX1243" t="s">
        <v>13096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1</v>
      </c>
      <c r="BE1243" t="s">
        <v>5074</v>
      </c>
      <c r="BF1243" t="s">
        <v>14022</v>
      </c>
      <c r="BG1243" t="s">
        <v>16487</v>
      </c>
      <c r="BH1243" t="s">
        <v>5074</v>
      </c>
      <c r="BI1243" t="s">
        <v>18959</v>
      </c>
      <c r="BJ1243" s="2">
        <v>39282706</v>
      </c>
      <c r="BK1243" t="s">
        <v>21461</v>
      </c>
      <c r="BL1243" s="1">
        <v>45135</v>
      </c>
      <c r="BM1243" s="2">
        <v>223</v>
      </c>
      <c r="BN1243" t="s">
        <v>23079</v>
      </c>
      <c r="BO1243" t="s">
        <v>23607</v>
      </c>
      <c r="BP1243" t="s">
        <v>24150</v>
      </c>
      <c r="BQ1243" t="s">
        <v>24152</v>
      </c>
      <c r="BR1243" s="2">
        <v>71</v>
      </c>
      <c r="BS1243" s="2">
        <v>88</v>
      </c>
      <c r="BT1243" s="2">
        <v>0</v>
      </c>
      <c r="BU1243" s="2">
        <v>0.18608349561691284</v>
      </c>
      <c r="BV1243" s="2">
        <v>7</v>
      </c>
      <c r="BW1243" s="2">
        <v>44</v>
      </c>
      <c r="BX1243" s="2">
        <v>1</v>
      </c>
      <c r="BY1243" s="2">
        <v>0</v>
      </c>
      <c r="BZ1243" t="s">
        <v>24162</v>
      </c>
      <c r="CA1243" t="s">
        <v>24166</v>
      </c>
      <c r="CB1243" s="8" t="s">
        <v>24898</v>
      </c>
    </row>
    <row r="1244" spans="1:80">
      <c r="A1244" t="s">
        <v>887</v>
      </c>
      <c r="B1244" t="s">
        <v>3387</v>
      </c>
      <c r="C1244" s="1">
        <v>45132</v>
      </c>
      <c r="D1244" t="s">
        <v>5010</v>
      </c>
      <c r="E1244" t="s">
        <v>5018</v>
      </c>
      <c r="F1244" t="s">
        <v>5018</v>
      </c>
      <c r="G1244" t="s">
        <v>5018</v>
      </c>
      <c r="H1244" t="s">
        <v>5022</v>
      </c>
      <c r="I1244" t="s">
        <v>5030</v>
      </c>
      <c r="J1244" s="1">
        <v>45132</v>
      </c>
      <c r="K1244" t="s">
        <v>5038</v>
      </c>
      <c r="L1244" t="s">
        <v>5041</v>
      </c>
      <c r="M1244" t="s">
        <v>5045</v>
      </c>
      <c r="N1244" t="s">
        <v>5057</v>
      </c>
      <c r="O1244" t="s">
        <v>5074</v>
      </c>
      <c r="P1244" t="s">
        <v>5018</v>
      </c>
      <c r="Q1244" t="s">
        <v>5030</v>
      </c>
      <c r="R1244" t="s">
        <v>5993</v>
      </c>
      <c r="S1244" s="2">
        <v>7.0348461000000002</v>
      </c>
      <c r="T1244" s="2">
        <v>19.1366467</v>
      </c>
      <c r="U1244" s="2">
        <v>441</v>
      </c>
      <c r="V1244" s="2">
        <v>5</v>
      </c>
      <c r="W1244" s="2"/>
      <c r="X1244" t="s">
        <v>8244</v>
      </c>
      <c r="Y1244" t="s">
        <v>5074</v>
      </c>
      <c r="Z1244" t="s">
        <v>5074</v>
      </c>
      <c r="AA1244" t="s">
        <v>5075</v>
      </c>
      <c r="AB1244" t="s">
        <v>5075</v>
      </c>
      <c r="AC1244" t="s">
        <v>5075</v>
      </c>
      <c r="AD1244" t="s">
        <v>9956</v>
      </c>
      <c r="AE1244" s="2">
        <v>55</v>
      </c>
      <c r="AF1244" t="s">
        <v>11560</v>
      </c>
      <c r="AG1244" t="s">
        <v>5018</v>
      </c>
      <c r="AH1244" t="s">
        <v>12151</v>
      </c>
      <c r="AI1244" t="s">
        <v>12156</v>
      </c>
      <c r="AJ1244" t="s">
        <v>5076</v>
      </c>
      <c r="AK1244" s="2">
        <v>0</v>
      </c>
      <c r="AL1244" s="2">
        <v>5</v>
      </c>
      <c r="AM1244" s="2">
        <v>4</v>
      </c>
      <c r="AN1244" s="2">
        <v>1</v>
      </c>
      <c r="AO1244" t="s">
        <v>5076</v>
      </c>
      <c r="AP1244" s="2">
        <v>1</v>
      </c>
      <c r="AQ1244" t="s">
        <v>5076</v>
      </c>
      <c r="AR1244" t="s">
        <v>5018</v>
      </c>
      <c r="AS1244" t="s">
        <v>5075</v>
      </c>
      <c r="AT1244" t="s">
        <v>5018</v>
      </c>
      <c r="AU1244" t="s">
        <v>5018</v>
      </c>
      <c r="AV1244" t="s">
        <v>13074</v>
      </c>
      <c r="AW1244" t="s">
        <v>13079</v>
      </c>
      <c r="AX1244" t="s">
        <v>13102</v>
      </c>
      <c r="AY1244" s="2">
        <v>0</v>
      </c>
      <c r="AZ1244" s="2">
        <v>0</v>
      </c>
      <c r="BA1244" s="2">
        <v>1</v>
      </c>
      <c r="BB1244" s="2">
        <v>0</v>
      </c>
      <c r="BC1244" s="2">
        <v>0</v>
      </c>
      <c r="BD1244" s="2">
        <v>0</v>
      </c>
      <c r="BE1244" t="s">
        <v>5074</v>
      </c>
      <c r="BF1244" t="s">
        <v>14023</v>
      </c>
      <c r="BG1244" t="s">
        <v>16488</v>
      </c>
      <c r="BH1244" t="s">
        <v>5074</v>
      </c>
      <c r="BI1244" t="s">
        <v>18960</v>
      </c>
      <c r="BJ1244" s="2">
        <v>39283266</v>
      </c>
      <c r="BK1244" t="s">
        <v>21462</v>
      </c>
      <c r="BL1244" s="1">
        <v>45135</v>
      </c>
      <c r="BM1244" s="2">
        <v>336</v>
      </c>
      <c r="BN1244" t="s">
        <v>23079</v>
      </c>
      <c r="BO1244" t="s">
        <v>23608</v>
      </c>
      <c r="BP1244" t="s">
        <v>24150</v>
      </c>
      <c r="BQ1244" t="s">
        <v>24152</v>
      </c>
      <c r="BR1244" s="2">
        <v>67</v>
      </c>
      <c r="BS1244" s="2">
        <v>88</v>
      </c>
      <c r="BT1244" s="2">
        <v>0</v>
      </c>
      <c r="BU1244" s="2">
        <v>0.56828278303146362</v>
      </c>
      <c r="BV1244" s="2">
        <v>21</v>
      </c>
      <c r="BW1244" s="2">
        <v>44</v>
      </c>
      <c r="BX1244" s="2">
        <v>1</v>
      </c>
      <c r="BY1244" s="2">
        <v>0</v>
      </c>
      <c r="BZ1244" t="s">
        <v>24162</v>
      </c>
      <c r="CA1244" t="s">
        <v>24166</v>
      </c>
      <c r="CB1244" s="8" t="s">
        <v>24899</v>
      </c>
    </row>
    <row r="1245" spans="1:80">
      <c r="A1245" t="s">
        <v>888</v>
      </c>
      <c r="B1245" t="s">
        <v>3388</v>
      </c>
      <c r="C1245" s="1">
        <v>45133</v>
      </c>
      <c r="D1245" t="s">
        <v>5012</v>
      </c>
      <c r="E1245" t="s">
        <v>5018</v>
      </c>
      <c r="F1245" t="s">
        <v>5018</v>
      </c>
      <c r="G1245" t="s">
        <v>5018</v>
      </c>
      <c r="H1245" t="s">
        <v>5022</v>
      </c>
      <c r="I1245" t="s">
        <v>5031</v>
      </c>
      <c r="J1245" s="1">
        <v>45133</v>
      </c>
      <c r="K1245" t="s">
        <v>5038</v>
      </c>
      <c r="L1245" t="s">
        <v>5041</v>
      </c>
      <c r="M1245" t="s">
        <v>5045</v>
      </c>
      <c r="N1245" t="s">
        <v>5057</v>
      </c>
      <c r="O1245" t="s">
        <v>5074</v>
      </c>
      <c r="P1245" t="s">
        <v>5018</v>
      </c>
      <c r="Q1245" t="s">
        <v>5031</v>
      </c>
      <c r="R1245" t="s">
        <v>5994</v>
      </c>
      <c r="S1245" s="2">
        <v>7.0349529999999998</v>
      </c>
      <c r="T1245" s="2">
        <v>19.137775000000001</v>
      </c>
      <c r="U1245" s="2">
        <v>422</v>
      </c>
      <c r="V1245" s="2">
        <v>4.9800000000000004</v>
      </c>
      <c r="W1245" s="2"/>
      <c r="X1245" t="s">
        <v>8245</v>
      </c>
      <c r="Y1245" t="s">
        <v>5074</v>
      </c>
      <c r="Z1245" t="s">
        <v>5074</v>
      </c>
      <c r="AA1245" t="s">
        <v>5075</v>
      </c>
      <c r="AB1245" t="s">
        <v>5075</v>
      </c>
      <c r="AC1245" t="s">
        <v>5075</v>
      </c>
      <c r="AD1245" t="s">
        <v>9957</v>
      </c>
      <c r="AE1245" s="2">
        <v>50</v>
      </c>
      <c r="AF1245" t="s">
        <v>11560</v>
      </c>
      <c r="AG1245" t="s">
        <v>5018</v>
      </c>
      <c r="AH1245" t="s">
        <v>12151</v>
      </c>
      <c r="AI1245" t="s">
        <v>12155</v>
      </c>
      <c r="AJ1245" t="s">
        <v>5076</v>
      </c>
      <c r="AK1245" s="2">
        <v>7</v>
      </c>
      <c r="AL1245" s="2">
        <v>10</v>
      </c>
      <c r="AM1245" s="2">
        <v>4</v>
      </c>
      <c r="AN1245" s="2">
        <v>0</v>
      </c>
      <c r="AO1245" t="s">
        <v>5076</v>
      </c>
      <c r="AP1245" s="2">
        <v>2</v>
      </c>
      <c r="AQ1245" t="s">
        <v>5076</v>
      </c>
      <c r="AR1245" t="s">
        <v>5018</v>
      </c>
      <c r="AS1245" t="s">
        <v>5075</v>
      </c>
      <c r="AT1245" t="s">
        <v>5018</v>
      </c>
      <c r="AU1245" t="s">
        <v>5018</v>
      </c>
      <c r="AV1245" t="s">
        <v>13071</v>
      </c>
      <c r="AW1245" t="s">
        <v>13079</v>
      </c>
      <c r="AX1245" t="s">
        <v>13102</v>
      </c>
      <c r="AY1245" s="2">
        <v>0</v>
      </c>
      <c r="AZ1245" s="2">
        <v>0</v>
      </c>
      <c r="BA1245" s="2">
        <v>1</v>
      </c>
      <c r="BB1245" s="2">
        <v>0</v>
      </c>
      <c r="BC1245" s="2">
        <v>0</v>
      </c>
      <c r="BD1245" s="2">
        <v>0</v>
      </c>
      <c r="BE1245" t="s">
        <v>5074</v>
      </c>
      <c r="BF1245" t="s">
        <v>14024</v>
      </c>
      <c r="BG1245" t="s">
        <v>16489</v>
      </c>
      <c r="BH1245" t="s">
        <v>5074</v>
      </c>
      <c r="BI1245" t="s">
        <v>18961</v>
      </c>
      <c r="BJ1245" s="2">
        <v>39283067</v>
      </c>
      <c r="BK1245" t="s">
        <v>21463</v>
      </c>
      <c r="BL1245" s="1">
        <v>45135</v>
      </c>
      <c r="BM1245" s="2">
        <v>298</v>
      </c>
      <c r="BN1245" t="s">
        <v>23079</v>
      </c>
      <c r="BO1245" t="s">
        <v>23609</v>
      </c>
      <c r="BP1245" t="s">
        <v>24150</v>
      </c>
      <c r="BQ1245" t="s">
        <v>24152</v>
      </c>
      <c r="BR1245" s="2">
        <v>74</v>
      </c>
      <c r="BS1245" s="2">
        <v>88</v>
      </c>
      <c r="BT1245" s="2">
        <v>0</v>
      </c>
      <c r="BU1245" s="2">
        <v>0.51585942506790161</v>
      </c>
      <c r="BV1245" s="2">
        <v>19</v>
      </c>
      <c r="BW1245" s="2">
        <v>44</v>
      </c>
      <c r="BX1245" s="2">
        <v>1</v>
      </c>
      <c r="BY1245" s="2">
        <v>0</v>
      </c>
      <c r="BZ1245" t="s">
        <v>24162</v>
      </c>
      <c r="CA1245" t="s">
        <v>24166</v>
      </c>
      <c r="CB1245" s="8" t="s">
        <v>24900</v>
      </c>
    </row>
    <row r="1246" spans="1:80">
      <c r="A1246" t="s">
        <v>889</v>
      </c>
      <c r="B1246" t="s">
        <v>3389</v>
      </c>
      <c r="C1246" s="1">
        <v>45132</v>
      </c>
      <c r="D1246" t="s">
        <v>5010</v>
      </c>
      <c r="E1246" t="s">
        <v>5018</v>
      </c>
      <c r="F1246" t="s">
        <v>5018</v>
      </c>
      <c r="G1246" t="s">
        <v>5018</v>
      </c>
      <c r="H1246" t="s">
        <v>5022</v>
      </c>
      <c r="I1246" t="s">
        <v>5030</v>
      </c>
      <c r="J1246" s="1">
        <v>45132</v>
      </c>
      <c r="K1246" t="s">
        <v>5038</v>
      </c>
      <c r="L1246" t="s">
        <v>5041</v>
      </c>
      <c r="M1246" t="s">
        <v>5045</v>
      </c>
      <c r="N1246" t="s">
        <v>5057</v>
      </c>
      <c r="O1246" t="s">
        <v>5074</v>
      </c>
      <c r="P1246" t="s">
        <v>5018</v>
      </c>
      <c r="Q1246" t="s">
        <v>5030</v>
      </c>
      <c r="R1246" t="s">
        <v>5995</v>
      </c>
      <c r="S1246" s="2">
        <v>7.0345357999999996</v>
      </c>
      <c r="T1246" s="2">
        <v>19.137973599999999</v>
      </c>
      <c r="U1246" s="2">
        <v>441</v>
      </c>
      <c r="V1246" s="2">
        <v>9.1980000000000004</v>
      </c>
      <c r="W1246" s="2"/>
      <c r="X1246" t="s">
        <v>8246</v>
      </c>
      <c r="Y1246" t="s">
        <v>5074</v>
      </c>
      <c r="Z1246" t="s">
        <v>5074</v>
      </c>
      <c r="AA1246" t="s">
        <v>5075</v>
      </c>
      <c r="AB1246" t="s">
        <v>5075</v>
      </c>
      <c r="AC1246" t="s">
        <v>5075</v>
      </c>
      <c r="AD1246" t="s">
        <v>9958</v>
      </c>
      <c r="AE1246" s="2">
        <v>20</v>
      </c>
      <c r="AF1246" t="s">
        <v>11560</v>
      </c>
      <c r="AG1246" t="s">
        <v>5018</v>
      </c>
      <c r="AH1246" t="s">
        <v>12151</v>
      </c>
      <c r="AI1246" t="s">
        <v>12155</v>
      </c>
      <c r="AJ1246" t="s">
        <v>5076</v>
      </c>
      <c r="AK1246" s="2">
        <v>4</v>
      </c>
      <c r="AL1246" s="2">
        <v>4</v>
      </c>
      <c r="AM1246" s="2">
        <v>2</v>
      </c>
      <c r="AN1246" s="2">
        <v>0</v>
      </c>
      <c r="AO1246" t="s">
        <v>5076</v>
      </c>
      <c r="AP1246" s="2">
        <v>2</v>
      </c>
      <c r="AQ1246" t="s">
        <v>5074</v>
      </c>
      <c r="AR1246" t="s">
        <v>12343</v>
      </c>
      <c r="AS1246" t="s">
        <v>5076</v>
      </c>
      <c r="AT1246" t="s">
        <v>5018</v>
      </c>
      <c r="AU1246" t="s">
        <v>5018</v>
      </c>
      <c r="AV1246" t="s">
        <v>13067</v>
      </c>
      <c r="AW1246" t="s">
        <v>13079</v>
      </c>
      <c r="AX1246" t="s">
        <v>13102</v>
      </c>
      <c r="AY1246" s="2">
        <v>0</v>
      </c>
      <c r="AZ1246" s="2">
        <v>0</v>
      </c>
      <c r="BA1246" s="2">
        <v>1</v>
      </c>
      <c r="BB1246" s="2">
        <v>0</v>
      </c>
      <c r="BC1246" s="2">
        <v>0</v>
      </c>
      <c r="BD1246" s="2">
        <v>0</v>
      </c>
      <c r="BE1246" t="s">
        <v>5074</v>
      </c>
      <c r="BF1246" t="s">
        <v>14025</v>
      </c>
      <c r="BG1246" t="s">
        <v>16490</v>
      </c>
      <c r="BH1246" t="s">
        <v>5074</v>
      </c>
      <c r="BI1246" t="s">
        <v>18962</v>
      </c>
      <c r="BJ1246" s="2">
        <v>39283098</v>
      </c>
      <c r="BK1246" t="s">
        <v>21464</v>
      </c>
      <c r="BL1246" s="1">
        <v>45135</v>
      </c>
      <c r="BM1246" s="2">
        <v>304</v>
      </c>
      <c r="BN1246" t="s">
        <v>23079</v>
      </c>
      <c r="BO1246" t="s">
        <v>23610</v>
      </c>
      <c r="BP1246" t="s">
        <v>24150</v>
      </c>
      <c r="BQ1246" t="s">
        <v>24152</v>
      </c>
      <c r="BR1246" s="2"/>
      <c r="BS1246" s="2"/>
      <c r="BT1246" s="2"/>
      <c r="BU1246" s="2"/>
      <c r="BV1246" s="2"/>
      <c r="BW1246" s="2"/>
      <c r="BX1246" s="2"/>
      <c r="BY1246" s="2">
        <v>0</v>
      </c>
      <c r="BZ1246" t="s">
        <v>24162</v>
      </c>
      <c r="CA1246" t="s">
        <v>24166</v>
      </c>
      <c r="CB1246" s="8" t="s">
        <v>24901</v>
      </c>
    </row>
    <row r="1247" spans="1:80">
      <c r="A1247" t="s">
        <v>890</v>
      </c>
      <c r="B1247" t="s">
        <v>3390</v>
      </c>
      <c r="C1247" s="1">
        <v>45133</v>
      </c>
      <c r="D1247" t="s">
        <v>5012</v>
      </c>
      <c r="E1247" t="s">
        <v>5018</v>
      </c>
      <c r="F1247" t="s">
        <v>5018</v>
      </c>
      <c r="G1247" t="s">
        <v>5018</v>
      </c>
      <c r="H1247" t="s">
        <v>5022</v>
      </c>
      <c r="I1247" t="s">
        <v>5031</v>
      </c>
      <c r="J1247" s="1">
        <v>45133</v>
      </c>
      <c r="K1247" t="s">
        <v>5038</v>
      </c>
      <c r="L1247" t="s">
        <v>5041</v>
      </c>
      <c r="M1247" t="s">
        <v>5045</v>
      </c>
      <c r="N1247" t="s">
        <v>5057</v>
      </c>
      <c r="O1247" t="s">
        <v>5074</v>
      </c>
      <c r="P1247" t="s">
        <v>5018</v>
      </c>
      <c r="Q1247" t="s">
        <v>5031</v>
      </c>
      <c r="R1247" t="s">
        <v>5996</v>
      </c>
      <c r="S1247" s="2">
        <v>7.0229910000000002</v>
      </c>
      <c r="T1247" s="2">
        <v>19.152664099999999</v>
      </c>
      <c r="U1247" s="2">
        <v>415</v>
      </c>
      <c r="V1247" s="2">
        <v>5</v>
      </c>
      <c r="W1247" s="2"/>
      <c r="X1247" t="s">
        <v>8247</v>
      </c>
      <c r="Y1247" t="s">
        <v>5074</v>
      </c>
      <c r="Z1247" t="s">
        <v>5074</v>
      </c>
      <c r="AA1247" t="s">
        <v>5075</v>
      </c>
      <c r="AB1247" t="s">
        <v>5075</v>
      </c>
      <c r="AC1247" t="s">
        <v>5075</v>
      </c>
      <c r="AD1247" t="s">
        <v>9959</v>
      </c>
      <c r="AE1247" s="2">
        <v>42</v>
      </c>
      <c r="AF1247" t="s">
        <v>11560</v>
      </c>
      <c r="AG1247" t="s">
        <v>5018</v>
      </c>
      <c r="AH1247" t="s">
        <v>12151</v>
      </c>
      <c r="AI1247" t="s">
        <v>12155</v>
      </c>
      <c r="AJ1247" t="s">
        <v>5076</v>
      </c>
      <c r="AK1247" s="2">
        <v>6</v>
      </c>
      <c r="AL1247" s="2">
        <v>9</v>
      </c>
      <c r="AM1247" s="2">
        <v>5</v>
      </c>
      <c r="AN1247" s="2">
        <v>0</v>
      </c>
      <c r="AO1247" t="s">
        <v>5076</v>
      </c>
      <c r="AP1247" s="2">
        <v>4</v>
      </c>
      <c r="AQ1247" t="s">
        <v>5074</v>
      </c>
      <c r="AR1247" t="s">
        <v>12344</v>
      </c>
      <c r="AS1247" t="s">
        <v>5076</v>
      </c>
      <c r="AT1247" t="s">
        <v>5018</v>
      </c>
      <c r="AU1247" t="s">
        <v>5018</v>
      </c>
      <c r="AV1247" t="s">
        <v>13071</v>
      </c>
      <c r="AW1247" t="s">
        <v>13079</v>
      </c>
      <c r="AX1247" t="s">
        <v>5081</v>
      </c>
      <c r="AY1247" s="2">
        <v>0</v>
      </c>
      <c r="AZ1247" s="2">
        <v>0</v>
      </c>
      <c r="BA1247" s="2">
        <v>0</v>
      </c>
      <c r="BB1247" s="2">
        <v>1</v>
      </c>
      <c r="BC1247" s="2">
        <v>0</v>
      </c>
      <c r="BD1247" s="2">
        <v>0</v>
      </c>
      <c r="BE1247" t="s">
        <v>5074</v>
      </c>
      <c r="BF1247" t="s">
        <v>14026</v>
      </c>
      <c r="BG1247" t="s">
        <v>16491</v>
      </c>
      <c r="BH1247" t="s">
        <v>5074</v>
      </c>
      <c r="BI1247" t="s">
        <v>18963</v>
      </c>
      <c r="BJ1247" s="2">
        <v>39283012</v>
      </c>
      <c r="BK1247" t="s">
        <v>21465</v>
      </c>
      <c r="BL1247" s="1">
        <v>45135</v>
      </c>
      <c r="BM1247" s="2">
        <v>288</v>
      </c>
      <c r="BN1247" t="s">
        <v>23079</v>
      </c>
      <c r="BO1247" t="s">
        <v>23611</v>
      </c>
      <c r="BP1247" t="s">
        <v>24150</v>
      </c>
      <c r="BQ1247" t="s">
        <v>24152</v>
      </c>
      <c r="BR1247" s="2"/>
      <c r="BS1247" s="2"/>
      <c r="BT1247" s="2"/>
      <c r="BU1247" s="2"/>
      <c r="BV1247" s="2"/>
      <c r="BW1247" s="2"/>
      <c r="BX1247" s="2"/>
      <c r="BY1247" s="2">
        <v>0</v>
      </c>
      <c r="BZ1247" t="s">
        <v>24162</v>
      </c>
      <c r="CA1247" t="s">
        <v>24166</v>
      </c>
      <c r="CB1247" s="8" t="s">
        <v>24902</v>
      </c>
    </row>
    <row r="1248" spans="1:80">
      <c r="A1248" t="s">
        <v>891</v>
      </c>
      <c r="B1248" t="s">
        <v>3391</v>
      </c>
      <c r="C1248" s="1">
        <v>45133</v>
      </c>
      <c r="D1248" t="s">
        <v>5012</v>
      </c>
      <c r="E1248" t="s">
        <v>5018</v>
      </c>
      <c r="F1248" t="s">
        <v>5018</v>
      </c>
      <c r="G1248" t="s">
        <v>5018</v>
      </c>
      <c r="H1248" t="s">
        <v>5022</v>
      </c>
      <c r="I1248" t="s">
        <v>5031</v>
      </c>
      <c r="J1248" s="1">
        <v>45133</v>
      </c>
      <c r="K1248" t="s">
        <v>5038</v>
      </c>
      <c r="L1248" t="s">
        <v>5041</v>
      </c>
      <c r="M1248" t="s">
        <v>5045</v>
      </c>
      <c r="N1248" t="s">
        <v>5057</v>
      </c>
      <c r="O1248" t="s">
        <v>5074</v>
      </c>
      <c r="P1248" t="s">
        <v>5018</v>
      </c>
      <c r="Q1248" t="s">
        <v>5031</v>
      </c>
      <c r="R1248" t="s">
        <v>5997</v>
      </c>
      <c r="S1248" s="2">
        <v>7.0347613000000004</v>
      </c>
      <c r="T1248" s="2">
        <v>19.136738600000001</v>
      </c>
      <c r="U1248" s="2">
        <v>435</v>
      </c>
      <c r="V1248" s="2">
        <v>4.9160000000000004</v>
      </c>
      <c r="W1248" s="2"/>
      <c r="X1248" t="s">
        <v>8248</v>
      </c>
      <c r="Y1248" t="s">
        <v>5074</v>
      </c>
      <c r="Z1248" t="s">
        <v>5074</v>
      </c>
      <c r="AA1248" t="s">
        <v>5075</v>
      </c>
      <c r="AB1248" t="s">
        <v>5075</v>
      </c>
      <c r="AC1248" t="s">
        <v>5075</v>
      </c>
      <c r="AD1248" t="s">
        <v>9960</v>
      </c>
      <c r="AE1248" s="2">
        <v>36</v>
      </c>
      <c r="AF1248" t="s">
        <v>11561</v>
      </c>
      <c r="AG1248" t="s">
        <v>11752</v>
      </c>
      <c r="AH1248" t="s">
        <v>12151</v>
      </c>
      <c r="AI1248" t="s">
        <v>12155</v>
      </c>
      <c r="AJ1248" t="s">
        <v>5076</v>
      </c>
      <c r="AK1248" s="2">
        <v>5</v>
      </c>
      <c r="AL1248" s="2">
        <v>9</v>
      </c>
      <c r="AM1248" s="2">
        <v>3</v>
      </c>
      <c r="AN1248" s="2">
        <v>0</v>
      </c>
      <c r="AO1248" t="s">
        <v>5074</v>
      </c>
      <c r="AP1248" s="2">
        <v>1</v>
      </c>
      <c r="AQ1248" t="s">
        <v>5074</v>
      </c>
      <c r="AR1248" t="s">
        <v>12345</v>
      </c>
      <c r="AS1248" t="s">
        <v>5076</v>
      </c>
      <c r="AT1248" t="s">
        <v>5018</v>
      </c>
      <c r="AU1248" t="s">
        <v>5018</v>
      </c>
      <c r="AV1248" t="s">
        <v>13071</v>
      </c>
      <c r="AW1248" t="s">
        <v>13079</v>
      </c>
      <c r="AX1248" t="s">
        <v>13102</v>
      </c>
      <c r="AY1248" s="2">
        <v>0</v>
      </c>
      <c r="AZ1248" s="2">
        <v>0</v>
      </c>
      <c r="BA1248" s="2">
        <v>1</v>
      </c>
      <c r="BB1248" s="2">
        <v>0</v>
      </c>
      <c r="BC1248" s="2">
        <v>0</v>
      </c>
      <c r="BD1248" s="2">
        <v>0</v>
      </c>
      <c r="BE1248" t="s">
        <v>5074</v>
      </c>
      <c r="BF1248" t="s">
        <v>14027</v>
      </c>
      <c r="BG1248" t="s">
        <v>16492</v>
      </c>
      <c r="BH1248" t="s">
        <v>5074</v>
      </c>
      <c r="BI1248" t="s">
        <v>18964</v>
      </c>
      <c r="BJ1248" s="2">
        <v>39283158</v>
      </c>
      <c r="BK1248" t="s">
        <v>21466</v>
      </c>
      <c r="BL1248" s="1">
        <v>45135</v>
      </c>
      <c r="BM1248" s="2">
        <v>311</v>
      </c>
      <c r="BN1248" t="s">
        <v>23079</v>
      </c>
      <c r="BO1248" t="s">
        <v>23612</v>
      </c>
      <c r="BP1248" t="s">
        <v>24150</v>
      </c>
      <c r="BQ1248" t="s">
        <v>24152</v>
      </c>
      <c r="BR1248" s="2"/>
      <c r="BS1248" s="2"/>
      <c r="BT1248" s="2"/>
      <c r="BU1248" s="2"/>
      <c r="BV1248" s="2"/>
      <c r="BW1248" s="2"/>
      <c r="BX1248" s="2"/>
      <c r="BY1248" s="2">
        <v>0</v>
      </c>
      <c r="BZ1248" t="s">
        <v>24162</v>
      </c>
      <c r="CA1248" t="s">
        <v>24166</v>
      </c>
      <c r="CB1248" s="8" t="s">
        <v>24903</v>
      </c>
    </row>
    <row r="1249" spans="1:80">
      <c r="A1249" t="s">
        <v>892</v>
      </c>
      <c r="B1249" t="s">
        <v>3392</v>
      </c>
      <c r="C1249" s="1">
        <v>45128</v>
      </c>
      <c r="D1249" t="s">
        <v>5009</v>
      </c>
      <c r="E1249" t="s">
        <v>5018</v>
      </c>
      <c r="F1249" t="s">
        <v>5018</v>
      </c>
      <c r="G1249" t="s">
        <v>5018</v>
      </c>
      <c r="H1249" t="s">
        <v>5022</v>
      </c>
      <c r="I1249" t="s">
        <v>5027</v>
      </c>
      <c r="J1249" s="1">
        <v>45128</v>
      </c>
      <c r="K1249" t="s">
        <v>5038</v>
      </c>
      <c r="L1249" t="s">
        <v>5041</v>
      </c>
      <c r="M1249" t="s">
        <v>5046</v>
      </c>
      <c r="N1249" t="s">
        <v>5058</v>
      </c>
      <c r="O1249" t="s">
        <v>5074</v>
      </c>
      <c r="P1249" t="s">
        <v>5018</v>
      </c>
      <c r="Q1249" t="s">
        <v>5027</v>
      </c>
      <c r="R1249" t="s">
        <v>5998</v>
      </c>
      <c r="S1249" s="2">
        <v>6.9877925999999997</v>
      </c>
      <c r="T1249" s="2">
        <v>19.179642999999999</v>
      </c>
      <c r="U1249" s="2">
        <v>0</v>
      </c>
      <c r="V1249" s="2">
        <v>500</v>
      </c>
      <c r="W1249" s="2"/>
      <c r="X1249" t="s">
        <v>7680</v>
      </c>
      <c r="Y1249" t="s">
        <v>5074</v>
      </c>
      <c r="Z1249" t="s">
        <v>5074</v>
      </c>
      <c r="AA1249" t="s">
        <v>5075</v>
      </c>
      <c r="AB1249" t="s">
        <v>5075</v>
      </c>
      <c r="AC1249" t="s">
        <v>5075</v>
      </c>
      <c r="AD1249" t="s">
        <v>9961</v>
      </c>
      <c r="AE1249" s="2">
        <v>35</v>
      </c>
      <c r="AF1249" t="s">
        <v>11561</v>
      </c>
      <c r="AG1249" t="s">
        <v>11753</v>
      </c>
      <c r="AH1249" t="s">
        <v>12151</v>
      </c>
      <c r="AI1249" t="s">
        <v>12155</v>
      </c>
      <c r="AJ1249" t="s">
        <v>5074</v>
      </c>
      <c r="AK1249" s="2">
        <v>13</v>
      </c>
      <c r="AL1249" s="2">
        <v>5</v>
      </c>
      <c r="AM1249" s="2">
        <v>3</v>
      </c>
      <c r="AN1249" s="2">
        <v>0</v>
      </c>
      <c r="AO1249" t="s">
        <v>5076</v>
      </c>
      <c r="AP1249" s="2">
        <v>1</v>
      </c>
      <c r="AQ1249" t="s">
        <v>5076</v>
      </c>
      <c r="AR1249" t="s">
        <v>5018</v>
      </c>
      <c r="AS1249" t="s">
        <v>5075</v>
      </c>
      <c r="AT1249" t="s">
        <v>5018</v>
      </c>
      <c r="AU1249" t="s">
        <v>5018</v>
      </c>
      <c r="AV1249" t="s">
        <v>13067</v>
      </c>
      <c r="AW1249" t="s">
        <v>13079</v>
      </c>
      <c r="AX1249" t="s">
        <v>13083</v>
      </c>
      <c r="AY1249" s="2">
        <v>0</v>
      </c>
      <c r="AZ1249" s="2">
        <v>0</v>
      </c>
      <c r="BA1249" s="2">
        <v>0</v>
      </c>
      <c r="BB1249" s="2">
        <v>0</v>
      </c>
      <c r="BC1249" s="2">
        <v>1</v>
      </c>
      <c r="BD1249" s="2">
        <v>0</v>
      </c>
      <c r="BE1249" t="s">
        <v>5074</v>
      </c>
      <c r="BF1249" t="s">
        <v>14028</v>
      </c>
      <c r="BG1249" t="s">
        <v>16493</v>
      </c>
      <c r="BH1249" t="s">
        <v>5074</v>
      </c>
      <c r="BI1249" t="s">
        <v>18965</v>
      </c>
      <c r="BJ1249" s="2">
        <v>39283065</v>
      </c>
      <c r="BK1249" t="s">
        <v>21467</v>
      </c>
      <c r="BL1249" s="1">
        <v>45135</v>
      </c>
      <c r="BM1249" s="2">
        <v>297</v>
      </c>
      <c r="BN1249" t="s">
        <v>23079</v>
      </c>
      <c r="BO1249" t="s">
        <v>23613</v>
      </c>
      <c r="BP1249" t="s">
        <v>24150</v>
      </c>
      <c r="BQ1249" t="s">
        <v>24152</v>
      </c>
      <c r="BR1249" s="2">
        <v>28</v>
      </c>
      <c r="BS1249" s="2">
        <v>33</v>
      </c>
      <c r="BT1249" s="2">
        <v>0</v>
      </c>
      <c r="BU1249" s="2">
        <v>8.1049904227256775E-2</v>
      </c>
      <c r="BV1249" s="2">
        <v>2</v>
      </c>
      <c r="BW1249" s="2">
        <v>17</v>
      </c>
      <c r="BX1249" s="2">
        <v>1</v>
      </c>
      <c r="BY1249" s="2">
        <v>0</v>
      </c>
      <c r="BZ1249" t="s">
        <v>24162</v>
      </c>
      <c r="CA1249" t="s">
        <v>24166</v>
      </c>
      <c r="CB1249" s="8" t="s">
        <v>24904</v>
      </c>
    </row>
    <row r="1250" spans="1:80">
      <c r="A1250" t="s">
        <v>893</v>
      </c>
      <c r="B1250" t="s">
        <v>3393</v>
      </c>
      <c r="C1250" s="1">
        <v>45128</v>
      </c>
      <c r="D1250" t="s">
        <v>5005</v>
      </c>
      <c r="E1250" t="s">
        <v>5018</v>
      </c>
      <c r="F1250" t="s">
        <v>5018</v>
      </c>
      <c r="G1250" t="s">
        <v>5018</v>
      </c>
      <c r="H1250" t="s">
        <v>5022</v>
      </c>
      <c r="I1250" t="s">
        <v>5024</v>
      </c>
      <c r="J1250" s="1">
        <v>45128</v>
      </c>
      <c r="K1250" t="s">
        <v>5038</v>
      </c>
      <c r="L1250" t="s">
        <v>5041</v>
      </c>
      <c r="M1250" t="s">
        <v>5046</v>
      </c>
      <c r="N1250" t="s">
        <v>5058</v>
      </c>
      <c r="O1250" t="s">
        <v>5074</v>
      </c>
      <c r="P1250" t="s">
        <v>5018</v>
      </c>
      <c r="Q1250" t="s">
        <v>5024</v>
      </c>
      <c r="R1250" t="s">
        <v>5999</v>
      </c>
      <c r="S1250" s="2">
        <v>6.9878612999999996</v>
      </c>
      <c r="T1250" s="2">
        <v>19.180179899999999</v>
      </c>
      <c r="U1250" s="2">
        <v>439.1</v>
      </c>
      <c r="V1250" s="2">
        <v>96</v>
      </c>
      <c r="W1250" s="2">
        <v>0</v>
      </c>
      <c r="X1250" t="s">
        <v>8249</v>
      </c>
      <c r="Y1250" t="s">
        <v>5076</v>
      </c>
      <c r="Z1250" t="s">
        <v>5074</v>
      </c>
      <c r="AA1250" t="s">
        <v>5075</v>
      </c>
      <c r="AB1250" t="s">
        <v>5075</v>
      </c>
      <c r="AC1250" t="s">
        <v>5075</v>
      </c>
      <c r="AD1250" t="s">
        <v>9962</v>
      </c>
      <c r="AE1250" s="2">
        <v>27</v>
      </c>
      <c r="AF1250" t="s">
        <v>11560</v>
      </c>
      <c r="AG1250" t="s">
        <v>5018</v>
      </c>
      <c r="AH1250" t="s">
        <v>12151</v>
      </c>
      <c r="AI1250" t="s">
        <v>12156</v>
      </c>
      <c r="AJ1250" t="s">
        <v>5076</v>
      </c>
      <c r="AK1250" s="2">
        <v>0</v>
      </c>
      <c r="AL1250" s="2">
        <v>4</v>
      </c>
      <c r="AM1250" s="2">
        <v>3</v>
      </c>
      <c r="AN1250" s="2">
        <v>0</v>
      </c>
      <c r="AO1250" t="s">
        <v>5076</v>
      </c>
      <c r="AP1250" s="2">
        <v>0</v>
      </c>
      <c r="AQ1250" t="s">
        <v>5076</v>
      </c>
      <c r="AR1250" t="s">
        <v>5018</v>
      </c>
      <c r="AS1250" t="s">
        <v>5075</v>
      </c>
      <c r="AT1250" t="s">
        <v>5018</v>
      </c>
      <c r="AU1250" t="s">
        <v>5018</v>
      </c>
      <c r="AV1250" t="s">
        <v>13067</v>
      </c>
      <c r="AW1250" t="s">
        <v>13079</v>
      </c>
      <c r="AX1250" t="s">
        <v>13083</v>
      </c>
      <c r="AY1250" s="2">
        <v>0</v>
      </c>
      <c r="AZ1250" s="2">
        <v>0</v>
      </c>
      <c r="BA1250" s="2">
        <v>0</v>
      </c>
      <c r="BB1250" s="2">
        <v>0</v>
      </c>
      <c r="BC1250" s="2">
        <v>1</v>
      </c>
      <c r="BD1250" s="2">
        <v>0</v>
      </c>
      <c r="BE1250" t="s">
        <v>5074</v>
      </c>
      <c r="BF1250" t="s">
        <v>14029</v>
      </c>
      <c r="BG1250" t="s">
        <v>16494</v>
      </c>
      <c r="BH1250" t="s">
        <v>5074</v>
      </c>
      <c r="BI1250" t="s">
        <v>18966</v>
      </c>
      <c r="BJ1250" s="2">
        <v>39288190</v>
      </c>
      <c r="BK1250" t="s">
        <v>21468</v>
      </c>
      <c r="BL1250" s="1">
        <v>45135</v>
      </c>
      <c r="BM1250" s="2">
        <v>1394</v>
      </c>
      <c r="BN1250" t="s">
        <v>23079</v>
      </c>
      <c r="BO1250" t="s">
        <v>23614</v>
      </c>
      <c r="BP1250" t="s">
        <v>24150</v>
      </c>
      <c r="BQ1250" t="s">
        <v>24152</v>
      </c>
      <c r="BR1250" s="2">
        <v>29</v>
      </c>
      <c r="BS1250" s="2">
        <v>33</v>
      </c>
      <c r="BT1250" s="2">
        <v>0</v>
      </c>
      <c r="BU1250" s="2">
        <v>0.49245545268058777</v>
      </c>
      <c r="BV1250" s="2">
        <v>7</v>
      </c>
      <c r="BW1250" s="2">
        <v>17</v>
      </c>
      <c r="BX1250" s="2">
        <v>1</v>
      </c>
      <c r="BY1250" s="2">
        <v>0</v>
      </c>
      <c r="BZ1250" t="s">
        <v>24162</v>
      </c>
      <c r="CA1250" t="s">
        <v>24166</v>
      </c>
      <c r="CB1250" s="8" t="s">
        <v>24905</v>
      </c>
    </row>
    <row r="1251" spans="1:80">
      <c r="A1251" t="s">
        <v>894</v>
      </c>
      <c r="B1251" t="s">
        <v>3394</v>
      </c>
      <c r="C1251" s="1">
        <v>45128</v>
      </c>
      <c r="D1251" t="s">
        <v>5004</v>
      </c>
      <c r="E1251" t="s">
        <v>5018</v>
      </c>
      <c r="F1251" t="s">
        <v>5018</v>
      </c>
      <c r="G1251" t="s">
        <v>5018</v>
      </c>
      <c r="H1251" t="s">
        <v>5022</v>
      </c>
      <c r="I1251" t="s">
        <v>5025</v>
      </c>
      <c r="J1251" s="1">
        <v>45128</v>
      </c>
      <c r="K1251" t="s">
        <v>5038</v>
      </c>
      <c r="L1251" t="s">
        <v>5041</v>
      </c>
      <c r="M1251" t="s">
        <v>5046</v>
      </c>
      <c r="N1251" t="s">
        <v>5058</v>
      </c>
      <c r="O1251" t="s">
        <v>5074</v>
      </c>
      <c r="P1251" t="s">
        <v>5018</v>
      </c>
      <c r="Q1251" t="s">
        <v>5025</v>
      </c>
      <c r="R1251" t="s">
        <v>6000</v>
      </c>
      <c r="S1251" s="2">
        <v>6.9884873000000001</v>
      </c>
      <c r="T1251" s="2">
        <v>19.178497499999999</v>
      </c>
      <c r="U1251" s="2">
        <v>410.8</v>
      </c>
      <c r="V1251" s="2">
        <v>11</v>
      </c>
      <c r="W1251" s="2">
        <v>0</v>
      </c>
      <c r="X1251" t="s">
        <v>8250</v>
      </c>
      <c r="Y1251" t="s">
        <v>5074</v>
      </c>
      <c r="Z1251" t="s">
        <v>5074</v>
      </c>
      <c r="AA1251" t="s">
        <v>5075</v>
      </c>
      <c r="AB1251" t="s">
        <v>5075</v>
      </c>
      <c r="AC1251" t="s">
        <v>5075</v>
      </c>
      <c r="AD1251" t="s">
        <v>9963</v>
      </c>
      <c r="AE1251" s="2">
        <v>23</v>
      </c>
      <c r="AF1251" t="s">
        <v>11561</v>
      </c>
      <c r="AG1251" t="s">
        <v>11754</v>
      </c>
      <c r="AH1251" t="s">
        <v>12151</v>
      </c>
      <c r="AI1251" t="s">
        <v>12155</v>
      </c>
      <c r="AJ1251" t="s">
        <v>5076</v>
      </c>
      <c r="AK1251" s="2">
        <v>3</v>
      </c>
      <c r="AL1251" s="2">
        <v>6</v>
      </c>
      <c r="AM1251" s="2">
        <v>3</v>
      </c>
      <c r="AN1251" s="2">
        <v>0</v>
      </c>
      <c r="AO1251" t="s">
        <v>5076</v>
      </c>
      <c r="AP1251" s="2">
        <v>2</v>
      </c>
      <c r="AQ1251" t="s">
        <v>5076</v>
      </c>
      <c r="AR1251" t="s">
        <v>5018</v>
      </c>
      <c r="AS1251" t="s">
        <v>5075</v>
      </c>
      <c r="AT1251" t="s">
        <v>5018</v>
      </c>
      <c r="AU1251" t="s">
        <v>5018</v>
      </c>
      <c r="AV1251" t="s">
        <v>13067</v>
      </c>
      <c r="AW1251" t="s">
        <v>13079</v>
      </c>
      <c r="AX1251" t="s">
        <v>13083</v>
      </c>
      <c r="AY1251" s="2">
        <v>0</v>
      </c>
      <c r="AZ1251" s="2">
        <v>0</v>
      </c>
      <c r="BA1251" s="2">
        <v>0</v>
      </c>
      <c r="BB1251" s="2">
        <v>0</v>
      </c>
      <c r="BC1251" s="2">
        <v>1</v>
      </c>
      <c r="BD1251" s="2">
        <v>0</v>
      </c>
      <c r="BE1251" t="s">
        <v>5074</v>
      </c>
      <c r="BF1251" t="s">
        <v>14030</v>
      </c>
      <c r="BG1251" t="s">
        <v>16495</v>
      </c>
      <c r="BH1251" t="s">
        <v>5074</v>
      </c>
      <c r="BI1251" t="s">
        <v>18967</v>
      </c>
      <c r="BJ1251" s="2">
        <v>38894399</v>
      </c>
      <c r="BK1251" t="s">
        <v>21469</v>
      </c>
      <c r="BL1251" s="1">
        <v>45129</v>
      </c>
      <c r="BM1251" s="2">
        <v>4</v>
      </c>
      <c r="BN1251" t="s">
        <v>23079</v>
      </c>
      <c r="BO1251" t="s">
        <v>23615</v>
      </c>
      <c r="BP1251" t="s">
        <v>24150</v>
      </c>
      <c r="BQ1251" t="s">
        <v>24152</v>
      </c>
      <c r="BR1251" s="2">
        <v>27</v>
      </c>
      <c r="BS1251" s="2">
        <v>33</v>
      </c>
      <c r="BT1251" s="2">
        <v>0</v>
      </c>
      <c r="BU1251" s="2">
        <v>6.3631094992160797E-2</v>
      </c>
      <c r="BV1251" s="2">
        <v>1</v>
      </c>
      <c r="BW1251" s="2">
        <v>17</v>
      </c>
      <c r="BX1251" s="2">
        <v>1</v>
      </c>
      <c r="BY1251" s="2">
        <v>0</v>
      </c>
      <c r="BZ1251" t="s">
        <v>24162</v>
      </c>
      <c r="CA1251" t="s">
        <v>24166</v>
      </c>
      <c r="CB1251" s="8" t="s">
        <v>24906</v>
      </c>
    </row>
    <row r="1252" spans="1:80">
      <c r="A1252" t="s">
        <v>895</v>
      </c>
      <c r="B1252" t="s">
        <v>3395</v>
      </c>
      <c r="C1252" s="1">
        <v>45128</v>
      </c>
      <c r="D1252" t="s">
        <v>5009</v>
      </c>
      <c r="E1252" t="s">
        <v>5018</v>
      </c>
      <c r="F1252" t="s">
        <v>5018</v>
      </c>
      <c r="G1252" t="s">
        <v>5018</v>
      </c>
      <c r="H1252" t="s">
        <v>5022</v>
      </c>
      <c r="I1252" t="s">
        <v>5027</v>
      </c>
      <c r="J1252" s="1">
        <v>45128</v>
      </c>
      <c r="K1252" t="s">
        <v>5038</v>
      </c>
      <c r="L1252" t="s">
        <v>5041</v>
      </c>
      <c r="M1252" t="s">
        <v>5046</v>
      </c>
      <c r="N1252" t="s">
        <v>5058</v>
      </c>
      <c r="O1252" t="s">
        <v>5074</v>
      </c>
      <c r="P1252" t="s">
        <v>5018</v>
      </c>
      <c r="Q1252" t="s">
        <v>5027</v>
      </c>
      <c r="R1252" t="s">
        <v>6001</v>
      </c>
      <c r="S1252" s="2">
        <v>6.9927450000000002</v>
      </c>
      <c r="T1252" s="2">
        <v>19.182783300000001</v>
      </c>
      <c r="U1252" s="2">
        <v>410.2</v>
      </c>
      <c r="V1252" s="2">
        <v>1456.8440000000001</v>
      </c>
      <c r="W1252" s="2"/>
      <c r="X1252" t="s">
        <v>8251</v>
      </c>
      <c r="Y1252" t="s">
        <v>5074</v>
      </c>
      <c r="Z1252" t="s">
        <v>5074</v>
      </c>
      <c r="AA1252" t="s">
        <v>5075</v>
      </c>
      <c r="AB1252" t="s">
        <v>5075</v>
      </c>
      <c r="AC1252" t="s">
        <v>5075</v>
      </c>
      <c r="AD1252" t="s">
        <v>9964</v>
      </c>
      <c r="AE1252" s="2">
        <v>36</v>
      </c>
      <c r="AF1252" t="s">
        <v>11560</v>
      </c>
      <c r="AG1252" t="s">
        <v>5018</v>
      </c>
      <c r="AH1252" t="s">
        <v>12151</v>
      </c>
      <c r="AI1252" t="s">
        <v>12155</v>
      </c>
      <c r="AJ1252" t="s">
        <v>5076</v>
      </c>
      <c r="AK1252" s="2">
        <v>9</v>
      </c>
      <c r="AL1252" s="2">
        <v>5</v>
      </c>
      <c r="AM1252" s="2">
        <v>2</v>
      </c>
      <c r="AN1252" s="2">
        <v>0</v>
      </c>
      <c r="AO1252" t="s">
        <v>5076</v>
      </c>
      <c r="AP1252" s="2">
        <v>3</v>
      </c>
      <c r="AQ1252" t="s">
        <v>5076</v>
      </c>
      <c r="AR1252" t="s">
        <v>5018</v>
      </c>
      <c r="AS1252" t="s">
        <v>5075</v>
      </c>
      <c r="AT1252" t="s">
        <v>5018</v>
      </c>
      <c r="AU1252" t="s">
        <v>5018</v>
      </c>
      <c r="AV1252" t="s">
        <v>13068</v>
      </c>
      <c r="AW1252" t="s">
        <v>13079</v>
      </c>
      <c r="AX1252" t="s">
        <v>13083</v>
      </c>
      <c r="AY1252" s="2">
        <v>0</v>
      </c>
      <c r="AZ1252" s="2">
        <v>0</v>
      </c>
      <c r="BA1252" s="2">
        <v>0</v>
      </c>
      <c r="BB1252" s="2">
        <v>0</v>
      </c>
      <c r="BC1252" s="2">
        <v>1</v>
      </c>
      <c r="BD1252" s="2">
        <v>0</v>
      </c>
      <c r="BE1252" t="s">
        <v>5074</v>
      </c>
      <c r="BF1252" t="s">
        <v>14031</v>
      </c>
      <c r="BG1252" t="s">
        <v>16496</v>
      </c>
      <c r="BH1252" t="s">
        <v>5074</v>
      </c>
      <c r="BI1252" t="s">
        <v>18968</v>
      </c>
      <c r="BJ1252" s="2">
        <v>39282803</v>
      </c>
      <c r="BK1252" t="s">
        <v>21470</v>
      </c>
      <c r="BL1252" s="1">
        <v>45135</v>
      </c>
      <c r="BM1252" s="2">
        <v>248</v>
      </c>
      <c r="BN1252" t="s">
        <v>23079</v>
      </c>
      <c r="BO1252" t="s">
        <v>23616</v>
      </c>
      <c r="BP1252" t="s">
        <v>24150</v>
      </c>
      <c r="BQ1252" t="s">
        <v>24152</v>
      </c>
      <c r="BR1252" s="2">
        <v>31</v>
      </c>
      <c r="BS1252" s="2">
        <v>33</v>
      </c>
      <c r="BT1252" s="2">
        <v>0</v>
      </c>
      <c r="BU1252" s="2">
        <v>0.35819414258003235</v>
      </c>
      <c r="BV1252" s="2">
        <v>6</v>
      </c>
      <c r="BW1252" s="2">
        <v>17</v>
      </c>
      <c r="BX1252" s="2">
        <v>1</v>
      </c>
      <c r="BY1252" s="2">
        <v>0</v>
      </c>
      <c r="BZ1252" t="s">
        <v>24162</v>
      </c>
      <c r="CA1252" t="s">
        <v>24166</v>
      </c>
      <c r="CB1252" s="8" t="s">
        <v>24907</v>
      </c>
    </row>
    <row r="1253" spans="1:80">
      <c r="A1253" t="s">
        <v>896</v>
      </c>
      <c r="B1253" t="s">
        <v>3396</v>
      </c>
      <c r="C1253" s="1">
        <v>45128</v>
      </c>
      <c r="D1253" t="s">
        <v>5004</v>
      </c>
      <c r="E1253" t="s">
        <v>5018</v>
      </c>
      <c r="F1253" t="s">
        <v>5018</v>
      </c>
      <c r="G1253" t="s">
        <v>5018</v>
      </c>
      <c r="H1253" t="s">
        <v>5022</v>
      </c>
      <c r="I1253" t="s">
        <v>5025</v>
      </c>
      <c r="J1253" s="1">
        <v>45128</v>
      </c>
      <c r="K1253" t="s">
        <v>5038</v>
      </c>
      <c r="L1253" t="s">
        <v>5041</v>
      </c>
      <c r="M1253" t="s">
        <v>5046</v>
      </c>
      <c r="N1253" t="s">
        <v>5058</v>
      </c>
      <c r="O1253" t="s">
        <v>5074</v>
      </c>
      <c r="P1253" t="s">
        <v>5018</v>
      </c>
      <c r="Q1253" t="s">
        <v>5025</v>
      </c>
      <c r="R1253" t="s">
        <v>6002</v>
      </c>
      <c r="S1253" s="2">
        <v>6.9915427000000001</v>
      </c>
      <c r="T1253" s="2">
        <v>19.181994799999998</v>
      </c>
      <c r="U1253" s="2">
        <v>452.7</v>
      </c>
      <c r="V1253" s="2">
        <v>8.266</v>
      </c>
      <c r="W1253" s="2">
        <v>0</v>
      </c>
      <c r="X1253" t="s">
        <v>8252</v>
      </c>
      <c r="Y1253" t="s">
        <v>5074</v>
      </c>
      <c r="Z1253" t="s">
        <v>5074</v>
      </c>
      <c r="AA1253" t="s">
        <v>5075</v>
      </c>
      <c r="AB1253" t="s">
        <v>5075</v>
      </c>
      <c r="AC1253" t="s">
        <v>5075</v>
      </c>
      <c r="AD1253" t="s">
        <v>9965</v>
      </c>
      <c r="AE1253" s="2">
        <v>22</v>
      </c>
      <c r="AF1253" t="s">
        <v>11561</v>
      </c>
      <c r="AG1253" t="s">
        <v>11755</v>
      </c>
      <c r="AH1253" t="s">
        <v>12151</v>
      </c>
      <c r="AI1253" t="s">
        <v>12155</v>
      </c>
      <c r="AJ1253" t="s">
        <v>5076</v>
      </c>
      <c r="AK1253" s="2">
        <v>6</v>
      </c>
      <c r="AL1253" s="2">
        <v>6</v>
      </c>
      <c r="AM1253" s="2">
        <v>3</v>
      </c>
      <c r="AN1253" s="2">
        <v>0</v>
      </c>
      <c r="AO1253" t="s">
        <v>5076</v>
      </c>
      <c r="AP1253" s="2">
        <v>2</v>
      </c>
      <c r="AQ1253" t="s">
        <v>5076</v>
      </c>
      <c r="AR1253" t="s">
        <v>5018</v>
      </c>
      <c r="AS1253" t="s">
        <v>5075</v>
      </c>
      <c r="AT1253" t="s">
        <v>5018</v>
      </c>
      <c r="AU1253" t="s">
        <v>5018</v>
      </c>
      <c r="AV1253" t="s">
        <v>13067</v>
      </c>
      <c r="AW1253" t="s">
        <v>13079</v>
      </c>
      <c r="AX1253" t="s">
        <v>13083</v>
      </c>
      <c r="AY1253" s="2">
        <v>0</v>
      </c>
      <c r="AZ1253" s="2">
        <v>0</v>
      </c>
      <c r="BA1253" s="2">
        <v>0</v>
      </c>
      <c r="BB1253" s="2">
        <v>0</v>
      </c>
      <c r="BC1253" s="2">
        <v>1</v>
      </c>
      <c r="BD1253" s="2">
        <v>0</v>
      </c>
      <c r="BE1253" t="s">
        <v>5074</v>
      </c>
      <c r="BF1253" t="s">
        <v>14032</v>
      </c>
      <c r="BG1253" t="s">
        <v>16497</v>
      </c>
      <c r="BH1253" t="s">
        <v>5076</v>
      </c>
      <c r="BI1253" t="s">
        <v>18969</v>
      </c>
      <c r="BJ1253" s="2">
        <v>38902704</v>
      </c>
      <c r="BK1253" t="s">
        <v>21471</v>
      </c>
      <c r="BL1253" s="1">
        <v>45129</v>
      </c>
      <c r="BM1253" s="2">
        <v>6</v>
      </c>
      <c r="BN1253" t="s">
        <v>23079</v>
      </c>
      <c r="BO1253" t="s">
        <v>23617</v>
      </c>
      <c r="BP1253" t="s">
        <v>24150</v>
      </c>
      <c r="BQ1253" t="s">
        <v>24152</v>
      </c>
      <c r="BR1253" s="2">
        <v>30</v>
      </c>
      <c r="BS1253" s="2">
        <v>33</v>
      </c>
      <c r="BT1253" s="2">
        <v>0</v>
      </c>
      <c r="BU1253" s="2">
        <v>0.32379791140556335</v>
      </c>
      <c r="BV1253" s="2">
        <v>5</v>
      </c>
      <c r="BW1253" s="2">
        <v>17</v>
      </c>
      <c r="BX1253" s="2">
        <v>1</v>
      </c>
      <c r="BY1253" s="2">
        <v>0</v>
      </c>
      <c r="BZ1253" t="s">
        <v>24162</v>
      </c>
      <c r="CA1253" t="s">
        <v>24166</v>
      </c>
      <c r="CB1253" s="8" t="s">
        <v>24908</v>
      </c>
    </row>
    <row r="1254" spans="1:80">
      <c r="A1254" t="s">
        <v>897</v>
      </c>
      <c r="B1254" t="s">
        <v>3397</v>
      </c>
      <c r="C1254" s="1">
        <v>45128</v>
      </c>
      <c r="D1254" t="s">
        <v>5009</v>
      </c>
      <c r="E1254" t="s">
        <v>5018</v>
      </c>
      <c r="F1254" t="s">
        <v>5018</v>
      </c>
      <c r="G1254" t="s">
        <v>5018</v>
      </c>
      <c r="H1254" t="s">
        <v>5022</v>
      </c>
      <c r="I1254" t="s">
        <v>5027</v>
      </c>
      <c r="J1254" s="1">
        <v>45128</v>
      </c>
      <c r="K1254" t="s">
        <v>5038</v>
      </c>
      <c r="L1254" t="s">
        <v>5041</v>
      </c>
      <c r="M1254" t="s">
        <v>5046</v>
      </c>
      <c r="N1254" t="s">
        <v>5058</v>
      </c>
      <c r="O1254" t="s">
        <v>5074</v>
      </c>
      <c r="P1254" t="s">
        <v>5018</v>
      </c>
      <c r="Q1254" t="s">
        <v>5027</v>
      </c>
      <c r="R1254" t="s">
        <v>6003</v>
      </c>
      <c r="S1254" s="2">
        <v>6.9904976000000003</v>
      </c>
      <c r="T1254" s="2">
        <v>19.1837309</v>
      </c>
      <c r="U1254" s="2">
        <v>410.2</v>
      </c>
      <c r="V1254" s="2">
        <v>2099.9989999999998</v>
      </c>
      <c r="W1254" s="2"/>
      <c r="X1254" t="s">
        <v>8253</v>
      </c>
      <c r="Y1254" t="s">
        <v>5074</v>
      </c>
      <c r="Z1254" t="s">
        <v>5074</v>
      </c>
      <c r="AA1254" t="s">
        <v>5075</v>
      </c>
      <c r="AB1254" t="s">
        <v>5075</v>
      </c>
      <c r="AC1254" t="s">
        <v>5075</v>
      </c>
      <c r="AD1254" t="s">
        <v>9966</v>
      </c>
      <c r="AE1254" s="2">
        <v>45</v>
      </c>
      <c r="AF1254" t="s">
        <v>11560</v>
      </c>
      <c r="AG1254" t="s">
        <v>5018</v>
      </c>
      <c r="AH1254" t="s">
        <v>12151</v>
      </c>
      <c r="AI1254" t="s">
        <v>12156</v>
      </c>
      <c r="AJ1254" t="s">
        <v>5076</v>
      </c>
      <c r="AK1254" s="2">
        <v>7</v>
      </c>
      <c r="AL1254" s="2">
        <v>11</v>
      </c>
      <c r="AM1254" s="2">
        <v>9</v>
      </c>
      <c r="AN1254" s="2">
        <v>0</v>
      </c>
      <c r="AO1254" t="s">
        <v>5076</v>
      </c>
      <c r="AP1254" s="2">
        <v>3</v>
      </c>
      <c r="AQ1254" t="s">
        <v>5076</v>
      </c>
      <c r="AR1254" t="s">
        <v>5018</v>
      </c>
      <c r="AS1254" t="s">
        <v>5075</v>
      </c>
      <c r="AT1254" t="s">
        <v>5018</v>
      </c>
      <c r="AU1254" t="s">
        <v>5018</v>
      </c>
      <c r="AV1254" t="s">
        <v>13068</v>
      </c>
      <c r="AW1254" t="s">
        <v>13079</v>
      </c>
      <c r="AX1254" t="s">
        <v>13083</v>
      </c>
      <c r="AY1254" s="2">
        <v>0</v>
      </c>
      <c r="AZ1254" s="2">
        <v>0</v>
      </c>
      <c r="BA1254" s="2">
        <v>0</v>
      </c>
      <c r="BB1254" s="2">
        <v>0</v>
      </c>
      <c r="BC1254" s="2">
        <v>1</v>
      </c>
      <c r="BD1254" s="2">
        <v>0</v>
      </c>
      <c r="BE1254" t="s">
        <v>5074</v>
      </c>
      <c r="BF1254" t="s">
        <v>14033</v>
      </c>
      <c r="BG1254" t="s">
        <v>16498</v>
      </c>
      <c r="BH1254" t="s">
        <v>5074</v>
      </c>
      <c r="BI1254" t="s">
        <v>18970</v>
      </c>
      <c r="BJ1254" s="2">
        <v>39282768</v>
      </c>
      <c r="BK1254" t="s">
        <v>21472</v>
      </c>
      <c r="BL1254" s="1">
        <v>45135</v>
      </c>
      <c r="BM1254" s="2">
        <v>242</v>
      </c>
      <c r="BN1254" t="s">
        <v>23079</v>
      </c>
      <c r="BO1254" t="s">
        <v>23134</v>
      </c>
      <c r="BP1254" t="s">
        <v>24150</v>
      </c>
      <c r="BQ1254" t="s">
        <v>24152</v>
      </c>
      <c r="BR1254" s="2">
        <v>24</v>
      </c>
      <c r="BS1254" s="2">
        <v>33</v>
      </c>
      <c r="BT1254" s="2">
        <v>0</v>
      </c>
      <c r="BU1254" s="2">
        <v>0.22058658301830292</v>
      </c>
      <c r="BV1254" s="2">
        <v>3</v>
      </c>
      <c r="BW1254" s="2">
        <v>17</v>
      </c>
      <c r="BX1254" s="2">
        <v>1</v>
      </c>
      <c r="BY1254" s="2">
        <v>0</v>
      </c>
      <c r="BZ1254" t="s">
        <v>24162</v>
      </c>
      <c r="CA1254" t="s">
        <v>24166</v>
      </c>
      <c r="CB1254" s="8" t="s">
        <v>24909</v>
      </c>
    </row>
    <row r="1255" spans="1:80">
      <c r="A1255" t="s">
        <v>898</v>
      </c>
      <c r="B1255" t="s">
        <v>3398</v>
      </c>
      <c r="C1255" s="1">
        <v>45128</v>
      </c>
      <c r="D1255" t="s">
        <v>5009</v>
      </c>
      <c r="E1255" t="s">
        <v>5018</v>
      </c>
      <c r="F1255" t="s">
        <v>5018</v>
      </c>
      <c r="G1255" t="s">
        <v>5018</v>
      </c>
      <c r="H1255" t="s">
        <v>5022</v>
      </c>
      <c r="I1255" t="s">
        <v>5027</v>
      </c>
      <c r="J1255" s="1">
        <v>45128</v>
      </c>
      <c r="K1255" t="s">
        <v>5038</v>
      </c>
      <c r="L1255" t="s">
        <v>5041</v>
      </c>
      <c r="M1255" t="s">
        <v>5046</v>
      </c>
      <c r="N1255" t="s">
        <v>5058</v>
      </c>
      <c r="O1255" t="s">
        <v>5074</v>
      </c>
      <c r="P1255" t="s">
        <v>5018</v>
      </c>
      <c r="Q1255" t="s">
        <v>5027</v>
      </c>
      <c r="R1255" t="s">
        <v>5998</v>
      </c>
      <c r="S1255" s="2">
        <v>6.9877925999999997</v>
      </c>
      <c r="T1255" s="2">
        <v>19.179642999999999</v>
      </c>
      <c r="U1255" s="2">
        <v>0</v>
      </c>
      <c r="V1255" s="2">
        <v>500</v>
      </c>
      <c r="W1255" s="2"/>
      <c r="X1255" t="s">
        <v>8254</v>
      </c>
      <c r="Y1255" t="s">
        <v>5074</v>
      </c>
      <c r="Z1255" t="s">
        <v>5074</v>
      </c>
      <c r="AA1255" t="s">
        <v>5075</v>
      </c>
      <c r="AB1255" t="s">
        <v>5075</v>
      </c>
      <c r="AC1255" t="s">
        <v>5075</v>
      </c>
      <c r="AD1255" t="s">
        <v>9967</v>
      </c>
      <c r="AE1255" s="2">
        <v>35</v>
      </c>
      <c r="AF1255" t="s">
        <v>11560</v>
      </c>
      <c r="AG1255" t="s">
        <v>5018</v>
      </c>
      <c r="AH1255" t="s">
        <v>12151</v>
      </c>
      <c r="AI1255" t="s">
        <v>12156</v>
      </c>
      <c r="AJ1255" t="s">
        <v>5076</v>
      </c>
      <c r="AK1255" s="2">
        <v>0</v>
      </c>
      <c r="AL1255" s="2">
        <v>5</v>
      </c>
      <c r="AM1255" s="2">
        <v>3</v>
      </c>
      <c r="AN1255" s="2">
        <v>0</v>
      </c>
      <c r="AO1255" t="s">
        <v>5076</v>
      </c>
      <c r="AP1255" s="2">
        <v>2</v>
      </c>
      <c r="AQ1255" t="s">
        <v>5076</v>
      </c>
      <c r="AR1255" t="s">
        <v>5018</v>
      </c>
      <c r="AS1255" t="s">
        <v>5075</v>
      </c>
      <c r="AT1255" t="s">
        <v>5018</v>
      </c>
      <c r="AU1255" t="s">
        <v>5018</v>
      </c>
      <c r="AV1255" t="s">
        <v>13067</v>
      </c>
      <c r="AW1255" t="s">
        <v>13079</v>
      </c>
      <c r="AX1255" t="s">
        <v>13083</v>
      </c>
      <c r="AY1255" s="2">
        <v>0</v>
      </c>
      <c r="AZ1255" s="2">
        <v>0</v>
      </c>
      <c r="BA1255" s="2">
        <v>0</v>
      </c>
      <c r="BB1255" s="2">
        <v>0</v>
      </c>
      <c r="BC1255" s="2">
        <v>1</v>
      </c>
      <c r="BD1255" s="2">
        <v>0</v>
      </c>
      <c r="BE1255" t="s">
        <v>5074</v>
      </c>
      <c r="BF1255" t="s">
        <v>14034</v>
      </c>
      <c r="BG1255" t="s">
        <v>16499</v>
      </c>
      <c r="BH1255" t="s">
        <v>5074</v>
      </c>
      <c r="BI1255" t="s">
        <v>18971</v>
      </c>
      <c r="BJ1255" s="2">
        <v>39283099</v>
      </c>
      <c r="BK1255" t="s">
        <v>21473</v>
      </c>
      <c r="BL1255" s="1">
        <v>45135</v>
      </c>
      <c r="BM1255" s="2">
        <v>305</v>
      </c>
      <c r="BN1255" t="s">
        <v>23079</v>
      </c>
      <c r="BO1255" t="s">
        <v>23119</v>
      </c>
      <c r="BP1255" t="s">
        <v>24150</v>
      </c>
      <c r="BQ1255" t="s">
        <v>24152</v>
      </c>
      <c r="BR1255" s="2">
        <v>17</v>
      </c>
      <c r="BS1255" s="2">
        <v>33</v>
      </c>
      <c r="BT1255" s="2">
        <v>0</v>
      </c>
      <c r="BU1255" s="2">
        <v>0.32306763529777527</v>
      </c>
      <c r="BV1255" s="2">
        <v>4</v>
      </c>
      <c r="BW1255" s="2">
        <v>17</v>
      </c>
      <c r="BX1255" s="2">
        <v>1</v>
      </c>
      <c r="BY1255" s="2">
        <v>0</v>
      </c>
      <c r="BZ1255" t="s">
        <v>24162</v>
      </c>
      <c r="CA1255" t="s">
        <v>24166</v>
      </c>
      <c r="CB1255" s="8" t="s">
        <v>24910</v>
      </c>
    </row>
    <row r="1256" spans="1:80">
      <c r="A1256" t="s">
        <v>899</v>
      </c>
      <c r="B1256" t="s">
        <v>3399</v>
      </c>
      <c r="C1256" s="1">
        <v>45128</v>
      </c>
      <c r="D1256" t="s">
        <v>5005</v>
      </c>
      <c r="E1256" t="s">
        <v>5018</v>
      </c>
      <c r="F1256" t="s">
        <v>5018</v>
      </c>
      <c r="G1256" t="s">
        <v>5018</v>
      </c>
      <c r="H1256" t="s">
        <v>5022</v>
      </c>
      <c r="I1256" t="s">
        <v>5026</v>
      </c>
      <c r="J1256" s="1">
        <v>45128</v>
      </c>
      <c r="K1256" t="s">
        <v>5038</v>
      </c>
      <c r="L1256" t="s">
        <v>5041</v>
      </c>
      <c r="M1256" t="s">
        <v>5046</v>
      </c>
      <c r="N1256" t="s">
        <v>5058</v>
      </c>
      <c r="O1256" t="s">
        <v>5074</v>
      </c>
      <c r="P1256" t="s">
        <v>5018</v>
      </c>
      <c r="Q1256" t="s">
        <v>5026</v>
      </c>
      <c r="R1256" t="s">
        <v>6004</v>
      </c>
      <c r="S1256" s="2">
        <v>6.9874067000000002</v>
      </c>
      <c r="T1256" s="2">
        <v>19.179791699999999</v>
      </c>
      <c r="U1256" s="2">
        <v>429.6</v>
      </c>
      <c r="V1256" s="2">
        <v>4.4000000000000004</v>
      </c>
      <c r="W1256" s="2">
        <v>0</v>
      </c>
      <c r="X1256" t="s">
        <v>8255</v>
      </c>
      <c r="Y1256" t="s">
        <v>5074</v>
      </c>
      <c r="Z1256" t="s">
        <v>5074</v>
      </c>
      <c r="AA1256" t="s">
        <v>5075</v>
      </c>
      <c r="AB1256" t="s">
        <v>5075</v>
      </c>
      <c r="AC1256" t="s">
        <v>5075</v>
      </c>
      <c r="AD1256" t="s">
        <v>9968</v>
      </c>
      <c r="AE1256" s="2">
        <v>23</v>
      </c>
      <c r="AF1256" t="s">
        <v>11560</v>
      </c>
      <c r="AG1256" t="s">
        <v>5018</v>
      </c>
      <c r="AH1256" t="s">
        <v>12151</v>
      </c>
      <c r="AI1256" t="s">
        <v>12156</v>
      </c>
      <c r="AJ1256" t="s">
        <v>5076</v>
      </c>
      <c r="AK1256" s="2">
        <v>6</v>
      </c>
      <c r="AL1256" s="2">
        <v>5</v>
      </c>
      <c r="AM1256" s="2">
        <v>3</v>
      </c>
      <c r="AN1256" s="2">
        <v>0</v>
      </c>
      <c r="AO1256" t="s">
        <v>5076</v>
      </c>
      <c r="AP1256" s="2">
        <v>3</v>
      </c>
      <c r="AQ1256" t="s">
        <v>5076</v>
      </c>
      <c r="AR1256" t="s">
        <v>5018</v>
      </c>
      <c r="AS1256" t="s">
        <v>5075</v>
      </c>
      <c r="AT1256" t="s">
        <v>5018</v>
      </c>
      <c r="AU1256" t="s">
        <v>5018</v>
      </c>
      <c r="AV1256" t="s">
        <v>13067</v>
      </c>
      <c r="AW1256" t="s">
        <v>13079</v>
      </c>
      <c r="AX1256" t="s">
        <v>13083</v>
      </c>
      <c r="AY1256" s="2">
        <v>0</v>
      </c>
      <c r="AZ1256" s="2">
        <v>0</v>
      </c>
      <c r="BA1256" s="2">
        <v>0</v>
      </c>
      <c r="BB1256" s="2">
        <v>0</v>
      </c>
      <c r="BC1256" s="2">
        <v>1</v>
      </c>
      <c r="BD1256" s="2">
        <v>0</v>
      </c>
      <c r="BE1256" t="s">
        <v>5074</v>
      </c>
      <c r="BF1256" t="s">
        <v>14035</v>
      </c>
      <c r="BG1256" t="s">
        <v>16500</v>
      </c>
      <c r="BH1256" t="s">
        <v>5074</v>
      </c>
      <c r="BI1256" t="s">
        <v>18972</v>
      </c>
      <c r="BJ1256" s="2">
        <v>39288103</v>
      </c>
      <c r="BK1256" t="s">
        <v>21474</v>
      </c>
      <c r="BL1256" s="1">
        <v>45135</v>
      </c>
      <c r="BM1256" s="2">
        <v>1358</v>
      </c>
      <c r="BN1256" t="s">
        <v>23079</v>
      </c>
      <c r="BO1256" t="s">
        <v>23618</v>
      </c>
      <c r="BP1256" t="s">
        <v>24150</v>
      </c>
      <c r="BQ1256" t="s">
        <v>24152</v>
      </c>
      <c r="BR1256" s="2">
        <v>25</v>
      </c>
      <c r="BS1256" s="2">
        <v>33</v>
      </c>
      <c r="BT1256" s="2">
        <v>0</v>
      </c>
      <c r="BU1256" s="2">
        <v>0.54673302173614502</v>
      </c>
      <c r="BV1256" s="2">
        <v>8</v>
      </c>
      <c r="BW1256" s="2">
        <v>17</v>
      </c>
      <c r="BX1256" s="2">
        <v>1</v>
      </c>
      <c r="BY1256" s="2">
        <v>0</v>
      </c>
      <c r="BZ1256" t="s">
        <v>24162</v>
      </c>
      <c r="CA1256" t="s">
        <v>24166</v>
      </c>
      <c r="CB1256" s="8" t="s">
        <v>24911</v>
      </c>
    </row>
    <row r="1257" spans="1:80">
      <c r="A1257" t="s">
        <v>900</v>
      </c>
      <c r="B1257" t="s">
        <v>3400</v>
      </c>
      <c r="C1257" s="1">
        <v>45128</v>
      </c>
      <c r="D1257" t="s">
        <v>5008</v>
      </c>
      <c r="E1257" t="s">
        <v>5018</v>
      </c>
      <c r="F1257" t="s">
        <v>5018</v>
      </c>
      <c r="G1257" t="s">
        <v>5018</v>
      </c>
      <c r="H1257" t="s">
        <v>5022</v>
      </c>
      <c r="I1257" t="s">
        <v>5024</v>
      </c>
      <c r="J1257" s="1">
        <v>45128</v>
      </c>
      <c r="K1257" t="s">
        <v>5038</v>
      </c>
      <c r="L1257" t="s">
        <v>5041</v>
      </c>
      <c r="M1257" t="s">
        <v>5046</v>
      </c>
      <c r="N1257" t="s">
        <v>5058</v>
      </c>
      <c r="O1257" t="s">
        <v>5074</v>
      </c>
      <c r="P1257" t="s">
        <v>5018</v>
      </c>
      <c r="Q1257" t="s">
        <v>5024</v>
      </c>
      <c r="R1257" t="s">
        <v>6005</v>
      </c>
      <c r="S1257" s="2">
        <v>6.9935565999999998</v>
      </c>
      <c r="T1257" s="2">
        <v>19.181993299999998</v>
      </c>
      <c r="U1257" s="2">
        <v>423.4</v>
      </c>
      <c r="V1257" s="2">
        <v>4.6420000000000003</v>
      </c>
      <c r="W1257" s="2"/>
      <c r="X1257" t="s">
        <v>8256</v>
      </c>
      <c r="Y1257" t="s">
        <v>5076</v>
      </c>
      <c r="Z1257" t="s">
        <v>5074</v>
      </c>
      <c r="AA1257" t="s">
        <v>5075</v>
      </c>
      <c r="AB1257" t="s">
        <v>5075</v>
      </c>
      <c r="AC1257" t="s">
        <v>5075</v>
      </c>
      <c r="AD1257" t="s">
        <v>9969</v>
      </c>
      <c r="AE1257" s="2">
        <v>48</v>
      </c>
      <c r="AF1257" t="s">
        <v>11560</v>
      </c>
      <c r="AG1257" t="s">
        <v>5018</v>
      </c>
      <c r="AH1257" t="s">
        <v>12151</v>
      </c>
      <c r="AI1257" t="s">
        <v>12155</v>
      </c>
      <c r="AJ1257" t="s">
        <v>5076</v>
      </c>
      <c r="AK1257" s="2">
        <v>6</v>
      </c>
      <c r="AL1257" s="2">
        <v>7</v>
      </c>
      <c r="AM1257" s="2">
        <v>4</v>
      </c>
      <c r="AN1257" s="2">
        <v>0</v>
      </c>
      <c r="AO1257" t="s">
        <v>5076</v>
      </c>
      <c r="AP1257" s="2">
        <v>3</v>
      </c>
      <c r="AQ1257" t="s">
        <v>5074</v>
      </c>
      <c r="AR1257" t="s">
        <v>12346</v>
      </c>
      <c r="AS1257" t="s">
        <v>5074</v>
      </c>
      <c r="AT1257" t="s">
        <v>12857</v>
      </c>
      <c r="AU1257" t="s">
        <v>12857</v>
      </c>
      <c r="AV1257" t="s">
        <v>13068</v>
      </c>
      <c r="AW1257" t="s">
        <v>13079</v>
      </c>
      <c r="AX1257" t="s">
        <v>13083</v>
      </c>
      <c r="AY1257" s="2">
        <v>0</v>
      </c>
      <c r="AZ1257" s="2">
        <v>0</v>
      </c>
      <c r="BA1257" s="2">
        <v>0</v>
      </c>
      <c r="BB1257" s="2">
        <v>0</v>
      </c>
      <c r="BC1257" s="2">
        <v>1</v>
      </c>
      <c r="BD1257" s="2">
        <v>0</v>
      </c>
      <c r="BE1257" t="s">
        <v>5074</v>
      </c>
      <c r="BF1257" t="s">
        <v>14036</v>
      </c>
      <c r="BG1257" t="s">
        <v>16501</v>
      </c>
      <c r="BH1257" t="s">
        <v>5074</v>
      </c>
      <c r="BI1257" t="s">
        <v>18973</v>
      </c>
      <c r="BJ1257" s="2">
        <v>39284208</v>
      </c>
      <c r="BK1257" t="s">
        <v>21475</v>
      </c>
      <c r="BL1257" s="1">
        <v>45135</v>
      </c>
      <c r="BM1257" s="2">
        <v>570</v>
      </c>
      <c r="BN1257" t="s">
        <v>23079</v>
      </c>
      <c r="BO1257" t="s">
        <v>23252</v>
      </c>
      <c r="BP1257" t="s">
        <v>24150</v>
      </c>
      <c r="BQ1257" t="s">
        <v>24152</v>
      </c>
      <c r="BR1257" s="2"/>
      <c r="BS1257" s="2"/>
      <c r="BT1257" s="2"/>
      <c r="BU1257" s="2"/>
      <c r="BV1257" s="2"/>
      <c r="BW1257" s="2"/>
      <c r="BX1257" s="2"/>
      <c r="BY1257" s="2">
        <v>0</v>
      </c>
      <c r="BZ1257" t="s">
        <v>24162</v>
      </c>
      <c r="CA1257" t="s">
        <v>24166</v>
      </c>
      <c r="CB1257" s="8" t="s">
        <v>24912</v>
      </c>
    </row>
    <row r="1258" spans="1:80">
      <c r="A1258" t="s">
        <v>901</v>
      </c>
      <c r="B1258" t="s">
        <v>3401</v>
      </c>
      <c r="C1258" s="1">
        <v>45128</v>
      </c>
      <c r="D1258" t="s">
        <v>5008</v>
      </c>
      <c r="E1258" t="s">
        <v>5018</v>
      </c>
      <c r="F1258" t="s">
        <v>5018</v>
      </c>
      <c r="G1258" t="s">
        <v>5018</v>
      </c>
      <c r="H1258" t="s">
        <v>5022</v>
      </c>
      <c r="I1258" t="s">
        <v>5024</v>
      </c>
      <c r="J1258" s="1">
        <v>45128</v>
      </c>
      <c r="K1258" t="s">
        <v>5038</v>
      </c>
      <c r="L1258" t="s">
        <v>5041</v>
      </c>
      <c r="M1258" t="s">
        <v>5046</v>
      </c>
      <c r="N1258" t="s">
        <v>5058</v>
      </c>
      <c r="O1258" t="s">
        <v>5074</v>
      </c>
      <c r="P1258" t="s">
        <v>5018</v>
      </c>
      <c r="Q1258" t="s">
        <v>5024</v>
      </c>
      <c r="R1258" t="s">
        <v>6006</v>
      </c>
      <c r="S1258" s="2">
        <v>6.9918506000000002</v>
      </c>
      <c r="T1258" s="2">
        <v>19.180794599999999</v>
      </c>
      <c r="U1258" s="2">
        <v>401.3</v>
      </c>
      <c r="V1258" s="2">
        <v>3.9</v>
      </c>
      <c r="W1258" s="2"/>
      <c r="X1258" t="s">
        <v>8257</v>
      </c>
      <c r="Y1258" t="s">
        <v>5076</v>
      </c>
      <c r="Z1258" t="s">
        <v>5074</v>
      </c>
      <c r="AA1258" t="s">
        <v>5075</v>
      </c>
      <c r="AB1258" t="s">
        <v>5075</v>
      </c>
      <c r="AC1258" t="s">
        <v>5075</v>
      </c>
      <c r="AD1258" t="s">
        <v>9970</v>
      </c>
      <c r="AE1258" s="2">
        <v>38</v>
      </c>
      <c r="AF1258" t="s">
        <v>11560</v>
      </c>
      <c r="AG1258" t="s">
        <v>5018</v>
      </c>
      <c r="AH1258" t="s">
        <v>12151</v>
      </c>
      <c r="AI1258" t="s">
        <v>12155</v>
      </c>
      <c r="AJ1258" t="s">
        <v>5076</v>
      </c>
      <c r="AK1258" s="2">
        <v>3</v>
      </c>
      <c r="AL1258" s="2">
        <v>12</v>
      </c>
      <c r="AM1258" s="2">
        <v>4</v>
      </c>
      <c r="AN1258" s="2">
        <v>0</v>
      </c>
      <c r="AO1258" t="s">
        <v>5076</v>
      </c>
      <c r="AP1258" s="2">
        <v>4</v>
      </c>
      <c r="AQ1258" t="s">
        <v>5074</v>
      </c>
      <c r="AR1258" t="s">
        <v>12347</v>
      </c>
      <c r="AS1258" t="s">
        <v>5076</v>
      </c>
      <c r="AT1258" t="s">
        <v>5018</v>
      </c>
      <c r="AU1258" t="s">
        <v>5018</v>
      </c>
      <c r="AV1258" t="s">
        <v>13071</v>
      </c>
      <c r="AW1258" t="s">
        <v>13079</v>
      </c>
      <c r="AX1258" t="s">
        <v>13083</v>
      </c>
      <c r="AY1258" s="2">
        <v>0</v>
      </c>
      <c r="AZ1258" s="2">
        <v>0</v>
      </c>
      <c r="BA1258" s="2">
        <v>0</v>
      </c>
      <c r="BB1258" s="2">
        <v>0</v>
      </c>
      <c r="BC1258" s="2">
        <v>1</v>
      </c>
      <c r="BD1258" s="2">
        <v>0</v>
      </c>
      <c r="BE1258" t="s">
        <v>5074</v>
      </c>
      <c r="BF1258" t="s">
        <v>14037</v>
      </c>
      <c r="BG1258" t="s">
        <v>16502</v>
      </c>
      <c r="BH1258" t="s">
        <v>5074</v>
      </c>
      <c r="BI1258" t="s">
        <v>18974</v>
      </c>
      <c r="BJ1258" s="2">
        <v>39282742</v>
      </c>
      <c r="BK1258" t="s">
        <v>21476</v>
      </c>
      <c r="BL1258" s="1">
        <v>45135</v>
      </c>
      <c r="BM1258" s="2">
        <v>233</v>
      </c>
      <c r="BN1258" t="s">
        <v>23079</v>
      </c>
      <c r="BO1258" t="s">
        <v>23619</v>
      </c>
      <c r="BP1258" t="s">
        <v>24150</v>
      </c>
      <c r="BQ1258" t="s">
        <v>24152</v>
      </c>
      <c r="BR1258" s="2"/>
      <c r="BS1258" s="2"/>
      <c r="BT1258" s="2"/>
      <c r="BU1258" s="2"/>
      <c r="BV1258" s="2"/>
      <c r="BW1258" s="2"/>
      <c r="BX1258" s="2"/>
      <c r="BY1258" s="2">
        <v>0</v>
      </c>
      <c r="BZ1258" t="s">
        <v>24162</v>
      </c>
      <c r="CA1258" t="s">
        <v>24166</v>
      </c>
      <c r="CB1258" s="8" t="s">
        <v>24913</v>
      </c>
    </row>
    <row r="1259" spans="1:80">
      <c r="A1259" t="s">
        <v>902</v>
      </c>
      <c r="B1259" t="s">
        <v>3402</v>
      </c>
      <c r="C1259" s="1">
        <v>45128</v>
      </c>
      <c r="D1259" t="s">
        <v>5004</v>
      </c>
      <c r="E1259" t="s">
        <v>5018</v>
      </c>
      <c r="F1259" t="s">
        <v>5018</v>
      </c>
      <c r="G1259" t="s">
        <v>5018</v>
      </c>
      <c r="H1259" t="s">
        <v>5022</v>
      </c>
      <c r="I1259" t="s">
        <v>5025</v>
      </c>
      <c r="J1259" s="1">
        <v>45128</v>
      </c>
      <c r="K1259" t="s">
        <v>5038</v>
      </c>
      <c r="L1259" t="s">
        <v>5041</v>
      </c>
      <c r="M1259" t="s">
        <v>5046</v>
      </c>
      <c r="N1259" t="s">
        <v>5058</v>
      </c>
      <c r="O1259" t="s">
        <v>5074</v>
      </c>
      <c r="P1259" t="s">
        <v>5018</v>
      </c>
      <c r="Q1259" t="s">
        <v>5025</v>
      </c>
      <c r="R1259" t="s">
        <v>6007</v>
      </c>
      <c r="S1259" s="2">
        <v>6.9921753000000004</v>
      </c>
      <c r="T1259" s="2">
        <v>19.182167</v>
      </c>
      <c r="U1259" s="2">
        <v>458.4</v>
      </c>
      <c r="V1259" s="2">
        <v>5.85</v>
      </c>
      <c r="W1259" s="2">
        <v>0</v>
      </c>
      <c r="X1259" t="s">
        <v>8258</v>
      </c>
      <c r="Y1259" t="s">
        <v>5074</v>
      </c>
      <c r="Z1259" t="s">
        <v>5074</v>
      </c>
      <c r="AA1259" t="s">
        <v>5075</v>
      </c>
      <c r="AB1259" t="s">
        <v>5075</v>
      </c>
      <c r="AC1259" t="s">
        <v>5075</v>
      </c>
      <c r="AD1259" t="s">
        <v>9971</v>
      </c>
      <c r="AE1259" s="2">
        <v>25</v>
      </c>
      <c r="AF1259" t="s">
        <v>11561</v>
      </c>
      <c r="AG1259" t="s">
        <v>11756</v>
      </c>
      <c r="AH1259" t="s">
        <v>12151</v>
      </c>
      <c r="AI1259" t="s">
        <v>12155</v>
      </c>
      <c r="AJ1259" t="s">
        <v>5076</v>
      </c>
      <c r="AK1259" s="2">
        <v>4</v>
      </c>
      <c r="AL1259" s="2">
        <v>6</v>
      </c>
      <c r="AM1259" s="2">
        <v>4</v>
      </c>
      <c r="AN1259" s="2">
        <v>0</v>
      </c>
      <c r="AO1259" t="s">
        <v>5076</v>
      </c>
      <c r="AP1259" s="2">
        <v>2</v>
      </c>
      <c r="AQ1259" t="s">
        <v>5074</v>
      </c>
      <c r="AR1259" t="s">
        <v>12348</v>
      </c>
      <c r="AS1259" t="s">
        <v>5074</v>
      </c>
      <c r="AT1259" t="s">
        <v>12858</v>
      </c>
      <c r="AU1259" t="s">
        <v>12858</v>
      </c>
      <c r="AV1259" t="s">
        <v>13068</v>
      </c>
      <c r="AW1259" t="s">
        <v>13079</v>
      </c>
      <c r="AX1259" t="s">
        <v>13083</v>
      </c>
      <c r="AY1259" s="2">
        <v>0</v>
      </c>
      <c r="AZ1259" s="2">
        <v>0</v>
      </c>
      <c r="BA1259" s="2">
        <v>0</v>
      </c>
      <c r="BB1259" s="2">
        <v>0</v>
      </c>
      <c r="BC1259" s="2">
        <v>1</v>
      </c>
      <c r="BD1259" s="2">
        <v>0</v>
      </c>
      <c r="BE1259" t="s">
        <v>5074</v>
      </c>
      <c r="BF1259" t="s">
        <v>14038</v>
      </c>
      <c r="BG1259" t="s">
        <v>16503</v>
      </c>
      <c r="BH1259" t="s">
        <v>5074</v>
      </c>
      <c r="BI1259" t="s">
        <v>18975</v>
      </c>
      <c r="BJ1259" s="2">
        <v>39282831</v>
      </c>
      <c r="BK1259" t="s">
        <v>21477</v>
      </c>
      <c r="BL1259" s="1">
        <v>45135</v>
      </c>
      <c r="BM1259" s="2">
        <v>253</v>
      </c>
      <c r="BN1259" t="s">
        <v>23079</v>
      </c>
      <c r="BO1259" t="s">
        <v>23620</v>
      </c>
      <c r="BP1259" t="s">
        <v>24150</v>
      </c>
      <c r="BQ1259" t="s">
        <v>24152</v>
      </c>
      <c r="BR1259" s="2"/>
      <c r="BS1259" s="2"/>
      <c r="BT1259" s="2"/>
      <c r="BU1259" s="2"/>
      <c r="BV1259" s="2"/>
      <c r="BW1259" s="2"/>
      <c r="BX1259" s="2"/>
      <c r="BY1259" s="2">
        <v>0</v>
      </c>
      <c r="BZ1259" t="s">
        <v>24162</v>
      </c>
      <c r="CA1259" t="s">
        <v>24166</v>
      </c>
      <c r="CB1259" s="8" t="s">
        <v>24914</v>
      </c>
    </row>
    <row r="1260" spans="1:80">
      <c r="A1260" t="s">
        <v>903</v>
      </c>
      <c r="B1260" t="s">
        <v>3403</v>
      </c>
      <c r="C1260" s="1">
        <v>45128</v>
      </c>
      <c r="D1260" t="s">
        <v>5008</v>
      </c>
      <c r="E1260" t="s">
        <v>5018</v>
      </c>
      <c r="F1260" t="s">
        <v>5018</v>
      </c>
      <c r="G1260" t="s">
        <v>5018</v>
      </c>
      <c r="H1260" t="s">
        <v>5022</v>
      </c>
      <c r="I1260" t="s">
        <v>5024</v>
      </c>
      <c r="J1260" s="1">
        <v>45128</v>
      </c>
      <c r="K1260" t="s">
        <v>5038</v>
      </c>
      <c r="L1260" t="s">
        <v>5041</v>
      </c>
      <c r="M1260" t="s">
        <v>5046</v>
      </c>
      <c r="N1260" t="s">
        <v>5058</v>
      </c>
      <c r="O1260" t="s">
        <v>5074</v>
      </c>
      <c r="P1260" t="s">
        <v>5018</v>
      </c>
      <c r="Q1260" t="s">
        <v>5024</v>
      </c>
      <c r="R1260" t="s">
        <v>6008</v>
      </c>
      <c r="S1260" s="2">
        <v>6.9918291999999997</v>
      </c>
      <c r="T1260" s="2">
        <v>19.180535899999999</v>
      </c>
      <c r="U1260" s="2">
        <v>403.4</v>
      </c>
      <c r="V1260" s="2">
        <v>4.1849999999999996</v>
      </c>
      <c r="W1260" s="2"/>
      <c r="X1260" t="s">
        <v>8259</v>
      </c>
      <c r="Y1260" t="s">
        <v>5076</v>
      </c>
      <c r="Z1260" t="s">
        <v>5074</v>
      </c>
      <c r="AA1260" t="s">
        <v>5075</v>
      </c>
      <c r="AB1260" t="s">
        <v>5075</v>
      </c>
      <c r="AC1260" t="s">
        <v>5075</v>
      </c>
      <c r="AD1260" t="s">
        <v>9972</v>
      </c>
      <c r="AE1260" s="2">
        <v>44</v>
      </c>
      <c r="AF1260" t="s">
        <v>11560</v>
      </c>
      <c r="AG1260" t="s">
        <v>5018</v>
      </c>
      <c r="AH1260" t="s">
        <v>12151</v>
      </c>
      <c r="AI1260" t="s">
        <v>12156</v>
      </c>
      <c r="AJ1260" t="s">
        <v>5076</v>
      </c>
      <c r="AK1260" s="2">
        <v>3</v>
      </c>
      <c r="AL1260" s="2">
        <v>7</v>
      </c>
      <c r="AM1260" s="2">
        <v>3</v>
      </c>
      <c r="AN1260" s="2">
        <v>0</v>
      </c>
      <c r="AO1260" t="s">
        <v>5076</v>
      </c>
      <c r="AP1260" s="2">
        <v>4</v>
      </c>
      <c r="AQ1260" t="s">
        <v>5074</v>
      </c>
      <c r="AR1260" t="s">
        <v>12349</v>
      </c>
      <c r="AS1260" t="s">
        <v>5074</v>
      </c>
      <c r="AT1260" t="s">
        <v>12859</v>
      </c>
      <c r="AU1260" t="s">
        <v>12859</v>
      </c>
      <c r="AV1260" t="s">
        <v>13068</v>
      </c>
      <c r="AW1260" t="s">
        <v>13079</v>
      </c>
      <c r="AX1260" t="s">
        <v>13083</v>
      </c>
      <c r="AY1260" s="2">
        <v>0</v>
      </c>
      <c r="AZ1260" s="2">
        <v>0</v>
      </c>
      <c r="BA1260" s="2">
        <v>0</v>
      </c>
      <c r="BB1260" s="2">
        <v>0</v>
      </c>
      <c r="BC1260" s="2">
        <v>1</v>
      </c>
      <c r="BD1260" s="2">
        <v>0</v>
      </c>
      <c r="BE1260" t="s">
        <v>5074</v>
      </c>
      <c r="BF1260" t="s">
        <v>14039</v>
      </c>
      <c r="BG1260" t="s">
        <v>16504</v>
      </c>
      <c r="BH1260" t="s">
        <v>5074</v>
      </c>
      <c r="BI1260" t="s">
        <v>18976</v>
      </c>
      <c r="BJ1260" s="2">
        <v>39282748</v>
      </c>
      <c r="BK1260" t="s">
        <v>21478</v>
      </c>
      <c r="BL1260" s="1">
        <v>45135</v>
      </c>
      <c r="BM1260" s="2">
        <v>237</v>
      </c>
      <c r="BN1260" t="s">
        <v>23079</v>
      </c>
      <c r="BO1260" t="s">
        <v>23621</v>
      </c>
      <c r="BP1260" t="s">
        <v>24150</v>
      </c>
      <c r="BQ1260" t="s">
        <v>24152</v>
      </c>
      <c r="BR1260" s="2"/>
      <c r="BS1260" s="2"/>
      <c r="BT1260" s="2"/>
      <c r="BU1260" s="2"/>
      <c r="BV1260" s="2"/>
      <c r="BW1260" s="2"/>
      <c r="BX1260" s="2"/>
      <c r="BY1260" s="2">
        <v>0</v>
      </c>
      <c r="BZ1260" t="s">
        <v>24162</v>
      </c>
      <c r="CA1260" t="s">
        <v>24166</v>
      </c>
      <c r="CB1260" s="8" t="s">
        <v>24915</v>
      </c>
    </row>
    <row r="1261" spans="1:80">
      <c r="A1261" t="s">
        <v>904</v>
      </c>
      <c r="B1261" t="s">
        <v>3404</v>
      </c>
      <c r="C1261" s="1">
        <v>45128</v>
      </c>
      <c r="D1261" t="s">
        <v>5006</v>
      </c>
      <c r="E1261" t="s">
        <v>5018</v>
      </c>
      <c r="F1261" t="s">
        <v>5018</v>
      </c>
      <c r="G1261" t="s">
        <v>5018</v>
      </c>
      <c r="H1261" t="s">
        <v>5022</v>
      </c>
      <c r="I1261" t="s">
        <v>5028</v>
      </c>
      <c r="J1261" s="1">
        <v>45128</v>
      </c>
      <c r="K1261" t="s">
        <v>5038</v>
      </c>
      <c r="L1261" t="s">
        <v>5041</v>
      </c>
      <c r="M1261" t="s">
        <v>5046</v>
      </c>
      <c r="N1261" t="s">
        <v>5058</v>
      </c>
      <c r="O1261" t="s">
        <v>5074</v>
      </c>
      <c r="P1261" t="s">
        <v>5018</v>
      </c>
      <c r="Q1261" t="s">
        <v>5028</v>
      </c>
      <c r="R1261" t="s">
        <v>6009</v>
      </c>
      <c r="S1261" s="2">
        <v>7.0070442000000002</v>
      </c>
      <c r="T1261" s="2">
        <v>19.182149599999999</v>
      </c>
      <c r="U1261" s="2">
        <v>413.5</v>
      </c>
      <c r="V1261" s="2">
        <v>24.9</v>
      </c>
      <c r="W1261" s="2">
        <v>0</v>
      </c>
      <c r="X1261" t="s">
        <v>8260</v>
      </c>
      <c r="Y1261" t="s">
        <v>5074</v>
      </c>
      <c r="Z1261" t="s">
        <v>5074</v>
      </c>
      <c r="AA1261" t="s">
        <v>5075</v>
      </c>
      <c r="AB1261" t="s">
        <v>5075</v>
      </c>
      <c r="AC1261" t="s">
        <v>5075</v>
      </c>
      <c r="AD1261" t="s">
        <v>9973</v>
      </c>
      <c r="AE1261" s="2">
        <v>32</v>
      </c>
      <c r="AF1261" t="s">
        <v>11561</v>
      </c>
      <c r="AG1261" t="s">
        <v>11757</v>
      </c>
      <c r="AH1261" t="s">
        <v>12151</v>
      </c>
      <c r="AI1261" t="s">
        <v>12155</v>
      </c>
      <c r="AJ1261" t="s">
        <v>5076</v>
      </c>
      <c r="AK1261" s="2">
        <v>8</v>
      </c>
      <c r="AL1261" s="2">
        <v>10</v>
      </c>
      <c r="AM1261" s="2">
        <v>4</v>
      </c>
      <c r="AN1261" s="2">
        <v>0</v>
      </c>
      <c r="AO1261" t="s">
        <v>5074</v>
      </c>
      <c r="AP1261" s="2">
        <v>3</v>
      </c>
      <c r="AQ1261" t="s">
        <v>5074</v>
      </c>
      <c r="AR1261" t="s">
        <v>12350</v>
      </c>
      <c r="AS1261" t="s">
        <v>5074</v>
      </c>
      <c r="AT1261" t="s">
        <v>12860</v>
      </c>
      <c r="AU1261" t="s">
        <v>12860</v>
      </c>
      <c r="AV1261" t="s">
        <v>13068</v>
      </c>
      <c r="AW1261" t="s">
        <v>13079</v>
      </c>
      <c r="AX1261" t="s">
        <v>13083</v>
      </c>
      <c r="AY1261" s="2">
        <v>0</v>
      </c>
      <c r="AZ1261" s="2">
        <v>0</v>
      </c>
      <c r="BA1261" s="2">
        <v>0</v>
      </c>
      <c r="BB1261" s="2">
        <v>0</v>
      </c>
      <c r="BC1261" s="2">
        <v>1</v>
      </c>
      <c r="BD1261" s="2">
        <v>0</v>
      </c>
      <c r="BE1261" t="s">
        <v>5074</v>
      </c>
      <c r="BF1261" t="s">
        <v>14040</v>
      </c>
      <c r="BG1261" t="s">
        <v>16505</v>
      </c>
      <c r="BH1261" t="s">
        <v>5074</v>
      </c>
      <c r="BI1261" t="s">
        <v>18977</v>
      </c>
      <c r="BJ1261" s="2">
        <v>39077650</v>
      </c>
      <c r="BK1261" t="s">
        <v>21479</v>
      </c>
      <c r="BL1261" s="1">
        <v>45132</v>
      </c>
      <c r="BM1261" s="2">
        <v>47</v>
      </c>
      <c r="BN1261" t="s">
        <v>23079</v>
      </c>
      <c r="BO1261" t="s">
        <v>23622</v>
      </c>
      <c r="BP1261" t="s">
        <v>24150</v>
      </c>
      <c r="BQ1261" t="s">
        <v>24152</v>
      </c>
      <c r="BR1261" s="2"/>
      <c r="BS1261" s="2"/>
      <c r="BT1261" s="2"/>
      <c r="BU1261" s="2"/>
      <c r="BV1261" s="2"/>
      <c r="BW1261" s="2"/>
      <c r="BX1261" s="2"/>
      <c r="BY1261" s="2">
        <v>0</v>
      </c>
      <c r="BZ1261" t="s">
        <v>24162</v>
      </c>
      <c r="CA1261" t="s">
        <v>24166</v>
      </c>
      <c r="CB1261" s="8" t="s">
        <v>24916</v>
      </c>
    </row>
    <row r="1262" spans="1:80">
      <c r="A1262" t="s">
        <v>905</v>
      </c>
      <c r="B1262" t="s">
        <v>3405</v>
      </c>
      <c r="C1262" s="1">
        <v>45128</v>
      </c>
      <c r="D1262" t="s">
        <v>5006</v>
      </c>
      <c r="E1262" t="s">
        <v>5018</v>
      </c>
      <c r="F1262" t="s">
        <v>5018</v>
      </c>
      <c r="G1262" t="s">
        <v>5018</v>
      </c>
      <c r="H1262" t="s">
        <v>5022</v>
      </c>
      <c r="I1262" t="s">
        <v>5028</v>
      </c>
      <c r="J1262" s="1">
        <v>45128</v>
      </c>
      <c r="K1262" t="s">
        <v>5038</v>
      </c>
      <c r="L1262" t="s">
        <v>5041</v>
      </c>
      <c r="M1262" t="s">
        <v>5046</v>
      </c>
      <c r="N1262" t="s">
        <v>5058</v>
      </c>
      <c r="O1262" t="s">
        <v>5074</v>
      </c>
      <c r="P1262" t="s">
        <v>5018</v>
      </c>
      <c r="Q1262" t="s">
        <v>5028</v>
      </c>
      <c r="R1262" t="s">
        <v>6010</v>
      </c>
      <c r="S1262" s="2">
        <v>7.0070478999999999</v>
      </c>
      <c r="T1262" s="2">
        <v>19.182154300000001</v>
      </c>
      <c r="U1262" s="2">
        <v>413.5</v>
      </c>
      <c r="V1262" s="2">
        <v>23.6</v>
      </c>
      <c r="W1262" s="2">
        <v>0</v>
      </c>
      <c r="X1262" t="s">
        <v>7856</v>
      </c>
      <c r="Y1262" t="s">
        <v>5074</v>
      </c>
      <c r="Z1262" t="s">
        <v>5074</v>
      </c>
      <c r="AA1262" t="s">
        <v>5075</v>
      </c>
      <c r="AB1262" t="s">
        <v>5075</v>
      </c>
      <c r="AC1262" t="s">
        <v>5075</v>
      </c>
      <c r="AD1262" t="s">
        <v>9974</v>
      </c>
      <c r="AE1262" s="2">
        <v>23</v>
      </c>
      <c r="AF1262" t="s">
        <v>11562</v>
      </c>
      <c r="AG1262" t="s">
        <v>11758</v>
      </c>
      <c r="AH1262" t="s">
        <v>12151</v>
      </c>
      <c r="AI1262" t="s">
        <v>12156</v>
      </c>
      <c r="AJ1262" t="s">
        <v>5076</v>
      </c>
      <c r="AK1262" s="2">
        <v>4</v>
      </c>
      <c r="AL1262" s="2">
        <v>6</v>
      </c>
      <c r="AM1262" s="2">
        <v>4</v>
      </c>
      <c r="AN1262" s="2">
        <v>0</v>
      </c>
      <c r="AO1262" t="s">
        <v>5076</v>
      </c>
      <c r="AP1262" s="2">
        <v>1</v>
      </c>
      <c r="AQ1262" t="s">
        <v>5074</v>
      </c>
      <c r="AR1262" t="s">
        <v>12351</v>
      </c>
      <c r="AS1262" t="s">
        <v>5074</v>
      </c>
      <c r="AT1262" t="s">
        <v>12861</v>
      </c>
      <c r="AU1262" t="s">
        <v>13049</v>
      </c>
      <c r="AV1262" t="s">
        <v>13067</v>
      </c>
      <c r="AW1262" t="s">
        <v>13079</v>
      </c>
      <c r="AX1262" t="s">
        <v>13083</v>
      </c>
      <c r="AY1262" s="2">
        <v>0</v>
      </c>
      <c r="AZ1262" s="2">
        <v>0</v>
      </c>
      <c r="BA1262" s="2">
        <v>0</v>
      </c>
      <c r="BB1262" s="2">
        <v>0</v>
      </c>
      <c r="BC1262" s="2">
        <v>1</v>
      </c>
      <c r="BD1262" s="2">
        <v>0</v>
      </c>
      <c r="BE1262" t="s">
        <v>5074</v>
      </c>
      <c r="BF1262" t="s">
        <v>14041</v>
      </c>
      <c r="BG1262" t="s">
        <v>16506</v>
      </c>
      <c r="BH1262" t="s">
        <v>5074</v>
      </c>
      <c r="BI1262" t="s">
        <v>18978</v>
      </c>
      <c r="BJ1262" s="2">
        <v>39077081</v>
      </c>
      <c r="BK1262" t="s">
        <v>21480</v>
      </c>
      <c r="BL1262" s="1">
        <v>45132</v>
      </c>
      <c r="BM1262" s="2">
        <v>45</v>
      </c>
      <c r="BN1262" t="s">
        <v>23079</v>
      </c>
      <c r="BO1262" t="s">
        <v>23623</v>
      </c>
      <c r="BP1262" t="s">
        <v>24150</v>
      </c>
      <c r="BQ1262" t="s">
        <v>24152</v>
      </c>
      <c r="BR1262" s="2"/>
      <c r="BS1262" s="2"/>
      <c r="BT1262" s="2"/>
      <c r="BU1262" s="2"/>
      <c r="BV1262" s="2"/>
      <c r="BW1262" s="2"/>
      <c r="BX1262" s="2"/>
      <c r="BY1262" s="2">
        <v>0</v>
      </c>
      <c r="BZ1262" t="s">
        <v>24162</v>
      </c>
      <c r="CA1262" t="s">
        <v>24166</v>
      </c>
      <c r="CB1262" s="8" t="s">
        <v>24917</v>
      </c>
    </row>
    <row r="1263" spans="1:80">
      <c r="A1263" t="s">
        <v>906</v>
      </c>
      <c r="B1263" t="s">
        <v>3406</v>
      </c>
      <c r="C1263" s="1">
        <v>45128</v>
      </c>
      <c r="D1263" t="s">
        <v>5005</v>
      </c>
      <c r="E1263" t="s">
        <v>5018</v>
      </c>
      <c r="F1263" t="s">
        <v>5018</v>
      </c>
      <c r="G1263" t="s">
        <v>5018</v>
      </c>
      <c r="H1263" t="s">
        <v>5022</v>
      </c>
      <c r="I1263" t="s">
        <v>5026</v>
      </c>
      <c r="J1263" s="1">
        <v>45128</v>
      </c>
      <c r="K1263" t="s">
        <v>5038</v>
      </c>
      <c r="L1263" t="s">
        <v>5041</v>
      </c>
      <c r="M1263" t="s">
        <v>5046</v>
      </c>
      <c r="N1263" t="s">
        <v>5058</v>
      </c>
      <c r="O1263" t="s">
        <v>5074</v>
      </c>
      <c r="P1263" t="s">
        <v>5018</v>
      </c>
      <c r="Q1263" t="s">
        <v>5026</v>
      </c>
      <c r="R1263" t="s">
        <v>6011</v>
      </c>
      <c r="S1263" s="2">
        <v>6.9874084999999999</v>
      </c>
      <c r="T1263" s="2">
        <v>19.179759900000001</v>
      </c>
      <c r="U1263" s="2">
        <v>429.5</v>
      </c>
      <c r="V1263" s="2">
        <v>96</v>
      </c>
      <c r="W1263" s="2">
        <v>0</v>
      </c>
      <c r="X1263" t="s">
        <v>8261</v>
      </c>
      <c r="Y1263" t="s">
        <v>5074</v>
      </c>
      <c r="Z1263" t="s">
        <v>5074</v>
      </c>
      <c r="AA1263" t="s">
        <v>5075</v>
      </c>
      <c r="AB1263" t="s">
        <v>5075</v>
      </c>
      <c r="AC1263" t="s">
        <v>5075</v>
      </c>
      <c r="AD1263" t="s">
        <v>9975</v>
      </c>
      <c r="AE1263" s="2">
        <v>45</v>
      </c>
      <c r="AF1263" t="s">
        <v>11560</v>
      </c>
      <c r="AG1263" t="s">
        <v>5018</v>
      </c>
      <c r="AH1263" t="s">
        <v>12151</v>
      </c>
      <c r="AI1263" t="s">
        <v>12156</v>
      </c>
      <c r="AJ1263" t="s">
        <v>5076</v>
      </c>
      <c r="AK1263" s="2">
        <v>7</v>
      </c>
      <c r="AL1263" s="2">
        <v>12</v>
      </c>
      <c r="AM1263" s="2">
        <v>7</v>
      </c>
      <c r="AN1263" s="2">
        <v>0</v>
      </c>
      <c r="AO1263" t="s">
        <v>5076</v>
      </c>
      <c r="AP1263" s="2">
        <v>3</v>
      </c>
      <c r="AQ1263" t="s">
        <v>5074</v>
      </c>
      <c r="AR1263" t="s">
        <v>12352</v>
      </c>
      <c r="AS1263" t="s">
        <v>5074</v>
      </c>
      <c r="AT1263" t="s">
        <v>12862</v>
      </c>
      <c r="AU1263" t="s">
        <v>12862</v>
      </c>
      <c r="AV1263" t="s">
        <v>13068</v>
      </c>
      <c r="AW1263" t="s">
        <v>13079</v>
      </c>
      <c r="AX1263" t="s">
        <v>13083</v>
      </c>
      <c r="AY1263" s="2">
        <v>0</v>
      </c>
      <c r="AZ1263" s="2">
        <v>0</v>
      </c>
      <c r="BA1263" s="2">
        <v>0</v>
      </c>
      <c r="BB1263" s="2">
        <v>0</v>
      </c>
      <c r="BC1263" s="2">
        <v>1</v>
      </c>
      <c r="BD1263" s="2">
        <v>0</v>
      </c>
      <c r="BE1263" t="s">
        <v>5074</v>
      </c>
      <c r="BF1263" t="s">
        <v>14042</v>
      </c>
      <c r="BG1263" t="s">
        <v>16507</v>
      </c>
      <c r="BH1263" t="s">
        <v>5074</v>
      </c>
      <c r="BI1263" t="s">
        <v>18979</v>
      </c>
      <c r="BJ1263" s="2">
        <v>39288099</v>
      </c>
      <c r="BK1263" t="s">
        <v>21481</v>
      </c>
      <c r="BL1263" s="1">
        <v>45135</v>
      </c>
      <c r="BM1263" s="2">
        <v>1356</v>
      </c>
      <c r="BN1263" t="s">
        <v>23079</v>
      </c>
      <c r="BO1263" t="s">
        <v>23624</v>
      </c>
      <c r="BP1263" t="s">
        <v>24150</v>
      </c>
      <c r="BQ1263" t="s">
        <v>24152</v>
      </c>
      <c r="BR1263" s="2"/>
      <c r="BS1263" s="2"/>
      <c r="BT1263" s="2"/>
      <c r="BU1263" s="2"/>
      <c r="BV1263" s="2"/>
      <c r="BW1263" s="2"/>
      <c r="BX1263" s="2"/>
      <c r="BY1263" s="2">
        <v>0</v>
      </c>
      <c r="BZ1263" t="s">
        <v>24162</v>
      </c>
      <c r="CA1263" t="s">
        <v>24166</v>
      </c>
      <c r="CB1263" s="8" t="s">
        <v>24918</v>
      </c>
    </row>
    <row r="1264" spans="1:80">
      <c r="A1264" t="s">
        <v>907</v>
      </c>
      <c r="B1264" t="s">
        <v>3407</v>
      </c>
      <c r="C1264" s="1">
        <v>45128</v>
      </c>
      <c r="D1264" t="s">
        <v>5006</v>
      </c>
      <c r="E1264" t="s">
        <v>5018</v>
      </c>
      <c r="F1264" t="s">
        <v>5018</v>
      </c>
      <c r="G1264" t="s">
        <v>5018</v>
      </c>
      <c r="H1264" t="s">
        <v>5022</v>
      </c>
      <c r="I1264" t="s">
        <v>5028</v>
      </c>
      <c r="J1264" s="1">
        <v>45128</v>
      </c>
      <c r="K1264" t="s">
        <v>5038</v>
      </c>
      <c r="L1264" t="s">
        <v>5041</v>
      </c>
      <c r="M1264" t="s">
        <v>5046</v>
      </c>
      <c r="N1264" t="s">
        <v>5058</v>
      </c>
      <c r="O1264" t="s">
        <v>5074</v>
      </c>
      <c r="P1264" t="s">
        <v>5018</v>
      </c>
      <c r="Q1264" t="s">
        <v>5028</v>
      </c>
      <c r="R1264" t="s">
        <v>6012</v>
      </c>
      <c r="S1264" s="2">
        <v>7.0070487999999997</v>
      </c>
      <c r="T1264" s="2">
        <v>19.182148600000001</v>
      </c>
      <c r="U1264" s="2">
        <v>413.5</v>
      </c>
      <c r="V1264" s="2">
        <v>30</v>
      </c>
      <c r="W1264" s="2">
        <v>0</v>
      </c>
      <c r="X1264" t="s">
        <v>8262</v>
      </c>
      <c r="Y1264" t="s">
        <v>5074</v>
      </c>
      <c r="Z1264" t="s">
        <v>5074</v>
      </c>
      <c r="AA1264" t="s">
        <v>5075</v>
      </c>
      <c r="AB1264" t="s">
        <v>5075</v>
      </c>
      <c r="AC1264" t="s">
        <v>5075</v>
      </c>
      <c r="AD1264" t="s">
        <v>9976</v>
      </c>
      <c r="AE1264" s="2">
        <v>40</v>
      </c>
      <c r="AF1264" t="s">
        <v>11560</v>
      </c>
      <c r="AG1264" t="s">
        <v>5018</v>
      </c>
      <c r="AH1264" t="s">
        <v>12151</v>
      </c>
      <c r="AI1264" t="s">
        <v>12155</v>
      </c>
      <c r="AJ1264" t="s">
        <v>5076</v>
      </c>
      <c r="AK1264" s="2">
        <v>2</v>
      </c>
      <c r="AL1264" s="2">
        <v>8</v>
      </c>
      <c r="AM1264" s="2">
        <v>6</v>
      </c>
      <c r="AN1264" s="2">
        <v>0</v>
      </c>
      <c r="AO1264" t="s">
        <v>5076</v>
      </c>
      <c r="AP1264" s="2">
        <v>3</v>
      </c>
      <c r="AQ1264" t="s">
        <v>5074</v>
      </c>
      <c r="AR1264" t="s">
        <v>12353</v>
      </c>
      <c r="AS1264" t="s">
        <v>5076</v>
      </c>
      <c r="AT1264" t="s">
        <v>5018</v>
      </c>
      <c r="AU1264" t="s">
        <v>5018</v>
      </c>
      <c r="AV1264" t="s">
        <v>13068</v>
      </c>
      <c r="AW1264" t="s">
        <v>13073</v>
      </c>
      <c r="AX1264" t="s">
        <v>13083</v>
      </c>
      <c r="AY1264" s="2">
        <v>0</v>
      </c>
      <c r="AZ1264" s="2">
        <v>0</v>
      </c>
      <c r="BA1264" s="2">
        <v>0</v>
      </c>
      <c r="BB1264" s="2">
        <v>0</v>
      </c>
      <c r="BC1264" s="2">
        <v>1</v>
      </c>
      <c r="BD1264" s="2">
        <v>0</v>
      </c>
      <c r="BE1264" t="s">
        <v>5074</v>
      </c>
      <c r="BF1264" t="s">
        <v>14043</v>
      </c>
      <c r="BG1264" t="s">
        <v>16508</v>
      </c>
      <c r="BH1264" t="s">
        <v>5074</v>
      </c>
      <c r="BI1264" t="s">
        <v>18980</v>
      </c>
      <c r="BJ1264" s="2">
        <v>39076331</v>
      </c>
      <c r="BK1264" t="s">
        <v>21482</v>
      </c>
      <c r="BL1264" s="1">
        <v>45132</v>
      </c>
      <c r="BM1264" s="2">
        <v>41</v>
      </c>
      <c r="BN1264" t="s">
        <v>23079</v>
      </c>
      <c r="BO1264" t="s">
        <v>23625</v>
      </c>
      <c r="BP1264" t="s">
        <v>24150</v>
      </c>
      <c r="BQ1264" t="s">
        <v>24152</v>
      </c>
      <c r="BR1264" s="2"/>
      <c r="BS1264" s="2"/>
      <c r="BT1264" s="2"/>
      <c r="BU1264" s="2"/>
      <c r="BV1264" s="2"/>
      <c r="BW1264" s="2"/>
      <c r="BX1264" s="2"/>
      <c r="BY1264" s="2">
        <v>0</v>
      </c>
      <c r="BZ1264" t="s">
        <v>24162</v>
      </c>
      <c r="CA1264" t="s">
        <v>24166</v>
      </c>
      <c r="CB1264" s="8" t="s">
        <v>24919</v>
      </c>
    </row>
    <row r="1265" spans="1:80">
      <c r="A1265" t="s">
        <v>908</v>
      </c>
      <c r="B1265" t="s">
        <v>3408</v>
      </c>
      <c r="C1265" s="1">
        <v>45128</v>
      </c>
      <c r="D1265" t="s">
        <v>5009</v>
      </c>
      <c r="E1265" t="s">
        <v>5018</v>
      </c>
      <c r="F1265" t="s">
        <v>5018</v>
      </c>
      <c r="G1265" t="s">
        <v>5018</v>
      </c>
      <c r="H1265" t="s">
        <v>5022</v>
      </c>
      <c r="I1265" t="s">
        <v>5027</v>
      </c>
      <c r="J1265" s="1">
        <v>45128</v>
      </c>
      <c r="K1265" t="s">
        <v>5038</v>
      </c>
      <c r="L1265" t="s">
        <v>5041</v>
      </c>
      <c r="M1265" t="s">
        <v>5046</v>
      </c>
      <c r="N1265" t="s">
        <v>5058</v>
      </c>
      <c r="O1265" t="s">
        <v>5074</v>
      </c>
      <c r="P1265" t="s">
        <v>5018</v>
      </c>
      <c r="Q1265" t="s">
        <v>5027</v>
      </c>
      <c r="R1265" t="s">
        <v>6013</v>
      </c>
      <c r="S1265" s="2">
        <v>6.9931948000000004</v>
      </c>
      <c r="T1265" s="2">
        <v>19.1835983</v>
      </c>
      <c r="U1265" s="2">
        <v>436.6</v>
      </c>
      <c r="V1265" s="2">
        <v>7.05</v>
      </c>
      <c r="W1265" s="2"/>
      <c r="X1265" t="s">
        <v>8251</v>
      </c>
      <c r="Y1265" t="s">
        <v>5074</v>
      </c>
      <c r="Z1265" t="s">
        <v>5074</v>
      </c>
      <c r="AA1265" t="s">
        <v>5075</v>
      </c>
      <c r="AB1265" t="s">
        <v>5075</v>
      </c>
      <c r="AC1265" t="s">
        <v>5075</v>
      </c>
      <c r="AD1265" t="s">
        <v>9977</v>
      </c>
      <c r="AE1265" s="2">
        <v>36</v>
      </c>
      <c r="AF1265" t="s">
        <v>11561</v>
      </c>
      <c r="AG1265" t="s">
        <v>11759</v>
      </c>
      <c r="AH1265" t="s">
        <v>12151</v>
      </c>
      <c r="AI1265" t="s">
        <v>12155</v>
      </c>
      <c r="AJ1265" t="s">
        <v>5076</v>
      </c>
      <c r="AK1265" s="2">
        <v>18</v>
      </c>
      <c r="AL1265" s="2">
        <v>5</v>
      </c>
      <c r="AM1265" s="2">
        <v>1</v>
      </c>
      <c r="AN1265" s="2">
        <v>0</v>
      </c>
      <c r="AO1265" t="s">
        <v>5076</v>
      </c>
      <c r="AP1265" s="2">
        <v>4</v>
      </c>
      <c r="AQ1265" t="s">
        <v>5074</v>
      </c>
      <c r="AR1265" t="s">
        <v>12354</v>
      </c>
      <c r="AS1265" t="s">
        <v>5074</v>
      </c>
      <c r="AT1265" t="s">
        <v>12863</v>
      </c>
      <c r="AU1265" t="s">
        <v>12863</v>
      </c>
      <c r="AV1265" t="s">
        <v>13068</v>
      </c>
      <c r="AW1265" t="s">
        <v>13079</v>
      </c>
      <c r="AX1265" t="s">
        <v>13083</v>
      </c>
      <c r="AY1265" s="2">
        <v>0</v>
      </c>
      <c r="AZ1265" s="2">
        <v>0</v>
      </c>
      <c r="BA1265" s="2">
        <v>0</v>
      </c>
      <c r="BB1265" s="2">
        <v>0</v>
      </c>
      <c r="BC1265" s="2">
        <v>1</v>
      </c>
      <c r="BD1265" s="2">
        <v>0</v>
      </c>
      <c r="BE1265" t="s">
        <v>5074</v>
      </c>
      <c r="BF1265" t="s">
        <v>14044</v>
      </c>
      <c r="BG1265" t="s">
        <v>16509</v>
      </c>
      <c r="BH1265" t="s">
        <v>5074</v>
      </c>
      <c r="BI1265" t="s">
        <v>18981</v>
      </c>
      <c r="BJ1265" s="2">
        <v>39282817</v>
      </c>
      <c r="BK1265" t="s">
        <v>21483</v>
      </c>
      <c r="BL1265" s="1">
        <v>45135</v>
      </c>
      <c r="BM1265" s="2">
        <v>250</v>
      </c>
      <c r="BN1265" t="s">
        <v>23079</v>
      </c>
      <c r="BO1265" t="s">
        <v>23626</v>
      </c>
      <c r="BP1265" t="s">
        <v>24150</v>
      </c>
      <c r="BQ1265" t="s">
        <v>24152</v>
      </c>
      <c r="BR1265" s="2"/>
      <c r="BS1265" s="2"/>
      <c r="BT1265" s="2"/>
      <c r="BU1265" s="2"/>
      <c r="BV1265" s="2"/>
      <c r="BW1265" s="2"/>
      <c r="BX1265" s="2"/>
      <c r="BY1265" s="2">
        <v>0</v>
      </c>
      <c r="BZ1265" t="s">
        <v>24162</v>
      </c>
      <c r="CA1265" t="s">
        <v>24166</v>
      </c>
      <c r="CB1265" s="8" t="s">
        <v>24920</v>
      </c>
    </row>
    <row r="1266" spans="1:80">
      <c r="A1266" t="s">
        <v>909</v>
      </c>
      <c r="B1266" t="s">
        <v>3409</v>
      </c>
      <c r="C1266" s="1">
        <v>45128</v>
      </c>
      <c r="D1266" t="s">
        <v>5006</v>
      </c>
      <c r="E1266" t="s">
        <v>5018</v>
      </c>
      <c r="F1266" t="s">
        <v>5018</v>
      </c>
      <c r="G1266" t="s">
        <v>5018</v>
      </c>
      <c r="H1266" t="s">
        <v>5022</v>
      </c>
      <c r="I1266" t="s">
        <v>5028</v>
      </c>
      <c r="J1266" s="1">
        <v>45128</v>
      </c>
      <c r="K1266" t="s">
        <v>5038</v>
      </c>
      <c r="L1266" t="s">
        <v>5041</v>
      </c>
      <c r="M1266" t="s">
        <v>5046</v>
      </c>
      <c r="N1266" t="s">
        <v>5058</v>
      </c>
      <c r="O1266" t="s">
        <v>5074</v>
      </c>
      <c r="P1266" t="s">
        <v>5018</v>
      </c>
      <c r="Q1266" t="s">
        <v>5028</v>
      </c>
      <c r="R1266" t="s">
        <v>6014</v>
      </c>
      <c r="S1266" s="2">
        <v>7.0070218000000004</v>
      </c>
      <c r="T1266" s="2">
        <v>19.1821515</v>
      </c>
      <c r="U1266" s="2">
        <v>413.89999389648438</v>
      </c>
      <c r="V1266" s="2">
        <v>82.5</v>
      </c>
      <c r="W1266" s="2">
        <v>0</v>
      </c>
      <c r="X1266" t="s">
        <v>7849</v>
      </c>
      <c r="Y1266" t="s">
        <v>5074</v>
      </c>
      <c r="Z1266" t="s">
        <v>5074</v>
      </c>
      <c r="AA1266" t="s">
        <v>5075</v>
      </c>
      <c r="AB1266" t="s">
        <v>5075</v>
      </c>
      <c r="AC1266" t="s">
        <v>5075</v>
      </c>
      <c r="AD1266" t="s">
        <v>9978</v>
      </c>
      <c r="AE1266" s="2">
        <v>56</v>
      </c>
      <c r="AF1266" t="s">
        <v>11560</v>
      </c>
      <c r="AG1266" t="s">
        <v>5018</v>
      </c>
      <c r="AH1266" t="s">
        <v>12151</v>
      </c>
      <c r="AI1266" t="s">
        <v>12155</v>
      </c>
      <c r="AJ1266" t="s">
        <v>5074</v>
      </c>
      <c r="AK1266" s="2">
        <v>10</v>
      </c>
      <c r="AL1266" s="2">
        <v>10</v>
      </c>
      <c r="AM1266" s="2">
        <v>5</v>
      </c>
      <c r="AN1266" s="2">
        <v>0</v>
      </c>
      <c r="AO1266" t="s">
        <v>5076</v>
      </c>
      <c r="AP1266" s="2">
        <v>4</v>
      </c>
      <c r="AQ1266" t="s">
        <v>5074</v>
      </c>
      <c r="AR1266" t="s">
        <v>12355</v>
      </c>
      <c r="AS1266" t="s">
        <v>5074</v>
      </c>
      <c r="AT1266" t="s">
        <v>12864</v>
      </c>
      <c r="AU1266" t="s">
        <v>13050</v>
      </c>
      <c r="AV1266" t="s">
        <v>13068</v>
      </c>
      <c r="AW1266" t="s">
        <v>13079</v>
      </c>
      <c r="AX1266" t="s">
        <v>13083</v>
      </c>
      <c r="AY1266" s="2">
        <v>0</v>
      </c>
      <c r="AZ1266" s="2">
        <v>0</v>
      </c>
      <c r="BA1266" s="2">
        <v>0</v>
      </c>
      <c r="BB1266" s="2">
        <v>0</v>
      </c>
      <c r="BC1266" s="2">
        <v>1</v>
      </c>
      <c r="BD1266" s="2">
        <v>0</v>
      </c>
      <c r="BE1266" t="s">
        <v>5074</v>
      </c>
      <c r="BF1266" t="s">
        <v>14045</v>
      </c>
      <c r="BG1266" t="s">
        <v>16510</v>
      </c>
      <c r="BH1266" t="s">
        <v>5074</v>
      </c>
      <c r="BI1266" t="s">
        <v>18982</v>
      </c>
      <c r="BJ1266" s="2">
        <v>39074387</v>
      </c>
      <c r="BK1266" t="s">
        <v>21484</v>
      </c>
      <c r="BL1266" s="1">
        <v>45132</v>
      </c>
      <c r="BM1266" s="2">
        <v>23</v>
      </c>
      <c r="BN1266" t="s">
        <v>23079</v>
      </c>
      <c r="BO1266" t="s">
        <v>23627</v>
      </c>
      <c r="BP1266" t="s">
        <v>24150</v>
      </c>
      <c r="BQ1266" t="s">
        <v>24152</v>
      </c>
      <c r="BR1266" s="2"/>
      <c r="BS1266" s="2"/>
      <c r="BT1266" s="2"/>
      <c r="BU1266" s="2"/>
      <c r="BV1266" s="2"/>
      <c r="BW1266" s="2"/>
      <c r="BX1266" s="2"/>
      <c r="BY1266" s="2">
        <v>0</v>
      </c>
      <c r="BZ1266" t="s">
        <v>24162</v>
      </c>
      <c r="CA1266" t="s">
        <v>24166</v>
      </c>
      <c r="CB1266" s="8" t="s">
        <v>24921</v>
      </c>
    </row>
    <row r="1267" spans="1:80">
      <c r="A1267" t="s">
        <v>910</v>
      </c>
      <c r="B1267" t="s">
        <v>3410</v>
      </c>
      <c r="C1267" s="1">
        <v>45128</v>
      </c>
      <c r="D1267" t="s">
        <v>5006</v>
      </c>
      <c r="E1267" t="s">
        <v>5018</v>
      </c>
      <c r="F1267" t="s">
        <v>5018</v>
      </c>
      <c r="G1267" t="s">
        <v>5018</v>
      </c>
      <c r="H1267" t="s">
        <v>5022</v>
      </c>
      <c r="I1267" t="s">
        <v>5028</v>
      </c>
      <c r="J1267" s="1">
        <v>45128</v>
      </c>
      <c r="K1267" t="s">
        <v>5038</v>
      </c>
      <c r="L1267" t="s">
        <v>5041</v>
      </c>
      <c r="M1267" t="s">
        <v>5046</v>
      </c>
      <c r="N1267" t="s">
        <v>5058</v>
      </c>
      <c r="O1267" t="s">
        <v>5074</v>
      </c>
      <c r="P1267" t="s">
        <v>5018</v>
      </c>
      <c r="Q1267" t="s">
        <v>5028</v>
      </c>
      <c r="R1267" t="s">
        <v>6015</v>
      </c>
      <c r="S1267" s="2">
        <v>7.0069476999999996</v>
      </c>
      <c r="T1267" s="2">
        <v>19.182151600000001</v>
      </c>
      <c r="U1267" s="2">
        <v>413.5</v>
      </c>
      <c r="V1267" s="2">
        <v>26.4</v>
      </c>
      <c r="W1267" s="2">
        <v>0</v>
      </c>
      <c r="X1267" t="s">
        <v>8263</v>
      </c>
      <c r="Y1267" t="s">
        <v>5074</v>
      </c>
      <c r="Z1267" t="s">
        <v>5074</v>
      </c>
      <c r="AA1267" t="s">
        <v>5075</v>
      </c>
      <c r="AB1267" t="s">
        <v>5075</v>
      </c>
      <c r="AC1267" t="s">
        <v>5075</v>
      </c>
      <c r="AD1267" t="s">
        <v>9979</v>
      </c>
      <c r="AE1267" s="2">
        <v>31</v>
      </c>
      <c r="AF1267" t="s">
        <v>11561</v>
      </c>
      <c r="AG1267" t="s">
        <v>11760</v>
      </c>
      <c r="AH1267" t="s">
        <v>12151</v>
      </c>
      <c r="AI1267" t="s">
        <v>12155</v>
      </c>
      <c r="AJ1267" t="s">
        <v>5076</v>
      </c>
      <c r="AK1267" s="2">
        <v>12</v>
      </c>
      <c r="AL1267" s="2">
        <v>5</v>
      </c>
      <c r="AM1267" s="2">
        <v>3</v>
      </c>
      <c r="AN1267" s="2">
        <v>0</v>
      </c>
      <c r="AO1267" t="s">
        <v>5076</v>
      </c>
      <c r="AP1267" s="2">
        <v>2</v>
      </c>
      <c r="AQ1267" t="s">
        <v>5074</v>
      </c>
      <c r="AR1267" t="s">
        <v>12356</v>
      </c>
      <c r="AS1267" t="s">
        <v>5074</v>
      </c>
      <c r="AT1267" t="s">
        <v>12865</v>
      </c>
      <c r="AU1267" t="s">
        <v>12865</v>
      </c>
      <c r="AV1267" t="s">
        <v>13068</v>
      </c>
      <c r="AW1267" t="s">
        <v>13079</v>
      </c>
      <c r="AX1267" t="s">
        <v>13083</v>
      </c>
      <c r="AY1267" s="2">
        <v>0</v>
      </c>
      <c r="AZ1267" s="2">
        <v>0</v>
      </c>
      <c r="BA1267" s="2">
        <v>0</v>
      </c>
      <c r="BB1267" s="2">
        <v>0</v>
      </c>
      <c r="BC1267" s="2">
        <v>1</v>
      </c>
      <c r="BD1267" s="2">
        <v>0</v>
      </c>
      <c r="BE1267" t="s">
        <v>5074</v>
      </c>
      <c r="BF1267" t="s">
        <v>14046</v>
      </c>
      <c r="BG1267" t="s">
        <v>16511</v>
      </c>
      <c r="BH1267" t="s">
        <v>5074</v>
      </c>
      <c r="BI1267" t="s">
        <v>18983</v>
      </c>
      <c r="BJ1267" s="2">
        <v>39074290</v>
      </c>
      <c r="BK1267" t="s">
        <v>21485</v>
      </c>
      <c r="BL1267" s="1">
        <v>45132</v>
      </c>
      <c r="BM1267" s="2">
        <v>21</v>
      </c>
      <c r="BN1267" t="s">
        <v>23079</v>
      </c>
      <c r="BO1267" t="s">
        <v>23628</v>
      </c>
      <c r="BP1267" t="s">
        <v>24150</v>
      </c>
      <c r="BQ1267" t="s">
        <v>24152</v>
      </c>
      <c r="BR1267" s="2"/>
      <c r="BS1267" s="2"/>
      <c r="BT1267" s="2"/>
      <c r="BU1267" s="2"/>
      <c r="BV1267" s="2"/>
      <c r="BW1267" s="2"/>
      <c r="BX1267" s="2"/>
      <c r="BY1267" s="2">
        <v>0</v>
      </c>
      <c r="BZ1267" t="s">
        <v>24162</v>
      </c>
      <c r="CA1267" t="s">
        <v>24166</v>
      </c>
      <c r="CB1267" s="8" t="s">
        <v>24922</v>
      </c>
    </row>
    <row r="1268" spans="1:80">
      <c r="A1268" t="s">
        <v>911</v>
      </c>
      <c r="B1268" t="s">
        <v>3411</v>
      </c>
      <c r="C1268" s="1">
        <v>45128</v>
      </c>
      <c r="D1268" t="s">
        <v>5005</v>
      </c>
      <c r="E1268" t="s">
        <v>5018</v>
      </c>
      <c r="F1268" t="s">
        <v>5018</v>
      </c>
      <c r="G1268" t="s">
        <v>5018</v>
      </c>
      <c r="H1268" t="s">
        <v>5022</v>
      </c>
      <c r="I1268" t="s">
        <v>5026</v>
      </c>
      <c r="J1268" s="1">
        <v>45128</v>
      </c>
      <c r="K1268" t="s">
        <v>5038</v>
      </c>
      <c r="L1268" t="s">
        <v>5041</v>
      </c>
      <c r="M1268" t="s">
        <v>5046</v>
      </c>
      <c r="N1268" t="s">
        <v>5058</v>
      </c>
      <c r="O1268" t="s">
        <v>5074</v>
      </c>
      <c r="P1268" t="s">
        <v>5018</v>
      </c>
      <c r="Q1268" t="s">
        <v>5026</v>
      </c>
      <c r="R1268" t="s">
        <v>6016</v>
      </c>
      <c r="S1268" s="2">
        <v>6.9928650000000001</v>
      </c>
      <c r="T1268" s="2">
        <v>19.181783299999999</v>
      </c>
      <c r="U1268" s="2">
        <v>407.8</v>
      </c>
      <c r="V1268" s="2">
        <v>4.5</v>
      </c>
      <c r="W1268" s="2">
        <v>0</v>
      </c>
      <c r="X1268" t="s">
        <v>8264</v>
      </c>
      <c r="Y1268" t="s">
        <v>5074</v>
      </c>
      <c r="Z1268" t="s">
        <v>5074</v>
      </c>
      <c r="AA1268" t="s">
        <v>5075</v>
      </c>
      <c r="AB1268" t="s">
        <v>5075</v>
      </c>
      <c r="AC1268" t="s">
        <v>5075</v>
      </c>
      <c r="AD1268" t="s">
        <v>9980</v>
      </c>
      <c r="AE1268" s="2">
        <v>40</v>
      </c>
      <c r="AF1268" t="s">
        <v>11560</v>
      </c>
      <c r="AG1268" t="s">
        <v>5018</v>
      </c>
      <c r="AH1268" t="s">
        <v>12151</v>
      </c>
      <c r="AI1268" t="s">
        <v>12156</v>
      </c>
      <c r="AJ1268" t="s">
        <v>5076</v>
      </c>
      <c r="AK1268" s="2">
        <v>0</v>
      </c>
      <c r="AL1268" s="2">
        <v>10</v>
      </c>
      <c r="AM1268" s="2">
        <v>4</v>
      </c>
      <c r="AN1268" s="2">
        <v>1</v>
      </c>
      <c r="AO1268" t="s">
        <v>5074</v>
      </c>
      <c r="AP1268" s="2">
        <v>3</v>
      </c>
      <c r="AQ1268" t="s">
        <v>5074</v>
      </c>
      <c r="AR1268" t="s">
        <v>12357</v>
      </c>
      <c r="AS1268" t="s">
        <v>5076</v>
      </c>
      <c r="AT1268" t="s">
        <v>5018</v>
      </c>
      <c r="AU1268" t="s">
        <v>5018</v>
      </c>
      <c r="AV1268" t="s">
        <v>13068</v>
      </c>
      <c r="AW1268" t="s">
        <v>13079</v>
      </c>
      <c r="AX1268" t="s">
        <v>13097</v>
      </c>
      <c r="AY1268" s="2">
        <v>0</v>
      </c>
      <c r="AZ1268" s="2">
        <v>1</v>
      </c>
      <c r="BA1268" s="2">
        <v>1</v>
      </c>
      <c r="BB1268" s="2">
        <v>0</v>
      </c>
      <c r="BC1268" s="2">
        <v>0</v>
      </c>
      <c r="BD1268" s="2">
        <v>0</v>
      </c>
      <c r="BE1268" t="s">
        <v>5074</v>
      </c>
      <c r="BF1268" t="s">
        <v>14047</v>
      </c>
      <c r="BG1268" t="s">
        <v>16512</v>
      </c>
      <c r="BH1268" t="s">
        <v>5074</v>
      </c>
      <c r="BI1268" t="s">
        <v>18984</v>
      </c>
      <c r="BJ1268" s="2">
        <v>39287284</v>
      </c>
      <c r="BK1268" t="s">
        <v>21486</v>
      </c>
      <c r="BL1268" s="1">
        <v>45135</v>
      </c>
      <c r="BM1268" s="2">
        <v>1090</v>
      </c>
      <c r="BN1268" t="s">
        <v>23079</v>
      </c>
      <c r="BO1268" t="s">
        <v>23629</v>
      </c>
      <c r="BP1268" t="s">
        <v>24150</v>
      </c>
      <c r="BQ1268" t="s">
        <v>24152</v>
      </c>
      <c r="BR1268" s="2"/>
      <c r="BS1268" s="2"/>
      <c r="BT1268" s="2"/>
      <c r="BU1268" s="2"/>
      <c r="BV1268" s="2"/>
      <c r="BW1268" s="2"/>
      <c r="BX1268" s="2"/>
      <c r="BY1268" s="2">
        <v>0</v>
      </c>
      <c r="BZ1268" t="s">
        <v>24162</v>
      </c>
      <c r="CA1268" t="s">
        <v>24166</v>
      </c>
      <c r="CB1268" s="8" t="s">
        <v>24923</v>
      </c>
    </row>
    <row r="1269" spans="1:80">
      <c r="A1269" t="s">
        <v>912</v>
      </c>
      <c r="B1269" t="s">
        <v>3412</v>
      </c>
      <c r="C1269" s="1">
        <v>45128</v>
      </c>
      <c r="D1269" t="s">
        <v>5005</v>
      </c>
      <c r="E1269" t="s">
        <v>5018</v>
      </c>
      <c r="F1269" t="s">
        <v>5018</v>
      </c>
      <c r="G1269" t="s">
        <v>5018</v>
      </c>
      <c r="H1269" t="s">
        <v>5022</v>
      </c>
      <c r="I1269" t="s">
        <v>5026</v>
      </c>
      <c r="J1269" s="1">
        <v>45128</v>
      </c>
      <c r="K1269" t="s">
        <v>5038</v>
      </c>
      <c r="L1269" t="s">
        <v>5041</v>
      </c>
      <c r="M1269" t="s">
        <v>5046</v>
      </c>
      <c r="N1269" t="s">
        <v>5058</v>
      </c>
      <c r="O1269" t="s">
        <v>5074</v>
      </c>
      <c r="P1269" t="s">
        <v>5018</v>
      </c>
      <c r="Q1269" t="s">
        <v>5026</v>
      </c>
      <c r="R1269" t="s">
        <v>6017</v>
      </c>
      <c r="S1269" s="2">
        <v>6.9874901999999999</v>
      </c>
      <c r="T1269" s="2">
        <v>19.1796662</v>
      </c>
      <c r="U1269" s="2">
        <v>436.7</v>
      </c>
      <c r="V1269" s="2">
        <v>96</v>
      </c>
      <c r="W1269" s="2">
        <v>0</v>
      </c>
      <c r="X1269" t="s">
        <v>8265</v>
      </c>
      <c r="Y1269" t="s">
        <v>5074</v>
      </c>
      <c r="Z1269" t="s">
        <v>5074</v>
      </c>
      <c r="AA1269" t="s">
        <v>5075</v>
      </c>
      <c r="AB1269" t="s">
        <v>5075</v>
      </c>
      <c r="AC1269" t="s">
        <v>5075</v>
      </c>
      <c r="AD1269" t="s">
        <v>9981</v>
      </c>
      <c r="AE1269" s="2">
        <v>28</v>
      </c>
      <c r="AF1269" t="s">
        <v>11560</v>
      </c>
      <c r="AG1269" t="s">
        <v>5018</v>
      </c>
      <c r="AH1269" t="s">
        <v>12151</v>
      </c>
      <c r="AI1269" t="s">
        <v>12156</v>
      </c>
      <c r="AJ1269" t="s">
        <v>5076</v>
      </c>
      <c r="AK1269" s="2">
        <v>2</v>
      </c>
      <c r="AL1269" s="2">
        <v>9</v>
      </c>
      <c r="AM1269" s="2">
        <v>4</v>
      </c>
      <c r="AN1269" s="2">
        <v>0</v>
      </c>
      <c r="AO1269" t="s">
        <v>5076</v>
      </c>
      <c r="AP1269" s="2">
        <v>5</v>
      </c>
      <c r="AQ1269" t="s">
        <v>5074</v>
      </c>
      <c r="AR1269" t="s">
        <v>12358</v>
      </c>
      <c r="AS1269" t="s">
        <v>5076</v>
      </c>
      <c r="AT1269" t="s">
        <v>5018</v>
      </c>
      <c r="AU1269" t="s">
        <v>5018</v>
      </c>
      <c r="AV1269" t="s">
        <v>13068</v>
      </c>
      <c r="AW1269" t="s">
        <v>13079</v>
      </c>
      <c r="AX1269" t="s">
        <v>13083</v>
      </c>
      <c r="AY1269" s="2">
        <v>0</v>
      </c>
      <c r="AZ1269" s="2">
        <v>0</v>
      </c>
      <c r="BA1269" s="2">
        <v>0</v>
      </c>
      <c r="BB1269" s="2">
        <v>0</v>
      </c>
      <c r="BC1269" s="2">
        <v>1</v>
      </c>
      <c r="BD1269" s="2">
        <v>0</v>
      </c>
      <c r="BE1269" t="s">
        <v>5074</v>
      </c>
      <c r="BF1269" t="s">
        <v>14048</v>
      </c>
      <c r="BG1269" t="s">
        <v>16513</v>
      </c>
      <c r="BH1269" t="s">
        <v>5074</v>
      </c>
      <c r="BI1269" t="s">
        <v>18985</v>
      </c>
      <c r="BJ1269" s="2">
        <v>39288163</v>
      </c>
      <c r="BK1269" t="s">
        <v>21487</v>
      </c>
      <c r="BL1269" s="1">
        <v>45135</v>
      </c>
      <c r="BM1269" s="2">
        <v>1383</v>
      </c>
      <c r="BN1269" t="s">
        <v>23079</v>
      </c>
      <c r="BO1269" t="s">
        <v>23630</v>
      </c>
      <c r="BP1269" t="s">
        <v>24150</v>
      </c>
      <c r="BQ1269" t="s">
        <v>24152</v>
      </c>
      <c r="BR1269" s="2"/>
      <c r="BS1269" s="2"/>
      <c r="BT1269" s="2"/>
      <c r="BU1269" s="2"/>
      <c r="BV1269" s="2"/>
      <c r="BW1269" s="2"/>
      <c r="BX1269" s="2"/>
      <c r="BY1269" s="2">
        <v>0</v>
      </c>
      <c r="BZ1269" t="s">
        <v>24162</v>
      </c>
      <c r="CA1269" t="s">
        <v>24166</v>
      </c>
      <c r="CB1269" s="8" t="s">
        <v>24924</v>
      </c>
    </row>
    <row r="1270" spans="1:80">
      <c r="A1270" t="s">
        <v>913</v>
      </c>
      <c r="B1270" t="s">
        <v>3413</v>
      </c>
      <c r="C1270" s="1">
        <v>45128</v>
      </c>
      <c r="D1270" t="s">
        <v>5006</v>
      </c>
      <c r="E1270" t="s">
        <v>5018</v>
      </c>
      <c r="F1270" t="s">
        <v>5018</v>
      </c>
      <c r="G1270" t="s">
        <v>5018</v>
      </c>
      <c r="H1270" t="s">
        <v>5022</v>
      </c>
      <c r="I1270" t="s">
        <v>5028</v>
      </c>
      <c r="J1270" s="1">
        <v>45128</v>
      </c>
      <c r="K1270" t="s">
        <v>5038</v>
      </c>
      <c r="L1270" t="s">
        <v>5041</v>
      </c>
      <c r="M1270" t="s">
        <v>5046</v>
      </c>
      <c r="N1270" t="s">
        <v>5058</v>
      </c>
      <c r="O1270" t="s">
        <v>5074</v>
      </c>
      <c r="P1270" t="s">
        <v>5018</v>
      </c>
      <c r="Q1270" t="s">
        <v>5028</v>
      </c>
      <c r="R1270" t="s">
        <v>6018</v>
      </c>
      <c r="S1270" s="2">
        <v>7.0069470999999997</v>
      </c>
      <c r="T1270" s="2">
        <v>19.1821518</v>
      </c>
      <c r="U1270" s="2">
        <v>413.5</v>
      </c>
      <c r="V1270" s="2">
        <v>20.399999999999999</v>
      </c>
      <c r="W1270" s="2">
        <v>0</v>
      </c>
      <c r="X1270" t="s">
        <v>8266</v>
      </c>
      <c r="Y1270" t="s">
        <v>5074</v>
      </c>
      <c r="Z1270" t="s">
        <v>5074</v>
      </c>
      <c r="AA1270" t="s">
        <v>5075</v>
      </c>
      <c r="AB1270" t="s">
        <v>5075</v>
      </c>
      <c r="AC1270" t="s">
        <v>5075</v>
      </c>
      <c r="AD1270" t="s">
        <v>9982</v>
      </c>
      <c r="AE1270" s="2">
        <v>28</v>
      </c>
      <c r="AF1270" t="s">
        <v>11560</v>
      </c>
      <c r="AG1270" t="s">
        <v>5018</v>
      </c>
      <c r="AH1270" t="s">
        <v>12151</v>
      </c>
      <c r="AI1270" t="s">
        <v>12155</v>
      </c>
      <c r="AJ1270" t="s">
        <v>5076</v>
      </c>
      <c r="AK1270" s="2">
        <v>10</v>
      </c>
      <c r="AL1270" s="2">
        <v>12</v>
      </c>
      <c r="AM1270" s="2">
        <v>6</v>
      </c>
      <c r="AN1270" s="2">
        <v>0</v>
      </c>
      <c r="AO1270" t="s">
        <v>5074</v>
      </c>
      <c r="AP1270" s="2">
        <v>4</v>
      </c>
      <c r="AQ1270" t="s">
        <v>5074</v>
      </c>
      <c r="AR1270" t="s">
        <v>12359</v>
      </c>
      <c r="AS1270" t="s">
        <v>5074</v>
      </c>
      <c r="AT1270" t="s">
        <v>12866</v>
      </c>
      <c r="AU1270" t="s">
        <v>12359</v>
      </c>
      <c r="AV1270" t="s">
        <v>13068</v>
      </c>
      <c r="AW1270" t="s">
        <v>13079</v>
      </c>
      <c r="AX1270" t="s">
        <v>13083</v>
      </c>
      <c r="AY1270" s="2">
        <v>0</v>
      </c>
      <c r="AZ1270" s="2">
        <v>0</v>
      </c>
      <c r="BA1270" s="2">
        <v>0</v>
      </c>
      <c r="BB1270" s="2">
        <v>0</v>
      </c>
      <c r="BC1270" s="2">
        <v>1</v>
      </c>
      <c r="BD1270" s="2">
        <v>0</v>
      </c>
      <c r="BE1270" t="s">
        <v>5074</v>
      </c>
      <c r="BF1270" t="s">
        <v>14049</v>
      </c>
      <c r="BG1270" t="s">
        <v>16514</v>
      </c>
      <c r="BH1270" t="s">
        <v>5074</v>
      </c>
      <c r="BI1270" t="s">
        <v>18986</v>
      </c>
      <c r="BJ1270" s="2">
        <v>39076165</v>
      </c>
      <c r="BK1270" t="s">
        <v>21488</v>
      </c>
      <c r="BL1270" s="1">
        <v>45132</v>
      </c>
      <c r="BM1270" s="2">
        <v>38</v>
      </c>
      <c r="BN1270" t="s">
        <v>23079</v>
      </c>
      <c r="BO1270" t="s">
        <v>23631</v>
      </c>
      <c r="BP1270" t="s">
        <v>24150</v>
      </c>
      <c r="BQ1270" t="s">
        <v>24152</v>
      </c>
      <c r="BR1270" s="2"/>
      <c r="BS1270" s="2"/>
      <c r="BT1270" s="2"/>
      <c r="BU1270" s="2"/>
      <c r="BV1270" s="2"/>
      <c r="BW1270" s="2"/>
      <c r="BX1270" s="2"/>
      <c r="BY1270" s="2">
        <v>0</v>
      </c>
      <c r="BZ1270" t="s">
        <v>24162</v>
      </c>
      <c r="CA1270" t="s">
        <v>24166</v>
      </c>
      <c r="CB1270" s="8" t="s">
        <v>24925</v>
      </c>
    </row>
    <row r="1271" spans="1:80">
      <c r="A1271" t="s">
        <v>914</v>
      </c>
      <c r="B1271" t="s">
        <v>3414</v>
      </c>
      <c r="C1271" s="1">
        <v>45128</v>
      </c>
      <c r="D1271" t="s">
        <v>5009</v>
      </c>
      <c r="E1271" t="s">
        <v>5018</v>
      </c>
      <c r="F1271" t="s">
        <v>5018</v>
      </c>
      <c r="G1271" t="s">
        <v>5018</v>
      </c>
      <c r="H1271" t="s">
        <v>5022</v>
      </c>
      <c r="I1271" t="s">
        <v>5027</v>
      </c>
      <c r="J1271" s="1">
        <v>45128</v>
      </c>
      <c r="K1271" t="s">
        <v>5038</v>
      </c>
      <c r="L1271" t="s">
        <v>5041</v>
      </c>
      <c r="M1271" t="s">
        <v>5046</v>
      </c>
      <c r="N1271" t="s">
        <v>5058</v>
      </c>
      <c r="O1271" t="s">
        <v>5074</v>
      </c>
      <c r="P1271" t="s">
        <v>5018</v>
      </c>
      <c r="Q1271" t="s">
        <v>5027</v>
      </c>
      <c r="R1271" t="s">
        <v>5364</v>
      </c>
      <c r="S1271" s="2">
        <v>6.9877770000000003</v>
      </c>
      <c r="T1271" s="2">
        <v>19.1800146</v>
      </c>
      <c r="U1271" s="2">
        <v>0</v>
      </c>
      <c r="V1271" s="2">
        <v>600</v>
      </c>
      <c r="W1271" s="2"/>
      <c r="X1271" t="s">
        <v>8267</v>
      </c>
      <c r="Y1271" t="s">
        <v>5074</v>
      </c>
      <c r="Z1271" t="s">
        <v>5074</v>
      </c>
      <c r="AA1271" t="s">
        <v>5075</v>
      </c>
      <c r="AB1271" t="s">
        <v>5075</v>
      </c>
      <c r="AC1271" t="s">
        <v>5075</v>
      </c>
      <c r="AD1271" t="s">
        <v>9983</v>
      </c>
      <c r="AE1271" s="2">
        <v>26</v>
      </c>
      <c r="AF1271" t="s">
        <v>11561</v>
      </c>
      <c r="AG1271" t="s">
        <v>11761</v>
      </c>
      <c r="AH1271" t="s">
        <v>12151</v>
      </c>
      <c r="AI1271" t="s">
        <v>12155</v>
      </c>
      <c r="AJ1271" t="s">
        <v>5076</v>
      </c>
      <c r="AK1271" s="2">
        <v>6</v>
      </c>
      <c r="AL1271" s="2">
        <v>5</v>
      </c>
      <c r="AM1271" s="2">
        <v>3</v>
      </c>
      <c r="AN1271" s="2">
        <v>0</v>
      </c>
      <c r="AO1271" t="s">
        <v>5076</v>
      </c>
      <c r="AP1271" s="2">
        <v>1</v>
      </c>
      <c r="AQ1271" t="s">
        <v>5074</v>
      </c>
      <c r="AR1271" t="s">
        <v>12360</v>
      </c>
      <c r="AS1271" t="s">
        <v>5074</v>
      </c>
      <c r="AT1271" t="s">
        <v>12867</v>
      </c>
      <c r="AU1271" t="s">
        <v>12867</v>
      </c>
      <c r="AV1271" t="s">
        <v>13067</v>
      </c>
      <c r="AW1271" t="s">
        <v>13067</v>
      </c>
      <c r="AX1271" t="s">
        <v>13083</v>
      </c>
      <c r="AY1271" s="2">
        <v>0</v>
      </c>
      <c r="AZ1271" s="2">
        <v>0</v>
      </c>
      <c r="BA1271" s="2">
        <v>0</v>
      </c>
      <c r="BB1271" s="2">
        <v>0</v>
      </c>
      <c r="BC1271" s="2">
        <v>1</v>
      </c>
      <c r="BD1271" s="2">
        <v>0</v>
      </c>
      <c r="BE1271" t="s">
        <v>5074</v>
      </c>
      <c r="BF1271" t="s">
        <v>14050</v>
      </c>
      <c r="BG1271" t="s">
        <v>16515</v>
      </c>
      <c r="BH1271" t="s">
        <v>5074</v>
      </c>
      <c r="BI1271" t="s">
        <v>18987</v>
      </c>
      <c r="BJ1271" s="2">
        <v>39283512</v>
      </c>
      <c r="BK1271" t="s">
        <v>21489</v>
      </c>
      <c r="BL1271" s="1">
        <v>45135</v>
      </c>
      <c r="BM1271" s="2">
        <v>388</v>
      </c>
      <c r="BN1271" t="s">
        <v>23079</v>
      </c>
      <c r="BO1271" t="s">
        <v>23322</v>
      </c>
      <c r="BP1271" t="s">
        <v>24150</v>
      </c>
      <c r="BQ1271" t="s">
        <v>24152</v>
      </c>
      <c r="BR1271" s="2"/>
      <c r="BS1271" s="2"/>
      <c r="BT1271" s="2"/>
      <c r="BU1271" s="2"/>
      <c r="BV1271" s="2"/>
      <c r="BW1271" s="2"/>
      <c r="BX1271" s="2"/>
      <c r="BY1271" s="2">
        <v>0</v>
      </c>
      <c r="BZ1271" t="s">
        <v>24162</v>
      </c>
      <c r="CA1271" t="s">
        <v>24166</v>
      </c>
      <c r="CB1271" s="8" t="s">
        <v>24926</v>
      </c>
    </row>
    <row r="1272" spans="1:80">
      <c r="A1272" t="s">
        <v>915</v>
      </c>
      <c r="B1272" t="s">
        <v>3415</v>
      </c>
      <c r="C1272" s="1">
        <v>45128</v>
      </c>
      <c r="D1272" t="s">
        <v>5009</v>
      </c>
      <c r="E1272" t="s">
        <v>5018</v>
      </c>
      <c r="F1272" t="s">
        <v>5018</v>
      </c>
      <c r="G1272" t="s">
        <v>5018</v>
      </c>
      <c r="H1272" t="s">
        <v>5022</v>
      </c>
      <c r="I1272" t="s">
        <v>5027</v>
      </c>
      <c r="J1272" s="1">
        <v>45128</v>
      </c>
      <c r="K1272" t="s">
        <v>5038</v>
      </c>
      <c r="L1272" t="s">
        <v>5041</v>
      </c>
      <c r="M1272" t="s">
        <v>5046</v>
      </c>
      <c r="N1272" t="s">
        <v>5058</v>
      </c>
      <c r="O1272" t="s">
        <v>5074</v>
      </c>
      <c r="P1272" t="s">
        <v>5018</v>
      </c>
      <c r="Q1272" t="s">
        <v>5027</v>
      </c>
      <c r="R1272" t="s">
        <v>5998</v>
      </c>
      <c r="S1272" s="2">
        <v>6.9877925999999997</v>
      </c>
      <c r="T1272" s="2">
        <v>19.179642999999999</v>
      </c>
      <c r="U1272" s="2">
        <v>0</v>
      </c>
      <c r="V1272" s="2">
        <v>500</v>
      </c>
      <c r="W1272" s="2"/>
      <c r="X1272" t="s">
        <v>7635</v>
      </c>
      <c r="Y1272" t="s">
        <v>5074</v>
      </c>
      <c r="Z1272" t="s">
        <v>5074</v>
      </c>
      <c r="AA1272" t="s">
        <v>5075</v>
      </c>
      <c r="AB1272" t="s">
        <v>5075</v>
      </c>
      <c r="AC1272" t="s">
        <v>5075</v>
      </c>
      <c r="AD1272" t="s">
        <v>9984</v>
      </c>
      <c r="AE1272" s="2">
        <v>49</v>
      </c>
      <c r="AF1272" t="s">
        <v>11560</v>
      </c>
      <c r="AG1272" t="s">
        <v>5018</v>
      </c>
      <c r="AH1272" t="s">
        <v>12151</v>
      </c>
      <c r="AI1272" t="s">
        <v>12155</v>
      </c>
      <c r="AJ1272" t="s">
        <v>5076</v>
      </c>
      <c r="AK1272" s="2">
        <v>7</v>
      </c>
      <c r="AL1272" s="2">
        <v>3</v>
      </c>
      <c r="AM1272" s="2">
        <v>0</v>
      </c>
      <c r="AN1272" s="2">
        <v>0</v>
      </c>
      <c r="AO1272" t="s">
        <v>5076</v>
      </c>
      <c r="AP1272" s="2">
        <v>2</v>
      </c>
      <c r="AQ1272" t="s">
        <v>5074</v>
      </c>
      <c r="AR1272" t="s">
        <v>12361</v>
      </c>
      <c r="AS1272" t="s">
        <v>5076</v>
      </c>
      <c r="AT1272" t="s">
        <v>5018</v>
      </c>
      <c r="AU1272" t="s">
        <v>5018</v>
      </c>
      <c r="AV1272" t="s">
        <v>13067</v>
      </c>
      <c r="AW1272" t="s">
        <v>13079</v>
      </c>
      <c r="AX1272" t="s">
        <v>13083</v>
      </c>
      <c r="AY1272" s="2">
        <v>0</v>
      </c>
      <c r="AZ1272" s="2">
        <v>0</v>
      </c>
      <c r="BA1272" s="2">
        <v>0</v>
      </c>
      <c r="BB1272" s="2">
        <v>0</v>
      </c>
      <c r="BC1272" s="2">
        <v>1</v>
      </c>
      <c r="BD1272" s="2">
        <v>0</v>
      </c>
      <c r="BE1272" t="s">
        <v>5074</v>
      </c>
      <c r="BF1272" t="s">
        <v>14051</v>
      </c>
      <c r="BG1272" t="s">
        <v>16516</v>
      </c>
      <c r="BH1272" t="s">
        <v>5074</v>
      </c>
      <c r="BI1272" t="s">
        <v>18988</v>
      </c>
      <c r="BJ1272" s="2">
        <v>39283047</v>
      </c>
      <c r="BK1272" t="s">
        <v>21490</v>
      </c>
      <c r="BL1272" s="1">
        <v>45135</v>
      </c>
      <c r="BM1272" s="2">
        <v>294</v>
      </c>
      <c r="BN1272" t="s">
        <v>23079</v>
      </c>
      <c r="BO1272" t="s">
        <v>23338</v>
      </c>
      <c r="BP1272" t="s">
        <v>24150</v>
      </c>
      <c r="BQ1272" t="s">
        <v>24152</v>
      </c>
      <c r="BR1272" s="2"/>
      <c r="BS1272" s="2"/>
      <c r="BT1272" s="2"/>
      <c r="BU1272" s="2"/>
      <c r="BV1272" s="2"/>
      <c r="BW1272" s="2"/>
      <c r="BX1272" s="2"/>
      <c r="BY1272" s="2">
        <v>0</v>
      </c>
      <c r="BZ1272" t="s">
        <v>24162</v>
      </c>
      <c r="CA1272" t="s">
        <v>24166</v>
      </c>
      <c r="CB1272" s="8" t="s">
        <v>24927</v>
      </c>
    </row>
    <row r="1273" spans="1:80">
      <c r="A1273" t="s">
        <v>916</v>
      </c>
      <c r="B1273" t="s">
        <v>3416</v>
      </c>
      <c r="C1273" s="1">
        <v>45128</v>
      </c>
      <c r="D1273" t="s">
        <v>5009</v>
      </c>
      <c r="E1273" t="s">
        <v>5018</v>
      </c>
      <c r="F1273" t="s">
        <v>5018</v>
      </c>
      <c r="G1273" t="s">
        <v>5018</v>
      </c>
      <c r="H1273" t="s">
        <v>5022</v>
      </c>
      <c r="I1273" t="s">
        <v>5027</v>
      </c>
      <c r="J1273" s="1">
        <v>45128</v>
      </c>
      <c r="K1273" t="s">
        <v>5038</v>
      </c>
      <c r="L1273" t="s">
        <v>5041</v>
      </c>
      <c r="M1273" t="s">
        <v>5046</v>
      </c>
      <c r="N1273" t="s">
        <v>5058</v>
      </c>
      <c r="O1273" t="s">
        <v>5074</v>
      </c>
      <c r="P1273" t="s">
        <v>5018</v>
      </c>
      <c r="Q1273" t="s">
        <v>5027</v>
      </c>
      <c r="R1273" t="s">
        <v>6019</v>
      </c>
      <c r="S1273" s="2">
        <v>6.9922617000000002</v>
      </c>
      <c r="T1273" s="2">
        <v>19.181650000000001</v>
      </c>
      <c r="U1273" s="2">
        <v>409.1</v>
      </c>
      <c r="V1273" s="2">
        <v>9.4</v>
      </c>
      <c r="W1273" s="2"/>
      <c r="X1273" t="s">
        <v>7635</v>
      </c>
      <c r="Y1273" t="s">
        <v>5074</v>
      </c>
      <c r="Z1273" t="s">
        <v>5074</v>
      </c>
      <c r="AA1273" t="s">
        <v>5075</v>
      </c>
      <c r="AB1273" t="s">
        <v>5075</v>
      </c>
      <c r="AC1273" t="s">
        <v>5075</v>
      </c>
      <c r="AD1273" t="s">
        <v>9985</v>
      </c>
      <c r="AE1273" s="2">
        <v>22</v>
      </c>
      <c r="AF1273" t="s">
        <v>11561</v>
      </c>
      <c r="AG1273" t="s">
        <v>11762</v>
      </c>
      <c r="AH1273" t="s">
        <v>12151</v>
      </c>
      <c r="AI1273" t="s">
        <v>12155</v>
      </c>
      <c r="AJ1273" t="s">
        <v>5076</v>
      </c>
      <c r="AK1273" s="2">
        <v>9</v>
      </c>
      <c r="AL1273" s="2">
        <v>4</v>
      </c>
      <c r="AM1273" s="2">
        <v>2</v>
      </c>
      <c r="AN1273" s="2">
        <v>0</v>
      </c>
      <c r="AO1273" t="s">
        <v>5076</v>
      </c>
      <c r="AP1273" s="2">
        <v>2</v>
      </c>
      <c r="AQ1273" t="s">
        <v>5074</v>
      </c>
      <c r="AR1273" t="s">
        <v>12362</v>
      </c>
      <c r="AS1273" t="s">
        <v>5076</v>
      </c>
      <c r="AT1273" t="s">
        <v>5018</v>
      </c>
      <c r="AU1273" t="s">
        <v>5018</v>
      </c>
      <c r="AV1273" t="s">
        <v>13067</v>
      </c>
      <c r="AW1273" t="s">
        <v>13079</v>
      </c>
      <c r="AX1273" t="s">
        <v>13083</v>
      </c>
      <c r="AY1273" s="2">
        <v>0</v>
      </c>
      <c r="AZ1273" s="2">
        <v>0</v>
      </c>
      <c r="BA1273" s="2">
        <v>0</v>
      </c>
      <c r="BB1273" s="2">
        <v>0</v>
      </c>
      <c r="BC1273" s="2">
        <v>1</v>
      </c>
      <c r="BD1273" s="2">
        <v>0</v>
      </c>
      <c r="BE1273" t="s">
        <v>5074</v>
      </c>
      <c r="BF1273" t="s">
        <v>14052</v>
      </c>
      <c r="BG1273" t="s">
        <v>16517</v>
      </c>
      <c r="BH1273" t="s">
        <v>5074</v>
      </c>
      <c r="BI1273" t="s">
        <v>18989</v>
      </c>
      <c r="BJ1273" s="2">
        <v>39283021</v>
      </c>
      <c r="BK1273" t="s">
        <v>21491</v>
      </c>
      <c r="BL1273" s="1">
        <v>45135</v>
      </c>
      <c r="BM1273" s="2">
        <v>291</v>
      </c>
      <c r="BN1273" t="s">
        <v>23079</v>
      </c>
      <c r="BO1273" t="s">
        <v>23264</v>
      </c>
      <c r="BP1273" t="s">
        <v>24150</v>
      </c>
      <c r="BQ1273" t="s">
        <v>24152</v>
      </c>
      <c r="BR1273" s="2"/>
      <c r="BS1273" s="2"/>
      <c r="BT1273" s="2"/>
      <c r="BU1273" s="2"/>
      <c r="BV1273" s="2"/>
      <c r="BW1273" s="2"/>
      <c r="BX1273" s="2"/>
      <c r="BY1273" s="2">
        <v>0</v>
      </c>
      <c r="BZ1273" t="s">
        <v>24162</v>
      </c>
      <c r="CA1273" t="s">
        <v>24166</v>
      </c>
      <c r="CB1273" s="8" t="s">
        <v>24928</v>
      </c>
    </row>
    <row r="1274" spans="1:80">
      <c r="A1274" t="s">
        <v>917</v>
      </c>
      <c r="B1274" t="s">
        <v>3417</v>
      </c>
      <c r="C1274" s="1">
        <v>45134</v>
      </c>
      <c r="D1274" t="s">
        <v>5008</v>
      </c>
      <c r="E1274" t="s">
        <v>5018</v>
      </c>
      <c r="F1274" t="s">
        <v>5018</v>
      </c>
      <c r="G1274" t="s">
        <v>5018</v>
      </c>
      <c r="H1274" t="s">
        <v>5022</v>
      </c>
      <c r="I1274" t="s">
        <v>5024</v>
      </c>
      <c r="J1274" s="1">
        <v>45134</v>
      </c>
      <c r="K1274" t="s">
        <v>5038</v>
      </c>
      <c r="L1274" t="s">
        <v>5041</v>
      </c>
      <c r="M1274" t="s">
        <v>5046</v>
      </c>
      <c r="N1274" t="s">
        <v>5059</v>
      </c>
      <c r="O1274" t="s">
        <v>5074</v>
      </c>
      <c r="P1274" t="s">
        <v>5018</v>
      </c>
      <c r="Q1274" t="s">
        <v>5024</v>
      </c>
      <c r="R1274" t="s">
        <v>6020</v>
      </c>
      <c r="S1274" s="2">
        <v>6.9857544999999996</v>
      </c>
      <c r="T1274" s="2">
        <v>19.188422599999999</v>
      </c>
      <c r="U1274" s="2">
        <v>415.4</v>
      </c>
      <c r="V1274" s="2">
        <v>4.05</v>
      </c>
      <c r="W1274" s="2"/>
      <c r="X1274" t="s">
        <v>8268</v>
      </c>
      <c r="Y1274" t="s">
        <v>5074</v>
      </c>
      <c r="Z1274" t="s">
        <v>5074</v>
      </c>
      <c r="AA1274" t="s">
        <v>5075</v>
      </c>
      <c r="AB1274" t="s">
        <v>5075</v>
      </c>
      <c r="AC1274" t="s">
        <v>5075</v>
      </c>
      <c r="AD1274" t="s">
        <v>9986</v>
      </c>
      <c r="AE1274" s="2">
        <v>25</v>
      </c>
      <c r="AF1274" t="s">
        <v>11561</v>
      </c>
      <c r="AG1274" t="s">
        <v>11763</v>
      </c>
      <c r="AH1274" t="s">
        <v>12151</v>
      </c>
      <c r="AI1274" t="s">
        <v>12155</v>
      </c>
      <c r="AJ1274" t="s">
        <v>5076</v>
      </c>
      <c r="AK1274" s="2">
        <v>0</v>
      </c>
      <c r="AL1274" s="2">
        <v>6</v>
      </c>
      <c r="AM1274" s="2">
        <v>3</v>
      </c>
      <c r="AN1274" s="2">
        <v>0</v>
      </c>
      <c r="AO1274" t="s">
        <v>5076</v>
      </c>
      <c r="AP1274" s="2">
        <v>3</v>
      </c>
      <c r="AQ1274" t="s">
        <v>5076</v>
      </c>
      <c r="AR1274" t="s">
        <v>5018</v>
      </c>
      <c r="AS1274" t="s">
        <v>5075</v>
      </c>
      <c r="AT1274" t="s">
        <v>5018</v>
      </c>
      <c r="AU1274" t="s">
        <v>5018</v>
      </c>
      <c r="AV1274" t="s">
        <v>13067</v>
      </c>
      <c r="AW1274" t="s">
        <v>13079</v>
      </c>
      <c r="AX1274" t="s">
        <v>5094</v>
      </c>
      <c r="AY1274" s="2">
        <v>1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t="s">
        <v>5074</v>
      </c>
      <c r="BF1274" t="s">
        <v>14053</v>
      </c>
      <c r="BG1274" t="s">
        <v>16518</v>
      </c>
      <c r="BH1274" t="s">
        <v>5074</v>
      </c>
      <c r="BI1274" t="s">
        <v>18990</v>
      </c>
      <c r="BJ1274" s="2">
        <v>39289726</v>
      </c>
      <c r="BK1274" t="s">
        <v>21492</v>
      </c>
      <c r="BL1274" s="1">
        <v>45135</v>
      </c>
      <c r="BM1274" s="2">
        <v>1861</v>
      </c>
      <c r="BN1274" t="s">
        <v>23079</v>
      </c>
      <c r="BO1274" t="s">
        <v>23274</v>
      </c>
      <c r="BP1274" t="s">
        <v>24150</v>
      </c>
      <c r="BQ1274" t="s">
        <v>24152</v>
      </c>
      <c r="BR1274" s="2">
        <v>53</v>
      </c>
      <c r="BS1274" s="2">
        <v>70</v>
      </c>
      <c r="BT1274" s="2">
        <v>0</v>
      </c>
      <c r="BU1274" s="2">
        <v>0.45525294542312622</v>
      </c>
      <c r="BV1274" s="2">
        <v>13</v>
      </c>
      <c r="BW1274" s="2">
        <v>35</v>
      </c>
      <c r="BX1274" s="2">
        <v>1</v>
      </c>
      <c r="BY1274" s="2">
        <v>0</v>
      </c>
      <c r="BZ1274" t="s">
        <v>24162</v>
      </c>
      <c r="CA1274" t="s">
        <v>24166</v>
      </c>
      <c r="CB1274" s="8" t="s">
        <v>24929</v>
      </c>
    </row>
    <row r="1275" spans="1:80">
      <c r="A1275" t="s">
        <v>918</v>
      </c>
      <c r="B1275" t="s">
        <v>3418</v>
      </c>
      <c r="C1275" s="1">
        <v>45134</v>
      </c>
      <c r="D1275" t="s">
        <v>5008</v>
      </c>
      <c r="E1275" t="s">
        <v>5018</v>
      </c>
      <c r="F1275" t="s">
        <v>5018</v>
      </c>
      <c r="G1275" t="s">
        <v>5018</v>
      </c>
      <c r="H1275" t="s">
        <v>5022</v>
      </c>
      <c r="I1275" t="s">
        <v>5024</v>
      </c>
      <c r="J1275" s="1">
        <v>45134</v>
      </c>
      <c r="K1275" t="s">
        <v>5038</v>
      </c>
      <c r="L1275" t="s">
        <v>5041</v>
      </c>
      <c r="M1275" t="s">
        <v>5046</v>
      </c>
      <c r="N1275" t="s">
        <v>5059</v>
      </c>
      <c r="O1275" t="s">
        <v>5074</v>
      </c>
      <c r="P1275" t="s">
        <v>5018</v>
      </c>
      <c r="Q1275" t="s">
        <v>5024</v>
      </c>
      <c r="R1275" t="s">
        <v>6021</v>
      </c>
      <c r="S1275" s="2">
        <v>6.9852736999999996</v>
      </c>
      <c r="T1275" s="2">
        <v>19.188782199999999</v>
      </c>
      <c r="U1275" s="2">
        <v>135.19999999999999</v>
      </c>
      <c r="V1275" s="2">
        <v>4.9249999999999998</v>
      </c>
      <c r="W1275" s="2"/>
      <c r="X1275" t="s">
        <v>8269</v>
      </c>
      <c r="Y1275" t="s">
        <v>5074</v>
      </c>
      <c r="Z1275" t="s">
        <v>5074</v>
      </c>
      <c r="AA1275" t="s">
        <v>5075</v>
      </c>
      <c r="AB1275" t="s">
        <v>5075</v>
      </c>
      <c r="AC1275" t="s">
        <v>5075</v>
      </c>
      <c r="AD1275" t="s">
        <v>9987</v>
      </c>
      <c r="AE1275" s="2">
        <v>35</v>
      </c>
      <c r="AF1275" t="s">
        <v>11560</v>
      </c>
      <c r="AG1275" t="s">
        <v>5018</v>
      </c>
      <c r="AH1275" t="s">
        <v>12151</v>
      </c>
      <c r="AI1275" t="s">
        <v>12155</v>
      </c>
      <c r="AJ1275" t="s">
        <v>5076</v>
      </c>
      <c r="AK1275" s="2">
        <v>0</v>
      </c>
      <c r="AL1275" s="2">
        <v>5</v>
      </c>
      <c r="AM1275" s="2">
        <v>2</v>
      </c>
      <c r="AN1275" s="2">
        <v>0</v>
      </c>
      <c r="AO1275" t="s">
        <v>5074</v>
      </c>
      <c r="AP1275" s="2">
        <v>2</v>
      </c>
      <c r="AQ1275" t="s">
        <v>5076</v>
      </c>
      <c r="AR1275" t="s">
        <v>5018</v>
      </c>
      <c r="AS1275" t="s">
        <v>5075</v>
      </c>
      <c r="AT1275" t="s">
        <v>5018</v>
      </c>
      <c r="AU1275" t="s">
        <v>5018</v>
      </c>
      <c r="AV1275" t="s">
        <v>13068</v>
      </c>
      <c r="AW1275" t="s">
        <v>13079</v>
      </c>
      <c r="AX1275" t="s">
        <v>5094</v>
      </c>
      <c r="AY1275" s="2">
        <v>1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t="s">
        <v>5074</v>
      </c>
      <c r="BF1275" t="s">
        <v>14054</v>
      </c>
      <c r="BG1275" t="s">
        <v>16519</v>
      </c>
      <c r="BH1275" t="s">
        <v>5074</v>
      </c>
      <c r="BI1275" t="s">
        <v>18991</v>
      </c>
      <c r="BJ1275" s="2">
        <v>39289452</v>
      </c>
      <c r="BK1275" t="s">
        <v>21493</v>
      </c>
      <c r="BL1275" s="1">
        <v>45135</v>
      </c>
      <c r="BM1275" s="2">
        <v>1788</v>
      </c>
      <c r="BN1275" t="s">
        <v>23079</v>
      </c>
      <c r="BO1275" t="s">
        <v>23107</v>
      </c>
      <c r="BP1275" t="s">
        <v>24150</v>
      </c>
      <c r="BQ1275" t="s">
        <v>24152</v>
      </c>
      <c r="BR1275" s="2">
        <v>58</v>
      </c>
      <c r="BS1275" s="2">
        <v>70</v>
      </c>
      <c r="BT1275" s="2">
        <v>0</v>
      </c>
      <c r="BU1275" s="2">
        <v>0.22087974846363068</v>
      </c>
      <c r="BV1275" s="2">
        <v>6</v>
      </c>
      <c r="BW1275" s="2">
        <v>35</v>
      </c>
      <c r="BX1275" s="2">
        <v>1</v>
      </c>
      <c r="BY1275" s="2">
        <v>0</v>
      </c>
      <c r="BZ1275" t="s">
        <v>24162</v>
      </c>
      <c r="CA1275" t="s">
        <v>24166</v>
      </c>
      <c r="CB1275" s="8" t="s">
        <v>24930</v>
      </c>
    </row>
    <row r="1276" spans="1:80">
      <c r="A1276" t="s">
        <v>919</v>
      </c>
      <c r="B1276" t="s">
        <v>3419</v>
      </c>
      <c r="C1276" s="1">
        <v>45134</v>
      </c>
      <c r="D1276" t="s">
        <v>5008</v>
      </c>
      <c r="E1276" t="s">
        <v>5018</v>
      </c>
      <c r="F1276" t="s">
        <v>5018</v>
      </c>
      <c r="G1276" t="s">
        <v>5018</v>
      </c>
      <c r="H1276" t="s">
        <v>5022</v>
      </c>
      <c r="I1276" t="s">
        <v>5024</v>
      </c>
      <c r="J1276" s="1">
        <v>45134</v>
      </c>
      <c r="K1276" t="s">
        <v>5038</v>
      </c>
      <c r="L1276" t="s">
        <v>5041</v>
      </c>
      <c r="M1276" t="s">
        <v>5046</v>
      </c>
      <c r="N1276" t="s">
        <v>5059</v>
      </c>
      <c r="O1276" t="s">
        <v>5074</v>
      </c>
      <c r="P1276" t="s">
        <v>5018</v>
      </c>
      <c r="Q1276" t="s">
        <v>5024</v>
      </c>
      <c r="R1276" t="s">
        <v>6022</v>
      </c>
      <c r="S1276" s="2">
        <v>6.9847524999999999</v>
      </c>
      <c r="T1276" s="2">
        <v>19.186837700000002</v>
      </c>
      <c r="U1276" s="2">
        <v>139.4</v>
      </c>
      <c r="V1276" s="2">
        <v>4.9249999999999998</v>
      </c>
      <c r="W1276" s="2"/>
      <c r="X1276" t="s">
        <v>8270</v>
      </c>
      <c r="Y1276" t="s">
        <v>5074</v>
      </c>
      <c r="Z1276" t="s">
        <v>5074</v>
      </c>
      <c r="AA1276" t="s">
        <v>5075</v>
      </c>
      <c r="AB1276" t="s">
        <v>5075</v>
      </c>
      <c r="AC1276" t="s">
        <v>5075</v>
      </c>
      <c r="AD1276" t="s">
        <v>9988</v>
      </c>
      <c r="AE1276" s="2">
        <v>53</v>
      </c>
      <c r="AF1276" t="s">
        <v>11560</v>
      </c>
      <c r="AG1276" t="s">
        <v>5018</v>
      </c>
      <c r="AH1276" t="s">
        <v>12151</v>
      </c>
      <c r="AI1276" t="s">
        <v>12156</v>
      </c>
      <c r="AJ1276" t="s">
        <v>5076</v>
      </c>
      <c r="AK1276" s="2">
        <v>6</v>
      </c>
      <c r="AL1276" s="2">
        <v>4</v>
      </c>
      <c r="AM1276" s="2">
        <v>2</v>
      </c>
      <c r="AN1276" s="2">
        <v>0</v>
      </c>
      <c r="AO1276" t="s">
        <v>5076</v>
      </c>
      <c r="AP1276" s="2">
        <v>2</v>
      </c>
      <c r="AQ1276" t="s">
        <v>5076</v>
      </c>
      <c r="AR1276" t="s">
        <v>5018</v>
      </c>
      <c r="AS1276" t="s">
        <v>5075</v>
      </c>
      <c r="AT1276" t="s">
        <v>5018</v>
      </c>
      <c r="AU1276" t="s">
        <v>5018</v>
      </c>
      <c r="AV1276" t="s">
        <v>13067</v>
      </c>
      <c r="AW1276" t="s">
        <v>13079</v>
      </c>
      <c r="AX1276" t="s">
        <v>5094</v>
      </c>
      <c r="AY1276" s="2">
        <v>1</v>
      </c>
      <c r="AZ1276" s="2">
        <v>0</v>
      </c>
      <c r="BA1276" s="2">
        <v>0</v>
      </c>
      <c r="BB1276" s="2">
        <v>0</v>
      </c>
      <c r="BC1276" s="2">
        <v>0</v>
      </c>
      <c r="BD1276" s="2">
        <v>0</v>
      </c>
      <c r="BE1276" t="s">
        <v>5074</v>
      </c>
      <c r="BF1276" t="s">
        <v>14055</v>
      </c>
      <c r="BG1276" t="s">
        <v>16520</v>
      </c>
      <c r="BH1276" t="s">
        <v>5074</v>
      </c>
      <c r="BI1276" t="s">
        <v>18992</v>
      </c>
      <c r="BJ1276" s="2">
        <v>39289477</v>
      </c>
      <c r="BK1276" t="s">
        <v>21494</v>
      </c>
      <c r="BL1276" s="1">
        <v>45135</v>
      </c>
      <c r="BM1276" s="2">
        <v>1799</v>
      </c>
      <c r="BN1276" t="s">
        <v>23079</v>
      </c>
      <c r="BO1276" t="s">
        <v>23218</v>
      </c>
      <c r="BP1276" t="s">
        <v>24150</v>
      </c>
      <c r="BQ1276" t="s">
        <v>24152</v>
      </c>
      <c r="BR1276" s="2">
        <v>41</v>
      </c>
      <c r="BS1276" s="2">
        <v>70</v>
      </c>
      <c r="BT1276" s="2">
        <v>0</v>
      </c>
      <c r="BU1276" s="2">
        <v>0.31107050180435181</v>
      </c>
      <c r="BV1276" s="2">
        <v>9</v>
      </c>
      <c r="BW1276" s="2">
        <v>35</v>
      </c>
      <c r="BX1276" s="2">
        <v>1</v>
      </c>
      <c r="BY1276" s="2">
        <v>0</v>
      </c>
      <c r="BZ1276" t="s">
        <v>24162</v>
      </c>
      <c r="CA1276" t="s">
        <v>24166</v>
      </c>
      <c r="CB1276" s="8" t="s">
        <v>24931</v>
      </c>
    </row>
    <row r="1277" spans="1:80">
      <c r="A1277" t="s">
        <v>920</v>
      </c>
      <c r="B1277" t="s">
        <v>3420</v>
      </c>
      <c r="C1277" s="1">
        <v>45134</v>
      </c>
      <c r="D1277" t="s">
        <v>5007</v>
      </c>
      <c r="E1277" t="s">
        <v>5018</v>
      </c>
      <c r="F1277" t="s">
        <v>5018</v>
      </c>
      <c r="G1277" t="s">
        <v>5018</v>
      </c>
      <c r="H1277" t="s">
        <v>5022</v>
      </c>
      <c r="I1277" t="s">
        <v>5027</v>
      </c>
      <c r="J1277" s="1">
        <v>45134</v>
      </c>
      <c r="K1277" t="s">
        <v>5038</v>
      </c>
      <c r="L1277" t="s">
        <v>5041</v>
      </c>
      <c r="M1277" t="s">
        <v>5046</v>
      </c>
      <c r="N1277" t="s">
        <v>5059</v>
      </c>
      <c r="O1277" t="s">
        <v>5074</v>
      </c>
      <c r="P1277" t="s">
        <v>5018</v>
      </c>
      <c r="Q1277" t="s">
        <v>5027</v>
      </c>
      <c r="R1277" t="s">
        <v>6023</v>
      </c>
      <c r="S1277" s="2">
        <v>6.9850982999999998</v>
      </c>
      <c r="T1277" s="2">
        <v>19.189671700000002</v>
      </c>
      <c r="U1277" s="2">
        <v>423.2</v>
      </c>
      <c r="V1277" s="2">
        <v>6.8</v>
      </c>
      <c r="W1277" s="2"/>
      <c r="X1277" t="s">
        <v>7754</v>
      </c>
      <c r="Y1277" t="s">
        <v>5074</v>
      </c>
      <c r="Z1277" t="s">
        <v>5074</v>
      </c>
      <c r="AA1277" t="s">
        <v>5075</v>
      </c>
      <c r="AB1277" t="s">
        <v>5075</v>
      </c>
      <c r="AC1277" t="s">
        <v>5075</v>
      </c>
      <c r="AD1277" t="s">
        <v>9989</v>
      </c>
      <c r="AE1277" s="2">
        <v>55</v>
      </c>
      <c r="AF1277" t="s">
        <v>11560</v>
      </c>
      <c r="AG1277" t="s">
        <v>5018</v>
      </c>
      <c r="AH1277" t="s">
        <v>12151</v>
      </c>
      <c r="AI1277" t="s">
        <v>12155</v>
      </c>
      <c r="AJ1277" t="s">
        <v>5076</v>
      </c>
      <c r="AK1277" s="2">
        <v>8</v>
      </c>
      <c r="AL1277" s="2">
        <v>9</v>
      </c>
      <c r="AM1277" s="2">
        <v>5</v>
      </c>
      <c r="AN1277" s="2">
        <v>0</v>
      </c>
      <c r="AO1277" t="s">
        <v>5076</v>
      </c>
      <c r="AP1277" s="2">
        <v>5</v>
      </c>
      <c r="AQ1277" t="s">
        <v>5076</v>
      </c>
      <c r="AR1277" t="s">
        <v>5018</v>
      </c>
      <c r="AS1277" t="s">
        <v>5075</v>
      </c>
      <c r="AT1277" t="s">
        <v>5018</v>
      </c>
      <c r="AU1277" t="s">
        <v>5018</v>
      </c>
      <c r="AV1277" t="s">
        <v>13068</v>
      </c>
      <c r="AW1277" t="s">
        <v>13079</v>
      </c>
      <c r="AX1277" t="s">
        <v>13083</v>
      </c>
      <c r="AY1277" s="2">
        <v>0</v>
      </c>
      <c r="AZ1277" s="2">
        <v>0</v>
      </c>
      <c r="BA1277" s="2">
        <v>0</v>
      </c>
      <c r="BB1277" s="2">
        <v>0</v>
      </c>
      <c r="BC1277" s="2">
        <v>1</v>
      </c>
      <c r="BD1277" s="2">
        <v>0</v>
      </c>
      <c r="BE1277" t="s">
        <v>5074</v>
      </c>
      <c r="BF1277" t="s">
        <v>14056</v>
      </c>
      <c r="BG1277" t="s">
        <v>16521</v>
      </c>
      <c r="BH1277" t="s">
        <v>5074</v>
      </c>
      <c r="BI1277" t="s">
        <v>18993</v>
      </c>
      <c r="BJ1277" s="2">
        <v>39287173</v>
      </c>
      <c r="BK1277" t="s">
        <v>21495</v>
      </c>
      <c r="BL1277" s="1">
        <v>45135</v>
      </c>
      <c r="BM1277" s="2">
        <v>1067</v>
      </c>
      <c r="BN1277" t="s">
        <v>23079</v>
      </c>
      <c r="BO1277" t="s">
        <v>23224</v>
      </c>
      <c r="BP1277" t="s">
        <v>24150</v>
      </c>
      <c r="BQ1277" t="s">
        <v>24152</v>
      </c>
      <c r="BR1277" s="2">
        <v>67</v>
      </c>
      <c r="BS1277" s="2">
        <v>70</v>
      </c>
      <c r="BT1277" s="2">
        <v>0</v>
      </c>
      <c r="BU1277" s="2">
        <v>0.57843071222305298</v>
      </c>
      <c r="BV1277" s="2">
        <v>17</v>
      </c>
      <c r="BW1277" s="2">
        <v>35</v>
      </c>
      <c r="BX1277" s="2">
        <v>1</v>
      </c>
      <c r="BY1277" s="2">
        <v>0</v>
      </c>
      <c r="BZ1277" t="s">
        <v>24162</v>
      </c>
      <c r="CA1277" t="s">
        <v>24166</v>
      </c>
      <c r="CB1277" s="8" t="s">
        <v>24932</v>
      </c>
    </row>
    <row r="1278" spans="1:80">
      <c r="A1278" t="s">
        <v>921</v>
      </c>
      <c r="B1278" t="s">
        <v>3421</v>
      </c>
      <c r="C1278" s="1">
        <v>45134</v>
      </c>
      <c r="D1278" t="s">
        <v>5008</v>
      </c>
      <c r="E1278" t="s">
        <v>5018</v>
      </c>
      <c r="F1278" t="s">
        <v>5018</v>
      </c>
      <c r="G1278" t="s">
        <v>5018</v>
      </c>
      <c r="H1278" t="s">
        <v>5022</v>
      </c>
      <c r="I1278" t="s">
        <v>5024</v>
      </c>
      <c r="J1278" s="1">
        <v>45134</v>
      </c>
      <c r="K1278" t="s">
        <v>5038</v>
      </c>
      <c r="L1278" t="s">
        <v>5041</v>
      </c>
      <c r="M1278" t="s">
        <v>5046</v>
      </c>
      <c r="N1278" t="s">
        <v>5059</v>
      </c>
      <c r="O1278" t="s">
        <v>5074</v>
      </c>
      <c r="P1278" t="s">
        <v>5018</v>
      </c>
      <c r="Q1278" t="s">
        <v>5024</v>
      </c>
      <c r="R1278" t="s">
        <v>6024</v>
      </c>
      <c r="S1278" s="2">
        <v>6.9854903999999998</v>
      </c>
      <c r="T1278" s="2">
        <v>19.187802900000001</v>
      </c>
      <c r="U1278" s="2">
        <v>394.4</v>
      </c>
      <c r="V1278" s="2">
        <v>4.4809999999999999</v>
      </c>
      <c r="W1278" s="2"/>
      <c r="X1278" t="s">
        <v>8271</v>
      </c>
      <c r="Y1278" t="s">
        <v>5074</v>
      </c>
      <c r="Z1278" t="s">
        <v>5074</v>
      </c>
      <c r="AA1278" t="s">
        <v>5075</v>
      </c>
      <c r="AB1278" t="s">
        <v>5075</v>
      </c>
      <c r="AC1278" t="s">
        <v>5075</v>
      </c>
      <c r="AD1278" t="s">
        <v>9990</v>
      </c>
      <c r="AE1278" s="2">
        <v>58</v>
      </c>
      <c r="AF1278" t="s">
        <v>11560</v>
      </c>
      <c r="AG1278" t="s">
        <v>5018</v>
      </c>
      <c r="AH1278" t="s">
        <v>12151</v>
      </c>
      <c r="AI1278" t="s">
        <v>12156</v>
      </c>
      <c r="AJ1278" t="s">
        <v>5076</v>
      </c>
      <c r="AK1278" s="2">
        <v>0</v>
      </c>
      <c r="AL1278" s="2">
        <v>8</v>
      </c>
      <c r="AM1278" s="2">
        <v>3</v>
      </c>
      <c r="AN1278" s="2">
        <v>0</v>
      </c>
      <c r="AO1278" t="s">
        <v>5074</v>
      </c>
      <c r="AP1278" s="2">
        <v>4</v>
      </c>
      <c r="AQ1278" t="s">
        <v>5076</v>
      </c>
      <c r="AR1278" t="s">
        <v>5018</v>
      </c>
      <c r="AS1278" t="s">
        <v>5075</v>
      </c>
      <c r="AT1278" t="s">
        <v>5018</v>
      </c>
      <c r="AU1278" t="s">
        <v>5018</v>
      </c>
      <c r="AV1278" t="s">
        <v>13068</v>
      </c>
      <c r="AW1278" t="s">
        <v>13079</v>
      </c>
      <c r="AX1278" t="s">
        <v>5094</v>
      </c>
      <c r="AY1278" s="2">
        <v>1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t="s">
        <v>5074</v>
      </c>
      <c r="BF1278" t="s">
        <v>14057</v>
      </c>
      <c r="BG1278" t="s">
        <v>16522</v>
      </c>
      <c r="BH1278" t="s">
        <v>5074</v>
      </c>
      <c r="BI1278" t="s">
        <v>18994</v>
      </c>
      <c r="BJ1278" s="2">
        <v>39289086</v>
      </c>
      <c r="BK1278" t="s">
        <v>21496</v>
      </c>
      <c r="BL1278" s="1">
        <v>45135</v>
      </c>
      <c r="BM1278" s="2">
        <v>1696</v>
      </c>
      <c r="BN1278" t="s">
        <v>23079</v>
      </c>
      <c r="BO1278" t="s">
        <v>23391</v>
      </c>
      <c r="BP1278" t="s">
        <v>24150</v>
      </c>
      <c r="BQ1278" t="s">
        <v>24152</v>
      </c>
      <c r="BR1278" s="2">
        <v>38</v>
      </c>
      <c r="BS1278" s="2">
        <v>70</v>
      </c>
      <c r="BT1278" s="2">
        <v>0</v>
      </c>
      <c r="BU1278" s="2">
        <v>0.43905913829803467</v>
      </c>
      <c r="BV1278" s="2">
        <v>12</v>
      </c>
      <c r="BW1278" s="2">
        <v>35</v>
      </c>
      <c r="BX1278" s="2">
        <v>1</v>
      </c>
      <c r="BY1278" s="2">
        <v>0</v>
      </c>
      <c r="BZ1278" t="s">
        <v>24162</v>
      </c>
      <c r="CA1278" t="s">
        <v>24166</v>
      </c>
      <c r="CB1278" s="8" t="s">
        <v>24933</v>
      </c>
    </row>
    <row r="1279" spans="1:80">
      <c r="A1279" t="s">
        <v>922</v>
      </c>
      <c r="B1279" t="s">
        <v>3422</v>
      </c>
      <c r="C1279" s="1">
        <v>45134</v>
      </c>
      <c r="D1279" t="s">
        <v>5007</v>
      </c>
      <c r="E1279" t="s">
        <v>5018</v>
      </c>
      <c r="F1279" t="s">
        <v>5018</v>
      </c>
      <c r="G1279" t="s">
        <v>5018</v>
      </c>
      <c r="H1279" t="s">
        <v>5022</v>
      </c>
      <c r="I1279" t="s">
        <v>5027</v>
      </c>
      <c r="J1279" s="1">
        <v>45134</v>
      </c>
      <c r="K1279" t="s">
        <v>5038</v>
      </c>
      <c r="L1279" t="s">
        <v>5041</v>
      </c>
      <c r="M1279" t="s">
        <v>5046</v>
      </c>
      <c r="N1279" t="s">
        <v>5059</v>
      </c>
      <c r="O1279" t="s">
        <v>5074</v>
      </c>
      <c r="P1279" t="s">
        <v>5018</v>
      </c>
      <c r="Q1279" t="s">
        <v>5027</v>
      </c>
      <c r="R1279" t="s">
        <v>6025</v>
      </c>
      <c r="S1279" s="2">
        <v>6.9845499999999996</v>
      </c>
      <c r="T1279" s="2">
        <v>19.188811699999999</v>
      </c>
      <c r="U1279" s="2">
        <v>435.4</v>
      </c>
      <c r="V1279" s="2">
        <v>8.9</v>
      </c>
      <c r="W1279" s="2"/>
      <c r="X1279" t="s">
        <v>8272</v>
      </c>
      <c r="Y1279" t="s">
        <v>5074</v>
      </c>
      <c r="Z1279" t="s">
        <v>5074</v>
      </c>
      <c r="AA1279" t="s">
        <v>5075</v>
      </c>
      <c r="AB1279" t="s">
        <v>5075</v>
      </c>
      <c r="AC1279" t="s">
        <v>5075</v>
      </c>
      <c r="AD1279" t="s">
        <v>9991</v>
      </c>
      <c r="AE1279" s="2">
        <v>25</v>
      </c>
      <c r="AF1279" t="s">
        <v>11560</v>
      </c>
      <c r="AG1279" t="s">
        <v>5018</v>
      </c>
      <c r="AH1279" t="s">
        <v>12151</v>
      </c>
      <c r="AI1279" t="s">
        <v>12155</v>
      </c>
      <c r="AJ1279" t="s">
        <v>5076</v>
      </c>
      <c r="AK1279" s="2">
        <v>2</v>
      </c>
      <c r="AL1279" s="2">
        <v>2</v>
      </c>
      <c r="AM1279" s="2">
        <v>0</v>
      </c>
      <c r="AN1279" s="2">
        <v>0</v>
      </c>
      <c r="AO1279" t="s">
        <v>5076</v>
      </c>
      <c r="AP1279" s="2">
        <v>3</v>
      </c>
      <c r="AQ1279" t="s">
        <v>5076</v>
      </c>
      <c r="AR1279" t="s">
        <v>5018</v>
      </c>
      <c r="AS1279" t="s">
        <v>5075</v>
      </c>
      <c r="AT1279" t="s">
        <v>5018</v>
      </c>
      <c r="AU1279" t="s">
        <v>5018</v>
      </c>
      <c r="AV1279" t="s">
        <v>13067</v>
      </c>
      <c r="AW1279" t="s">
        <v>13079</v>
      </c>
      <c r="AX1279" t="s">
        <v>13083</v>
      </c>
      <c r="AY1279" s="2">
        <v>0</v>
      </c>
      <c r="AZ1279" s="2">
        <v>0</v>
      </c>
      <c r="BA1279" s="2">
        <v>0</v>
      </c>
      <c r="BB1279" s="2">
        <v>0</v>
      </c>
      <c r="BC1279" s="2">
        <v>1</v>
      </c>
      <c r="BD1279" s="2">
        <v>0</v>
      </c>
      <c r="BE1279" t="s">
        <v>5074</v>
      </c>
      <c r="BF1279" t="s">
        <v>14058</v>
      </c>
      <c r="BG1279" t="s">
        <v>16523</v>
      </c>
      <c r="BH1279" t="s">
        <v>5074</v>
      </c>
      <c r="BI1279" t="s">
        <v>18995</v>
      </c>
      <c r="BJ1279" s="2">
        <v>39287506</v>
      </c>
      <c r="BK1279" t="s">
        <v>21497</v>
      </c>
      <c r="BL1279" s="1">
        <v>45135</v>
      </c>
      <c r="BM1279" s="2">
        <v>1149</v>
      </c>
      <c r="BN1279" t="s">
        <v>23079</v>
      </c>
      <c r="BO1279" t="s">
        <v>23155</v>
      </c>
      <c r="BP1279" t="s">
        <v>24150</v>
      </c>
      <c r="BQ1279" t="s">
        <v>24152</v>
      </c>
      <c r="BR1279" s="2">
        <v>66</v>
      </c>
      <c r="BS1279" s="2">
        <v>70</v>
      </c>
      <c r="BT1279" s="2">
        <v>0</v>
      </c>
      <c r="BU1279" s="2">
        <v>0.12332287430763245</v>
      </c>
      <c r="BV1279" s="2">
        <v>3</v>
      </c>
      <c r="BW1279" s="2">
        <v>35</v>
      </c>
      <c r="BX1279" s="2">
        <v>1</v>
      </c>
      <c r="BY1279" s="2">
        <v>0</v>
      </c>
      <c r="BZ1279" t="s">
        <v>24162</v>
      </c>
      <c r="CA1279" t="s">
        <v>24166</v>
      </c>
      <c r="CB1279" s="8" t="s">
        <v>24934</v>
      </c>
    </row>
    <row r="1280" spans="1:80">
      <c r="A1280" t="s">
        <v>923</v>
      </c>
      <c r="B1280" t="s">
        <v>3423</v>
      </c>
      <c r="C1280" s="1">
        <v>45134</v>
      </c>
      <c r="D1280" t="s">
        <v>5008</v>
      </c>
      <c r="E1280" t="s">
        <v>5018</v>
      </c>
      <c r="F1280" t="s">
        <v>5018</v>
      </c>
      <c r="G1280" t="s">
        <v>5018</v>
      </c>
      <c r="H1280" t="s">
        <v>5022</v>
      </c>
      <c r="I1280" t="s">
        <v>5024</v>
      </c>
      <c r="J1280" s="1">
        <v>45134</v>
      </c>
      <c r="K1280" t="s">
        <v>5038</v>
      </c>
      <c r="L1280" t="s">
        <v>5041</v>
      </c>
      <c r="M1280" t="s">
        <v>5046</v>
      </c>
      <c r="N1280" t="s">
        <v>5059</v>
      </c>
      <c r="O1280" t="s">
        <v>5074</v>
      </c>
      <c r="P1280" t="s">
        <v>5018</v>
      </c>
      <c r="Q1280" t="s">
        <v>5024</v>
      </c>
      <c r="R1280" t="s">
        <v>6026</v>
      </c>
      <c r="S1280" s="2">
        <v>6.9851146000000002</v>
      </c>
      <c r="T1280" s="2">
        <v>19.1874933</v>
      </c>
      <c r="U1280" s="2">
        <v>403.1</v>
      </c>
      <c r="V1280" s="2">
        <v>4.7</v>
      </c>
      <c r="W1280" s="2"/>
      <c r="X1280" t="s">
        <v>8273</v>
      </c>
      <c r="Y1280" t="s">
        <v>5074</v>
      </c>
      <c r="Z1280" t="s">
        <v>5074</v>
      </c>
      <c r="AA1280" t="s">
        <v>5075</v>
      </c>
      <c r="AB1280" t="s">
        <v>5075</v>
      </c>
      <c r="AC1280" t="s">
        <v>5075</v>
      </c>
      <c r="AD1280" t="s">
        <v>9992</v>
      </c>
      <c r="AE1280" s="2">
        <v>40</v>
      </c>
      <c r="AF1280" t="s">
        <v>11561</v>
      </c>
      <c r="AG1280" t="s">
        <v>11764</v>
      </c>
      <c r="AH1280" t="s">
        <v>12151</v>
      </c>
      <c r="AI1280" t="s">
        <v>12155</v>
      </c>
      <c r="AJ1280" t="s">
        <v>5076</v>
      </c>
      <c r="AK1280" s="2">
        <v>9</v>
      </c>
      <c r="AL1280" s="2">
        <v>5</v>
      </c>
      <c r="AM1280" s="2">
        <v>3</v>
      </c>
      <c r="AN1280" s="2">
        <v>0</v>
      </c>
      <c r="AO1280" t="s">
        <v>5076</v>
      </c>
      <c r="AP1280" s="2">
        <v>3</v>
      </c>
      <c r="AQ1280" t="s">
        <v>5076</v>
      </c>
      <c r="AR1280" t="s">
        <v>5018</v>
      </c>
      <c r="AS1280" t="s">
        <v>5075</v>
      </c>
      <c r="AT1280" t="s">
        <v>5018</v>
      </c>
      <c r="AU1280" t="s">
        <v>5018</v>
      </c>
      <c r="AV1280" t="s">
        <v>13067</v>
      </c>
      <c r="AW1280" t="s">
        <v>13079</v>
      </c>
      <c r="AX1280" t="s">
        <v>5081</v>
      </c>
      <c r="AY1280" s="2">
        <v>0</v>
      </c>
      <c r="AZ1280" s="2">
        <v>0</v>
      </c>
      <c r="BA1280" s="2">
        <v>0</v>
      </c>
      <c r="BB1280" s="2">
        <v>1</v>
      </c>
      <c r="BC1280" s="2">
        <v>0</v>
      </c>
      <c r="BD1280" s="2">
        <v>0</v>
      </c>
      <c r="BE1280" t="s">
        <v>5074</v>
      </c>
      <c r="BF1280" t="s">
        <v>14059</v>
      </c>
      <c r="BG1280" t="s">
        <v>16524</v>
      </c>
      <c r="BH1280" t="s">
        <v>5074</v>
      </c>
      <c r="BI1280" t="s">
        <v>18996</v>
      </c>
      <c r="BJ1280" s="2">
        <v>39290095</v>
      </c>
      <c r="BK1280" t="s">
        <v>21498</v>
      </c>
      <c r="BL1280" s="1">
        <v>45135</v>
      </c>
      <c r="BM1280" s="2">
        <v>1952</v>
      </c>
      <c r="BN1280" t="s">
        <v>23079</v>
      </c>
      <c r="BO1280" t="s">
        <v>23632</v>
      </c>
      <c r="BP1280" t="s">
        <v>24150</v>
      </c>
      <c r="BQ1280" t="s">
        <v>24152</v>
      </c>
      <c r="BR1280" s="2">
        <v>40</v>
      </c>
      <c r="BS1280" s="2">
        <v>70</v>
      </c>
      <c r="BT1280" s="2">
        <v>0</v>
      </c>
      <c r="BU1280" s="2">
        <v>0.56622380018234253</v>
      </c>
      <c r="BV1280" s="2">
        <v>16</v>
      </c>
      <c r="BW1280" s="2">
        <v>35</v>
      </c>
      <c r="BX1280" s="2">
        <v>1</v>
      </c>
      <c r="BY1280" s="2">
        <v>0</v>
      </c>
      <c r="BZ1280" t="s">
        <v>24162</v>
      </c>
      <c r="CA1280" t="s">
        <v>24166</v>
      </c>
      <c r="CB1280" s="8" t="s">
        <v>24935</v>
      </c>
    </row>
    <row r="1281" spans="1:80">
      <c r="A1281" t="s">
        <v>924</v>
      </c>
      <c r="B1281" t="s">
        <v>3424</v>
      </c>
      <c r="C1281" s="1">
        <v>45134</v>
      </c>
      <c r="D1281" t="s">
        <v>5008</v>
      </c>
      <c r="E1281" t="s">
        <v>5018</v>
      </c>
      <c r="F1281" t="s">
        <v>5018</v>
      </c>
      <c r="G1281" t="s">
        <v>5018</v>
      </c>
      <c r="H1281" t="s">
        <v>5022</v>
      </c>
      <c r="I1281" t="s">
        <v>5024</v>
      </c>
      <c r="J1281" s="1">
        <v>45134</v>
      </c>
      <c r="K1281" t="s">
        <v>5038</v>
      </c>
      <c r="L1281" t="s">
        <v>5041</v>
      </c>
      <c r="M1281" t="s">
        <v>5046</v>
      </c>
      <c r="N1281" t="s">
        <v>5059</v>
      </c>
      <c r="O1281" t="s">
        <v>5074</v>
      </c>
      <c r="P1281" t="s">
        <v>5018</v>
      </c>
      <c r="Q1281" t="s">
        <v>5024</v>
      </c>
      <c r="R1281" t="s">
        <v>6027</v>
      </c>
      <c r="S1281" s="2">
        <v>6.9858216000000004</v>
      </c>
      <c r="T1281" s="2">
        <v>19.1881667</v>
      </c>
      <c r="U1281" s="2">
        <v>414.8</v>
      </c>
      <c r="V1281" s="2">
        <v>4</v>
      </c>
      <c r="W1281" s="2"/>
      <c r="X1281" t="s">
        <v>8274</v>
      </c>
      <c r="Y1281" t="s">
        <v>5074</v>
      </c>
      <c r="Z1281" t="s">
        <v>5074</v>
      </c>
      <c r="AA1281" t="s">
        <v>5075</v>
      </c>
      <c r="AB1281" t="s">
        <v>5075</v>
      </c>
      <c r="AC1281" t="s">
        <v>5075</v>
      </c>
      <c r="AD1281" t="s">
        <v>9993</v>
      </c>
      <c r="AE1281" s="2">
        <v>34</v>
      </c>
      <c r="AF1281" t="s">
        <v>11560</v>
      </c>
      <c r="AG1281" t="s">
        <v>5018</v>
      </c>
      <c r="AH1281" t="s">
        <v>12151</v>
      </c>
      <c r="AI1281" t="s">
        <v>12155</v>
      </c>
      <c r="AJ1281" t="s">
        <v>5076</v>
      </c>
      <c r="AK1281" s="2">
        <v>0</v>
      </c>
      <c r="AL1281" s="2">
        <v>7</v>
      </c>
      <c r="AM1281" s="2">
        <v>4</v>
      </c>
      <c r="AN1281" s="2">
        <v>0</v>
      </c>
      <c r="AO1281" t="s">
        <v>5076</v>
      </c>
      <c r="AP1281" s="2">
        <v>2</v>
      </c>
      <c r="AQ1281" t="s">
        <v>5076</v>
      </c>
      <c r="AR1281" t="s">
        <v>5018</v>
      </c>
      <c r="AS1281" t="s">
        <v>5075</v>
      </c>
      <c r="AT1281" t="s">
        <v>5018</v>
      </c>
      <c r="AU1281" t="s">
        <v>5018</v>
      </c>
      <c r="AV1281" t="s">
        <v>13067</v>
      </c>
      <c r="AW1281" t="s">
        <v>13079</v>
      </c>
      <c r="AX1281" t="s">
        <v>5094</v>
      </c>
      <c r="AY1281" s="2">
        <v>1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t="s">
        <v>5074</v>
      </c>
      <c r="BF1281" t="s">
        <v>14060</v>
      </c>
      <c r="BG1281" t="s">
        <v>16525</v>
      </c>
      <c r="BH1281" t="s">
        <v>5074</v>
      </c>
      <c r="BI1281" t="s">
        <v>18997</v>
      </c>
      <c r="BJ1281" s="2">
        <v>39289626</v>
      </c>
      <c r="BK1281" t="s">
        <v>21499</v>
      </c>
      <c r="BL1281" s="1">
        <v>45135</v>
      </c>
      <c r="BM1281" s="2">
        <v>1838</v>
      </c>
      <c r="BN1281" t="s">
        <v>23079</v>
      </c>
      <c r="BO1281" t="s">
        <v>23633</v>
      </c>
      <c r="BP1281" t="s">
        <v>24150</v>
      </c>
      <c r="BQ1281" t="s">
        <v>24152</v>
      </c>
      <c r="BR1281" s="2">
        <v>54</v>
      </c>
      <c r="BS1281" s="2">
        <v>70</v>
      </c>
      <c r="BT1281" s="2">
        <v>0</v>
      </c>
      <c r="BU1281" s="2">
        <v>0.50391548871994019</v>
      </c>
      <c r="BV1281" s="2">
        <v>15</v>
      </c>
      <c r="BW1281" s="2">
        <v>35</v>
      </c>
      <c r="BX1281" s="2">
        <v>1</v>
      </c>
      <c r="BY1281" s="2">
        <v>0</v>
      </c>
      <c r="BZ1281" t="s">
        <v>24162</v>
      </c>
      <c r="CA1281" t="s">
        <v>24166</v>
      </c>
      <c r="CB1281" s="8" t="s">
        <v>24936</v>
      </c>
    </row>
    <row r="1282" spans="1:80">
      <c r="A1282" t="s">
        <v>925</v>
      </c>
      <c r="B1282" t="s">
        <v>3425</v>
      </c>
      <c r="C1282" s="1">
        <v>45134</v>
      </c>
      <c r="D1282" t="s">
        <v>5007</v>
      </c>
      <c r="E1282" t="s">
        <v>5018</v>
      </c>
      <c r="F1282" t="s">
        <v>5018</v>
      </c>
      <c r="G1282" t="s">
        <v>5018</v>
      </c>
      <c r="H1282" t="s">
        <v>5022</v>
      </c>
      <c r="I1282" t="s">
        <v>5027</v>
      </c>
      <c r="J1282" s="1">
        <v>45134</v>
      </c>
      <c r="K1282" t="s">
        <v>5038</v>
      </c>
      <c r="L1282" t="s">
        <v>5041</v>
      </c>
      <c r="M1282" t="s">
        <v>5046</v>
      </c>
      <c r="N1282" t="s">
        <v>5059</v>
      </c>
      <c r="O1282" t="s">
        <v>5074</v>
      </c>
      <c r="P1282" t="s">
        <v>5018</v>
      </c>
      <c r="Q1282" t="s">
        <v>5027</v>
      </c>
      <c r="R1282" t="s">
        <v>6028</v>
      </c>
      <c r="S1282" s="2">
        <v>6.9858418999999996</v>
      </c>
      <c r="T1282" s="2">
        <v>19.189521200000001</v>
      </c>
      <c r="U1282" s="2">
        <v>437.5</v>
      </c>
      <c r="V1282" s="2">
        <v>7.2</v>
      </c>
      <c r="W1282" s="2"/>
      <c r="X1282" t="s">
        <v>8275</v>
      </c>
      <c r="Y1282" t="s">
        <v>5074</v>
      </c>
      <c r="Z1282" t="s">
        <v>5074</v>
      </c>
      <c r="AA1282" t="s">
        <v>5075</v>
      </c>
      <c r="AB1282" t="s">
        <v>5075</v>
      </c>
      <c r="AC1282" t="s">
        <v>5075</v>
      </c>
      <c r="AD1282" t="s">
        <v>9994</v>
      </c>
      <c r="AE1282" s="2">
        <v>65</v>
      </c>
      <c r="AF1282" t="s">
        <v>11560</v>
      </c>
      <c r="AG1282" t="s">
        <v>5018</v>
      </c>
      <c r="AH1282" t="s">
        <v>12151</v>
      </c>
      <c r="AI1282" t="s">
        <v>12156</v>
      </c>
      <c r="AJ1282" t="s">
        <v>5076</v>
      </c>
      <c r="AK1282" s="2">
        <v>0</v>
      </c>
      <c r="AL1282" s="2">
        <v>10</v>
      </c>
      <c r="AM1282" s="2">
        <v>4</v>
      </c>
      <c r="AN1282" s="2">
        <v>0</v>
      </c>
      <c r="AO1282" t="s">
        <v>5076</v>
      </c>
      <c r="AP1282" s="2">
        <v>4</v>
      </c>
      <c r="AQ1282" t="s">
        <v>5076</v>
      </c>
      <c r="AR1282" t="s">
        <v>5018</v>
      </c>
      <c r="AS1282" t="s">
        <v>5075</v>
      </c>
      <c r="AT1282" t="s">
        <v>5018</v>
      </c>
      <c r="AU1282" t="s">
        <v>5018</v>
      </c>
      <c r="AV1282" t="s">
        <v>13068</v>
      </c>
      <c r="AW1282" t="s">
        <v>13079</v>
      </c>
      <c r="AX1282" t="s">
        <v>13083</v>
      </c>
      <c r="AY1282" s="2">
        <v>0</v>
      </c>
      <c r="AZ1282" s="2">
        <v>0</v>
      </c>
      <c r="BA1282" s="2">
        <v>0</v>
      </c>
      <c r="BB1282" s="2">
        <v>0</v>
      </c>
      <c r="BC1282" s="2">
        <v>1</v>
      </c>
      <c r="BD1282" s="2">
        <v>0</v>
      </c>
      <c r="BE1282" t="s">
        <v>5074</v>
      </c>
      <c r="BF1282" t="s">
        <v>14061</v>
      </c>
      <c r="BG1282" t="s">
        <v>16526</v>
      </c>
      <c r="BH1282" t="s">
        <v>5074</v>
      </c>
      <c r="BI1282" t="s">
        <v>18998</v>
      </c>
      <c r="BJ1282" s="2">
        <v>39287395</v>
      </c>
      <c r="BK1282" t="s">
        <v>21500</v>
      </c>
      <c r="BL1282" s="1">
        <v>45135</v>
      </c>
      <c r="BM1282" s="2">
        <v>1111</v>
      </c>
      <c r="BN1282" t="s">
        <v>23079</v>
      </c>
      <c r="BO1282" t="s">
        <v>23169</v>
      </c>
      <c r="BP1282" t="s">
        <v>24150</v>
      </c>
      <c r="BQ1282" t="s">
        <v>24152</v>
      </c>
      <c r="BR1282" s="2">
        <v>59</v>
      </c>
      <c r="BS1282" s="2">
        <v>70</v>
      </c>
      <c r="BT1282" s="2">
        <v>0</v>
      </c>
      <c r="BU1282" s="2">
        <v>8.4192380309104919E-2</v>
      </c>
      <c r="BV1282" s="2">
        <v>2</v>
      </c>
      <c r="BW1282" s="2">
        <v>35</v>
      </c>
      <c r="BX1282" s="2">
        <v>1</v>
      </c>
      <c r="BY1282" s="2">
        <v>0</v>
      </c>
      <c r="BZ1282" t="s">
        <v>24162</v>
      </c>
      <c r="CA1282" t="s">
        <v>24166</v>
      </c>
      <c r="CB1282" s="8" t="s">
        <v>24937</v>
      </c>
    </row>
    <row r="1283" spans="1:80">
      <c r="A1283" t="s">
        <v>926</v>
      </c>
      <c r="B1283" t="s">
        <v>3426</v>
      </c>
      <c r="C1283" s="1">
        <v>45134</v>
      </c>
      <c r="D1283" t="s">
        <v>5008</v>
      </c>
      <c r="E1283" t="s">
        <v>5018</v>
      </c>
      <c r="F1283" t="s">
        <v>5018</v>
      </c>
      <c r="G1283" t="s">
        <v>5018</v>
      </c>
      <c r="H1283" t="s">
        <v>5022</v>
      </c>
      <c r="I1283" t="s">
        <v>5024</v>
      </c>
      <c r="J1283" s="1">
        <v>45134</v>
      </c>
      <c r="K1283" t="s">
        <v>5038</v>
      </c>
      <c r="L1283" t="s">
        <v>5041</v>
      </c>
      <c r="M1283" t="s">
        <v>5046</v>
      </c>
      <c r="N1283" t="s">
        <v>5059</v>
      </c>
      <c r="O1283" t="s">
        <v>5074</v>
      </c>
      <c r="P1283" t="s">
        <v>5018</v>
      </c>
      <c r="Q1283" t="s">
        <v>5024</v>
      </c>
      <c r="R1283" t="s">
        <v>6029</v>
      </c>
      <c r="S1283" s="2">
        <v>6.9857832999999996</v>
      </c>
      <c r="T1283" s="2">
        <v>19.188373299999999</v>
      </c>
      <c r="U1283" s="2">
        <v>415.7</v>
      </c>
      <c r="V1283" s="2">
        <v>4.2</v>
      </c>
      <c r="W1283" s="2"/>
      <c r="X1283" t="s">
        <v>8276</v>
      </c>
      <c r="Y1283" t="s">
        <v>5074</v>
      </c>
      <c r="Z1283" t="s">
        <v>5074</v>
      </c>
      <c r="AA1283" t="s">
        <v>5075</v>
      </c>
      <c r="AB1283" t="s">
        <v>5075</v>
      </c>
      <c r="AC1283" t="s">
        <v>5075</v>
      </c>
      <c r="AD1283" t="s">
        <v>9995</v>
      </c>
      <c r="AE1283" s="2">
        <v>44</v>
      </c>
      <c r="AF1283" t="s">
        <v>11561</v>
      </c>
      <c r="AG1283" t="s">
        <v>11765</v>
      </c>
      <c r="AH1283" t="s">
        <v>12151</v>
      </c>
      <c r="AI1283" t="s">
        <v>12155</v>
      </c>
      <c r="AJ1283" t="s">
        <v>5074</v>
      </c>
      <c r="AK1283" s="2">
        <v>7</v>
      </c>
      <c r="AL1283" s="2">
        <v>7</v>
      </c>
      <c r="AM1283" s="2">
        <v>4</v>
      </c>
      <c r="AN1283" s="2">
        <v>0</v>
      </c>
      <c r="AO1283" t="s">
        <v>5076</v>
      </c>
      <c r="AP1283" s="2">
        <v>3</v>
      </c>
      <c r="AQ1283" t="s">
        <v>5076</v>
      </c>
      <c r="AR1283" t="s">
        <v>5018</v>
      </c>
      <c r="AS1283" t="s">
        <v>5075</v>
      </c>
      <c r="AT1283" t="s">
        <v>5018</v>
      </c>
      <c r="AU1283" t="s">
        <v>5018</v>
      </c>
      <c r="AV1283" t="s">
        <v>13067</v>
      </c>
      <c r="AW1283" t="s">
        <v>13079</v>
      </c>
      <c r="AX1283" t="s">
        <v>5094</v>
      </c>
      <c r="AY1283" s="2">
        <v>1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t="s">
        <v>5074</v>
      </c>
      <c r="BF1283" t="s">
        <v>14062</v>
      </c>
      <c r="BG1283" t="s">
        <v>16527</v>
      </c>
      <c r="BH1283" t="s">
        <v>5074</v>
      </c>
      <c r="BI1283" t="s">
        <v>18999</v>
      </c>
      <c r="BJ1283" s="2">
        <v>39289769</v>
      </c>
      <c r="BK1283" t="s">
        <v>21501</v>
      </c>
      <c r="BL1283" s="1">
        <v>45135</v>
      </c>
      <c r="BM1283" s="2">
        <v>1875</v>
      </c>
      <c r="BN1283" t="s">
        <v>23079</v>
      </c>
      <c r="BO1283" t="s">
        <v>23350</v>
      </c>
      <c r="BP1283" t="s">
        <v>24150</v>
      </c>
      <c r="BQ1283" t="s">
        <v>24152</v>
      </c>
      <c r="BR1283" s="2">
        <v>65</v>
      </c>
      <c r="BS1283" s="2">
        <v>70</v>
      </c>
      <c r="BT1283" s="2">
        <v>0</v>
      </c>
      <c r="BU1283" s="2">
        <v>0.2078620046377182</v>
      </c>
      <c r="BV1283" s="2">
        <v>5</v>
      </c>
      <c r="BW1283" s="2">
        <v>35</v>
      </c>
      <c r="BX1283" s="2">
        <v>1</v>
      </c>
      <c r="BY1283" s="2">
        <v>0</v>
      </c>
      <c r="BZ1283" t="s">
        <v>24162</v>
      </c>
      <c r="CA1283" t="s">
        <v>24166</v>
      </c>
      <c r="CB1283" s="8" t="s">
        <v>24938</v>
      </c>
    </row>
    <row r="1284" spans="1:80">
      <c r="A1284" t="s">
        <v>927</v>
      </c>
      <c r="B1284" t="s">
        <v>3427</v>
      </c>
      <c r="C1284" s="1">
        <v>45134</v>
      </c>
      <c r="D1284" t="s">
        <v>5012</v>
      </c>
      <c r="E1284" t="s">
        <v>5018</v>
      </c>
      <c r="F1284" t="s">
        <v>5018</v>
      </c>
      <c r="G1284" t="s">
        <v>5018</v>
      </c>
      <c r="H1284" t="s">
        <v>5022</v>
      </c>
      <c r="I1284" t="s">
        <v>5031</v>
      </c>
      <c r="J1284" s="1">
        <v>45134</v>
      </c>
      <c r="K1284" t="s">
        <v>5038</v>
      </c>
      <c r="L1284" t="s">
        <v>5041</v>
      </c>
      <c r="M1284" t="s">
        <v>5046</v>
      </c>
      <c r="N1284" t="s">
        <v>5059</v>
      </c>
      <c r="O1284" t="s">
        <v>5074</v>
      </c>
      <c r="P1284" t="s">
        <v>5018</v>
      </c>
      <c r="Q1284" t="s">
        <v>5031</v>
      </c>
      <c r="R1284" t="s">
        <v>6030</v>
      </c>
      <c r="S1284" s="2">
        <v>6.9808849999999998</v>
      </c>
      <c r="T1284" s="2">
        <v>19.192363799999999</v>
      </c>
      <c r="U1284" s="2">
        <v>427</v>
      </c>
      <c r="V1284" s="2">
        <v>4.62</v>
      </c>
      <c r="W1284" s="2"/>
      <c r="X1284" t="s">
        <v>8277</v>
      </c>
      <c r="Y1284" t="s">
        <v>5074</v>
      </c>
      <c r="Z1284" t="s">
        <v>5074</v>
      </c>
      <c r="AA1284" t="s">
        <v>5075</v>
      </c>
      <c r="AB1284" t="s">
        <v>5075</v>
      </c>
      <c r="AC1284" t="s">
        <v>5075</v>
      </c>
      <c r="AD1284" t="s">
        <v>9996</v>
      </c>
      <c r="AE1284" s="2">
        <v>52</v>
      </c>
      <c r="AF1284" t="s">
        <v>11560</v>
      </c>
      <c r="AG1284" t="s">
        <v>5018</v>
      </c>
      <c r="AH1284" t="s">
        <v>12151</v>
      </c>
      <c r="AI1284" t="s">
        <v>12155</v>
      </c>
      <c r="AJ1284" t="s">
        <v>5076</v>
      </c>
      <c r="AK1284" s="2">
        <v>4</v>
      </c>
      <c r="AL1284" s="2">
        <v>6</v>
      </c>
      <c r="AM1284" s="2">
        <v>1</v>
      </c>
      <c r="AN1284" s="2">
        <v>0</v>
      </c>
      <c r="AO1284" t="s">
        <v>5076</v>
      </c>
      <c r="AP1284" s="2">
        <v>2</v>
      </c>
      <c r="AQ1284" t="s">
        <v>5076</v>
      </c>
      <c r="AR1284" t="s">
        <v>5018</v>
      </c>
      <c r="AS1284" t="s">
        <v>5075</v>
      </c>
      <c r="AT1284" t="s">
        <v>5018</v>
      </c>
      <c r="AU1284" t="s">
        <v>5018</v>
      </c>
      <c r="AV1284" t="s">
        <v>13071</v>
      </c>
      <c r="AW1284" t="s">
        <v>13079</v>
      </c>
      <c r="AX1284" t="s">
        <v>13102</v>
      </c>
      <c r="AY1284" s="2">
        <v>0</v>
      </c>
      <c r="AZ1284" s="2">
        <v>0</v>
      </c>
      <c r="BA1284" s="2">
        <v>1</v>
      </c>
      <c r="BB1284" s="2">
        <v>0</v>
      </c>
      <c r="BC1284" s="2">
        <v>0</v>
      </c>
      <c r="BD1284" s="2">
        <v>0</v>
      </c>
      <c r="BE1284" t="s">
        <v>5074</v>
      </c>
      <c r="BF1284" t="s">
        <v>14063</v>
      </c>
      <c r="BG1284" t="s">
        <v>16528</v>
      </c>
      <c r="BH1284" t="s">
        <v>5074</v>
      </c>
      <c r="BI1284" t="s">
        <v>19000</v>
      </c>
      <c r="BJ1284" s="2">
        <v>39284284</v>
      </c>
      <c r="BK1284" t="s">
        <v>21502</v>
      </c>
      <c r="BL1284" s="1">
        <v>45135</v>
      </c>
      <c r="BM1284" s="2">
        <v>590</v>
      </c>
      <c r="BN1284" t="s">
        <v>23079</v>
      </c>
      <c r="BO1284" t="s">
        <v>23613</v>
      </c>
      <c r="BP1284" t="s">
        <v>24150</v>
      </c>
      <c r="BQ1284" t="s">
        <v>24152</v>
      </c>
      <c r="BR1284" s="2">
        <v>68</v>
      </c>
      <c r="BS1284" s="2">
        <v>70</v>
      </c>
      <c r="BT1284" s="2">
        <v>0</v>
      </c>
      <c r="BU1284" s="2">
        <v>0.28750637173652649</v>
      </c>
      <c r="BV1284" s="2">
        <v>8</v>
      </c>
      <c r="BW1284" s="2">
        <v>35</v>
      </c>
      <c r="BX1284" s="2">
        <v>1</v>
      </c>
      <c r="BY1284" s="2">
        <v>0</v>
      </c>
      <c r="BZ1284" t="s">
        <v>24162</v>
      </c>
      <c r="CA1284" t="s">
        <v>24166</v>
      </c>
      <c r="CB1284" s="8" t="s">
        <v>24939</v>
      </c>
    </row>
    <row r="1285" spans="1:80">
      <c r="A1285" t="s">
        <v>928</v>
      </c>
      <c r="B1285" t="s">
        <v>3428</v>
      </c>
      <c r="C1285" s="1">
        <v>45134</v>
      </c>
      <c r="D1285" t="s">
        <v>5012</v>
      </c>
      <c r="E1285" t="s">
        <v>5018</v>
      </c>
      <c r="F1285" t="s">
        <v>5018</v>
      </c>
      <c r="G1285" t="s">
        <v>5018</v>
      </c>
      <c r="H1285" t="s">
        <v>5022</v>
      </c>
      <c r="I1285" t="s">
        <v>5031</v>
      </c>
      <c r="J1285" s="1">
        <v>45134</v>
      </c>
      <c r="K1285" t="s">
        <v>5038</v>
      </c>
      <c r="L1285" t="s">
        <v>5041</v>
      </c>
      <c r="M1285" t="s">
        <v>5046</v>
      </c>
      <c r="N1285" t="s">
        <v>5059</v>
      </c>
      <c r="O1285" t="s">
        <v>5074</v>
      </c>
      <c r="P1285" t="s">
        <v>5018</v>
      </c>
      <c r="Q1285" t="s">
        <v>5031</v>
      </c>
      <c r="R1285" t="s">
        <v>6031</v>
      </c>
      <c r="S1285" s="2">
        <v>6.9814895000000003</v>
      </c>
      <c r="T1285" s="2">
        <v>19.193782899999999</v>
      </c>
      <c r="U1285" s="2">
        <v>425</v>
      </c>
      <c r="V1285" s="2">
        <v>4.9029999999999996</v>
      </c>
      <c r="W1285" s="2"/>
      <c r="X1285" t="s">
        <v>7859</v>
      </c>
      <c r="Y1285" t="s">
        <v>5074</v>
      </c>
      <c r="Z1285" t="s">
        <v>5074</v>
      </c>
      <c r="AA1285" t="s">
        <v>5075</v>
      </c>
      <c r="AB1285" t="s">
        <v>5075</v>
      </c>
      <c r="AC1285" t="s">
        <v>5075</v>
      </c>
      <c r="AD1285" t="s">
        <v>9997</v>
      </c>
      <c r="AE1285" s="2">
        <v>28</v>
      </c>
      <c r="AF1285" t="s">
        <v>11563</v>
      </c>
      <c r="AG1285" t="s">
        <v>11766</v>
      </c>
      <c r="AH1285" t="s">
        <v>12152</v>
      </c>
      <c r="AI1285" t="s">
        <v>12156</v>
      </c>
      <c r="AJ1285" t="s">
        <v>5076</v>
      </c>
      <c r="AK1285" s="2">
        <v>2</v>
      </c>
      <c r="AL1285" s="2">
        <v>9</v>
      </c>
      <c r="AM1285" s="2">
        <v>2</v>
      </c>
      <c r="AN1285" s="2">
        <v>0</v>
      </c>
      <c r="AO1285" t="s">
        <v>5076</v>
      </c>
      <c r="AP1285" s="2">
        <v>2</v>
      </c>
      <c r="AQ1285" t="s">
        <v>5076</v>
      </c>
      <c r="AR1285" t="s">
        <v>5018</v>
      </c>
      <c r="AS1285" t="s">
        <v>5075</v>
      </c>
      <c r="AT1285" t="s">
        <v>5018</v>
      </c>
      <c r="AU1285" t="s">
        <v>5018</v>
      </c>
      <c r="AV1285" t="s">
        <v>13071</v>
      </c>
      <c r="AW1285" t="s">
        <v>13079</v>
      </c>
      <c r="AX1285" t="s">
        <v>13102</v>
      </c>
      <c r="AY1285" s="2">
        <v>0</v>
      </c>
      <c r="AZ1285" s="2">
        <v>0</v>
      </c>
      <c r="BA1285" s="2">
        <v>1</v>
      </c>
      <c r="BB1285" s="2">
        <v>0</v>
      </c>
      <c r="BC1285" s="2">
        <v>0</v>
      </c>
      <c r="BD1285" s="2">
        <v>0</v>
      </c>
      <c r="BE1285" t="s">
        <v>5074</v>
      </c>
      <c r="BF1285" t="s">
        <v>14064</v>
      </c>
      <c r="BG1285" t="s">
        <v>16529</v>
      </c>
      <c r="BH1285" t="s">
        <v>5074</v>
      </c>
      <c r="BI1285" t="s">
        <v>19001</v>
      </c>
      <c r="BJ1285" s="2">
        <v>39284142</v>
      </c>
      <c r="BK1285" t="s">
        <v>21503</v>
      </c>
      <c r="BL1285" s="1">
        <v>45135</v>
      </c>
      <c r="BM1285" s="2">
        <v>549</v>
      </c>
      <c r="BN1285" t="s">
        <v>23079</v>
      </c>
      <c r="BO1285" t="s">
        <v>23537</v>
      </c>
      <c r="BP1285" t="s">
        <v>24150</v>
      </c>
      <c r="BQ1285" t="s">
        <v>24152</v>
      </c>
      <c r="BR1285" s="2">
        <v>45</v>
      </c>
      <c r="BS1285" s="2">
        <v>70</v>
      </c>
      <c r="BT1285" s="2">
        <v>0</v>
      </c>
      <c r="BU1285" s="2">
        <v>0.32326200604438782</v>
      </c>
      <c r="BV1285" s="2">
        <v>10</v>
      </c>
      <c r="BW1285" s="2">
        <v>35</v>
      </c>
      <c r="BX1285" s="2">
        <v>1</v>
      </c>
      <c r="BY1285" s="2">
        <v>0</v>
      </c>
      <c r="BZ1285" t="s">
        <v>24162</v>
      </c>
      <c r="CA1285" t="s">
        <v>24166</v>
      </c>
      <c r="CB1285" s="8" t="s">
        <v>24940</v>
      </c>
    </row>
    <row r="1286" spans="1:80">
      <c r="A1286" t="s">
        <v>929</v>
      </c>
      <c r="B1286" t="s">
        <v>3429</v>
      </c>
      <c r="C1286" s="1">
        <v>45134</v>
      </c>
      <c r="D1286" t="s">
        <v>5008</v>
      </c>
      <c r="E1286" t="s">
        <v>5018</v>
      </c>
      <c r="F1286" t="s">
        <v>5018</v>
      </c>
      <c r="G1286" t="s">
        <v>5018</v>
      </c>
      <c r="H1286" t="s">
        <v>5022</v>
      </c>
      <c r="I1286" t="s">
        <v>5024</v>
      </c>
      <c r="J1286" s="1">
        <v>45134</v>
      </c>
      <c r="K1286" t="s">
        <v>5038</v>
      </c>
      <c r="L1286" t="s">
        <v>5041</v>
      </c>
      <c r="M1286" t="s">
        <v>5046</v>
      </c>
      <c r="N1286" t="s">
        <v>5059</v>
      </c>
      <c r="O1286" t="s">
        <v>5074</v>
      </c>
      <c r="P1286" t="s">
        <v>5018</v>
      </c>
      <c r="Q1286" t="s">
        <v>5024</v>
      </c>
      <c r="R1286" t="s">
        <v>6032</v>
      </c>
      <c r="S1286" s="2">
        <v>6.9853088000000003</v>
      </c>
      <c r="T1286" s="2">
        <v>19.188221500000001</v>
      </c>
      <c r="U1286" s="2">
        <v>416.1</v>
      </c>
      <c r="V1286" s="2">
        <v>4.9420000000000002</v>
      </c>
      <c r="W1286" s="2"/>
      <c r="X1286" t="s">
        <v>8278</v>
      </c>
      <c r="Y1286" t="s">
        <v>5074</v>
      </c>
      <c r="Z1286" t="s">
        <v>5074</v>
      </c>
      <c r="AA1286" t="s">
        <v>5075</v>
      </c>
      <c r="AB1286" t="s">
        <v>5075</v>
      </c>
      <c r="AC1286" t="s">
        <v>5075</v>
      </c>
      <c r="AD1286" t="s">
        <v>9998</v>
      </c>
      <c r="AE1286" s="2">
        <v>46</v>
      </c>
      <c r="AF1286" t="s">
        <v>11560</v>
      </c>
      <c r="AG1286" t="s">
        <v>5018</v>
      </c>
      <c r="AH1286" t="s">
        <v>12151</v>
      </c>
      <c r="AI1286" t="s">
        <v>12155</v>
      </c>
      <c r="AJ1286" t="s">
        <v>5076</v>
      </c>
      <c r="AK1286" s="2">
        <v>4</v>
      </c>
      <c r="AL1286" s="2">
        <v>6</v>
      </c>
      <c r="AM1286" s="2">
        <v>3</v>
      </c>
      <c r="AN1286" s="2">
        <v>0</v>
      </c>
      <c r="AO1286" t="s">
        <v>5076</v>
      </c>
      <c r="AP1286" s="2">
        <v>2</v>
      </c>
      <c r="AQ1286" t="s">
        <v>5076</v>
      </c>
      <c r="AR1286" t="s">
        <v>5018</v>
      </c>
      <c r="AS1286" t="s">
        <v>5075</v>
      </c>
      <c r="AT1286" t="s">
        <v>5018</v>
      </c>
      <c r="AU1286" t="s">
        <v>5018</v>
      </c>
      <c r="AV1286" t="s">
        <v>13067</v>
      </c>
      <c r="AW1286" t="s">
        <v>13079</v>
      </c>
      <c r="AX1286" t="s">
        <v>13083</v>
      </c>
      <c r="AY1286" s="2">
        <v>0</v>
      </c>
      <c r="AZ1286" s="2">
        <v>0</v>
      </c>
      <c r="BA1286" s="2">
        <v>0</v>
      </c>
      <c r="BB1286" s="2">
        <v>0</v>
      </c>
      <c r="BC1286" s="2">
        <v>1</v>
      </c>
      <c r="BD1286" s="2">
        <v>0</v>
      </c>
      <c r="BE1286" t="s">
        <v>5074</v>
      </c>
      <c r="BF1286" t="s">
        <v>14065</v>
      </c>
      <c r="BG1286" t="s">
        <v>16530</v>
      </c>
      <c r="BH1286" t="s">
        <v>5074</v>
      </c>
      <c r="BI1286" t="s">
        <v>19002</v>
      </c>
      <c r="BJ1286" s="2">
        <v>39289910</v>
      </c>
      <c r="BK1286" t="s">
        <v>21504</v>
      </c>
      <c r="BL1286" s="1">
        <v>45135</v>
      </c>
      <c r="BM1286" s="2">
        <v>1913</v>
      </c>
      <c r="BN1286" t="s">
        <v>23079</v>
      </c>
      <c r="BO1286" t="s">
        <v>23396</v>
      </c>
      <c r="BP1286" t="s">
        <v>24150</v>
      </c>
      <c r="BQ1286" t="s">
        <v>24152</v>
      </c>
      <c r="BR1286" s="2">
        <v>52</v>
      </c>
      <c r="BS1286" s="2">
        <v>70</v>
      </c>
      <c r="BT1286" s="2">
        <v>0</v>
      </c>
      <c r="BU1286" s="2">
        <v>6.1241816729307175E-2</v>
      </c>
      <c r="BV1286" s="2">
        <v>1</v>
      </c>
      <c r="BW1286" s="2">
        <v>35</v>
      </c>
      <c r="BX1286" s="2">
        <v>1</v>
      </c>
      <c r="BY1286" s="2">
        <v>0</v>
      </c>
      <c r="BZ1286" t="s">
        <v>24162</v>
      </c>
      <c r="CA1286" t="s">
        <v>24166</v>
      </c>
      <c r="CB1286" s="8" t="s">
        <v>24941</v>
      </c>
    </row>
    <row r="1287" spans="1:80">
      <c r="A1287" t="s">
        <v>930</v>
      </c>
      <c r="B1287" t="s">
        <v>3430</v>
      </c>
      <c r="C1287" s="1">
        <v>45134</v>
      </c>
      <c r="D1287" t="s">
        <v>5008</v>
      </c>
      <c r="E1287" t="s">
        <v>5018</v>
      </c>
      <c r="F1287" t="s">
        <v>5018</v>
      </c>
      <c r="G1287" t="s">
        <v>5018</v>
      </c>
      <c r="H1287" t="s">
        <v>5022</v>
      </c>
      <c r="I1287" t="s">
        <v>5024</v>
      </c>
      <c r="J1287" s="1">
        <v>45134</v>
      </c>
      <c r="K1287" t="s">
        <v>5038</v>
      </c>
      <c r="L1287" t="s">
        <v>5041</v>
      </c>
      <c r="M1287" t="s">
        <v>5046</v>
      </c>
      <c r="N1287" t="s">
        <v>5059</v>
      </c>
      <c r="O1287" t="s">
        <v>5074</v>
      </c>
      <c r="P1287" t="s">
        <v>5018</v>
      </c>
      <c r="Q1287" t="s">
        <v>5024</v>
      </c>
      <c r="R1287" t="s">
        <v>6033</v>
      </c>
      <c r="S1287" s="2">
        <v>6.9853211000000002</v>
      </c>
      <c r="T1287" s="2">
        <v>19.187921200000002</v>
      </c>
      <c r="U1287" s="2">
        <v>395.3</v>
      </c>
      <c r="V1287" s="2">
        <v>4.9329999999999998</v>
      </c>
      <c r="W1287" s="2"/>
      <c r="X1287" t="s">
        <v>8279</v>
      </c>
      <c r="Y1287" t="s">
        <v>5074</v>
      </c>
      <c r="Z1287" t="s">
        <v>5074</v>
      </c>
      <c r="AA1287" t="s">
        <v>5075</v>
      </c>
      <c r="AB1287" t="s">
        <v>5075</v>
      </c>
      <c r="AC1287" t="s">
        <v>5075</v>
      </c>
      <c r="AD1287" t="s">
        <v>9999</v>
      </c>
      <c r="AE1287" s="2">
        <v>63</v>
      </c>
      <c r="AF1287" t="s">
        <v>11560</v>
      </c>
      <c r="AG1287" t="s">
        <v>5018</v>
      </c>
      <c r="AH1287" t="s">
        <v>12151</v>
      </c>
      <c r="AI1287" t="s">
        <v>12155</v>
      </c>
      <c r="AJ1287" t="s">
        <v>5076</v>
      </c>
      <c r="AK1287" s="2">
        <v>9</v>
      </c>
      <c r="AL1287" s="2">
        <v>5</v>
      </c>
      <c r="AM1287" s="2">
        <v>2</v>
      </c>
      <c r="AN1287" s="2">
        <v>1</v>
      </c>
      <c r="AO1287" t="s">
        <v>5076</v>
      </c>
      <c r="AP1287" s="2">
        <v>4</v>
      </c>
      <c r="AQ1287" t="s">
        <v>5076</v>
      </c>
      <c r="AR1287" t="s">
        <v>5018</v>
      </c>
      <c r="AS1287" t="s">
        <v>5075</v>
      </c>
      <c r="AT1287" t="s">
        <v>5018</v>
      </c>
      <c r="AU1287" t="s">
        <v>5018</v>
      </c>
      <c r="AV1287" t="s">
        <v>13068</v>
      </c>
      <c r="AW1287" t="s">
        <v>13079</v>
      </c>
      <c r="AX1287" t="s">
        <v>5094</v>
      </c>
      <c r="AY1287" s="2">
        <v>1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t="s">
        <v>5074</v>
      </c>
      <c r="BF1287" t="s">
        <v>14066</v>
      </c>
      <c r="BG1287" t="s">
        <v>16531</v>
      </c>
      <c r="BH1287" t="s">
        <v>5074</v>
      </c>
      <c r="BI1287" t="s">
        <v>19003</v>
      </c>
      <c r="BJ1287" s="2">
        <v>39289179</v>
      </c>
      <c r="BK1287" t="s">
        <v>21505</v>
      </c>
      <c r="BL1287" s="1">
        <v>45135</v>
      </c>
      <c r="BM1287" s="2">
        <v>1720</v>
      </c>
      <c r="BN1287" t="s">
        <v>23079</v>
      </c>
      <c r="BO1287" t="s">
        <v>23274</v>
      </c>
      <c r="BP1287" t="s">
        <v>24150</v>
      </c>
      <c r="BQ1287" t="s">
        <v>24152</v>
      </c>
      <c r="BR1287" s="2">
        <v>55</v>
      </c>
      <c r="BS1287" s="2">
        <v>70</v>
      </c>
      <c r="BT1287" s="2">
        <v>0</v>
      </c>
      <c r="BU1287" s="2">
        <v>0.48169687390327454</v>
      </c>
      <c r="BV1287" s="2">
        <v>14</v>
      </c>
      <c r="BW1287" s="2">
        <v>35</v>
      </c>
      <c r="BX1287" s="2">
        <v>1</v>
      </c>
      <c r="BY1287" s="2">
        <v>0</v>
      </c>
      <c r="BZ1287" t="s">
        <v>24162</v>
      </c>
      <c r="CA1287" t="s">
        <v>24166</v>
      </c>
      <c r="CB1287" s="8" t="s">
        <v>24942</v>
      </c>
    </row>
    <row r="1288" spans="1:80">
      <c r="A1288" t="s">
        <v>931</v>
      </c>
      <c r="B1288" t="s">
        <v>3431</v>
      </c>
      <c r="C1288" s="1">
        <v>45134</v>
      </c>
      <c r="D1288" t="s">
        <v>5012</v>
      </c>
      <c r="E1288" t="s">
        <v>5018</v>
      </c>
      <c r="F1288" t="s">
        <v>5018</v>
      </c>
      <c r="G1288" t="s">
        <v>5018</v>
      </c>
      <c r="H1288" t="s">
        <v>5022</v>
      </c>
      <c r="I1288" t="s">
        <v>5031</v>
      </c>
      <c r="J1288" s="1">
        <v>45134</v>
      </c>
      <c r="K1288" t="s">
        <v>5038</v>
      </c>
      <c r="L1288" t="s">
        <v>5041</v>
      </c>
      <c r="M1288" t="s">
        <v>5046</v>
      </c>
      <c r="N1288" t="s">
        <v>5059</v>
      </c>
      <c r="O1288" t="s">
        <v>5074</v>
      </c>
      <c r="P1288" t="s">
        <v>5018</v>
      </c>
      <c r="Q1288" t="s">
        <v>5031</v>
      </c>
      <c r="R1288" t="s">
        <v>6034</v>
      </c>
      <c r="S1288" s="2">
        <v>6.9823576999999997</v>
      </c>
      <c r="T1288" s="2">
        <v>19.193358199999999</v>
      </c>
      <c r="U1288" s="2">
        <v>431</v>
      </c>
      <c r="V1288" s="2">
        <v>4.9720000000000004</v>
      </c>
      <c r="W1288" s="2"/>
      <c r="X1288" t="s">
        <v>8280</v>
      </c>
      <c r="Y1288" t="s">
        <v>5074</v>
      </c>
      <c r="Z1288" t="s">
        <v>5074</v>
      </c>
      <c r="AA1288" t="s">
        <v>5075</v>
      </c>
      <c r="AB1288" t="s">
        <v>5075</v>
      </c>
      <c r="AC1288" t="s">
        <v>5075</v>
      </c>
      <c r="AD1288" t="s">
        <v>10000</v>
      </c>
      <c r="AE1288" s="2">
        <v>30</v>
      </c>
      <c r="AF1288" t="s">
        <v>11561</v>
      </c>
      <c r="AG1288" t="s">
        <v>11767</v>
      </c>
      <c r="AH1288" t="s">
        <v>12151</v>
      </c>
      <c r="AI1288" t="s">
        <v>12155</v>
      </c>
      <c r="AJ1288" t="s">
        <v>5076</v>
      </c>
      <c r="AK1288" s="2">
        <v>5</v>
      </c>
      <c r="AL1288" s="2">
        <v>6</v>
      </c>
      <c r="AM1288" s="2">
        <v>2</v>
      </c>
      <c r="AN1288" s="2">
        <v>0</v>
      </c>
      <c r="AO1288" t="s">
        <v>5076</v>
      </c>
      <c r="AP1288" s="2">
        <v>4</v>
      </c>
      <c r="AQ1288" t="s">
        <v>5076</v>
      </c>
      <c r="AR1288" t="s">
        <v>5018</v>
      </c>
      <c r="AS1288" t="s">
        <v>5075</v>
      </c>
      <c r="AT1288" t="s">
        <v>5018</v>
      </c>
      <c r="AU1288" t="s">
        <v>5018</v>
      </c>
      <c r="AV1288" t="s">
        <v>13068</v>
      </c>
      <c r="AW1288" t="s">
        <v>13079</v>
      </c>
      <c r="AX1288" t="s">
        <v>13102</v>
      </c>
      <c r="AY1288" s="2">
        <v>0</v>
      </c>
      <c r="AZ1288" s="2">
        <v>0</v>
      </c>
      <c r="BA1288" s="2">
        <v>1</v>
      </c>
      <c r="BB1288" s="2">
        <v>0</v>
      </c>
      <c r="BC1288" s="2">
        <v>0</v>
      </c>
      <c r="BD1288" s="2">
        <v>0</v>
      </c>
      <c r="BE1288" t="s">
        <v>5074</v>
      </c>
      <c r="BF1288" t="s">
        <v>14067</v>
      </c>
      <c r="BG1288" t="s">
        <v>16532</v>
      </c>
      <c r="BH1288" t="s">
        <v>5074</v>
      </c>
      <c r="BI1288" t="s">
        <v>19004</v>
      </c>
      <c r="BJ1288" s="2">
        <v>39284188</v>
      </c>
      <c r="BK1288" t="s">
        <v>21506</v>
      </c>
      <c r="BL1288" s="1">
        <v>45135</v>
      </c>
      <c r="BM1288" s="2">
        <v>562</v>
      </c>
      <c r="BN1288" t="s">
        <v>23079</v>
      </c>
      <c r="BO1288" t="s">
        <v>23203</v>
      </c>
      <c r="BP1288" t="s">
        <v>24150</v>
      </c>
      <c r="BQ1288" t="s">
        <v>24152</v>
      </c>
      <c r="BR1288" s="2">
        <v>57</v>
      </c>
      <c r="BS1288" s="2">
        <v>70</v>
      </c>
      <c r="BT1288" s="2">
        <v>0</v>
      </c>
      <c r="BU1288" s="2">
        <v>0.38114181160926819</v>
      </c>
      <c r="BV1288" s="2">
        <v>11</v>
      </c>
      <c r="BW1288" s="2">
        <v>35</v>
      </c>
      <c r="BX1288" s="2">
        <v>1</v>
      </c>
      <c r="BY1288" s="2">
        <v>0</v>
      </c>
      <c r="BZ1288" t="s">
        <v>24162</v>
      </c>
      <c r="CA1288" t="s">
        <v>24166</v>
      </c>
      <c r="CB1288" s="8" t="s">
        <v>24943</v>
      </c>
    </row>
    <row r="1289" spans="1:80">
      <c r="A1289" t="s">
        <v>932</v>
      </c>
      <c r="B1289" t="s">
        <v>3432</v>
      </c>
      <c r="C1289" s="1">
        <v>45134</v>
      </c>
      <c r="D1289" t="s">
        <v>5007</v>
      </c>
      <c r="E1289" t="s">
        <v>5018</v>
      </c>
      <c r="F1289" t="s">
        <v>5018</v>
      </c>
      <c r="G1289" t="s">
        <v>5018</v>
      </c>
      <c r="H1289" t="s">
        <v>5022</v>
      </c>
      <c r="I1289" t="s">
        <v>5027</v>
      </c>
      <c r="J1289" s="1">
        <v>45134</v>
      </c>
      <c r="K1289" t="s">
        <v>5038</v>
      </c>
      <c r="L1289" t="s">
        <v>5041</v>
      </c>
      <c r="M1289" t="s">
        <v>5046</v>
      </c>
      <c r="N1289" t="s">
        <v>5059</v>
      </c>
      <c r="O1289" t="s">
        <v>5074</v>
      </c>
      <c r="P1289" t="s">
        <v>5018</v>
      </c>
      <c r="Q1289" t="s">
        <v>5027</v>
      </c>
      <c r="R1289" t="s">
        <v>6035</v>
      </c>
      <c r="S1289" s="2">
        <v>6.9844562000000003</v>
      </c>
      <c r="T1289" s="2">
        <v>19.189063300000001</v>
      </c>
      <c r="U1289" s="2">
        <v>424.7</v>
      </c>
      <c r="V1289" s="2">
        <v>7.1660000000000004</v>
      </c>
      <c r="W1289" s="2"/>
      <c r="X1289" t="s">
        <v>8281</v>
      </c>
      <c r="Y1289" t="s">
        <v>5074</v>
      </c>
      <c r="Z1289" t="s">
        <v>5074</v>
      </c>
      <c r="AA1289" t="s">
        <v>5075</v>
      </c>
      <c r="AB1289" t="s">
        <v>5075</v>
      </c>
      <c r="AC1289" t="s">
        <v>5075</v>
      </c>
      <c r="AD1289" t="s">
        <v>10001</v>
      </c>
      <c r="AE1289" s="2">
        <v>28</v>
      </c>
      <c r="AF1289" t="s">
        <v>11560</v>
      </c>
      <c r="AG1289" t="s">
        <v>5018</v>
      </c>
      <c r="AH1289" t="s">
        <v>12151</v>
      </c>
      <c r="AI1289" t="s">
        <v>12156</v>
      </c>
      <c r="AJ1289" t="s">
        <v>5076</v>
      </c>
      <c r="AK1289" s="2">
        <v>0</v>
      </c>
      <c r="AL1289" s="2">
        <v>6</v>
      </c>
      <c r="AM1289" s="2">
        <v>3</v>
      </c>
      <c r="AN1289" s="2">
        <v>0</v>
      </c>
      <c r="AO1289" t="s">
        <v>5076</v>
      </c>
      <c r="AP1289" s="2">
        <v>2</v>
      </c>
      <c r="AQ1289" t="s">
        <v>5076</v>
      </c>
      <c r="AR1289" t="s">
        <v>5018</v>
      </c>
      <c r="AS1289" t="s">
        <v>5075</v>
      </c>
      <c r="AT1289" t="s">
        <v>5018</v>
      </c>
      <c r="AU1289" t="s">
        <v>5018</v>
      </c>
      <c r="AV1289" t="s">
        <v>13068</v>
      </c>
      <c r="AW1289" t="s">
        <v>13079</v>
      </c>
      <c r="AX1289" t="s">
        <v>13083</v>
      </c>
      <c r="AY1289" s="2">
        <v>0</v>
      </c>
      <c r="AZ1289" s="2">
        <v>0</v>
      </c>
      <c r="BA1289" s="2">
        <v>0</v>
      </c>
      <c r="BB1289" s="2">
        <v>0</v>
      </c>
      <c r="BC1289" s="2">
        <v>1</v>
      </c>
      <c r="BD1289" s="2">
        <v>0</v>
      </c>
      <c r="BE1289" t="s">
        <v>5074</v>
      </c>
      <c r="BF1289" t="s">
        <v>14068</v>
      </c>
      <c r="BG1289" t="s">
        <v>16533</v>
      </c>
      <c r="BH1289" t="s">
        <v>5074</v>
      </c>
      <c r="BI1289" t="s">
        <v>19005</v>
      </c>
      <c r="BJ1289" s="2">
        <v>39287490</v>
      </c>
      <c r="BK1289" t="s">
        <v>21507</v>
      </c>
      <c r="BL1289" s="1">
        <v>45135</v>
      </c>
      <c r="BM1289" s="2">
        <v>1144</v>
      </c>
      <c r="BN1289" t="s">
        <v>23079</v>
      </c>
      <c r="BO1289" t="s">
        <v>23097</v>
      </c>
      <c r="BP1289" t="s">
        <v>24150</v>
      </c>
      <c r="BQ1289" t="s">
        <v>24152</v>
      </c>
      <c r="BR1289" s="2">
        <v>49</v>
      </c>
      <c r="BS1289" s="2">
        <v>70</v>
      </c>
      <c r="BT1289" s="2">
        <v>0</v>
      </c>
      <c r="BU1289" s="2">
        <v>0.17164885997772217</v>
      </c>
      <c r="BV1289" s="2">
        <v>4</v>
      </c>
      <c r="BW1289" s="2">
        <v>35</v>
      </c>
      <c r="BX1289" s="2">
        <v>1</v>
      </c>
      <c r="BY1289" s="2">
        <v>0</v>
      </c>
      <c r="BZ1289" t="s">
        <v>24162</v>
      </c>
      <c r="CA1289" t="s">
        <v>24166</v>
      </c>
      <c r="CB1289" s="8" t="s">
        <v>24944</v>
      </c>
    </row>
    <row r="1290" spans="1:80">
      <c r="A1290" t="s">
        <v>933</v>
      </c>
      <c r="B1290" t="s">
        <v>3433</v>
      </c>
      <c r="C1290" s="1">
        <v>45134</v>
      </c>
      <c r="D1290" t="s">
        <v>5003</v>
      </c>
      <c r="E1290" t="s">
        <v>5018</v>
      </c>
      <c r="F1290" t="s">
        <v>5018</v>
      </c>
      <c r="G1290" t="s">
        <v>5018</v>
      </c>
      <c r="H1290" t="s">
        <v>5022</v>
      </c>
      <c r="I1290" t="s">
        <v>5024</v>
      </c>
      <c r="J1290" s="1">
        <v>45134</v>
      </c>
      <c r="K1290" t="s">
        <v>5038</v>
      </c>
      <c r="L1290" t="s">
        <v>5041</v>
      </c>
      <c r="M1290" t="s">
        <v>5046</v>
      </c>
      <c r="N1290" t="s">
        <v>5059</v>
      </c>
      <c r="O1290" t="s">
        <v>5074</v>
      </c>
      <c r="P1290" t="s">
        <v>5018</v>
      </c>
      <c r="Q1290" t="s">
        <v>5024</v>
      </c>
      <c r="R1290" t="s">
        <v>6036</v>
      </c>
      <c r="S1290" s="2">
        <v>6.9849585000000003</v>
      </c>
      <c r="T1290" s="2">
        <v>19.189212699999999</v>
      </c>
      <c r="U1290" s="2">
        <v>413.824462890625</v>
      </c>
      <c r="V1290" s="2">
        <v>40.200000000000003</v>
      </c>
      <c r="W1290" s="2"/>
      <c r="X1290" t="s">
        <v>8282</v>
      </c>
      <c r="Y1290" t="s">
        <v>5074</v>
      </c>
      <c r="Z1290" t="s">
        <v>5074</v>
      </c>
      <c r="AA1290" t="s">
        <v>5075</v>
      </c>
      <c r="AB1290" t="s">
        <v>5075</v>
      </c>
      <c r="AC1290" t="s">
        <v>5075</v>
      </c>
      <c r="AD1290" t="s">
        <v>10002</v>
      </c>
      <c r="AE1290" s="2">
        <v>54</v>
      </c>
      <c r="AF1290" t="s">
        <v>11560</v>
      </c>
      <c r="AG1290" t="s">
        <v>5018</v>
      </c>
      <c r="AH1290" t="s">
        <v>12151</v>
      </c>
      <c r="AI1290" t="s">
        <v>12156</v>
      </c>
      <c r="AJ1290" t="s">
        <v>5076</v>
      </c>
      <c r="AK1290" s="2">
        <v>7</v>
      </c>
      <c r="AL1290" s="2">
        <v>6</v>
      </c>
      <c r="AM1290" s="2">
        <v>5</v>
      </c>
      <c r="AN1290" s="2">
        <v>0</v>
      </c>
      <c r="AO1290" t="s">
        <v>5076</v>
      </c>
      <c r="AP1290" s="2">
        <v>4</v>
      </c>
      <c r="AQ1290" t="s">
        <v>5076</v>
      </c>
      <c r="AR1290" t="s">
        <v>5018</v>
      </c>
      <c r="AS1290" t="s">
        <v>5075</v>
      </c>
      <c r="AT1290" t="s">
        <v>5018</v>
      </c>
      <c r="AU1290" t="s">
        <v>5018</v>
      </c>
      <c r="AV1290" t="s">
        <v>13068</v>
      </c>
      <c r="AW1290" t="s">
        <v>13079</v>
      </c>
      <c r="AX1290" t="s">
        <v>13083</v>
      </c>
      <c r="AY1290" s="2">
        <v>0</v>
      </c>
      <c r="AZ1290" s="2">
        <v>0</v>
      </c>
      <c r="BA1290" s="2">
        <v>0</v>
      </c>
      <c r="BB1290" s="2">
        <v>0</v>
      </c>
      <c r="BC1290" s="2">
        <v>1</v>
      </c>
      <c r="BD1290" s="2">
        <v>0</v>
      </c>
      <c r="BE1290" t="s">
        <v>5074</v>
      </c>
      <c r="BF1290" t="s">
        <v>14069</v>
      </c>
      <c r="BG1290" t="s">
        <v>16534</v>
      </c>
      <c r="BH1290" t="s">
        <v>5074</v>
      </c>
      <c r="BI1290" t="s">
        <v>19006</v>
      </c>
      <c r="BJ1290" s="2">
        <v>39299204</v>
      </c>
      <c r="BK1290" t="s">
        <v>21508</v>
      </c>
      <c r="BL1290" s="1">
        <v>45135</v>
      </c>
      <c r="BM1290" s="2">
        <v>2413</v>
      </c>
      <c r="BN1290" t="s">
        <v>23079</v>
      </c>
      <c r="BO1290" t="s">
        <v>23634</v>
      </c>
      <c r="BP1290" t="s">
        <v>24150</v>
      </c>
      <c r="BQ1290" t="s">
        <v>24152</v>
      </c>
      <c r="BR1290" s="2">
        <v>64</v>
      </c>
      <c r="BS1290" s="2">
        <v>70</v>
      </c>
      <c r="BT1290" s="2">
        <v>0</v>
      </c>
      <c r="BU1290" s="2">
        <v>0.26623761653900146</v>
      </c>
      <c r="BV1290" s="2">
        <v>7</v>
      </c>
      <c r="BW1290" s="2">
        <v>35</v>
      </c>
      <c r="BX1290" s="2">
        <v>1</v>
      </c>
      <c r="BY1290" s="2">
        <v>0</v>
      </c>
      <c r="BZ1290" t="s">
        <v>24162</v>
      </c>
      <c r="CA1290" t="s">
        <v>24166</v>
      </c>
      <c r="CB1290" s="8" t="s">
        <v>24945</v>
      </c>
    </row>
    <row r="1291" spans="1:80">
      <c r="A1291" t="s">
        <v>934</v>
      </c>
      <c r="B1291" t="s">
        <v>3434</v>
      </c>
      <c r="C1291" s="1">
        <v>45134</v>
      </c>
      <c r="D1291" t="s">
        <v>5007</v>
      </c>
      <c r="E1291" t="s">
        <v>5018</v>
      </c>
      <c r="F1291" t="s">
        <v>5018</v>
      </c>
      <c r="G1291" t="s">
        <v>5018</v>
      </c>
      <c r="H1291" t="s">
        <v>5022</v>
      </c>
      <c r="I1291" t="s">
        <v>5027</v>
      </c>
      <c r="J1291" s="1">
        <v>45134</v>
      </c>
      <c r="K1291" t="s">
        <v>5038</v>
      </c>
      <c r="L1291" t="s">
        <v>5041</v>
      </c>
      <c r="M1291" t="s">
        <v>5046</v>
      </c>
      <c r="N1291" t="s">
        <v>5059</v>
      </c>
      <c r="O1291" t="s">
        <v>5074</v>
      </c>
      <c r="P1291" t="s">
        <v>5018</v>
      </c>
      <c r="Q1291" t="s">
        <v>5027</v>
      </c>
      <c r="R1291" t="s">
        <v>6037</v>
      </c>
      <c r="S1291" s="2">
        <v>6.9842272000000003</v>
      </c>
      <c r="T1291" s="2">
        <v>19.1886011</v>
      </c>
      <c r="U1291" s="2">
        <v>428.4</v>
      </c>
      <c r="V1291" s="2">
        <v>4.54</v>
      </c>
      <c r="W1291" s="2"/>
      <c r="X1291" t="s">
        <v>8283</v>
      </c>
      <c r="Y1291" t="s">
        <v>5074</v>
      </c>
      <c r="Z1291" t="s">
        <v>5074</v>
      </c>
      <c r="AA1291" t="s">
        <v>5075</v>
      </c>
      <c r="AB1291" t="s">
        <v>5075</v>
      </c>
      <c r="AC1291" t="s">
        <v>5075</v>
      </c>
      <c r="AD1291" t="s">
        <v>10003</v>
      </c>
      <c r="AE1291" s="2">
        <v>46</v>
      </c>
      <c r="AF1291" t="s">
        <v>11560</v>
      </c>
      <c r="AG1291" t="s">
        <v>5018</v>
      </c>
      <c r="AH1291" t="s">
        <v>12151</v>
      </c>
      <c r="AI1291" t="s">
        <v>12155</v>
      </c>
      <c r="AJ1291" t="s">
        <v>5076</v>
      </c>
      <c r="AK1291" s="2">
        <v>8</v>
      </c>
      <c r="AL1291" s="2">
        <v>5</v>
      </c>
      <c r="AM1291" s="2">
        <v>3</v>
      </c>
      <c r="AN1291" s="2">
        <v>0</v>
      </c>
      <c r="AO1291" t="s">
        <v>5076</v>
      </c>
      <c r="AP1291" s="2">
        <v>2</v>
      </c>
      <c r="AQ1291" t="s">
        <v>5074</v>
      </c>
      <c r="AR1291" t="s">
        <v>12363</v>
      </c>
      <c r="AS1291" t="s">
        <v>5076</v>
      </c>
      <c r="AT1291" t="s">
        <v>5018</v>
      </c>
      <c r="AU1291" t="s">
        <v>5018</v>
      </c>
      <c r="AV1291" t="s">
        <v>13068</v>
      </c>
      <c r="AW1291" t="s">
        <v>13079</v>
      </c>
      <c r="AX1291" t="s">
        <v>13083</v>
      </c>
      <c r="AY1291" s="2">
        <v>0</v>
      </c>
      <c r="AZ1291" s="2">
        <v>0</v>
      </c>
      <c r="BA1291" s="2">
        <v>0</v>
      </c>
      <c r="BB1291" s="2">
        <v>0</v>
      </c>
      <c r="BC1291" s="2">
        <v>1</v>
      </c>
      <c r="BD1291" s="2">
        <v>0</v>
      </c>
      <c r="BE1291" t="s">
        <v>5074</v>
      </c>
      <c r="BF1291" t="s">
        <v>14070</v>
      </c>
      <c r="BG1291" t="s">
        <v>16535</v>
      </c>
      <c r="BH1291" t="s">
        <v>5074</v>
      </c>
      <c r="BI1291" t="s">
        <v>19007</v>
      </c>
      <c r="BJ1291" s="2">
        <v>39287538</v>
      </c>
      <c r="BK1291" t="s">
        <v>21509</v>
      </c>
      <c r="BL1291" s="1">
        <v>45135</v>
      </c>
      <c r="BM1291" s="2">
        <v>1159</v>
      </c>
      <c r="BN1291" t="s">
        <v>23079</v>
      </c>
      <c r="BO1291" t="s">
        <v>23144</v>
      </c>
      <c r="BP1291" t="s">
        <v>24150</v>
      </c>
      <c r="BQ1291" t="s">
        <v>24152</v>
      </c>
      <c r="BR1291" s="2"/>
      <c r="BS1291" s="2"/>
      <c r="BT1291" s="2"/>
      <c r="BU1291" s="2"/>
      <c r="BV1291" s="2"/>
      <c r="BW1291" s="2"/>
      <c r="BX1291" s="2"/>
      <c r="BY1291" s="2">
        <v>0</v>
      </c>
      <c r="BZ1291" t="s">
        <v>24162</v>
      </c>
      <c r="CA1291" t="s">
        <v>24166</v>
      </c>
      <c r="CB1291" s="8" t="s">
        <v>24946</v>
      </c>
    </row>
    <row r="1292" spans="1:80">
      <c r="A1292" t="s">
        <v>935</v>
      </c>
      <c r="B1292" t="s">
        <v>3435</v>
      </c>
      <c r="C1292" s="1">
        <v>45134</v>
      </c>
      <c r="D1292" t="s">
        <v>5012</v>
      </c>
      <c r="E1292" t="s">
        <v>5018</v>
      </c>
      <c r="F1292" t="s">
        <v>5018</v>
      </c>
      <c r="G1292" t="s">
        <v>5018</v>
      </c>
      <c r="H1292" t="s">
        <v>5022</v>
      </c>
      <c r="I1292" t="s">
        <v>5031</v>
      </c>
      <c r="J1292" s="1">
        <v>45134</v>
      </c>
      <c r="K1292" t="s">
        <v>5038</v>
      </c>
      <c r="L1292" t="s">
        <v>5041</v>
      </c>
      <c r="M1292" t="s">
        <v>5046</v>
      </c>
      <c r="N1292" t="s">
        <v>5059</v>
      </c>
      <c r="O1292" t="s">
        <v>5074</v>
      </c>
      <c r="P1292" t="s">
        <v>5018</v>
      </c>
      <c r="Q1292" t="s">
        <v>5031</v>
      </c>
      <c r="R1292" t="s">
        <v>6038</v>
      </c>
      <c r="S1292" s="2">
        <v>6.9820129</v>
      </c>
      <c r="T1292" s="2">
        <v>19.192027100000001</v>
      </c>
      <c r="U1292" s="2">
        <v>433</v>
      </c>
      <c r="V1292" s="2">
        <v>5</v>
      </c>
      <c r="W1292" s="2"/>
      <c r="X1292" t="s">
        <v>8284</v>
      </c>
      <c r="Y1292" t="s">
        <v>5074</v>
      </c>
      <c r="Z1292" t="s">
        <v>5074</v>
      </c>
      <c r="AA1292" t="s">
        <v>5075</v>
      </c>
      <c r="AB1292" t="s">
        <v>5075</v>
      </c>
      <c r="AC1292" t="s">
        <v>5075</v>
      </c>
      <c r="AD1292" t="s">
        <v>10004</v>
      </c>
      <c r="AE1292" s="2">
        <v>50</v>
      </c>
      <c r="AF1292" t="s">
        <v>11560</v>
      </c>
      <c r="AG1292" t="s">
        <v>5018</v>
      </c>
      <c r="AH1292" t="s">
        <v>12151</v>
      </c>
      <c r="AI1292" t="s">
        <v>12155</v>
      </c>
      <c r="AJ1292" t="s">
        <v>5076</v>
      </c>
      <c r="AK1292" s="2">
        <v>13</v>
      </c>
      <c r="AL1292" s="2">
        <v>11</v>
      </c>
      <c r="AM1292" s="2">
        <v>7</v>
      </c>
      <c r="AN1292" s="2">
        <v>0</v>
      </c>
      <c r="AO1292" t="s">
        <v>5076</v>
      </c>
      <c r="AP1292" s="2">
        <v>4</v>
      </c>
      <c r="AQ1292" t="s">
        <v>5074</v>
      </c>
      <c r="AR1292" t="s">
        <v>12364</v>
      </c>
      <c r="AS1292" t="s">
        <v>5074</v>
      </c>
      <c r="AT1292" t="s">
        <v>12868</v>
      </c>
      <c r="AU1292" t="s">
        <v>12868</v>
      </c>
      <c r="AV1292" t="s">
        <v>13068</v>
      </c>
      <c r="AW1292" t="s">
        <v>13079</v>
      </c>
      <c r="AX1292" t="s">
        <v>13083</v>
      </c>
      <c r="AY1292" s="2">
        <v>0</v>
      </c>
      <c r="AZ1292" s="2">
        <v>0</v>
      </c>
      <c r="BA1292" s="2">
        <v>0</v>
      </c>
      <c r="BB1292" s="2">
        <v>0</v>
      </c>
      <c r="BC1292" s="2">
        <v>1</v>
      </c>
      <c r="BD1292" s="2">
        <v>0</v>
      </c>
      <c r="BE1292" t="s">
        <v>5074</v>
      </c>
      <c r="BF1292" t="s">
        <v>14071</v>
      </c>
      <c r="BG1292" t="s">
        <v>16536</v>
      </c>
      <c r="BH1292" t="s">
        <v>5074</v>
      </c>
      <c r="BI1292" t="s">
        <v>19008</v>
      </c>
      <c r="BJ1292" s="2">
        <v>39284543</v>
      </c>
      <c r="BK1292" t="s">
        <v>21510</v>
      </c>
      <c r="BL1292" s="1">
        <v>45135</v>
      </c>
      <c r="BM1292" s="2">
        <v>668</v>
      </c>
      <c r="BN1292" t="s">
        <v>23079</v>
      </c>
      <c r="BO1292" t="s">
        <v>23124</v>
      </c>
      <c r="BP1292" t="s">
        <v>24150</v>
      </c>
      <c r="BQ1292" t="s">
        <v>24152</v>
      </c>
      <c r="BR1292" s="2"/>
      <c r="BS1292" s="2"/>
      <c r="BT1292" s="2"/>
      <c r="BU1292" s="2"/>
      <c r="BV1292" s="2"/>
      <c r="BW1292" s="2"/>
      <c r="BX1292" s="2"/>
      <c r="BY1292" s="2">
        <v>0</v>
      </c>
      <c r="BZ1292" t="s">
        <v>24162</v>
      </c>
      <c r="CA1292" t="s">
        <v>24166</v>
      </c>
      <c r="CB1292" s="8" t="s">
        <v>24947</v>
      </c>
    </row>
    <row r="1293" spans="1:80">
      <c r="A1293" t="s">
        <v>936</v>
      </c>
      <c r="B1293" t="s">
        <v>3436</v>
      </c>
      <c r="C1293" s="1">
        <v>45134</v>
      </c>
      <c r="D1293" t="s">
        <v>5007</v>
      </c>
      <c r="E1293" t="s">
        <v>5018</v>
      </c>
      <c r="F1293" t="s">
        <v>5018</v>
      </c>
      <c r="G1293" t="s">
        <v>5018</v>
      </c>
      <c r="H1293" t="s">
        <v>5022</v>
      </c>
      <c r="I1293" t="s">
        <v>5027</v>
      </c>
      <c r="J1293" s="1">
        <v>45134</v>
      </c>
      <c r="K1293" t="s">
        <v>5038</v>
      </c>
      <c r="L1293" t="s">
        <v>5041</v>
      </c>
      <c r="M1293" t="s">
        <v>5046</v>
      </c>
      <c r="N1293" t="s">
        <v>5059</v>
      </c>
      <c r="O1293" t="s">
        <v>5074</v>
      </c>
      <c r="P1293" t="s">
        <v>5018</v>
      </c>
      <c r="Q1293" t="s">
        <v>5027</v>
      </c>
      <c r="R1293" t="s">
        <v>6039</v>
      </c>
      <c r="S1293" s="2">
        <v>6.9845712000000004</v>
      </c>
      <c r="T1293" s="2">
        <v>19.1897229</v>
      </c>
      <c r="U1293" s="2">
        <v>432.3</v>
      </c>
      <c r="V1293" s="2">
        <v>4.45</v>
      </c>
      <c r="W1293" s="2"/>
      <c r="X1293" t="s">
        <v>8210</v>
      </c>
      <c r="Y1293" t="s">
        <v>5074</v>
      </c>
      <c r="Z1293" t="s">
        <v>5074</v>
      </c>
      <c r="AA1293" t="s">
        <v>5075</v>
      </c>
      <c r="AB1293" t="s">
        <v>5075</v>
      </c>
      <c r="AC1293" t="s">
        <v>5075</v>
      </c>
      <c r="AD1293" t="s">
        <v>10005</v>
      </c>
      <c r="AE1293" s="2">
        <v>75</v>
      </c>
      <c r="AF1293" t="s">
        <v>11560</v>
      </c>
      <c r="AG1293" t="s">
        <v>5018</v>
      </c>
      <c r="AH1293" t="s">
        <v>12151</v>
      </c>
      <c r="AI1293" t="s">
        <v>12155</v>
      </c>
      <c r="AJ1293" t="s">
        <v>5076</v>
      </c>
      <c r="AK1293" s="2">
        <v>5</v>
      </c>
      <c r="AL1293" s="2">
        <v>8</v>
      </c>
      <c r="AM1293" s="2">
        <v>3</v>
      </c>
      <c r="AN1293" s="2">
        <v>2</v>
      </c>
      <c r="AO1293" t="s">
        <v>5076</v>
      </c>
      <c r="AP1293" s="2">
        <v>3</v>
      </c>
      <c r="AQ1293" t="s">
        <v>5074</v>
      </c>
      <c r="AR1293" t="s">
        <v>12365</v>
      </c>
      <c r="AS1293" t="s">
        <v>5076</v>
      </c>
      <c r="AT1293" t="s">
        <v>5018</v>
      </c>
      <c r="AU1293" t="s">
        <v>5018</v>
      </c>
      <c r="AV1293" t="s">
        <v>13068</v>
      </c>
      <c r="AW1293" t="s">
        <v>13079</v>
      </c>
      <c r="AX1293" t="s">
        <v>13083</v>
      </c>
      <c r="AY1293" s="2">
        <v>0</v>
      </c>
      <c r="AZ1293" s="2">
        <v>0</v>
      </c>
      <c r="BA1293" s="2">
        <v>0</v>
      </c>
      <c r="BB1293" s="2">
        <v>0</v>
      </c>
      <c r="BC1293" s="2">
        <v>1</v>
      </c>
      <c r="BD1293" s="2">
        <v>0</v>
      </c>
      <c r="BE1293" t="s">
        <v>5074</v>
      </c>
      <c r="BF1293" t="s">
        <v>14072</v>
      </c>
      <c r="BG1293" t="s">
        <v>16537</v>
      </c>
      <c r="BH1293" t="s">
        <v>5074</v>
      </c>
      <c r="BI1293" t="s">
        <v>19009</v>
      </c>
      <c r="BJ1293" s="2">
        <v>39287067</v>
      </c>
      <c r="BK1293" t="s">
        <v>21511</v>
      </c>
      <c r="BL1293" s="1">
        <v>45135</v>
      </c>
      <c r="BM1293" s="2">
        <v>1039</v>
      </c>
      <c r="BN1293" t="s">
        <v>23079</v>
      </c>
      <c r="BO1293" t="s">
        <v>23635</v>
      </c>
      <c r="BP1293" t="s">
        <v>24150</v>
      </c>
      <c r="BQ1293" t="s">
        <v>24152</v>
      </c>
      <c r="BR1293" s="2"/>
      <c r="BS1293" s="2"/>
      <c r="BT1293" s="2"/>
      <c r="BU1293" s="2"/>
      <c r="BV1293" s="2"/>
      <c r="BW1293" s="2"/>
      <c r="BX1293" s="2"/>
      <c r="BY1293" s="2">
        <v>0</v>
      </c>
      <c r="BZ1293" t="s">
        <v>24162</v>
      </c>
      <c r="CA1293" t="s">
        <v>24166</v>
      </c>
      <c r="CB1293" s="8" t="s">
        <v>24948</v>
      </c>
    </row>
    <row r="1294" spans="1:80">
      <c r="A1294" t="s">
        <v>937</v>
      </c>
      <c r="B1294" t="s">
        <v>3437</v>
      </c>
      <c r="C1294" s="1">
        <v>45134</v>
      </c>
      <c r="D1294" t="s">
        <v>5008</v>
      </c>
      <c r="E1294" t="s">
        <v>5018</v>
      </c>
      <c r="F1294" t="s">
        <v>5018</v>
      </c>
      <c r="G1294" t="s">
        <v>5018</v>
      </c>
      <c r="H1294" t="s">
        <v>5022</v>
      </c>
      <c r="I1294" t="s">
        <v>5024</v>
      </c>
      <c r="J1294" s="1">
        <v>45134</v>
      </c>
      <c r="K1294" t="s">
        <v>5038</v>
      </c>
      <c r="L1294" t="s">
        <v>5041</v>
      </c>
      <c r="M1294" t="s">
        <v>5046</v>
      </c>
      <c r="N1294" t="s">
        <v>5059</v>
      </c>
      <c r="O1294" t="s">
        <v>5074</v>
      </c>
      <c r="P1294" t="s">
        <v>5018</v>
      </c>
      <c r="Q1294" t="s">
        <v>5024</v>
      </c>
      <c r="R1294" t="s">
        <v>6040</v>
      </c>
      <c r="S1294" s="2">
        <v>6.9859112000000003</v>
      </c>
      <c r="T1294" s="2">
        <v>19.188454400000001</v>
      </c>
      <c r="U1294" s="2">
        <v>414.9</v>
      </c>
      <c r="V1294" s="2">
        <v>4.9000000000000004</v>
      </c>
      <c r="W1294" s="2"/>
      <c r="X1294" t="s">
        <v>8285</v>
      </c>
      <c r="Y1294" t="s">
        <v>5074</v>
      </c>
      <c r="Z1294" t="s">
        <v>5074</v>
      </c>
      <c r="AA1294" t="s">
        <v>5075</v>
      </c>
      <c r="AB1294" t="s">
        <v>5075</v>
      </c>
      <c r="AC1294" t="s">
        <v>5075</v>
      </c>
      <c r="AD1294" t="s">
        <v>10006</v>
      </c>
      <c r="AE1294" s="2">
        <v>27</v>
      </c>
      <c r="AF1294" t="s">
        <v>11560</v>
      </c>
      <c r="AG1294" t="s">
        <v>5018</v>
      </c>
      <c r="AH1294" t="s">
        <v>12151</v>
      </c>
      <c r="AI1294" t="s">
        <v>12155</v>
      </c>
      <c r="AJ1294" t="s">
        <v>5076</v>
      </c>
      <c r="AK1294" s="2">
        <v>7</v>
      </c>
      <c r="AL1294" s="2">
        <v>6</v>
      </c>
      <c r="AM1294" s="2">
        <v>2</v>
      </c>
      <c r="AN1294" s="2">
        <v>0</v>
      </c>
      <c r="AO1294" t="s">
        <v>5076</v>
      </c>
      <c r="AP1294" s="2">
        <v>4</v>
      </c>
      <c r="AQ1294" t="s">
        <v>5074</v>
      </c>
      <c r="AR1294" t="s">
        <v>12366</v>
      </c>
      <c r="AS1294" t="s">
        <v>5074</v>
      </c>
      <c r="AT1294" t="s">
        <v>12869</v>
      </c>
      <c r="AU1294" t="s">
        <v>12869</v>
      </c>
      <c r="AV1294" t="s">
        <v>13067</v>
      </c>
      <c r="AW1294" t="s">
        <v>13079</v>
      </c>
      <c r="AX1294" t="s">
        <v>5094</v>
      </c>
      <c r="AY1294" s="2">
        <v>1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t="s">
        <v>5074</v>
      </c>
      <c r="BF1294" t="s">
        <v>14073</v>
      </c>
      <c r="BG1294" t="s">
        <v>16538</v>
      </c>
      <c r="BH1294" t="s">
        <v>5074</v>
      </c>
      <c r="BI1294" t="s">
        <v>19010</v>
      </c>
      <c r="BJ1294" s="2">
        <v>39289781</v>
      </c>
      <c r="BK1294" t="s">
        <v>21512</v>
      </c>
      <c r="BL1294" s="1">
        <v>45135</v>
      </c>
      <c r="BM1294" s="2">
        <v>1878</v>
      </c>
      <c r="BN1294" t="s">
        <v>23079</v>
      </c>
      <c r="BO1294" t="s">
        <v>23262</v>
      </c>
      <c r="BP1294" t="s">
        <v>24150</v>
      </c>
      <c r="BQ1294" t="s">
        <v>24152</v>
      </c>
      <c r="BR1294" s="2"/>
      <c r="BS1294" s="2"/>
      <c r="BT1294" s="2"/>
      <c r="BU1294" s="2"/>
      <c r="BV1294" s="2"/>
      <c r="BW1294" s="2"/>
      <c r="BX1294" s="2"/>
      <c r="BY1294" s="2">
        <v>0</v>
      </c>
      <c r="BZ1294" t="s">
        <v>24162</v>
      </c>
      <c r="CA1294" t="s">
        <v>24166</v>
      </c>
      <c r="CB1294" s="8" t="s">
        <v>24949</v>
      </c>
    </row>
    <row r="1295" spans="1:80">
      <c r="A1295" t="s">
        <v>938</v>
      </c>
      <c r="B1295" t="s">
        <v>3438</v>
      </c>
      <c r="C1295" s="1">
        <v>45134</v>
      </c>
      <c r="D1295" t="s">
        <v>5012</v>
      </c>
      <c r="E1295" t="s">
        <v>5018</v>
      </c>
      <c r="F1295" t="s">
        <v>5018</v>
      </c>
      <c r="G1295" t="s">
        <v>5018</v>
      </c>
      <c r="H1295" t="s">
        <v>5022</v>
      </c>
      <c r="I1295" t="s">
        <v>5031</v>
      </c>
      <c r="J1295" s="1">
        <v>45134</v>
      </c>
      <c r="K1295" t="s">
        <v>5038</v>
      </c>
      <c r="L1295" t="s">
        <v>5041</v>
      </c>
      <c r="M1295" t="s">
        <v>5046</v>
      </c>
      <c r="N1295" t="s">
        <v>5059</v>
      </c>
      <c r="O1295" t="s">
        <v>5074</v>
      </c>
      <c r="P1295" t="s">
        <v>5018</v>
      </c>
      <c r="Q1295" t="s">
        <v>5031</v>
      </c>
      <c r="R1295" t="s">
        <v>6041</v>
      </c>
      <c r="S1295" s="2">
        <v>6.9809391999999999</v>
      </c>
      <c r="T1295" s="2">
        <v>19.1939806</v>
      </c>
      <c r="U1295" s="2">
        <v>426</v>
      </c>
      <c r="V1295" s="2">
        <v>4.7779999999999996</v>
      </c>
      <c r="W1295" s="2"/>
      <c r="X1295" t="s">
        <v>7859</v>
      </c>
      <c r="Y1295" t="s">
        <v>5074</v>
      </c>
      <c r="Z1295" t="s">
        <v>5074</v>
      </c>
      <c r="AA1295" t="s">
        <v>5075</v>
      </c>
      <c r="AB1295" t="s">
        <v>5075</v>
      </c>
      <c r="AC1295" t="s">
        <v>5075</v>
      </c>
      <c r="AD1295" t="s">
        <v>10007</v>
      </c>
      <c r="AE1295" s="2">
        <v>37</v>
      </c>
      <c r="AF1295" t="s">
        <v>11560</v>
      </c>
      <c r="AG1295" t="s">
        <v>5018</v>
      </c>
      <c r="AH1295" t="s">
        <v>12151</v>
      </c>
      <c r="AI1295" t="s">
        <v>12155</v>
      </c>
      <c r="AJ1295" t="s">
        <v>5076</v>
      </c>
      <c r="AK1295" s="2">
        <v>6</v>
      </c>
      <c r="AL1295" s="2">
        <v>8</v>
      </c>
      <c r="AM1295" s="2">
        <v>3</v>
      </c>
      <c r="AN1295" s="2">
        <v>1</v>
      </c>
      <c r="AO1295" t="s">
        <v>5074</v>
      </c>
      <c r="AP1295" s="2">
        <v>3</v>
      </c>
      <c r="AQ1295" t="s">
        <v>5074</v>
      </c>
      <c r="AR1295" t="s">
        <v>12367</v>
      </c>
      <c r="AS1295" t="s">
        <v>5076</v>
      </c>
      <c r="AT1295" t="s">
        <v>5018</v>
      </c>
      <c r="AU1295" t="s">
        <v>5018</v>
      </c>
      <c r="AV1295" t="s">
        <v>13071</v>
      </c>
      <c r="AW1295" t="s">
        <v>13079</v>
      </c>
      <c r="AX1295" t="s">
        <v>13102</v>
      </c>
      <c r="AY1295" s="2">
        <v>0</v>
      </c>
      <c r="AZ1295" s="2">
        <v>0</v>
      </c>
      <c r="BA1295" s="2">
        <v>1</v>
      </c>
      <c r="BB1295" s="2">
        <v>0</v>
      </c>
      <c r="BC1295" s="2">
        <v>0</v>
      </c>
      <c r="BD1295" s="2">
        <v>0</v>
      </c>
      <c r="BE1295" t="s">
        <v>5074</v>
      </c>
      <c r="BF1295" t="s">
        <v>14074</v>
      </c>
      <c r="BG1295" t="s">
        <v>16539</v>
      </c>
      <c r="BH1295" t="s">
        <v>5074</v>
      </c>
      <c r="BI1295" t="s">
        <v>19011</v>
      </c>
      <c r="BJ1295" s="2">
        <v>39284130</v>
      </c>
      <c r="BK1295" t="s">
        <v>21513</v>
      </c>
      <c r="BL1295" s="1">
        <v>45135</v>
      </c>
      <c r="BM1295" s="2">
        <v>545</v>
      </c>
      <c r="BN1295" t="s">
        <v>23079</v>
      </c>
      <c r="BO1295" t="s">
        <v>23217</v>
      </c>
      <c r="BP1295" t="s">
        <v>24150</v>
      </c>
      <c r="BQ1295" t="s">
        <v>24152</v>
      </c>
      <c r="BR1295" s="2"/>
      <c r="BS1295" s="2"/>
      <c r="BT1295" s="2"/>
      <c r="BU1295" s="2"/>
      <c r="BV1295" s="2"/>
      <c r="BW1295" s="2"/>
      <c r="BX1295" s="2"/>
      <c r="BY1295" s="2">
        <v>0</v>
      </c>
      <c r="BZ1295" t="s">
        <v>24162</v>
      </c>
      <c r="CA1295" t="s">
        <v>24166</v>
      </c>
      <c r="CB1295" s="8" t="s">
        <v>24950</v>
      </c>
    </row>
    <row r="1296" spans="1:80">
      <c r="A1296" t="s">
        <v>939</v>
      </c>
      <c r="B1296" t="s">
        <v>3439</v>
      </c>
      <c r="C1296" s="1">
        <v>45134</v>
      </c>
      <c r="D1296" t="s">
        <v>5012</v>
      </c>
      <c r="E1296" t="s">
        <v>5018</v>
      </c>
      <c r="F1296" t="s">
        <v>5018</v>
      </c>
      <c r="G1296" t="s">
        <v>5018</v>
      </c>
      <c r="H1296" t="s">
        <v>5022</v>
      </c>
      <c r="I1296" t="s">
        <v>5031</v>
      </c>
      <c r="J1296" s="1">
        <v>45134</v>
      </c>
      <c r="K1296" t="s">
        <v>5038</v>
      </c>
      <c r="L1296" t="s">
        <v>5041</v>
      </c>
      <c r="M1296" t="s">
        <v>5046</v>
      </c>
      <c r="N1296" t="s">
        <v>5059</v>
      </c>
      <c r="O1296" t="s">
        <v>5074</v>
      </c>
      <c r="P1296" t="s">
        <v>5018</v>
      </c>
      <c r="Q1296" t="s">
        <v>5031</v>
      </c>
      <c r="R1296" t="s">
        <v>6042</v>
      </c>
      <c r="S1296" s="2">
        <v>6.9821188000000003</v>
      </c>
      <c r="T1296" s="2">
        <v>19.193646000000001</v>
      </c>
      <c r="U1296" s="2">
        <v>433</v>
      </c>
      <c r="V1296" s="2">
        <v>4.55</v>
      </c>
      <c r="W1296" s="2"/>
      <c r="X1296" t="s">
        <v>7859</v>
      </c>
      <c r="Y1296" t="s">
        <v>5074</v>
      </c>
      <c r="Z1296" t="s">
        <v>5074</v>
      </c>
      <c r="AA1296" t="s">
        <v>5075</v>
      </c>
      <c r="AB1296" t="s">
        <v>5075</v>
      </c>
      <c r="AC1296" t="s">
        <v>5075</v>
      </c>
      <c r="AD1296" t="s">
        <v>10008</v>
      </c>
      <c r="AE1296" s="2">
        <v>26</v>
      </c>
      <c r="AF1296" t="s">
        <v>11560</v>
      </c>
      <c r="AG1296" t="s">
        <v>5018</v>
      </c>
      <c r="AH1296" t="s">
        <v>12151</v>
      </c>
      <c r="AI1296" t="s">
        <v>12155</v>
      </c>
      <c r="AJ1296" t="s">
        <v>5076</v>
      </c>
      <c r="AK1296" s="2">
        <v>4</v>
      </c>
      <c r="AL1296" s="2">
        <v>4</v>
      </c>
      <c r="AM1296" s="2">
        <v>1</v>
      </c>
      <c r="AN1296" s="2">
        <v>0</v>
      </c>
      <c r="AO1296" t="s">
        <v>5076</v>
      </c>
      <c r="AP1296" s="2">
        <v>1</v>
      </c>
      <c r="AQ1296" t="s">
        <v>5074</v>
      </c>
      <c r="AR1296" t="s">
        <v>12368</v>
      </c>
      <c r="AS1296" t="s">
        <v>5076</v>
      </c>
      <c r="AT1296" t="s">
        <v>5018</v>
      </c>
      <c r="AU1296" t="s">
        <v>5018</v>
      </c>
      <c r="AV1296" t="s">
        <v>13071</v>
      </c>
      <c r="AW1296" t="s">
        <v>13079</v>
      </c>
      <c r="AX1296" t="s">
        <v>13102</v>
      </c>
      <c r="AY1296" s="2">
        <v>0</v>
      </c>
      <c r="AZ1296" s="2">
        <v>0</v>
      </c>
      <c r="BA1296" s="2">
        <v>1</v>
      </c>
      <c r="BB1296" s="2">
        <v>0</v>
      </c>
      <c r="BC1296" s="2">
        <v>0</v>
      </c>
      <c r="BD1296" s="2">
        <v>0</v>
      </c>
      <c r="BE1296" t="s">
        <v>5074</v>
      </c>
      <c r="BF1296" t="s">
        <v>14075</v>
      </c>
      <c r="BG1296" t="s">
        <v>16540</v>
      </c>
      <c r="BH1296" t="s">
        <v>5074</v>
      </c>
      <c r="BI1296" t="s">
        <v>19012</v>
      </c>
      <c r="BJ1296" s="2">
        <v>39284170</v>
      </c>
      <c r="BK1296" t="s">
        <v>21514</v>
      </c>
      <c r="BL1296" s="1">
        <v>45135</v>
      </c>
      <c r="BM1296" s="2">
        <v>557</v>
      </c>
      <c r="BN1296" t="s">
        <v>23079</v>
      </c>
      <c r="BO1296" t="s">
        <v>23120</v>
      </c>
      <c r="BP1296" t="s">
        <v>24150</v>
      </c>
      <c r="BQ1296" t="s">
        <v>24152</v>
      </c>
      <c r="BR1296" s="2"/>
      <c r="BS1296" s="2"/>
      <c r="BT1296" s="2"/>
      <c r="BU1296" s="2"/>
      <c r="BV1296" s="2"/>
      <c r="BW1296" s="2"/>
      <c r="BX1296" s="2"/>
      <c r="BY1296" s="2">
        <v>0</v>
      </c>
      <c r="BZ1296" t="s">
        <v>24162</v>
      </c>
      <c r="CA1296" t="s">
        <v>24166</v>
      </c>
      <c r="CB1296" s="8" t="s">
        <v>24951</v>
      </c>
    </row>
    <row r="1297" spans="1:80">
      <c r="A1297" t="s">
        <v>940</v>
      </c>
      <c r="B1297" t="s">
        <v>3440</v>
      </c>
      <c r="C1297" s="1">
        <v>45134</v>
      </c>
      <c r="D1297" t="s">
        <v>5008</v>
      </c>
      <c r="E1297" t="s">
        <v>5018</v>
      </c>
      <c r="F1297" t="s">
        <v>5018</v>
      </c>
      <c r="G1297" t="s">
        <v>5018</v>
      </c>
      <c r="H1297" t="s">
        <v>5022</v>
      </c>
      <c r="I1297" t="s">
        <v>5024</v>
      </c>
      <c r="J1297" s="1">
        <v>45134</v>
      </c>
      <c r="K1297" t="s">
        <v>5038</v>
      </c>
      <c r="L1297" t="s">
        <v>5041</v>
      </c>
      <c r="M1297" t="s">
        <v>5046</v>
      </c>
      <c r="N1297" t="s">
        <v>5059</v>
      </c>
      <c r="O1297" t="s">
        <v>5074</v>
      </c>
      <c r="P1297" t="s">
        <v>5018</v>
      </c>
      <c r="Q1297" t="s">
        <v>5024</v>
      </c>
      <c r="R1297" t="s">
        <v>6043</v>
      </c>
      <c r="S1297" s="2">
        <v>6.9850110000000001</v>
      </c>
      <c r="T1297" s="2">
        <v>19.188667800000001</v>
      </c>
      <c r="U1297" s="2">
        <v>135.1</v>
      </c>
      <c r="V1297" s="2">
        <v>5</v>
      </c>
      <c r="W1297" s="2"/>
      <c r="X1297" t="s">
        <v>8286</v>
      </c>
      <c r="Y1297" t="s">
        <v>5074</v>
      </c>
      <c r="Z1297" t="s">
        <v>5074</v>
      </c>
      <c r="AA1297" t="s">
        <v>5075</v>
      </c>
      <c r="AB1297" t="s">
        <v>5075</v>
      </c>
      <c r="AC1297" t="s">
        <v>5075</v>
      </c>
      <c r="AD1297" t="s">
        <v>10009</v>
      </c>
      <c r="AE1297" s="2">
        <v>22</v>
      </c>
      <c r="AF1297" t="s">
        <v>11561</v>
      </c>
      <c r="AG1297" t="s">
        <v>11768</v>
      </c>
      <c r="AH1297" t="s">
        <v>12151</v>
      </c>
      <c r="AI1297" t="s">
        <v>12155</v>
      </c>
      <c r="AJ1297" t="s">
        <v>5074</v>
      </c>
      <c r="AK1297" s="2">
        <v>12</v>
      </c>
      <c r="AL1297" s="2">
        <v>6</v>
      </c>
      <c r="AM1297" s="2">
        <v>4</v>
      </c>
      <c r="AN1297" s="2">
        <v>0</v>
      </c>
      <c r="AO1297" t="s">
        <v>5076</v>
      </c>
      <c r="AP1297" s="2">
        <v>3</v>
      </c>
      <c r="AQ1297" t="s">
        <v>5074</v>
      </c>
      <c r="AR1297" t="s">
        <v>12369</v>
      </c>
      <c r="AS1297" t="s">
        <v>5074</v>
      </c>
      <c r="AT1297" t="s">
        <v>12870</v>
      </c>
      <c r="AU1297" t="s">
        <v>13051</v>
      </c>
      <c r="AV1297" t="s">
        <v>13068</v>
      </c>
      <c r="AW1297" t="s">
        <v>13079</v>
      </c>
      <c r="AX1297" t="s">
        <v>5094</v>
      </c>
      <c r="AY1297" s="2">
        <v>1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t="s">
        <v>5074</v>
      </c>
      <c r="BF1297" t="s">
        <v>14076</v>
      </c>
      <c r="BG1297" t="s">
        <v>16541</v>
      </c>
      <c r="BH1297" t="s">
        <v>5074</v>
      </c>
      <c r="BI1297" t="s">
        <v>19013</v>
      </c>
      <c r="BJ1297" s="2">
        <v>39289391</v>
      </c>
      <c r="BK1297" t="s">
        <v>21515</v>
      </c>
      <c r="BL1297" s="1">
        <v>45135</v>
      </c>
      <c r="BM1297" s="2">
        <v>1775</v>
      </c>
      <c r="BN1297" t="s">
        <v>23079</v>
      </c>
      <c r="BO1297" t="s">
        <v>23356</v>
      </c>
      <c r="BP1297" t="s">
        <v>24150</v>
      </c>
      <c r="BQ1297" t="s">
        <v>24152</v>
      </c>
      <c r="BR1297" s="2"/>
      <c r="BS1297" s="2"/>
      <c r="BT1297" s="2"/>
      <c r="BU1297" s="2"/>
      <c r="BV1297" s="2"/>
      <c r="BW1297" s="2"/>
      <c r="BX1297" s="2"/>
      <c r="BY1297" s="2">
        <v>0</v>
      </c>
      <c r="BZ1297" t="s">
        <v>24162</v>
      </c>
      <c r="CA1297" t="s">
        <v>24166</v>
      </c>
      <c r="CB1297" s="8" t="s">
        <v>24952</v>
      </c>
    </row>
    <row r="1298" spans="1:80">
      <c r="A1298" t="s">
        <v>941</v>
      </c>
      <c r="B1298" t="s">
        <v>3441</v>
      </c>
      <c r="C1298" s="1">
        <v>45134</v>
      </c>
      <c r="D1298" t="s">
        <v>5012</v>
      </c>
      <c r="E1298" t="s">
        <v>5018</v>
      </c>
      <c r="F1298" t="s">
        <v>5018</v>
      </c>
      <c r="G1298" t="s">
        <v>5018</v>
      </c>
      <c r="H1298" t="s">
        <v>5022</v>
      </c>
      <c r="I1298" t="s">
        <v>5031</v>
      </c>
      <c r="J1298" s="1">
        <v>45134</v>
      </c>
      <c r="K1298" t="s">
        <v>5038</v>
      </c>
      <c r="L1298" t="s">
        <v>5041</v>
      </c>
      <c r="M1298" t="s">
        <v>5046</v>
      </c>
      <c r="N1298" t="s">
        <v>5059</v>
      </c>
      <c r="O1298" t="s">
        <v>5074</v>
      </c>
      <c r="P1298" t="s">
        <v>5018</v>
      </c>
      <c r="Q1298" t="s">
        <v>5031</v>
      </c>
      <c r="R1298" t="s">
        <v>6044</v>
      </c>
      <c r="S1298" s="2">
        <v>6.9811166</v>
      </c>
      <c r="T1298" s="2">
        <v>19.1937234</v>
      </c>
      <c r="U1298" s="2">
        <v>424</v>
      </c>
      <c r="V1298" s="2">
        <v>4.9000000000000004</v>
      </c>
      <c r="W1298" s="2"/>
      <c r="X1298" t="s">
        <v>8280</v>
      </c>
      <c r="Y1298" t="s">
        <v>5074</v>
      </c>
      <c r="Z1298" t="s">
        <v>5074</v>
      </c>
      <c r="AA1298" t="s">
        <v>5075</v>
      </c>
      <c r="AB1298" t="s">
        <v>5075</v>
      </c>
      <c r="AC1298" t="s">
        <v>5075</v>
      </c>
      <c r="AD1298" t="s">
        <v>10010</v>
      </c>
      <c r="AE1298" s="2">
        <v>23</v>
      </c>
      <c r="AF1298" t="s">
        <v>11561</v>
      </c>
      <c r="AG1298" t="s">
        <v>11769</v>
      </c>
      <c r="AH1298" t="s">
        <v>12152</v>
      </c>
      <c r="AI1298" t="s">
        <v>12155</v>
      </c>
      <c r="AJ1298" t="s">
        <v>5076</v>
      </c>
      <c r="AK1298" s="2">
        <v>10</v>
      </c>
      <c r="AL1298" s="2">
        <v>5</v>
      </c>
      <c r="AM1298" s="2">
        <v>3</v>
      </c>
      <c r="AN1298" s="2">
        <v>0</v>
      </c>
      <c r="AO1298" t="s">
        <v>5076</v>
      </c>
      <c r="AP1298" s="2">
        <v>2</v>
      </c>
      <c r="AQ1298" t="s">
        <v>5074</v>
      </c>
      <c r="AR1298" t="s">
        <v>12370</v>
      </c>
      <c r="AS1298" t="s">
        <v>5074</v>
      </c>
      <c r="AT1298" t="s">
        <v>12871</v>
      </c>
      <c r="AU1298" t="s">
        <v>12871</v>
      </c>
      <c r="AV1298" t="s">
        <v>13068</v>
      </c>
      <c r="AW1298" t="s">
        <v>13079</v>
      </c>
      <c r="AX1298" t="s">
        <v>13102</v>
      </c>
      <c r="AY1298" s="2">
        <v>0</v>
      </c>
      <c r="AZ1298" s="2">
        <v>0</v>
      </c>
      <c r="BA1298" s="2">
        <v>1</v>
      </c>
      <c r="BB1298" s="2">
        <v>0</v>
      </c>
      <c r="BC1298" s="2">
        <v>0</v>
      </c>
      <c r="BD1298" s="2">
        <v>0</v>
      </c>
      <c r="BE1298" t="s">
        <v>5074</v>
      </c>
      <c r="BF1298" t="s">
        <v>14077</v>
      </c>
      <c r="BG1298" t="s">
        <v>16542</v>
      </c>
      <c r="BH1298" t="s">
        <v>5074</v>
      </c>
      <c r="BI1298" t="s">
        <v>19014</v>
      </c>
      <c r="BJ1298" s="2">
        <v>39284089</v>
      </c>
      <c r="BK1298" t="s">
        <v>21516</v>
      </c>
      <c r="BL1298" s="1">
        <v>45135</v>
      </c>
      <c r="BM1298" s="2">
        <v>530</v>
      </c>
      <c r="BN1298" t="s">
        <v>23079</v>
      </c>
      <c r="BO1298" t="s">
        <v>23636</v>
      </c>
      <c r="BP1298" t="s">
        <v>24150</v>
      </c>
      <c r="BQ1298" t="s">
        <v>24152</v>
      </c>
      <c r="BR1298" s="2"/>
      <c r="BS1298" s="2"/>
      <c r="BT1298" s="2"/>
      <c r="BU1298" s="2"/>
      <c r="BV1298" s="2"/>
      <c r="BW1298" s="2"/>
      <c r="BX1298" s="2"/>
      <c r="BY1298" s="2">
        <v>0</v>
      </c>
      <c r="BZ1298" t="s">
        <v>24162</v>
      </c>
      <c r="CA1298" t="s">
        <v>24166</v>
      </c>
      <c r="CB1298" s="8" t="s">
        <v>24953</v>
      </c>
    </row>
    <row r="1299" spans="1:80">
      <c r="A1299" t="s">
        <v>942</v>
      </c>
      <c r="B1299" t="s">
        <v>3442</v>
      </c>
      <c r="C1299" s="1">
        <v>45134</v>
      </c>
      <c r="D1299" t="s">
        <v>5006</v>
      </c>
      <c r="E1299" t="s">
        <v>5018</v>
      </c>
      <c r="F1299" t="s">
        <v>5018</v>
      </c>
      <c r="G1299" t="s">
        <v>5018</v>
      </c>
      <c r="H1299" t="s">
        <v>5022</v>
      </c>
      <c r="I1299" t="s">
        <v>5028</v>
      </c>
      <c r="J1299" s="1">
        <v>45134</v>
      </c>
      <c r="K1299" t="s">
        <v>5038</v>
      </c>
      <c r="L1299" t="s">
        <v>5041</v>
      </c>
      <c r="M1299" t="s">
        <v>5046</v>
      </c>
      <c r="N1299" t="s">
        <v>5060</v>
      </c>
      <c r="O1299" t="s">
        <v>5074</v>
      </c>
      <c r="P1299" t="s">
        <v>5018</v>
      </c>
      <c r="Q1299" t="s">
        <v>5028</v>
      </c>
      <c r="R1299" t="s">
        <v>6045</v>
      </c>
      <c r="S1299" s="2">
        <v>7.0157572999999998</v>
      </c>
      <c r="T1299" s="2">
        <v>19.187145300000001</v>
      </c>
      <c r="U1299" s="2">
        <v>431.5</v>
      </c>
      <c r="V1299" s="2">
        <v>4.3250000000000002</v>
      </c>
      <c r="W1299" s="2">
        <v>0</v>
      </c>
      <c r="X1299" t="s">
        <v>8287</v>
      </c>
      <c r="Y1299" t="s">
        <v>5074</v>
      </c>
      <c r="Z1299" t="s">
        <v>5074</v>
      </c>
      <c r="AA1299" t="s">
        <v>5075</v>
      </c>
      <c r="AB1299" t="s">
        <v>5075</v>
      </c>
      <c r="AC1299" t="s">
        <v>5075</v>
      </c>
      <c r="AD1299" t="s">
        <v>10011</v>
      </c>
      <c r="AE1299" s="2">
        <v>19</v>
      </c>
      <c r="AF1299" t="s">
        <v>11561</v>
      </c>
      <c r="AG1299" t="s">
        <v>11770</v>
      </c>
      <c r="AH1299" t="s">
        <v>12151</v>
      </c>
      <c r="AI1299" t="s">
        <v>12155</v>
      </c>
      <c r="AJ1299" t="s">
        <v>5076</v>
      </c>
      <c r="AK1299" s="2">
        <v>9</v>
      </c>
      <c r="AL1299" s="2">
        <v>6</v>
      </c>
      <c r="AM1299" s="2">
        <v>4</v>
      </c>
      <c r="AN1299" s="2">
        <v>0</v>
      </c>
      <c r="AO1299" t="s">
        <v>5076</v>
      </c>
      <c r="AP1299" s="2">
        <v>1</v>
      </c>
      <c r="AQ1299" t="s">
        <v>5076</v>
      </c>
      <c r="AR1299" t="s">
        <v>5018</v>
      </c>
      <c r="AS1299" t="s">
        <v>5075</v>
      </c>
      <c r="AT1299" t="s">
        <v>5018</v>
      </c>
      <c r="AU1299" t="s">
        <v>5018</v>
      </c>
      <c r="AV1299" t="s">
        <v>13067</v>
      </c>
      <c r="AW1299" t="s">
        <v>13079</v>
      </c>
      <c r="AX1299" t="s">
        <v>13083</v>
      </c>
      <c r="AY1299" s="2">
        <v>0</v>
      </c>
      <c r="AZ1299" s="2">
        <v>0</v>
      </c>
      <c r="BA1299" s="2">
        <v>0</v>
      </c>
      <c r="BB1299" s="2">
        <v>0</v>
      </c>
      <c r="BC1299" s="2">
        <v>1</v>
      </c>
      <c r="BD1299" s="2">
        <v>0</v>
      </c>
      <c r="BE1299" t="s">
        <v>5074</v>
      </c>
      <c r="BF1299" t="s">
        <v>14078</v>
      </c>
      <c r="BG1299" t="s">
        <v>16543</v>
      </c>
      <c r="BH1299" t="s">
        <v>5074</v>
      </c>
      <c r="BI1299" t="s">
        <v>19015</v>
      </c>
      <c r="BJ1299" s="2">
        <v>39289465</v>
      </c>
      <c r="BK1299" t="s">
        <v>21517</v>
      </c>
      <c r="BL1299" s="1">
        <v>45135</v>
      </c>
      <c r="BM1299" s="2">
        <v>1793</v>
      </c>
      <c r="BN1299" t="s">
        <v>23079</v>
      </c>
      <c r="BO1299" t="s">
        <v>23121</v>
      </c>
      <c r="BP1299" t="s">
        <v>24150</v>
      </c>
      <c r="BQ1299" t="s">
        <v>24152</v>
      </c>
      <c r="BR1299" s="2">
        <v>68</v>
      </c>
      <c r="BS1299" s="2">
        <v>103</v>
      </c>
      <c r="BT1299" s="2">
        <v>0</v>
      </c>
      <c r="BU1299" s="2">
        <v>0.31022089719772339</v>
      </c>
      <c r="BV1299" s="2">
        <v>14</v>
      </c>
      <c r="BW1299" s="2">
        <v>52</v>
      </c>
      <c r="BX1299" s="2">
        <v>1</v>
      </c>
      <c r="BY1299" s="2">
        <v>0</v>
      </c>
      <c r="BZ1299" t="s">
        <v>24162</v>
      </c>
      <c r="CA1299" t="s">
        <v>24166</v>
      </c>
      <c r="CB1299" s="8" t="s">
        <v>24954</v>
      </c>
    </row>
    <row r="1300" spans="1:80">
      <c r="A1300" t="s">
        <v>943</v>
      </c>
      <c r="B1300" t="s">
        <v>3443</v>
      </c>
      <c r="C1300" s="1">
        <v>45134</v>
      </c>
      <c r="D1300" t="s">
        <v>5010</v>
      </c>
      <c r="E1300" t="s">
        <v>5018</v>
      </c>
      <c r="F1300" t="s">
        <v>5018</v>
      </c>
      <c r="G1300" t="s">
        <v>5018</v>
      </c>
      <c r="H1300" t="s">
        <v>5022</v>
      </c>
      <c r="I1300" t="s">
        <v>5030</v>
      </c>
      <c r="J1300" s="1">
        <v>45134</v>
      </c>
      <c r="K1300" t="s">
        <v>5038</v>
      </c>
      <c r="L1300" t="s">
        <v>5041</v>
      </c>
      <c r="M1300" t="s">
        <v>5046</v>
      </c>
      <c r="N1300" t="s">
        <v>5060</v>
      </c>
      <c r="O1300" t="s">
        <v>5074</v>
      </c>
      <c r="P1300" t="s">
        <v>5018</v>
      </c>
      <c r="Q1300" t="s">
        <v>5030</v>
      </c>
      <c r="R1300" t="s">
        <v>6046</v>
      </c>
      <c r="S1300" s="2">
        <v>7.0176597000000003</v>
      </c>
      <c r="T1300" s="2">
        <v>19.1887458</v>
      </c>
      <c r="U1300" s="2">
        <v>405</v>
      </c>
      <c r="V1300" s="2">
        <v>20.5</v>
      </c>
      <c r="W1300" s="2"/>
      <c r="X1300" t="s">
        <v>8288</v>
      </c>
      <c r="Y1300" t="s">
        <v>5074</v>
      </c>
      <c r="Z1300" t="s">
        <v>5074</v>
      </c>
      <c r="AA1300" t="s">
        <v>5075</v>
      </c>
      <c r="AB1300" t="s">
        <v>5075</v>
      </c>
      <c r="AC1300" t="s">
        <v>5075</v>
      </c>
      <c r="AD1300" t="s">
        <v>10012</v>
      </c>
      <c r="AE1300" s="2">
        <v>27</v>
      </c>
      <c r="AF1300" t="s">
        <v>11560</v>
      </c>
      <c r="AG1300" t="s">
        <v>5018</v>
      </c>
      <c r="AH1300" t="s">
        <v>12151</v>
      </c>
      <c r="AI1300" t="s">
        <v>12155</v>
      </c>
      <c r="AJ1300" t="s">
        <v>5076</v>
      </c>
      <c r="AK1300" s="2">
        <v>0</v>
      </c>
      <c r="AL1300" s="2">
        <v>4</v>
      </c>
      <c r="AM1300" s="2">
        <v>2</v>
      </c>
      <c r="AN1300" s="2">
        <v>0</v>
      </c>
      <c r="AO1300" t="s">
        <v>5076</v>
      </c>
      <c r="AP1300" s="2">
        <v>2</v>
      </c>
      <c r="AQ1300" t="s">
        <v>5076</v>
      </c>
      <c r="AR1300" t="s">
        <v>5018</v>
      </c>
      <c r="AS1300" t="s">
        <v>5075</v>
      </c>
      <c r="AT1300" t="s">
        <v>5018</v>
      </c>
      <c r="AU1300" t="s">
        <v>5018</v>
      </c>
      <c r="AV1300" t="s">
        <v>13067</v>
      </c>
      <c r="AW1300" t="s">
        <v>13079</v>
      </c>
      <c r="AX1300" t="s">
        <v>13102</v>
      </c>
      <c r="AY1300" s="2">
        <v>0</v>
      </c>
      <c r="AZ1300" s="2">
        <v>0</v>
      </c>
      <c r="BA1300" s="2">
        <v>1</v>
      </c>
      <c r="BB1300" s="2">
        <v>0</v>
      </c>
      <c r="BC1300" s="2">
        <v>0</v>
      </c>
      <c r="BD1300" s="2">
        <v>0</v>
      </c>
      <c r="BE1300" t="s">
        <v>5074</v>
      </c>
      <c r="BF1300" t="s">
        <v>14079</v>
      </c>
      <c r="BG1300" t="s">
        <v>16544</v>
      </c>
      <c r="BH1300" t="s">
        <v>5074</v>
      </c>
      <c r="BI1300" t="s">
        <v>19016</v>
      </c>
      <c r="BJ1300" s="2">
        <v>39286327</v>
      </c>
      <c r="BK1300" t="s">
        <v>21518</v>
      </c>
      <c r="BL1300" s="1">
        <v>45135</v>
      </c>
      <c r="BM1300" s="2">
        <v>789</v>
      </c>
      <c r="BN1300" t="s">
        <v>23079</v>
      </c>
      <c r="BO1300" t="s">
        <v>23157</v>
      </c>
      <c r="BP1300" t="s">
        <v>24150</v>
      </c>
      <c r="BQ1300" t="s">
        <v>24152</v>
      </c>
      <c r="BR1300" s="2">
        <v>67</v>
      </c>
      <c r="BS1300" s="2">
        <v>103</v>
      </c>
      <c r="BT1300" s="2">
        <v>0</v>
      </c>
      <c r="BU1300" s="2">
        <v>0.53385394811630249</v>
      </c>
      <c r="BV1300" s="2">
        <v>23</v>
      </c>
      <c r="BW1300" s="2">
        <v>52</v>
      </c>
      <c r="BX1300" s="2">
        <v>1</v>
      </c>
      <c r="BY1300" s="2">
        <v>0</v>
      </c>
      <c r="BZ1300" t="s">
        <v>24162</v>
      </c>
      <c r="CA1300" t="s">
        <v>24166</v>
      </c>
      <c r="CB1300" s="8" t="s">
        <v>24955</v>
      </c>
    </row>
    <row r="1301" spans="1:80">
      <c r="A1301" t="s">
        <v>944</v>
      </c>
      <c r="B1301" t="s">
        <v>3444</v>
      </c>
      <c r="C1301" s="1">
        <v>45134</v>
      </c>
      <c r="D1301" t="s">
        <v>5006</v>
      </c>
      <c r="E1301" t="s">
        <v>5018</v>
      </c>
      <c r="F1301" t="s">
        <v>5018</v>
      </c>
      <c r="G1301" t="s">
        <v>5018</v>
      </c>
      <c r="H1301" t="s">
        <v>5022</v>
      </c>
      <c r="I1301" t="s">
        <v>5028</v>
      </c>
      <c r="J1301" s="1">
        <v>45134</v>
      </c>
      <c r="K1301" t="s">
        <v>5038</v>
      </c>
      <c r="L1301" t="s">
        <v>5041</v>
      </c>
      <c r="M1301" t="s">
        <v>5046</v>
      </c>
      <c r="N1301" t="s">
        <v>5060</v>
      </c>
      <c r="O1301" t="s">
        <v>5074</v>
      </c>
      <c r="P1301" t="s">
        <v>5018</v>
      </c>
      <c r="Q1301" t="s">
        <v>5028</v>
      </c>
      <c r="R1301" t="s">
        <v>6047</v>
      </c>
      <c r="S1301" s="2">
        <v>7.0188585000000003</v>
      </c>
      <c r="T1301" s="2">
        <v>19.186897999999999</v>
      </c>
      <c r="U1301" s="2">
        <v>414.2</v>
      </c>
      <c r="V1301" s="2">
        <v>4.7160000000000002</v>
      </c>
      <c r="W1301" s="2">
        <v>0</v>
      </c>
      <c r="X1301" t="s">
        <v>7896</v>
      </c>
      <c r="Y1301" t="s">
        <v>5074</v>
      </c>
      <c r="Z1301" t="s">
        <v>5074</v>
      </c>
      <c r="AA1301" t="s">
        <v>5075</v>
      </c>
      <c r="AB1301" t="s">
        <v>5075</v>
      </c>
      <c r="AC1301" t="s">
        <v>5075</v>
      </c>
      <c r="AD1301" t="s">
        <v>10013</v>
      </c>
      <c r="AE1301" s="2">
        <v>30</v>
      </c>
      <c r="AF1301" t="s">
        <v>11561</v>
      </c>
      <c r="AG1301" t="s">
        <v>11771</v>
      </c>
      <c r="AH1301" t="s">
        <v>12151</v>
      </c>
      <c r="AI1301" t="s">
        <v>12155</v>
      </c>
      <c r="AJ1301" t="s">
        <v>5076</v>
      </c>
      <c r="AK1301" s="2">
        <v>2</v>
      </c>
      <c r="AL1301" s="2">
        <v>17</v>
      </c>
      <c r="AM1301" s="2">
        <v>4</v>
      </c>
      <c r="AN1301" s="2">
        <v>0</v>
      </c>
      <c r="AO1301" t="s">
        <v>5076</v>
      </c>
      <c r="AP1301" s="2">
        <v>3</v>
      </c>
      <c r="AQ1301" t="s">
        <v>5076</v>
      </c>
      <c r="AR1301" t="s">
        <v>5018</v>
      </c>
      <c r="AS1301" t="s">
        <v>5075</v>
      </c>
      <c r="AT1301" t="s">
        <v>5018</v>
      </c>
      <c r="AU1301" t="s">
        <v>5018</v>
      </c>
      <c r="AV1301" t="s">
        <v>13067</v>
      </c>
      <c r="AW1301" t="s">
        <v>13079</v>
      </c>
      <c r="AX1301" t="s">
        <v>13083</v>
      </c>
      <c r="AY1301" s="2">
        <v>0</v>
      </c>
      <c r="AZ1301" s="2">
        <v>0</v>
      </c>
      <c r="BA1301" s="2">
        <v>0</v>
      </c>
      <c r="BB1301" s="2">
        <v>0</v>
      </c>
      <c r="BC1301" s="2">
        <v>1</v>
      </c>
      <c r="BD1301" s="2">
        <v>0</v>
      </c>
      <c r="BE1301" t="s">
        <v>5074</v>
      </c>
      <c r="BF1301" t="s">
        <v>14080</v>
      </c>
      <c r="BG1301" t="s">
        <v>16545</v>
      </c>
      <c r="BH1301" t="s">
        <v>5074</v>
      </c>
      <c r="BI1301" t="s">
        <v>19017</v>
      </c>
      <c r="BJ1301" s="2">
        <v>39290327</v>
      </c>
      <c r="BK1301" t="s">
        <v>21519</v>
      </c>
      <c r="BL1301" s="1">
        <v>45135</v>
      </c>
      <c r="BM1301" s="2">
        <v>2010</v>
      </c>
      <c r="BN1301" t="s">
        <v>23079</v>
      </c>
      <c r="BO1301" t="s">
        <v>23156</v>
      </c>
      <c r="BP1301" t="s">
        <v>24150</v>
      </c>
      <c r="BQ1301" t="s">
        <v>24152</v>
      </c>
      <c r="BR1301" s="2">
        <v>66</v>
      </c>
      <c r="BS1301" s="2">
        <v>103</v>
      </c>
      <c r="BT1301" s="2">
        <v>0</v>
      </c>
      <c r="BU1301" s="2">
        <v>8.6511388421058655E-2</v>
      </c>
      <c r="BV1301" s="2">
        <v>4</v>
      </c>
      <c r="BW1301" s="2">
        <v>52</v>
      </c>
      <c r="BX1301" s="2">
        <v>1</v>
      </c>
      <c r="BY1301" s="2">
        <v>0</v>
      </c>
      <c r="BZ1301" t="s">
        <v>24162</v>
      </c>
      <c r="CA1301" t="s">
        <v>24166</v>
      </c>
      <c r="CB1301" s="8" t="s">
        <v>24956</v>
      </c>
    </row>
    <row r="1302" spans="1:80">
      <c r="A1302" t="s">
        <v>945</v>
      </c>
      <c r="B1302" t="s">
        <v>3445</v>
      </c>
      <c r="C1302" s="1">
        <v>45134</v>
      </c>
      <c r="D1302" t="s">
        <v>5011</v>
      </c>
      <c r="E1302" t="s">
        <v>5018</v>
      </c>
      <c r="F1302" t="s">
        <v>5018</v>
      </c>
      <c r="G1302" t="s">
        <v>5018</v>
      </c>
      <c r="H1302" t="s">
        <v>5022</v>
      </c>
      <c r="I1302" t="s">
        <v>5029</v>
      </c>
      <c r="J1302" s="1">
        <v>45134</v>
      </c>
      <c r="K1302" t="s">
        <v>5038</v>
      </c>
      <c r="L1302" t="s">
        <v>5041</v>
      </c>
      <c r="M1302" t="s">
        <v>5046</v>
      </c>
      <c r="N1302" t="s">
        <v>5060</v>
      </c>
      <c r="O1302" t="s">
        <v>5074</v>
      </c>
      <c r="P1302" t="s">
        <v>5018</v>
      </c>
      <c r="Q1302" t="s">
        <v>5029</v>
      </c>
      <c r="R1302" t="s">
        <v>6048</v>
      </c>
      <c r="S1302" s="2">
        <v>7.0160001999999997</v>
      </c>
      <c r="T1302" s="2">
        <v>19.1878773</v>
      </c>
      <c r="U1302" s="2">
        <v>415</v>
      </c>
      <c r="V1302" s="2">
        <v>4.0199999999999996</v>
      </c>
      <c r="W1302" s="2">
        <v>0</v>
      </c>
      <c r="X1302" t="s">
        <v>8289</v>
      </c>
      <c r="Y1302" t="s">
        <v>5074</v>
      </c>
      <c r="Z1302" t="s">
        <v>5074</v>
      </c>
      <c r="AA1302" t="s">
        <v>5075</v>
      </c>
      <c r="AB1302" t="s">
        <v>5075</v>
      </c>
      <c r="AC1302" t="s">
        <v>5075</v>
      </c>
      <c r="AD1302" t="s">
        <v>10014</v>
      </c>
      <c r="AE1302" s="2">
        <v>36</v>
      </c>
      <c r="AF1302" t="s">
        <v>11560</v>
      </c>
      <c r="AG1302" t="s">
        <v>5018</v>
      </c>
      <c r="AH1302" t="s">
        <v>12151</v>
      </c>
      <c r="AI1302" t="s">
        <v>12155</v>
      </c>
      <c r="AJ1302" t="s">
        <v>5074</v>
      </c>
      <c r="AK1302" s="2">
        <v>3</v>
      </c>
      <c r="AL1302" s="2">
        <v>5</v>
      </c>
      <c r="AM1302" s="2">
        <v>2</v>
      </c>
      <c r="AN1302" s="2">
        <v>0</v>
      </c>
      <c r="AO1302" t="s">
        <v>5074</v>
      </c>
      <c r="AP1302" s="2">
        <v>1</v>
      </c>
      <c r="AQ1302" t="s">
        <v>5076</v>
      </c>
      <c r="AR1302" t="s">
        <v>5018</v>
      </c>
      <c r="AS1302" t="s">
        <v>5075</v>
      </c>
      <c r="AT1302" t="s">
        <v>5018</v>
      </c>
      <c r="AU1302" t="s">
        <v>5018</v>
      </c>
      <c r="AV1302" t="s">
        <v>13068</v>
      </c>
      <c r="AW1302" t="s">
        <v>13073</v>
      </c>
      <c r="AX1302" t="s">
        <v>13102</v>
      </c>
      <c r="AY1302" s="2">
        <v>0</v>
      </c>
      <c r="AZ1302" s="2">
        <v>0</v>
      </c>
      <c r="BA1302" s="2">
        <v>1</v>
      </c>
      <c r="BB1302" s="2">
        <v>0</v>
      </c>
      <c r="BC1302" s="2">
        <v>0</v>
      </c>
      <c r="BD1302" s="2">
        <v>0</v>
      </c>
      <c r="BE1302" t="s">
        <v>5074</v>
      </c>
      <c r="BF1302" t="s">
        <v>14081</v>
      </c>
      <c r="BG1302" t="s">
        <v>16546</v>
      </c>
      <c r="BH1302" t="s">
        <v>5074</v>
      </c>
      <c r="BI1302" t="s">
        <v>19018</v>
      </c>
      <c r="BJ1302" s="2">
        <v>39282625</v>
      </c>
      <c r="BK1302" t="s">
        <v>21520</v>
      </c>
      <c r="BL1302" s="1">
        <v>45135</v>
      </c>
      <c r="BM1302" s="2">
        <v>206</v>
      </c>
      <c r="BN1302" t="s">
        <v>23079</v>
      </c>
      <c r="BO1302" t="s">
        <v>23379</v>
      </c>
      <c r="BP1302" t="s">
        <v>24150</v>
      </c>
      <c r="BQ1302" t="s">
        <v>24152</v>
      </c>
      <c r="BR1302" s="2">
        <v>55</v>
      </c>
      <c r="BS1302" s="2">
        <v>103</v>
      </c>
      <c r="BT1302" s="2">
        <v>0</v>
      </c>
      <c r="BU1302" s="2">
        <v>1.2291462160646915E-2</v>
      </c>
      <c r="BV1302" s="2">
        <v>2</v>
      </c>
      <c r="BW1302" s="2">
        <v>52</v>
      </c>
      <c r="BX1302" s="2">
        <v>1</v>
      </c>
      <c r="BY1302" s="2">
        <v>0</v>
      </c>
      <c r="BZ1302" t="s">
        <v>24162</v>
      </c>
      <c r="CA1302" t="s">
        <v>24166</v>
      </c>
      <c r="CB1302" s="8" t="s">
        <v>24957</v>
      </c>
    </row>
    <row r="1303" spans="1:80">
      <c r="A1303" t="s">
        <v>946</v>
      </c>
      <c r="B1303" t="s">
        <v>3446</v>
      </c>
      <c r="C1303" s="1">
        <v>45134</v>
      </c>
      <c r="D1303" t="s">
        <v>5011</v>
      </c>
      <c r="E1303" t="s">
        <v>5018</v>
      </c>
      <c r="F1303" t="s">
        <v>5018</v>
      </c>
      <c r="G1303" t="s">
        <v>5018</v>
      </c>
      <c r="H1303" t="s">
        <v>5022</v>
      </c>
      <c r="I1303" t="s">
        <v>5029</v>
      </c>
      <c r="J1303" s="1">
        <v>45134</v>
      </c>
      <c r="K1303" t="s">
        <v>5038</v>
      </c>
      <c r="L1303" t="s">
        <v>5041</v>
      </c>
      <c r="M1303" t="s">
        <v>5046</v>
      </c>
      <c r="N1303" t="s">
        <v>5060</v>
      </c>
      <c r="O1303" t="s">
        <v>5074</v>
      </c>
      <c r="P1303" t="s">
        <v>5018</v>
      </c>
      <c r="Q1303" t="s">
        <v>5029</v>
      </c>
      <c r="R1303" t="s">
        <v>6049</v>
      </c>
      <c r="S1303" s="2">
        <v>7.0152136</v>
      </c>
      <c r="T1303" s="2">
        <v>19.187950499999999</v>
      </c>
      <c r="U1303" s="2">
        <v>408</v>
      </c>
      <c r="V1303" s="2">
        <v>4.3639999999999999</v>
      </c>
      <c r="W1303" s="2">
        <v>0</v>
      </c>
      <c r="X1303" t="s">
        <v>8290</v>
      </c>
      <c r="Y1303" t="s">
        <v>5074</v>
      </c>
      <c r="Z1303" t="s">
        <v>5074</v>
      </c>
      <c r="AA1303" t="s">
        <v>5075</v>
      </c>
      <c r="AB1303" t="s">
        <v>5075</v>
      </c>
      <c r="AC1303" t="s">
        <v>5075</v>
      </c>
      <c r="AD1303" t="s">
        <v>10015</v>
      </c>
      <c r="AE1303" s="2">
        <v>28</v>
      </c>
      <c r="AF1303" t="s">
        <v>11560</v>
      </c>
      <c r="AG1303" t="s">
        <v>5018</v>
      </c>
      <c r="AH1303" t="s">
        <v>12151</v>
      </c>
      <c r="AI1303" t="s">
        <v>12156</v>
      </c>
      <c r="AJ1303" t="s">
        <v>5074</v>
      </c>
      <c r="AK1303" s="2">
        <v>3</v>
      </c>
      <c r="AL1303" s="2">
        <v>7</v>
      </c>
      <c r="AM1303" s="2">
        <v>5</v>
      </c>
      <c r="AN1303" s="2">
        <v>0</v>
      </c>
      <c r="AO1303" t="s">
        <v>5076</v>
      </c>
      <c r="AP1303" s="2">
        <v>4</v>
      </c>
      <c r="AQ1303" t="s">
        <v>5076</v>
      </c>
      <c r="AR1303" t="s">
        <v>5018</v>
      </c>
      <c r="AS1303" t="s">
        <v>5075</v>
      </c>
      <c r="AT1303" t="s">
        <v>5018</v>
      </c>
      <c r="AU1303" t="s">
        <v>5018</v>
      </c>
      <c r="AV1303" t="s">
        <v>13068</v>
      </c>
      <c r="AW1303" t="s">
        <v>13079</v>
      </c>
      <c r="AX1303" t="s">
        <v>5094</v>
      </c>
      <c r="AY1303" s="2">
        <v>1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t="s">
        <v>5074</v>
      </c>
      <c r="BF1303" t="s">
        <v>14082</v>
      </c>
      <c r="BG1303" t="s">
        <v>16547</v>
      </c>
      <c r="BH1303" t="s">
        <v>5074</v>
      </c>
      <c r="BI1303" t="s">
        <v>19019</v>
      </c>
      <c r="BJ1303" s="2">
        <v>39282200</v>
      </c>
      <c r="BK1303" t="s">
        <v>21521</v>
      </c>
      <c r="BL1303" s="1">
        <v>45135</v>
      </c>
      <c r="BM1303" s="2">
        <v>194</v>
      </c>
      <c r="BN1303" t="s">
        <v>23079</v>
      </c>
      <c r="BO1303" t="s">
        <v>23196</v>
      </c>
      <c r="BP1303" t="s">
        <v>24150</v>
      </c>
      <c r="BQ1303" t="s">
        <v>24152</v>
      </c>
      <c r="BR1303" s="2">
        <v>72</v>
      </c>
      <c r="BS1303" s="2">
        <v>103</v>
      </c>
      <c r="BT1303" s="2">
        <v>0</v>
      </c>
      <c r="BU1303" s="2">
        <v>9.7447663545608521E-2</v>
      </c>
      <c r="BV1303" s="2">
        <v>5</v>
      </c>
      <c r="BW1303" s="2">
        <v>52</v>
      </c>
      <c r="BX1303" s="2">
        <v>1</v>
      </c>
      <c r="BY1303" s="2">
        <v>0</v>
      </c>
      <c r="BZ1303" t="s">
        <v>24162</v>
      </c>
      <c r="CA1303" t="s">
        <v>24166</v>
      </c>
      <c r="CB1303" s="8" t="s">
        <v>24958</v>
      </c>
    </row>
    <row r="1304" spans="1:80">
      <c r="A1304" t="s">
        <v>947</v>
      </c>
      <c r="B1304" t="s">
        <v>3447</v>
      </c>
      <c r="C1304" s="1">
        <v>45134</v>
      </c>
      <c r="D1304" t="s">
        <v>5011</v>
      </c>
      <c r="E1304" t="s">
        <v>5018</v>
      </c>
      <c r="F1304" t="s">
        <v>5018</v>
      </c>
      <c r="G1304" t="s">
        <v>5018</v>
      </c>
      <c r="H1304" t="s">
        <v>5022</v>
      </c>
      <c r="I1304" t="s">
        <v>5029</v>
      </c>
      <c r="J1304" s="1">
        <v>45134</v>
      </c>
      <c r="K1304" t="s">
        <v>5038</v>
      </c>
      <c r="L1304" t="s">
        <v>5041</v>
      </c>
      <c r="M1304" t="s">
        <v>5046</v>
      </c>
      <c r="N1304" t="s">
        <v>5060</v>
      </c>
      <c r="O1304" t="s">
        <v>5074</v>
      </c>
      <c r="P1304" t="s">
        <v>5018</v>
      </c>
      <c r="Q1304" t="s">
        <v>5029</v>
      </c>
      <c r="R1304" t="s">
        <v>6050</v>
      </c>
      <c r="S1304" s="2">
        <v>7.0157980000000002</v>
      </c>
      <c r="T1304" s="2">
        <v>19.188339500000001</v>
      </c>
      <c r="U1304" s="2">
        <v>426</v>
      </c>
      <c r="V1304" s="2">
        <v>4.5</v>
      </c>
      <c r="W1304" s="2">
        <v>0</v>
      </c>
      <c r="X1304" t="s">
        <v>8291</v>
      </c>
      <c r="Y1304" t="s">
        <v>5074</v>
      </c>
      <c r="Z1304" t="s">
        <v>5074</v>
      </c>
      <c r="AA1304" t="s">
        <v>5075</v>
      </c>
      <c r="AB1304" t="s">
        <v>5075</v>
      </c>
      <c r="AC1304" t="s">
        <v>5075</v>
      </c>
      <c r="AD1304" t="s">
        <v>10016</v>
      </c>
      <c r="AE1304" s="2">
        <v>60</v>
      </c>
      <c r="AF1304" t="s">
        <v>11560</v>
      </c>
      <c r="AG1304" t="s">
        <v>5018</v>
      </c>
      <c r="AH1304" t="s">
        <v>12151</v>
      </c>
      <c r="AI1304" t="s">
        <v>12156</v>
      </c>
      <c r="AJ1304" t="s">
        <v>5076</v>
      </c>
      <c r="AK1304" s="2">
        <v>0</v>
      </c>
      <c r="AL1304" s="2">
        <v>8</v>
      </c>
      <c r="AM1304" s="2">
        <v>5</v>
      </c>
      <c r="AN1304" s="2">
        <v>1</v>
      </c>
      <c r="AO1304" t="s">
        <v>5076</v>
      </c>
      <c r="AP1304" s="2">
        <v>2</v>
      </c>
      <c r="AQ1304" t="s">
        <v>5076</v>
      </c>
      <c r="AR1304" t="s">
        <v>5018</v>
      </c>
      <c r="AS1304" t="s">
        <v>5075</v>
      </c>
      <c r="AT1304" t="s">
        <v>5018</v>
      </c>
      <c r="AU1304" t="s">
        <v>5018</v>
      </c>
      <c r="AV1304" t="s">
        <v>13068</v>
      </c>
      <c r="AW1304" t="s">
        <v>13079</v>
      </c>
      <c r="AX1304" t="s">
        <v>5079</v>
      </c>
      <c r="AY1304" s="2">
        <v>0</v>
      </c>
      <c r="AZ1304" s="2">
        <v>1</v>
      </c>
      <c r="BA1304" s="2">
        <v>0</v>
      </c>
      <c r="BB1304" s="2">
        <v>0</v>
      </c>
      <c r="BC1304" s="2">
        <v>0</v>
      </c>
      <c r="BD1304" s="2">
        <v>0</v>
      </c>
      <c r="BE1304" t="s">
        <v>5074</v>
      </c>
      <c r="BF1304" t="s">
        <v>14083</v>
      </c>
      <c r="BG1304" t="s">
        <v>16548</v>
      </c>
      <c r="BH1304" t="s">
        <v>5074</v>
      </c>
      <c r="BI1304" t="s">
        <v>19020</v>
      </c>
      <c r="BJ1304" s="2">
        <v>39282352</v>
      </c>
      <c r="BK1304" t="s">
        <v>21522</v>
      </c>
      <c r="BL1304" s="1">
        <v>45135</v>
      </c>
      <c r="BM1304" s="2">
        <v>199</v>
      </c>
      <c r="BN1304" t="s">
        <v>23079</v>
      </c>
      <c r="BO1304" t="s">
        <v>23171</v>
      </c>
      <c r="BP1304" t="s">
        <v>24150</v>
      </c>
      <c r="BQ1304" t="s">
        <v>24152</v>
      </c>
      <c r="BR1304" s="2">
        <v>60</v>
      </c>
      <c r="BS1304" s="2">
        <v>103</v>
      </c>
      <c r="BT1304" s="2">
        <v>0</v>
      </c>
      <c r="BU1304" s="2">
        <v>0.24627284705638885</v>
      </c>
      <c r="BV1304" s="2">
        <v>12</v>
      </c>
      <c r="BW1304" s="2">
        <v>52</v>
      </c>
      <c r="BX1304" s="2">
        <v>1</v>
      </c>
      <c r="BY1304" s="2">
        <v>0</v>
      </c>
      <c r="BZ1304" t="s">
        <v>24162</v>
      </c>
      <c r="CA1304" t="s">
        <v>24166</v>
      </c>
      <c r="CB1304" s="8" t="s">
        <v>24959</v>
      </c>
    </row>
    <row r="1305" spans="1:80">
      <c r="A1305" t="s">
        <v>948</v>
      </c>
      <c r="B1305" t="s">
        <v>3448</v>
      </c>
      <c r="C1305" s="1">
        <v>45134</v>
      </c>
      <c r="D1305" t="s">
        <v>5011</v>
      </c>
      <c r="E1305" t="s">
        <v>5018</v>
      </c>
      <c r="F1305" t="s">
        <v>5018</v>
      </c>
      <c r="G1305" t="s">
        <v>5018</v>
      </c>
      <c r="H1305" t="s">
        <v>5022</v>
      </c>
      <c r="I1305" t="s">
        <v>5029</v>
      </c>
      <c r="J1305" s="1">
        <v>45134</v>
      </c>
      <c r="K1305" t="s">
        <v>5038</v>
      </c>
      <c r="L1305" t="s">
        <v>5041</v>
      </c>
      <c r="M1305" t="s">
        <v>5046</v>
      </c>
      <c r="N1305" t="s">
        <v>5060</v>
      </c>
      <c r="O1305" t="s">
        <v>5074</v>
      </c>
      <c r="P1305" t="s">
        <v>5018</v>
      </c>
      <c r="Q1305" t="s">
        <v>5029</v>
      </c>
      <c r="R1305" t="s">
        <v>6051</v>
      </c>
      <c r="S1305" s="2">
        <v>7.0152371999999996</v>
      </c>
      <c r="T1305" s="2">
        <v>19.188753200000001</v>
      </c>
      <c r="U1305" s="2">
        <v>424</v>
      </c>
      <c r="V1305" s="2">
        <v>4.2229999999999999</v>
      </c>
      <c r="W1305" s="2">
        <v>0</v>
      </c>
      <c r="X1305" t="s">
        <v>8292</v>
      </c>
      <c r="Y1305" t="s">
        <v>5074</v>
      </c>
      <c r="Z1305" t="s">
        <v>5074</v>
      </c>
      <c r="AA1305" t="s">
        <v>5075</v>
      </c>
      <c r="AB1305" t="s">
        <v>5075</v>
      </c>
      <c r="AC1305" t="s">
        <v>5075</v>
      </c>
      <c r="AD1305" t="s">
        <v>10017</v>
      </c>
      <c r="AE1305" s="2">
        <v>31</v>
      </c>
      <c r="AF1305" t="s">
        <v>11560</v>
      </c>
      <c r="AG1305" t="s">
        <v>5018</v>
      </c>
      <c r="AH1305" t="s">
        <v>12151</v>
      </c>
      <c r="AI1305" t="s">
        <v>12156</v>
      </c>
      <c r="AJ1305" t="s">
        <v>5074</v>
      </c>
      <c r="AK1305" s="2">
        <v>0</v>
      </c>
      <c r="AL1305" s="2">
        <v>5</v>
      </c>
      <c r="AM1305" s="2">
        <v>3</v>
      </c>
      <c r="AN1305" s="2">
        <v>0</v>
      </c>
      <c r="AO1305" t="s">
        <v>5076</v>
      </c>
      <c r="AP1305" s="2">
        <v>1</v>
      </c>
      <c r="AQ1305" t="s">
        <v>5076</v>
      </c>
      <c r="AR1305" t="s">
        <v>5018</v>
      </c>
      <c r="AS1305" t="s">
        <v>5075</v>
      </c>
      <c r="AT1305" t="s">
        <v>5018</v>
      </c>
      <c r="AU1305" t="s">
        <v>5018</v>
      </c>
      <c r="AV1305" t="s">
        <v>13067</v>
      </c>
      <c r="AW1305" t="s">
        <v>13079</v>
      </c>
      <c r="AX1305" t="s">
        <v>13102</v>
      </c>
      <c r="AY1305" s="2">
        <v>0</v>
      </c>
      <c r="AZ1305" s="2">
        <v>0</v>
      </c>
      <c r="BA1305" s="2">
        <v>1</v>
      </c>
      <c r="BB1305" s="2">
        <v>0</v>
      </c>
      <c r="BC1305" s="2">
        <v>0</v>
      </c>
      <c r="BD1305" s="2">
        <v>0</v>
      </c>
      <c r="BE1305" t="s">
        <v>5074</v>
      </c>
      <c r="BF1305" t="s">
        <v>14084</v>
      </c>
      <c r="BG1305" t="s">
        <v>16549</v>
      </c>
      <c r="BH1305" t="s">
        <v>5074</v>
      </c>
      <c r="BI1305" t="s">
        <v>19021</v>
      </c>
      <c r="BJ1305" s="2">
        <v>39282215</v>
      </c>
      <c r="BK1305" t="s">
        <v>21523</v>
      </c>
      <c r="BL1305" s="1">
        <v>45135</v>
      </c>
      <c r="BM1305" s="2">
        <v>196</v>
      </c>
      <c r="BN1305" t="s">
        <v>23079</v>
      </c>
      <c r="BO1305" t="s">
        <v>23352</v>
      </c>
      <c r="BP1305" t="s">
        <v>24150</v>
      </c>
      <c r="BQ1305" t="s">
        <v>24152</v>
      </c>
      <c r="BR1305" s="2">
        <v>82</v>
      </c>
      <c r="BS1305" s="2">
        <v>103</v>
      </c>
      <c r="BT1305" s="2">
        <v>0</v>
      </c>
      <c r="BU1305" s="2">
        <v>0.45843815803527832</v>
      </c>
      <c r="BV1305" s="2">
        <v>21</v>
      </c>
      <c r="BW1305" s="2">
        <v>52</v>
      </c>
      <c r="BX1305" s="2">
        <v>1</v>
      </c>
      <c r="BY1305" s="2">
        <v>0</v>
      </c>
      <c r="BZ1305" t="s">
        <v>24162</v>
      </c>
      <c r="CA1305" t="s">
        <v>24166</v>
      </c>
      <c r="CB1305" s="8" t="s">
        <v>24960</v>
      </c>
    </row>
    <row r="1306" spans="1:80">
      <c r="A1306" t="s">
        <v>949</v>
      </c>
      <c r="B1306" t="s">
        <v>3449</v>
      </c>
      <c r="C1306" s="1">
        <v>45134</v>
      </c>
      <c r="D1306" t="s">
        <v>5006</v>
      </c>
      <c r="E1306" t="s">
        <v>5018</v>
      </c>
      <c r="F1306" t="s">
        <v>5018</v>
      </c>
      <c r="G1306" t="s">
        <v>5018</v>
      </c>
      <c r="H1306" t="s">
        <v>5022</v>
      </c>
      <c r="I1306" t="s">
        <v>5028</v>
      </c>
      <c r="J1306" s="1">
        <v>45134</v>
      </c>
      <c r="K1306" t="s">
        <v>5038</v>
      </c>
      <c r="L1306" t="s">
        <v>5041</v>
      </c>
      <c r="M1306" t="s">
        <v>5046</v>
      </c>
      <c r="N1306" t="s">
        <v>5060</v>
      </c>
      <c r="O1306" t="s">
        <v>5074</v>
      </c>
      <c r="P1306" t="s">
        <v>5018</v>
      </c>
      <c r="Q1306" t="s">
        <v>5028</v>
      </c>
      <c r="R1306" t="s">
        <v>6052</v>
      </c>
      <c r="S1306" s="2">
        <v>7.0167808000000003</v>
      </c>
      <c r="T1306" s="2">
        <v>19.187282</v>
      </c>
      <c r="U1306" s="2">
        <v>408</v>
      </c>
      <c r="V1306" s="2">
        <v>4.55</v>
      </c>
      <c r="W1306" s="2">
        <v>0</v>
      </c>
      <c r="X1306" t="s">
        <v>8293</v>
      </c>
      <c r="Y1306" t="s">
        <v>5074</v>
      </c>
      <c r="Z1306" t="s">
        <v>5074</v>
      </c>
      <c r="AA1306" t="s">
        <v>5075</v>
      </c>
      <c r="AB1306" t="s">
        <v>5075</v>
      </c>
      <c r="AC1306" t="s">
        <v>5075</v>
      </c>
      <c r="AD1306" t="s">
        <v>10018</v>
      </c>
      <c r="AE1306" s="2">
        <v>55</v>
      </c>
      <c r="AF1306" t="s">
        <v>11560</v>
      </c>
      <c r="AG1306" t="s">
        <v>5018</v>
      </c>
      <c r="AH1306" t="s">
        <v>12151</v>
      </c>
      <c r="AI1306" t="s">
        <v>12155</v>
      </c>
      <c r="AJ1306" t="s">
        <v>5076</v>
      </c>
      <c r="AK1306" s="2">
        <v>0</v>
      </c>
      <c r="AL1306" s="2">
        <v>9</v>
      </c>
      <c r="AM1306" s="2">
        <v>6</v>
      </c>
      <c r="AN1306" s="2">
        <v>0</v>
      </c>
      <c r="AO1306" t="s">
        <v>5076</v>
      </c>
      <c r="AP1306" s="2">
        <v>4</v>
      </c>
      <c r="AQ1306" t="s">
        <v>5076</v>
      </c>
      <c r="AR1306" t="s">
        <v>5018</v>
      </c>
      <c r="AS1306" t="s">
        <v>5075</v>
      </c>
      <c r="AT1306" t="s">
        <v>5018</v>
      </c>
      <c r="AU1306" t="s">
        <v>5018</v>
      </c>
      <c r="AV1306" t="s">
        <v>13067</v>
      </c>
      <c r="AW1306" t="s">
        <v>13079</v>
      </c>
      <c r="AX1306" t="s">
        <v>13083</v>
      </c>
      <c r="AY1306" s="2">
        <v>0</v>
      </c>
      <c r="AZ1306" s="2">
        <v>0</v>
      </c>
      <c r="BA1306" s="2">
        <v>0</v>
      </c>
      <c r="BB1306" s="2">
        <v>0</v>
      </c>
      <c r="BC1306" s="2">
        <v>1</v>
      </c>
      <c r="BD1306" s="2">
        <v>0</v>
      </c>
      <c r="BE1306" t="s">
        <v>5074</v>
      </c>
      <c r="BF1306" t="s">
        <v>14085</v>
      </c>
      <c r="BG1306" t="s">
        <v>16550</v>
      </c>
      <c r="BH1306" t="s">
        <v>5074</v>
      </c>
      <c r="BI1306" t="s">
        <v>19022</v>
      </c>
      <c r="BJ1306" s="2">
        <v>39289684</v>
      </c>
      <c r="BK1306" t="s">
        <v>21524</v>
      </c>
      <c r="BL1306" s="1">
        <v>45135</v>
      </c>
      <c r="BM1306" s="2">
        <v>1850</v>
      </c>
      <c r="BN1306" t="s">
        <v>23079</v>
      </c>
      <c r="BO1306" t="s">
        <v>23637</v>
      </c>
      <c r="BP1306" t="s">
        <v>24150</v>
      </c>
      <c r="BQ1306" t="s">
        <v>24152</v>
      </c>
      <c r="BR1306" s="2">
        <v>92</v>
      </c>
      <c r="BS1306" s="2">
        <v>103</v>
      </c>
      <c r="BT1306" s="2">
        <v>0</v>
      </c>
      <c r="BU1306" s="2">
        <v>0.15280698239803314</v>
      </c>
      <c r="BV1306" s="2">
        <v>8</v>
      </c>
      <c r="BW1306" s="2">
        <v>52</v>
      </c>
      <c r="BX1306" s="2">
        <v>1</v>
      </c>
      <c r="BY1306" s="2">
        <v>0</v>
      </c>
      <c r="BZ1306" t="s">
        <v>24162</v>
      </c>
      <c r="CA1306" t="s">
        <v>24166</v>
      </c>
      <c r="CB1306" s="8" t="s">
        <v>24961</v>
      </c>
    </row>
    <row r="1307" spans="1:80">
      <c r="A1307" t="s">
        <v>950</v>
      </c>
      <c r="B1307" t="s">
        <v>3450</v>
      </c>
      <c r="C1307" s="1">
        <v>45134</v>
      </c>
      <c r="D1307" t="s">
        <v>5010</v>
      </c>
      <c r="E1307" t="s">
        <v>5018</v>
      </c>
      <c r="F1307" t="s">
        <v>5018</v>
      </c>
      <c r="G1307" t="s">
        <v>5018</v>
      </c>
      <c r="H1307" t="s">
        <v>5022</v>
      </c>
      <c r="I1307" t="s">
        <v>5030</v>
      </c>
      <c r="J1307" s="1">
        <v>45134</v>
      </c>
      <c r="K1307" t="s">
        <v>5038</v>
      </c>
      <c r="L1307" t="s">
        <v>5041</v>
      </c>
      <c r="M1307" t="s">
        <v>5046</v>
      </c>
      <c r="N1307" t="s">
        <v>5060</v>
      </c>
      <c r="O1307" t="s">
        <v>5074</v>
      </c>
      <c r="P1307" t="s">
        <v>5018</v>
      </c>
      <c r="Q1307" t="s">
        <v>5030</v>
      </c>
      <c r="R1307" t="s">
        <v>6053</v>
      </c>
      <c r="S1307" s="2">
        <v>7.0181749</v>
      </c>
      <c r="T1307" s="2">
        <v>19.1882792</v>
      </c>
      <c r="U1307" s="2">
        <v>409</v>
      </c>
      <c r="V1307" s="2">
        <v>11.5</v>
      </c>
      <c r="W1307" s="2"/>
      <c r="X1307" t="s">
        <v>8294</v>
      </c>
      <c r="Y1307" t="s">
        <v>5074</v>
      </c>
      <c r="Z1307" t="s">
        <v>5074</v>
      </c>
      <c r="AA1307" t="s">
        <v>5075</v>
      </c>
      <c r="AB1307" t="s">
        <v>5075</v>
      </c>
      <c r="AC1307" t="s">
        <v>5075</v>
      </c>
      <c r="AD1307" t="s">
        <v>10019</v>
      </c>
      <c r="AE1307" s="2">
        <v>20</v>
      </c>
      <c r="AF1307" t="s">
        <v>11561</v>
      </c>
      <c r="AG1307" t="s">
        <v>11772</v>
      </c>
      <c r="AH1307" t="s">
        <v>12151</v>
      </c>
      <c r="AI1307" t="s">
        <v>12155</v>
      </c>
      <c r="AJ1307" t="s">
        <v>5074</v>
      </c>
      <c r="AK1307" s="2">
        <v>5</v>
      </c>
      <c r="AL1307" s="2">
        <v>4</v>
      </c>
      <c r="AM1307" s="2">
        <v>2</v>
      </c>
      <c r="AN1307" s="2">
        <v>0</v>
      </c>
      <c r="AO1307" t="s">
        <v>5076</v>
      </c>
      <c r="AP1307" s="2">
        <v>2</v>
      </c>
      <c r="AQ1307" t="s">
        <v>5076</v>
      </c>
      <c r="AR1307" t="s">
        <v>5018</v>
      </c>
      <c r="AS1307" t="s">
        <v>5075</v>
      </c>
      <c r="AT1307" t="s">
        <v>5018</v>
      </c>
      <c r="AU1307" t="s">
        <v>5018</v>
      </c>
      <c r="AV1307" t="s">
        <v>13067</v>
      </c>
      <c r="AW1307" t="s">
        <v>13079</v>
      </c>
      <c r="AX1307" t="s">
        <v>13102</v>
      </c>
      <c r="AY1307" s="2">
        <v>0</v>
      </c>
      <c r="AZ1307" s="2">
        <v>0</v>
      </c>
      <c r="BA1307" s="2">
        <v>1</v>
      </c>
      <c r="BB1307" s="2">
        <v>0</v>
      </c>
      <c r="BC1307" s="2">
        <v>0</v>
      </c>
      <c r="BD1307" s="2">
        <v>0</v>
      </c>
      <c r="BE1307" t="s">
        <v>5074</v>
      </c>
      <c r="BF1307" t="s">
        <v>14086</v>
      </c>
      <c r="BG1307" t="s">
        <v>16551</v>
      </c>
      <c r="BH1307" t="s">
        <v>5074</v>
      </c>
      <c r="BI1307" t="s">
        <v>19023</v>
      </c>
      <c r="BJ1307" s="2">
        <v>39285133</v>
      </c>
      <c r="BK1307" t="s">
        <v>21525</v>
      </c>
      <c r="BL1307" s="1">
        <v>45135</v>
      </c>
      <c r="BM1307" s="2">
        <v>725</v>
      </c>
      <c r="BN1307" t="s">
        <v>23079</v>
      </c>
      <c r="BO1307" t="s">
        <v>23107</v>
      </c>
      <c r="BP1307" t="s">
        <v>24150</v>
      </c>
      <c r="BQ1307" t="s">
        <v>24152</v>
      </c>
      <c r="BR1307" s="2">
        <v>101</v>
      </c>
      <c r="BS1307" s="2">
        <v>103</v>
      </c>
      <c r="BT1307" s="2">
        <v>0</v>
      </c>
      <c r="BU1307" s="2">
        <v>0.21521897614002228</v>
      </c>
      <c r="BV1307" s="2">
        <v>11</v>
      </c>
      <c r="BW1307" s="2">
        <v>52</v>
      </c>
      <c r="BX1307" s="2">
        <v>1</v>
      </c>
      <c r="BY1307" s="2">
        <v>0</v>
      </c>
      <c r="BZ1307" t="s">
        <v>24162</v>
      </c>
      <c r="CA1307" t="s">
        <v>24166</v>
      </c>
      <c r="CB1307" s="8" t="s">
        <v>24962</v>
      </c>
    </row>
    <row r="1308" spans="1:80">
      <c r="A1308" t="s">
        <v>951</v>
      </c>
      <c r="B1308" t="s">
        <v>3451</v>
      </c>
      <c r="C1308" s="1">
        <v>45134</v>
      </c>
      <c r="D1308" t="s">
        <v>5011</v>
      </c>
      <c r="E1308" t="s">
        <v>5018</v>
      </c>
      <c r="F1308" t="s">
        <v>5018</v>
      </c>
      <c r="G1308" t="s">
        <v>5018</v>
      </c>
      <c r="H1308" t="s">
        <v>5022</v>
      </c>
      <c r="I1308" t="s">
        <v>5029</v>
      </c>
      <c r="J1308" s="1">
        <v>45134</v>
      </c>
      <c r="K1308" t="s">
        <v>5038</v>
      </c>
      <c r="L1308" t="s">
        <v>5041</v>
      </c>
      <c r="M1308" t="s">
        <v>5046</v>
      </c>
      <c r="N1308" t="s">
        <v>5060</v>
      </c>
      <c r="O1308" t="s">
        <v>5074</v>
      </c>
      <c r="P1308" t="s">
        <v>5018</v>
      </c>
      <c r="Q1308" t="s">
        <v>5029</v>
      </c>
      <c r="R1308" t="s">
        <v>6054</v>
      </c>
      <c r="S1308" s="2">
        <v>7.0150661000000003</v>
      </c>
      <c r="T1308" s="2">
        <v>19.187530899999999</v>
      </c>
      <c r="U1308" s="2">
        <v>420</v>
      </c>
      <c r="V1308" s="2">
        <v>4.6680000000000001</v>
      </c>
      <c r="W1308" s="2">
        <v>0</v>
      </c>
      <c r="X1308" t="s">
        <v>8295</v>
      </c>
      <c r="Y1308" t="s">
        <v>5074</v>
      </c>
      <c r="Z1308" t="s">
        <v>5074</v>
      </c>
      <c r="AA1308" t="s">
        <v>5075</v>
      </c>
      <c r="AB1308" t="s">
        <v>5075</v>
      </c>
      <c r="AC1308" t="s">
        <v>5075</v>
      </c>
      <c r="AD1308" t="s">
        <v>10020</v>
      </c>
      <c r="AE1308" s="2">
        <v>40</v>
      </c>
      <c r="AF1308" t="s">
        <v>11560</v>
      </c>
      <c r="AG1308" t="s">
        <v>5018</v>
      </c>
      <c r="AH1308" t="s">
        <v>12151</v>
      </c>
      <c r="AI1308" t="s">
        <v>12156</v>
      </c>
      <c r="AJ1308" t="s">
        <v>5074</v>
      </c>
      <c r="AK1308" s="2">
        <v>0</v>
      </c>
      <c r="AL1308" s="2">
        <v>8</v>
      </c>
      <c r="AM1308" s="2">
        <v>4</v>
      </c>
      <c r="AN1308" s="2">
        <v>1</v>
      </c>
      <c r="AO1308" t="s">
        <v>5076</v>
      </c>
      <c r="AP1308" s="2">
        <v>1</v>
      </c>
      <c r="AQ1308" t="s">
        <v>5076</v>
      </c>
      <c r="AR1308" t="s">
        <v>5018</v>
      </c>
      <c r="AS1308" t="s">
        <v>5075</v>
      </c>
      <c r="AT1308" t="s">
        <v>5018</v>
      </c>
      <c r="AU1308" t="s">
        <v>5018</v>
      </c>
      <c r="AV1308" t="s">
        <v>13067</v>
      </c>
      <c r="AW1308" t="s">
        <v>13067</v>
      </c>
      <c r="AX1308" t="s">
        <v>5094</v>
      </c>
      <c r="AY1308" s="2">
        <v>1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t="s">
        <v>5074</v>
      </c>
      <c r="BF1308" t="s">
        <v>14087</v>
      </c>
      <c r="BG1308" t="s">
        <v>16552</v>
      </c>
      <c r="BH1308" t="s">
        <v>5074</v>
      </c>
      <c r="BI1308" t="s">
        <v>19024</v>
      </c>
      <c r="BJ1308" s="2">
        <v>39282187</v>
      </c>
      <c r="BK1308" t="s">
        <v>21526</v>
      </c>
      <c r="BL1308" s="1">
        <v>45135</v>
      </c>
      <c r="BM1308" s="2">
        <v>192</v>
      </c>
      <c r="BN1308" t="s">
        <v>23079</v>
      </c>
      <c r="BO1308" t="s">
        <v>23452</v>
      </c>
      <c r="BP1308" t="s">
        <v>24150</v>
      </c>
      <c r="BQ1308" t="s">
        <v>24152</v>
      </c>
      <c r="BR1308" s="2">
        <v>65</v>
      </c>
      <c r="BS1308" s="2">
        <v>103</v>
      </c>
      <c r="BT1308" s="2">
        <v>0</v>
      </c>
      <c r="BU1308" s="2">
        <v>0.40521663427352905</v>
      </c>
      <c r="BV1308" s="2">
        <v>18</v>
      </c>
      <c r="BW1308" s="2">
        <v>52</v>
      </c>
      <c r="BX1308" s="2">
        <v>1</v>
      </c>
      <c r="BY1308" s="2">
        <v>0</v>
      </c>
      <c r="BZ1308" t="s">
        <v>24162</v>
      </c>
      <c r="CA1308" t="s">
        <v>24166</v>
      </c>
      <c r="CB1308" s="8" t="s">
        <v>24963</v>
      </c>
    </row>
    <row r="1309" spans="1:80">
      <c r="A1309" t="s">
        <v>952</v>
      </c>
      <c r="B1309" t="s">
        <v>3452</v>
      </c>
      <c r="C1309" s="1">
        <v>45134</v>
      </c>
      <c r="D1309" t="s">
        <v>5011</v>
      </c>
      <c r="E1309" t="s">
        <v>5018</v>
      </c>
      <c r="F1309" t="s">
        <v>5018</v>
      </c>
      <c r="G1309" t="s">
        <v>5018</v>
      </c>
      <c r="H1309" t="s">
        <v>5022</v>
      </c>
      <c r="I1309" t="s">
        <v>5029</v>
      </c>
      <c r="J1309" s="1">
        <v>45134</v>
      </c>
      <c r="K1309" t="s">
        <v>5038</v>
      </c>
      <c r="L1309" t="s">
        <v>5041</v>
      </c>
      <c r="M1309" t="s">
        <v>5046</v>
      </c>
      <c r="N1309" t="s">
        <v>5060</v>
      </c>
      <c r="O1309" t="s">
        <v>5074</v>
      </c>
      <c r="P1309" t="s">
        <v>5018</v>
      </c>
      <c r="Q1309" t="s">
        <v>5029</v>
      </c>
      <c r="R1309" t="s">
        <v>6055</v>
      </c>
      <c r="S1309" s="2">
        <v>7.0166369</v>
      </c>
      <c r="T1309" s="2">
        <v>19.187425900000001</v>
      </c>
      <c r="U1309" s="2">
        <v>426</v>
      </c>
      <c r="V1309" s="2">
        <v>3.9</v>
      </c>
      <c r="W1309" s="2">
        <v>0</v>
      </c>
      <c r="X1309" t="s">
        <v>8296</v>
      </c>
      <c r="Y1309" t="s">
        <v>5074</v>
      </c>
      <c r="Z1309" t="s">
        <v>5074</v>
      </c>
      <c r="AA1309" t="s">
        <v>5075</v>
      </c>
      <c r="AB1309" t="s">
        <v>5075</v>
      </c>
      <c r="AC1309" t="s">
        <v>5075</v>
      </c>
      <c r="AD1309" t="s">
        <v>10021</v>
      </c>
      <c r="AE1309" s="2">
        <v>35</v>
      </c>
      <c r="AF1309" t="s">
        <v>11560</v>
      </c>
      <c r="AG1309" t="s">
        <v>5018</v>
      </c>
      <c r="AH1309" t="s">
        <v>12151</v>
      </c>
      <c r="AI1309" t="s">
        <v>12156</v>
      </c>
      <c r="AJ1309" t="s">
        <v>5074</v>
      </c>
      <c r="AK1309" s="2">
        <v>0</v>
      </c>
      <c r="AL1309" s="2">
        <v>8</v>
      </c>
      <c r="AM1309" s="2">
        <v>6</v>
      </c>
      <c r="AN1309" s="2">
        <v>0</v>
      </c>
      <c r="AO1309" t="s">
        <v>5076</v>
      </c>
      <c r="AP1309" s="2">
        <v>3</v>
      </c>
      <c r="AQ1309" t="s">
        <v>5076</v>
      </c>
      <c r="AR1309" t="s">
        <v>5018</v>
      </c>
      <c r="AS1309" t="s">
        <v>5075</v>
      </c>
      <c r="AT1309" t="s">
        <v>5018</v>
      </c>
      <c r="AU1309" t="s">
        <v>5018</v>
      </c>
      <c r="AV1309" t="s">
        <v>13067</v>
      </c>
      <c r="AW1309" t="s">
        <v>13079</v>
      </c>
      <c r="AX1309" t="s">
        <v>13083</v>
      </c>
      <c r="AY1309" s="2">
        <v>0</v>
      </c>
      <c r="AZ1309" s="2">
        <v>0</v>
      </c>
      <c r="BA1309" s="2">
        <v>0</v>
      </c>
      <c r="BB1309" s="2">
        <v>0</v>
      </c>
      <c r="BC1309" s="2">
        <v>1</v>
      </c>
      <c r="BD1309" s="2">
        <v>0</v>
      </c>
      <c r="BE1309" t="s">
        <v>5074</v>
      </c>
      <c r="BF1309" t="s">
        <v>14088</v>
      </c>
      <c r="BG1309" t="s">
        <v>16553</v>
      </c>
      <c r="BH1309" t="s">
        <v>5074</v>
      </c>
      <c r="BI1309" t="s">
        <v>19025</v>
      </c>
      <c r="BJ1309" s="2">
        <v>39282686</v>
      </c>
      <c r="BK1309" t="s">
        <v>21527</v>
      </c>
      <c r="BL1309" s="1">
        <v>45135</v>
      </c>
      <c r="BM1309" s="2">
        <v>215</v>
      </c>
      <c r="BN1309" t="s">
        <v>23079</v>
      </c>
      <c r="BO1309" t="s">
        <v>23111</v>
      </c>
      <c r="BP1309" t="s">
        <v>24150</v>
      </c>
      <c r="BQ1309" t="s">
        <v>24152</v>
      </c>
      <c r="BR1309" s="2">
        <v>90</v>
      </c>
      <c r="BS1309" s="2">
        <v>103</v>
      </c>
      <c r="BT1309" s="2">
        <v>0</v>
      </c>
      <c r="BU1309" s="2">
        <v>0.33698999881744385</v>
      </c>
      <c r="BV1309" s="2">
        <v>15</v>
      </c>
      <c r="BW1309" s="2">
        <v>52</v>
      </c>
      <c r="BX1309" s="2">
        <v>1</v>
      </c>
      <c r="BY1309" s="2">
        <v>0</v>
      </c>
      <c r="BZ1309" t="s">
        <v>24162</v>
      </c>
      <c r="CA1309" t="s">
        <v>24166</v>
      </c>
      <c r="CB1309" s="8" t="s">
        <v>24964</v>
      </c>
    </row>
    <row r="1310" spans="1:80">
      <c r="A1310" t="s">
        <v>953</v>
      </c>
      <c r="B1310" t="s">
        <v>3453</v>
      </c>
      <c r="C1310" s="1">
        <v>45134</v>
      </c>
      <c r="D1310" t="s">
        <v>5006</v>
      </c>
      <c r="E1310" t="s">
        <v>5018</v>
      </c>
      <c r="F1310" t="s">
        <v>5018</v>
      </c>
      <c r="G1310" t="s">
        <v>5018</v>
      </c>
      <c r="H1310" t="s">
        <v>5022</v>
      </c>
      <c r="I1310" t="s">
        <v>5028</v>
      </c>
      <c r="J1310" s="1">
        <v>45134</v>
      </c>
      <c r="K1310" t="s">
        <v>5038</v>
      </c>
      <c r="L1310" t="s">
        <v>5041</v>
      </c>
      <c r="M1310" t="s">
        <v>5046</v>
      </c>
      <c r="N1310" t="s">
        <v>5060</v>
      </c>
      <c r="O1310" t="s">
        <v>5074</v>
      </c>
      <c r="P1310" t="s">
        <v>5018</v>
      </c>
      <c r="Q1310" t="s">
        <v>5028</v>
      </c>
      <c r="R1310" t="s">
        <v>6056</v>
      </c>
      <c r="S1310" s="2">
        <v>7.0181012000000003</v>
      </c>
      <c r="T1310" s="2">
        <v>19.187087300000002</v>
      </c>
      <c r="U1310" s="2">
        <v>413.2</v>
      </c>
      <c r="V1310" s="2">
        <v>4.5</v>
      </c>
      <c r="W1310" s="2">
        <v>0</v>
      </c>
      <c r="X1310" t="s">
        <v>7896</v>
      </c>
      <c r="Y1310" t="s">
        <v>5074</v>
      </c>
      <c r="Z1310" t="s">
        <v>5074</v>
      </c>
      <c r="AA1310" t="s">
        <v>5075</v>
      </c>
      <c r="AB1310" t="s">
        <v>5075</v>
      </c>
      <c r="AC1310" t="s">
        <v>5075</v>
      </c>
      <c r="AD1310" t="s">
        <v>10022</v>
      </c>
      <c r="AE1310" s="2">
        <v>32</v>
      </c>
      <c r="AF1310" t="s">
        <v>11560</v>
      </c>
      <c r="AG1310" t="s">
        <v>5018</v>
      </c>
      <c r="AH1310" t="s">
        <v>12151</v>
      </c>
      <c r="AI1310" t="s">
        <v>12155</v>
      </c>
      <c r="AJ1310" t="s">
        <v>5076</v>
      </c>
      <c r="AK1310" s="2">
        <v>6</v>
      </c>
      <c r="AL1310" s="2">
        <v>5</v>
      </c>
      <c r="AM1310" s="2">
        <v>3</v>
      </c>
      <c r="AN1310" s="2">
        <v>0</v>
      </c>
      <c r="AO1310" t="s">
        <v>5076</v>
      </c>
      <c r="AP1310" s="2">
        <v>2</v>
      </c>
      <c r="AQ1310" t="s">
        <v>5076</v>
      </c>
      <c r="AR1310" t="s">
        <v>5018</v>
      </c>
      <c r="AS1310" t="s">
        <v>5075</v>
      </c>
      <c r="AT1310" t="s">
        <v>5018</v>
      </c>
      <c r="AU1310" t="s">
        <v>5018</v>
      </c>
      <c r="AV1310" t="s">
        <v>13067</v>
      </c>
      <c r="AW1310" t="s">
        <v>13079</v>
      </c>
      <c r="AX1310" t="s">
        <v>13083</v>
      </c>
      <c r="AY1310" s="2">
        <v>0</v>
      </c>
      <c r="AZ1310" s="2">
        <v>0</v>
      </c>
      <c r="BA1310" s="2">
        <v>0</v>
      </c>
      <c r="BB1310" s="2">
        <v>0</v>
      </c>
      <c r="BC1310" s="2">
        <v>1</v>
      </c>
      <c r="BD1310" s="2">
        <v>0</v>
      </c>
      <c r="BE1310" t="s">
        <v>5074</v>
      </c>
      <c r="BF1310" t="s">
        <v>14089</v>
      </c>
      <c r="BG1310" t="s">
        <v>16554</v>
      </c>
      <c r="BH1310" t="s">
        <v>5074</v>
      </c>
      <c r="BI1310" t="s">
        <v>19026</v>
      </c>
      <c r="BJ1310" s="2">
        <v>39290087</v>
      </c>
      <c r="BK1310" t="s">
        <v>21528</v>
      </c>
      <c r="BL1310" s="1">
        <v>45135</v>
      </c>
      <c r="BM1310" s="2">
        <v>1950</v>
      </c>
      <c r="BN1310" t="s">
        <v>23079</v>
      </c>
      <c r="BO1310" t="s">
        <v>23293</v>
      </c>
      <c r="BP1310" t="s">
        <v>24150</v>
      </c>
      <c r="BQ1310" t="s">
        <v>24152</v>
      </c>
      <c r="BR1310" s="2">
        <v>63</v>
      </c>
      <c r="BS1310" s="2">
        <v>103</v>
      </c>
      <c r="BT1310" s="2">
        <v>0</v>
      </c>
      <c r="BU1310" s="2">
        <v>0.56065201759338379</v>
      </c>
      <c r="BV1310" s="2">
        <v>24</v>
      </c>
      <c r="BW1310" s="2">
        <v>52</v>
      </c>
      <c r="BX1310" s="2">
        <v>1</v>
      </c>
      <c r="BY1310" s="2">
        <v>0</v>
      </c>
      <c r="BZ1310" t="s">
        <v>24162</v>
      </c>
      <c r="CA1310" t="s">
        <v>24166</v>
      </c>
      <c r="CB1310" s="8" t="s">
        <v>24965</v>
      </c>
    </row>
    <row r="1311" spans="1:80">
      <c r="A1311" t="s">
        <v>954</v>
      </c>
      <c r="B1311" t="s">
        <v>3454</v>
      </c>
      <c r="C1311" s="1">
        <v>45134</v>
      </c>
      <c r="D1311" t="s">
        <v>5010</v>
      </c>
      <c r="E1311" t="s">
        <v>5018</v>
      </c>
      <c r="F1311" t="s">
        <v>5018</v>
      </c>
      <c r="G1311" t="s">
        <v>5018</v>
      </c>
      <c r="H1311" t="s">
        <v>5022</v>
      </c>
      <c r="I1311" t="s">
        <v>5030</v>
      </c>
      <c r="J1311" s="1">
        <v>45134</v>
      </c>
      <c r="K1311" t="s">
        <v>5038</v>
      </c>
      <c r="L1311" t="s">
        <v>5041</v>
      </c>
      <c r="M1311" t="s">
        <v>5046</v>
      </c>
      <c r="N1311" t="s">
        <v>5060</v>
      </c>
      <c r="O1311" t="s">
        <v>5074</v>
      </c>
      <c r="P1311" t="s">
        <v>5018</v>
      </c>
      <c r="Q1311" t="s">
        <v>5030</v>
      </c>
      <c r="R1311" t="s">
        <v>6057</v>
      </c>
      <c r="S1311" s="2">
        <v>7.0176791999999999</v>
      </c>
      <c r="T1311" s="2">
        <v>19.188158300000001</v>
      </c>
      <c r="U1311" s="2">
        <v>400</v>
      </c>
      <c r="V1311" s="2">
        <v>11.833</v>
      </c>
      <c r="W1311" s="2"/>
      <c r="X1311" t="s">
        <v>8297</v>
      </c>
      <c r="Y1311" t="s">
        <v>5074</v>
      </c>
      <c r="Z1311" t="s">
        <v>5074</v>
      </c>
      <c r="AA1311" t="s">
        <v>5075</v>
      </c>
      <c r="AB1311" t="s">
        <v>5075</v>
      </c>
      <c r="AC1311" t="s">
        <v>5075</v>
      </c>
      <c r="AD1311" t="s">
        <v>10023</v>
      </c>
      <c r="AE1311" s="2">
        <v>38</v>
      </c>
      <c r="AF1311" t="s">
        <v>11560</v>
      </c>
      <c r="AG1311" t="s">
        <v>5018</v>
      </c>
      <c r="AH1311" t="s">
        <v>12151</v>
      </c>
      <c r="AI1311" t="s">
        <v>12155</v>
      </c>
      <c r="AJ1311" t="s">
        <v>5076</v>
      </c>
      <c r="AK1311" s="2">
        <v>5</v>
      </c>
      <c r="AL1311" s="2">
        <v>6</v>
      </c>
      <c r="AM1311" s="2">
        <v>3</v>
      </c>
      <c r="AN1311" s="2">
        <v>0</v>
      </c>
      <c r="AO1311" t="s">
        <v>5076</v>
      </c>
      <c r="AP1311" s="2">
        <v>3</v>
      </c>
      <c r="AQ1311" t="s">
        <v>5076</v>
      </c>
      <c r="AR1311" t="s">
        <v>5018</v>
      </c>
      <c r="AS1311" t="s">
        <v>5075</v>
      </c>
      <c r="AT1311" t="s">
        <v>5018</v>
      </c>
      <c r="AU1311" t="s">
        <v>5018</v>
      </c>
      <c r="AV1311" t="s">
        <v>13067</v>
      </c>
      <c r="AW1311" t="s">
        <v>13079</v>
      </c>
      <c r="AX1311" t="s">
        <v>13102</v>
      </c>
      <c r="AY1311" s="2">
        <v>0</v>
      </c>
      <c r="AZ1311" s="2">
        <v>0</v>
      </c>
      <c r="BA1311" s="2">
        <v>1</v>
      </c>
      <c r="BB1311" s="2">
        <v>0</v>
      </c>
      <c r="BC1311" s="2">
        <v>0</v>
      </c>
      <c r="BD1311" s="2">
        <v>0</v>
      </c>
      <c r="BE1311" t="s">
        <v>5074</v>
      </c>
      <c r="BF1311" t="s">
        <v>14090</v>
      </c>
      <c r="BG1311" t="s">
        <v>16555</v>
      </c>
      <c r="BH1311" t="s">
        <v>5074</v>
      </c>
      <c r="BI1311" t="s">
        <v>19027</v>
      </c>
      <c r="BJ1311" s="2">
        <v>39284590</v>
      </c>
      <c r="BK1311" t="s">
        <v>21529</v>
      </c>
      <c r="BL1311" s="1">
        <v>45135</v>
      </c>
      <c r="BM1311" s="2">
        <v>684</v>
      </c>
      <c r="BN1311" t="s">
        <v>23079</v>
      </c>
      <c r="BO1311" t="s">
        <v>23287</v>
      </c>
      <c r="BP1311" t="s">
        <v>24150</v>
      </c>
      <c r="BQ1311" t="s">
        <v>24152</v>
      </c>
      <c r="BR1311" s="2">
        <v>81</v>
      </c>
      <c r="BS1311" s="2">
        <v>103</v>
      </c>
      <c r="BT1311" s="2">
        <v>0</v>
      </c>
      <c r="BU1311" s="2">
        <v>0.46904218196868896</v>
      </c>
      <c r="BV1311" s="2">
        <v>22</v>
      </c>
      <c r="BW1311" s="2">
        <v>52</v>
      </c>
      <c r="BX1311" s="2">
        <v>1</v>
      </c>
      <c r="BY1311" s="2">
        <v>0</v>
      </c>
      <c r="BZ1311" t="s">
        <v>24162</v>
      </c>
      <c r="CA1311" t="s">
        <v>24166</v>
      </c>
      <c r="CB1311" s="8" t="s">
        <v>24966</v>
      </c>
    </row>
    <row r="1312" spans="1:80">
      <c r="A1312" t="s">
        <v>955</v>
      </c>
      <c r="B1312" t="s">
        <v>3455</v>
      </c>
      <c r="C1312" s="1">
        <v>45134</v>
      </c>
      <c r="D1312" t="s">
        <v>5008</v>
      </c>
      <c r="E1312" t="s">
        <v>5018</v>
      </c>
      <c r="F1312" t="s">
        <v>5018</v>
      </c>
      <c r="G1312" t="s">
        <v>5018</v>
      </c>
      <c r="H1312" t="s">
        <v>5022</v>
      </c>
      <c r="I1312" t="s">
        <v>5024</v>
      </c>
      <c r="J1312" s="1">
        <v>45134</v>
      </c>
      <c r="K1312" t="s">
        <v>5038</v>
      </c>
      <c r="L1312" t="s">
        <v>5041</v>
      </c>
      <c r="M1312" t="s">
        <v>5046</v>
      </c>
      <c r="N1312" t="s">
        <v>5060</v>
      </c>
      <c r="O1312" t="s">
        <v>5074</v>
      </c>
      <c r="P1312" t="s">
        <v>5018</v>
      </c>
      <c r="Q1312" t="s">
        <v>5024</v>
      </c>
      <c r="R1312" t="s">
        <v>6058</v>
      </c>
      <c r="S1312" s="2">
        <v>7.0138121</v>
      </c>
      <c r="T1312" s="2">
        <v>19.186939899999999</v>
      </c>
      <c r="U1312" s="2">
        <v>416.4</v>
      </c>
      <c r="V1312" s="2">
        <v>4.8250000000000002</v>
      </c>
      <c r="W1312" s="2"/>
      <c r="X1312" t="s">
        <v>8298</v>
      </c>
      <c r="Y1312" t="s">
        <v>5076</v>
      </c>
      <c r="Z1312" t="s">
        <v>5074</v>
      </c>
      <c r="AA1312" t="s">
        <v>5075</v>
      </c>
      <c r="AB1312" t="s">
        <v>5075</v>
      </c>
      <c r="AC1312" t="s">
        <v>5075</v>
      </c>
      <c r="AD1312" t="s">
        <v>10024</v>
      </c>
      <c r="AE1312" s="2">
        <v>50</v>
      </c>
      <c r="AF1312" t="s">
        <v>11560</v>
      </c>
      <c r="AG1312" t="s">
        <v>5018</v>
      </c>
      <c r="AH1312" t="s">
        <v>12151</v>
      </c>
      <c r="AI1312" t="s">
        <v>12156</v>
      </c>
      <c r="AJ1312" t="s">
        <v>5076</v>
      </c>
      <c r="AK1312" s="2">
        <v>7</v>
      </c>
      <c r="AL1312" s="2">
        <v>4</v>
      </c>
      <c r="AM1312" s="2">
        <v>3</v>
      </c>
      <c r="AN1312" s="2">
        <v>0</v>
      </c>
      <c r="AO1312" t="s">
        <v>5076</v>
      </c>
      <c r="AP1312" s="2">
        <v>0</v>
      </c>
      <c r="AQ1312" t="s">
        <v>5076</v>
      </c>
      <c r="AR1312" t="s">
        <v>5018</v>
      </c>
      <c r="AS1312" t="s">
        <v>5075</v>
      </c>
      <c r="AT1312" t="s">
        <v>5018</v>
      </c>
      <c r="AU1312" t="s">
        <v>5018</v>
      </c>
      <c r="AV1312" t="s">
        <v>13067</v>
      </c>
      <c r="AW1312" t="s">
        <v>13079</v>
      </c>
      <c r="AX1312" t="s">
        <v>13083</v>
      </c>
      <c r="AY1312" s="2">
        <v>0</v>
      </c>
      <c r="AZ1312" s="2">
        <v>0</v>
      </c>
      <c r="BA1312" s="2">
        <v>0</v>
      </c>
      <c r="BB1312" s="2">
        <v>0</v>
      </c>
      <c r="BC1312" s="2">
        <v>1</v>
      </c>
      <c r="BD1312" s="2">
        <v>0</v>
      </c>
      <c r="BE1312" t="s">
        <v>5074</v>
      </c>
      <c r="BF1312" t="s">
        <v>14091</v>
      </c>
      <c r="BG1312" t="s">
        <v>16556</v>
      </c>
      <c r="BH1312" t="s">
        <v>5074</v>
      </c>
      <c r="BI1312" t="s">
        <v>19028</v>
      </c>
      <c r="BJ1312" s="2">
        <v>39290029</v>
      </c>
      <c r="BK1312" t="s">
        <v>21530</v>
      </c>
      <c r="BL1312" s="1">
        <v>45135</v>
      </c>
      <c r="BM1312" s="2">
        <v>1944</v>
      </c>
      <c r="BN1312" t="s">
        <v>23079</v>
      </c>
      <c r="BO1312" t="s">
        <v>23638</v>
      </c>
      <c r="BP1312" t="s">
        <v>24150</v>
      </c>
      <c r="BQ1312" t="s">
        <v>24152</v>
      </c>
      <c r="BR1312" s="2">
        <v>91</v>
      </c>
      <c r="BS1312" s="2">
        <v>103</v>
      </c>
      <c r="BT1312" s="2">
        <v>0</v>
      </c>
      <c r="BU1312" s="2">
        <v>0.40556198358535767</v>
      </c>
      <c r="BV1312" s="2">
        <v>19</v>
      </c>
      <c r="BW1312" s="2">
        <v>52</v>
      </c>
      <c r="BX1312" s="2">
        <v>1</v>
      </c>
      <c r="BY1312" s="2">
        <v>0</v>
      </c>
      <c r="BZ1312" t="s">
        <v>24162</v>
      </c>
      <c r="CA1312" t="s">
        <v>24166</v>
      </c>
      <c r="CB1312" s="8" t="s">
        <v>24967</v>
      </c>
    </row>
    <row r="1313" spans="1:80">
      <c r="A1313" t="s">
        <v>956</v>
      </c>
      <c r="B1313" t="s">
        <v>3456</v>
      </c>
      <c r="C1313" s="1">
        <v>45134</v>
      </c>
      <c r="D1313" t="s">
        <v>5010</v>
      </c>
      <c r="E1313" t="s">
        <v>5018</v>
      </c>
      <c r="F1313" t="s">
        <v>5018</v>
      </c>
      <c r="G1313" t="s">
        <v>5018</v>
      </c>
      <c r="H1313" t="s">
        <v>5022</v>
      </c>
      <c r="I1313" t="s">
        <v>5030</v>
      </c>
      <c r="J1313" s="1">
        <v>45134</v>
      </c>
      <c r="K1313" t="s">
        <v>5038</v>
      </c>
      <c r="L1313" t="s">
        <v>5041</v>
      </c>
      <c r="M1313" t="s">
        <v>5046</v>
      </c>
      <c r="N1313" t="s">
        <v>5060</v>
      </c>
      <c r="O1313" t="s">
        <v>5074</v>
      </c>
      <c r="P1313" t="s">
        <v>5018</v>
      </c>
      <c r="Q1313" t="s">
        <v>5030</v>
      </c>
      <c r="R1313" t="s">
        <v>6059</v>
      </c>
      <c r="S1313" s="2">
        <v>7.0177731999999997</v>
      </c>
      <c r="T1313" s="2">
        <v>19.188970099999999</v>
      </c>
      <c r="U1313" s="2">
        <v>423</v>
      </c>
      <c r="V1313" s="2">
        <v>16.5</v>
      </c>
      <c r="W1313" s="2"/>
      <c r="X1313" t="s">
        <v>8299</v>
      </c>
      <c r="Y1313" t="s">
        <v>5074</v>
      </c>
      <c r="Z1313" t="s">
        <v>5074</v>
      </c>
      <c r="AA1313" t="s">
        <v>5075</v>
      </c>
      <c r="AB1313" t="s">
        <v>5075</v>
      </c>
      <c r="AC1313" t="s">
        <v>5075</v>
      </c>
      <c r="AD1313" t="s">
        <v>10025</v>
      </c>
      <c r="AE1313" s="2">
        <v>38</v>
      </c>
      <c r="AF1313" t="s">
        <v>11561</v>
      </c>
      <c r="AG1313" t="s">
        <v>11773</v>
      </c>
      <c r="AH1313" t="s">
        <v>12151</v>
      </c>
      <c r="AI1313" t="s">
        <v>12155</v>
      </c>
      <c r="AJ1313" t="s">
        <v>5076</v>
      </c>
      <c r="AK1313" s="2">
        <v>0</v>
      </c>
      <c r="AL1313" s="2">
        <v>8</v>
      </c>
      <c r="AM1313" s="2">
        <v>2</v>
      </c>
      <c r="AN1313" s="2">
        <v>0</v>
      </c>
      <c r="AO1313" t="s">
        <v>5076</v>
      </c>
      <c r="AP1313" s="2">
        <v>2</v>
      </c>
      <c r="AQ1313" t="s">
        <v>5076</v>
      </c>
      <c r="AR1313" t="s">
        <v>5018</v>
      </c>
      <c r="AS1313" t="s">
        <v>5075</v>
      </c>
      <c r="AT1313" t="s">
        <v>5018</v>
      </c>
      <c r="AU1313" t="s">
        <v>5018</v>
      </c>
      <c r="AV1313" t="s">
        <v>13067</v>
      </c>
      <c r="AW1313" t="s">
        <v>13079</v>
      </c>
      <c r="AX1313" t="s">
        <v>13102</v>
      </c>
      <c r="AY1313" s="2">
        <v>0</v>
      </c>
      <c r="AZ1313" s="2">
        <v>0</v>
      </c>
      <c r="BA1313" s="2">
        <v>1</v>
      </c>
      <c r="BB1313" s="2">
        <v>0</v>
      </c>
      <c r="BC1313" s="2">
        <v>0</v>
      </c>
      <c r="BD1313" s="2">
        <v>0</v>
      </c>
      <c r="BE1313" t="s">
        <v>5074</v>
      </c>
      <c r="BF1313" t="s">
        <v>14092</v>
      </c>
      <c r="BG1313" t="s">
        <v>16557</v>
      </c>
      <c r="BH1313" t="s">
        <v>5074</v>
      </c>
      <c r="BI1313" t="s">
        <v>19029</v>
      </c>
      <c r="BJ1313" s="2">
        <v>39286312</v>
      </c>
      <c r="BK1313" t="s">
        <v>21531</v>
      </c>
      <c r="BL1313" s="1">
        <v>45135</v>
      </c>
      <c r="BM1313" s="2">
        <v>783</v>
      </c>
      <c r="BN1313" t="s">
        <v>23079</v>
      </c>
      <c r="BO1313" t="s">
        <v>23322</v>
      </c>
      <c r="BP1313" t="s">
        <v>24150</v>
      </c>
      <c r="BQ1313" t="s">
        <v>24152</v>
      </c>
      <c r="BR1313" s="2">
        <v>62</v>
      </c>
      <c r="BS1313" s="2">
        <v>103</v>
      </c>
      <c r="BT1313" s="2">
        <v>0</v>
      </c>
      <c r="BU1313" s="2">
        <v>3.0247345566749573E-3</v>
      </c>
      <c r="BV1313" s="2">
        <v>1</v>
      </c>
      <c r="BW1313" s="2">
        <v>52</v>
      </c>
      <c r="BX1313" s="2">
        <v>1</v>
      </c>
      <c r="BY1313" s="2">
        <v>0</v>
      </c>
      <c r="BZ1313" t="s">
        <v>24162</v>
      </c>
      <c r="CA1313" t="s">
        <v>24166</v>
      </c>
      <c r="CB1313" s="8" t="s">
        <v>24968</v>
      </c>
    </row>
    <row r="1314" spans="1:80">
      <c r="A1314" t="s">
        <v>957</v>
      </c>
      <c r="B1314" t="s">
        <v>3457</v>
      </c>
      <c r="C1314" s="1">
        <v>45134</v>
      </c>
      <c r="D1314" t="s">
        <v>5011</v>
      </c>
      <c r="E1314" t="s">
        <v>5018</v>
      </c>
      <c r="F1314" t="s">
        <v>5018</v>
      </c>
      <c r="G1314" t="s">
        <v>5018</v>
      </c>
      <c r="H1314" t="s">
        <v>5022</v>
      </c>
      <c r="I1314" t="s">
        <v>5029</v>
      </c>
      <c r="J1314" s="1">
        <v>45134</v>
      </c>
      <c r="K1314" t="s">
        <v>5038</v>
      </c>
      <c r="L1314" t="s">
        <v>5041</v>
      </c>
      <c r="M1314" t="s">
        <v>5046</v>
      </c>
      <c r="N1314" t="s">
        <v>5060</v>
      </c>
      <c r="O1314" t="s">
        <v>5074</v>
      </c>
      <c r="P1314" t="s">
        <v>5018</v>
      </c>
      <c r="Q1314" t="s">
        <v>5029</v>
      </c>
      <c r="R1314" t="s">
        <v>6060</v>
      </c>
      <c r="S1314" s="2">
        <v>7.0161271999999997</v>
      </c>
      <c r="T1314" s="2">
        <v>19.1879226</v>
      </c>
      <c r="U1314" s="2">
        <v>422</v>
      </c>
      <c r="V1314" s="2">
        <v>3</v>
      </c>
      <c r="W1314" s="2">
        <v>0</v>
      </c>
      <c r="X1314" t="s">
        <v>8300</v>
      </c>
      <c r="Y1314" t="s">
        <v>5074</v>
      </c>
      <c r="Z1314" t="s">
        <v>5074</v>
      </c>
      <c r="AA1314" t="s">
        <v>5075</v>
      </c>
      <c r="AB1314" t="s">
        <v>5075</v>
      </c>
      <c r="AC1314" t="s">
        <v>5075</v>
      </c>
      <c r="AD1314" t="s">
        <v>10026</v>
      </c>
      <c r="AE1314" s="2">
        <v>95</v>
      </c>
      <c r="AF1314" t="s">
        <v>11560</v>
      </c>
      <c r="AG1314" t="s">
        <v>5018</v>
      </c>
      <c r="AH1314" t="s">
        <v>12151</v>
      </c>
      <c r="AI1314" t="s">
        <v>12156</v>
      </c>
      <c r="AJ1314" t="s">
        <v>5076</v>
      </c>
      <c r="AK1314" s="2">
        <v>0</v>
      </c>
      <c r="AL1314" s="2">
        <v>6</v>
      </c>
      <c r="AM1314" s="2">
        <v>5</v>
      </c>
      <c r="AN1314" s="2">
        <v>0</v>
      </c>
      <c r="AO1314" t="s">
        <v>5074</v>
      </c>
      <c r="AP1314" s="2">
        <v>1</v>
      </c>
      <c r="AQ1314" t="s">
        <v>5076</v>
      </c>
      <c r="AR1314" t="s">
        <v>5018</v>
      </c>
      <c r="AS1314" t="s">
        <v>5075</v>
      </c>
      <c r="AT1314" t="s">
        <v>5018</v>
      </c>
      <c r="AU1314" t="s">
        <v>5018</v>
      </c>
      <c r="AV1314" t="s">
        <v>13067</v>
      </c>
      <c r="AW1314" t="s">
        <v>13079</v>
      </c>
      <c r="AX1314" t="s">
        <v>13083</v>
      </c>
      <c r="AY1314" s="2">
        <v>0</v>
      </c>
      <c r="AZ1314" s="2">
        <v>0</v>
      </c>
      <c r="BA1314" s="2">
        <v>0</v>
      </c>
      <c r="BB1314" s="2">
        <v>0</v>
      </c>
      <c r="BC1314" s="2">
        <v>1</v>
      </c>
      <c r="BD1314" s="2">
        <v>0</v>
      </c>
      <c r="BE1314" t="s">
        <v>5074</v>
      </c>
      <c r="BF1314" t="s">
        <v>14093</v>
      </c>
      <c r="BG1314" t="s">
        <v>16558</v>
      </c>
      <c r="BH1314" t="s">
        <v>5074</v>
      </c>
      <c r="BI1314" t="s">
        <v>19030</v>
      </c>
      <c r="BJ1314" s="2">
        <v>39282645</v>
      </c>
      <c r="BK1314" t="s">
        <v>21532</v>
      </c>
      <c r="BL1314" s="1">
        <v>45135</v>
      </c>
      <c r="BM1314" s="2">
        <v>209</v>
      </c>
      <c r="BN1314" t="s">
        <v>23079</v>
      </c>
      <c r="BO1314" t="s">
        <v>23338</v>
      </c>
      <c r="BP1314" t="s">
        <v>24150</v>
      </c>
      <c r="BQ1314" t="s">
        <v>24152</v>
      </c>
      <c r="BR1314" s="2">
        <v>73</v>
      </c>
      <c r="BS1314" s="2">
        <v>103</v>
      </c>
      <c r="BT1314" s="2">
        <v>0</v>
      </c>
      <c r="BU1314" s="2">
        <v>0.30551758408546448</v>
      </c>
      <c r="BV1314" s="2">
        <v>13</v>
      </c>
      <c r="BW1314" s="2">
        <v>52</v>
      </c>
      <c r="BX1314" s="2">
        <v>1</v>
      </c>
      <c r="BY1314" s="2">
        <v>0</v>
      </c>
      <c r="BZ1314" t="s">
        <v>24162</v>
      </c>
      <c r="CA1314" t="s">
        <v>24166</v>
      </c>
      <c r="CB1314" s="8" t="s">
        <v>24969</v>
      </c>
    </row>
    <row r="1315" spans="1:80">
      <c r="A1315" t="s">
        <v>958</v>
      </c>
      <c r="B1315" t="s">
        <v>3458</v>
      </c>
      <c r="C1315" s="1">
        <v>45134</v>
      </c>
      <c r="D1315" t="s">
        <v>5006</v>
      </c>
      <c r="E1315" t="s">
        <v>5018</v>
      </c>
      <c r="F1315" t="s">
        <v>5018</v>
      </c>
      <c r="G1315" t="s">
        <v>5018</v>
      </c>
      <c r="H1315" t="s">
        <v>5022</v>
      </c>
      <c r="I1315" t="s">
        <v>5028</v>
      </c>
      <c r="J1315" s="1">
        <v>45134</v>
      </c>
      <c r="K1315" t="s">
        <v>5038</v>
      </c>
      <c r="L1315" t="s">
        <v>5041</v>
      </c>
      <c r="M1315" t="s">
        <v>5046</v>
      </c>
      <c r="N1315" t="s">
        <v>5060</v>
      </c>
      <c r="O1315" t="s">
        <v>5075</v>
      </c>
      <c r="P1315" t="s">
        <v>5018</v>
      </c>
      <c r="Q1315" t="s">
        <v>5028</v>
      </c>
      <c r="R1315" t="s">
        <v>6061</v>
      </c>
      <c r="S1315" s="2">
        <v>7.0176445999999997</v>
      </c>
      <c r="T1315" s="2">
        <v>19.187516500000001</v>
      </c>
      <c r="U1315" s="2">
        <v>412.1</v>
      </c>
      <c r="V1315" s="2">
        <v>4.9139999999999997</v>
      </c>
      <c r="W1315" s="2">
        <v>0</v>
      </c>
      <c r="X1315" t="s">
        <v>8301</v>
      </c>
      <c r="Y1315" t="s">
        <v>5074</v>
      </c>
      <c r="Z1315" t="s">
        <v>5074</v>
      </c>
      <c r="AA1315" t="s">
        <v>5075</v>
      </c>
      <c r="AB1315" t="s">
        <v>5075</v>
      </c>
      <c r="AC1315" t="s">
        <v>5075</v>
      </c>
      <c r="AD1315" t="s">
        <v>10027</v>
      </c>
      <c r="AE1315" s="2">
        <v>45</v>
      </c>
      <c r="AF1315" t="s">
        <v>11560</v>
      </c>
      <c r="AG1315" t="s">
        <v>5018</v>
      </c>
      <c r="AH1315" t="s">
        <v>12151</v>
      </c>
      <c r="AI1315" t="s">
        <v>12156</v>
      </c>
      <c r="AJ1315" t="s">
        <v>5076</v>
      </c>
      <c r="AK1315" s="2">
        <v>0</v>
      </c>
      <c r="AL1315" s="2">
        <v>2</v>
      </c>
      <c r="AM1315" s="2">
        <v>1</v>
      </c>
      <c r="AN1315" s="2">
        <v>0</v>
      </c>
      <c r="AO1315" t="s">
        <v>5074</v>
      </c>
      <c r="AP1315" s="2">
        <v>2</v>
      </c>
      <c r="AQ1315" t="s">
        <v>5076</v>
      </c>
      <c r="AR1315" t="s">
        <v>5018</v>
      </c>
      <c r="AS1315" t="s">
        <v>5075</v>
      </c>
      <c r="AT1315" t="s">
        <v>5018</v>
      </c>
      <c r="AU1315" t="s">
        <v>5018</v>
      </c>
      <c r="AV1315" t="s">
        <v>13067</v>
      </c>
      <c r="AW1315" t="s">
        <v>13079</v>
      </c>
      <c r="AX1315" t="s">
        <v>13083</v>
      </c>
      <c r="AY1315" s="2">
        <v>0</v>
      </c>
      <c r="AZ1315" s="2">
        <v>0</v>
      </c>
      <c r="BA1315" s="2">
        <v>0</v>
      </c>
      <c r="BB1315" s="2">
        <v>0</v>
      </c>
      <c r="BC1315" s="2">
        <v>1</v>
      </c>
      <c r="BD1315" s="2">
        <v>0</v>
      </c>
      <c r="BE1315" t="s">
        <v>5074</v>
      </c>
      <c r="BF1315" t="s">
        <v>14094</v>
      </c>
      <c r="BG1315" t="s">
        <v>16559</v>
      </c>
      <c r="BH1315" t="s">
        <v>5074</v>
      </c>
      <c r="BI1315" t="s">
        <v>19031</v>
      </c>
      <c r="BJ1315" s="2">
        <v>39289935</v>
      </c>
      <c r="BK1315" t="s">
        <v>21533</v>
      </c>
      <c r="BL1315" s="1">
        <v>45135</v>
      </c>
      <c r="BM1315" s="2">
        <v>1925</v>
      </c>
      <c r="BN1315" t="s">
        <v>23079</v>
      </c>
      <c r="BO1315" t="s">
        <v>23127</v>
      </c>
      <c r="BP1315" t="s">
        <v>24150</v>
      </c>
      <c r="BQ1315" t="s">
        <v>24152</v>
      </c>
      <c r="BR1315" s="2">
        <v>94</v>
      </c>
      <c r="BS1315" s="2">
        <v>103</v>
      </c>
      <c r="BT1315" s="2">
        <v>0</v>
      </c>
      <c r="BU1315" s="2">
        <v>0.42256280779838562</v>
      </c>
      <c r="BV1315" s="2">
        <v>20</v>
      </c>
      <c r="BW1315" s="2">
        <v>52</v>
      </c>
      <c r="BX1315" s="2">
        <v>1</v>
      </c>
      <c r="BY1315" s="2">
        <v>0</v>
      </c>
      <c r="BZ1315" t="s">
        <v>24162</v>
      </c>
      <c r="CA1315" t="s">
        <v>24166</v>
      </c>
      <c r="CB1315" s="8" t="s">
        <v>24970</v>
      </c>
    </row>
    <row r="1316" spans="1:80">
      <c r="A1316" t="s">
        <v>959</v>
      </c>
      <c r="B1316" t="s">
        <v>3459</v>
      </c>
      <c r="C1316" s="1">
        <v>45134</v>
      </c>
      <c r="D1316" t="s">
        <v>5011</v>
      </c>
      <c r="E1316" t="s">
        <v>5018</v>
      </c>
      <c r="F1316" t="s">
        <v>5018</v>
      </c>
      <c r="G1316" t="s">
        <v>5018</v>
      </c>
      <c r="H1316" t="s">
        <v>5022</v>
      </c>
      <c r="I1316" t="s">
        <v>5029</v>
      </c>
      <c r="J1316" s="1">
        <v>45134</v>
      </c>
      <c r="K1316" t="s">
        <v>5038</v>
      </c>
      <c r="L1316" t="s">
        <v>5041</v>
      </c>
      <c r="M1316" t="s">
        <v>5046</v>
      </c>
      <c r="N1316" t="s">
        <v>5060</v>
      </c>
      <c r="O1316" t="s">
        <v>5074</v>
      </c>
      <c r="P1316" t="s">
        <v>5018</v>
      </c>
      <c r="Q1316" t="s">
        <v>5029</v>
      </c>
      <c r="R1316" t="s">
        <v>6062</v>
      </c>
      <c r="S1316" s="2">
        <v>7.0155845000000001</v>
      </c>
      <c r="T1316" s="2">
        <v>19.187510700000001</v>
      </c>
      <c r="U1316" s="2">
        <v>423</v>
      </c>
      <c r="V1316" s="2">
        <v>3</v>
      </c>
      <c r="W1316" s="2">
        <v>0</v>
      </c>
      <c r="X1316" t="s">
        <v>8302</v>
      </c>
      <c r="Y1316" t="s">
        <v>5074</v>
      </c>
      <c r="Z1316" t="s">
        <v>5074</v>
      </c>
      <c r="AA1316" t="s">
        <v>5075</v>
      </c>
      <c r="AB1316" t="s">
        <v>5075</v>
      </c>
      <c r="AC1316" t="s">
        <v>5075</v>
      </c>
      <c r="AD1316" t="s">
        <v>10028</v>
      </c>
      <c r="AE1316" s="2">
        <v>28</v>
      </c>
      <c r="AF1316" t="s">
        <v>11560</v>
      </c>
      <c r="AG1316" t="s">
        <v>5018</v>
      </c>
      <c r="AH1316" t="s">
        <v>12151</v>
      </c>
      <c r="AI1316" t="s">
        <v>12155</v>
      </c>
      <c r="AJ1316" t="s">
        <v>5074</v>
      </c>
      <c r="AK1316" s="2">
        <v>8</v>
      </c>
      <c r="AL1316" s="2">
        <v>7</v>
      </c>
      <c r="AM1316" s="2">
        <v>2</v>
      </c>
      <c r="AN1316" s="2">
        <v>1</v>
      </c>
      <c r="AO1316" t="s">
        <v>5076</v>
      </c>
      <c r="AP1316" s="2">
        <v>3</v>
      </c>
      <c r="AQ1316" t="s">
        <v>5076</v>
      </c>
      <c r="AR1316" t="s">
        <v>5018</v>
      </c>
      <c r="AS1316" t="s">
        <v>5075</v>
      </c>
      <c r="AT1316" t="s">
        <v>5018</v>
      </c>
      <c r="AU1316" t="s">
        <v>5018</v>
      </c>
      <c r="AV1316" t="s">
        <v>13067</v>
      </c>
      <c r="AW1316" t="s">
        <v>13079</v>
      </c>
      <c r="AX1316" t="s">
        <v>5094</v>
      </c>
      <c r="AY1316" s="2">
        <v>1</v>
      </c>
      <c r="AZ1316" s="2">
        <v>0</v>
      </c>
      <c r="BA1316" s="2">
        <v>0</v>
      </c>
      <c r="BB1316" s="2">
        <v>0</v>
      </c>
      <c r="BC1316" s="2">
        <v>0</v>
      </c>
      <c r="BD1316" s="2">
        <v>0</v>
      </c>
      <c r="BE1316" t="s">
        <v>5074</v>
      </c>
      <c r="BF1316" t="s">
        <v>14095</v>
      </c>
      <c r="BG1316" t="s">
        <v>16560</v>
      </c>
      <c r="BH1316" t="s">
        <v>5074</v>
      </c>
      <c r="BI1316" t="s">
        <v>19032</v>
      </c>
      <c r="BJ1316" s="2">
        <v>39282615</v>
      </c>
      <c r="BK1316" t="s">
        <v>21534</v>
      </c>
      <c r="BL1316" s="1">
        <v>45135</v>
      </c>
      <c r="BM1316" s="2">
        <v>204</v>
      </c>
      <c r="BN1316" t="s">
        <v>23079</v>
      </c>
      <c r="BO1316" t="s">
        <v>23196</v>
      </c>
      <c r="BP1316" t="s">
        <v>24150</v>
      </c>
      <c r="BQ1316" t="s">
        <v>24152</v>
      </c>
      <c r="BR1316" s="2">
        <v>86</v>
      </c>
      <c r="BS1316" s="2">
        <v>103</v>
      </c>
      <c r="BT1316" s="2">
        <v>0</v>
      </c>
      <c r="BU1316" s="2">
        <v>0.14909230172634125</v>
      </c>
      <c r="BV1316" s="2">
        <v>7</v>
      </c>
      <c r="BW1316" s="2">
        <v>52</v>
      </c>
      <c r="BX1316" s="2">
        <v>1</v>
      </c>
      <c r="BY1316" s="2">
        <v>0</v>
      </c>
      <c r="BZ1316" t="s">
        <v>24162</v>
      </c>
      <c r="CA1316" t="s">
        <v>24166</v>
      </c>
      <c r="CB1316" s="8" t="s">
        <v>24971</v>
      </c>
    </row>
    <row r="1317" spans="1:80">
      <c r="A1317" t="s">
        <v>960</v>
      </c>
      <c r="B1317" t="s">
        <v>3460</v>
      </c>
      <c r="C1317" s="1">
        <v>45134</v>
      </c>
      <c r="D1317" t="s">
        <v>5006</v>
      </c>
      <c r="E1317" t="s">
        <v>5018</v>
      </c>
      <c r="F1317" t="s">
        <v>5018</v>
      </c>
      <c r="G1317" t="s">
        <v>5018</v>
      </c>
      <c r="H1317" t="s">
        <v>5022</v>
      </c>
      <c r="I1317" t="s">
        <v>5028</v>
      </c>
      <c r="J1317" s="1">
        <v>45134</v>
      </c>
      <c r="K1317" t="s">
        <v>5038</v>
      </c>
      <c r="L1317" t="s">
        <v>5041</v>
      </c>
      <c r="M1317" t="s">
        <v>5046</v>
      </c>
      <c r="N1317" t="s">
        <v>5060</v>
      </c>
      <c r="O1317" t="s">
        <v>5074</v>
      </c>
      <c r="P1317" t="s">
        <v>5018</v>
      </c>
      <c r="Q1317" t="s">
        <v>5028</v>
      </c>
      <c r="R1317" t="s">
        <v>6063</v>
      </c>
      <c r="S1317" s="2">
        <v>7.0161142999999999</v>
      </c>
      <c r="T1317" s="2">
        <v>19.187187300000001</v>
      </c>
      <c r="U1317" s="2">
        <v>421.9</v>
      </c>
      <c r="V1317" s="2">
        <v>4.9000000000000004</v>
      </c>
      <c r="W1317" s="2">
        <v>0</v>
      </c>
      <c r="X1317" t="s">
        <v>7894</v>
      </c>
      <c r="Y1317" t="s">
        <v>5074</v>
      </c>
      <c r="Z1317" t="s">
        <v>5074</v>
      </c>
      <c r="AA1317" t="s">
        <v>5075</v>
      </c>
      <c r="AB1317" t="s">
        <v>5075</v>
      </c>
      <c r="AC1317" t="s">
        <v>5075</v>
      </c>
      <c r="AD1317" t="s">
        <v>10029</v>
      </c>
      <c r="AE1317" s="2">
        <v>42</v>
      </c>
      <c r="AF1317" t="s">
        <v>11561</v>
      </c>
      <c r="AG1317" t="s">
        <v>11774</v>
      </c>
      <c r="AH1317" t="s">
        <v>12151</v>
      </c>
      <c r="AI1317" t="s">
        <v>12155</v>
      </c>
      <c r="AJ1317" t="s">
        <v>5076</v>
      </c>
      <c r="AK1317" s="2">
        <v>1</v>
      </c>
      <c r="AL1317" s="2">
        <v>9</v>
      </c>
      <c r="AM1317" s="2">
        <v>5</v>
      </c>
      <c r="AN1317" s="2">
        <v>0</v>
      </c>
      <c r="AO1317" t="s">
        <v>5076</v>
      </c>
      <c r="AP1317" s="2">
        <v>3</v>
      </c>
      <c r="AQ1317" t="s">
        <v>5076</v>
      </c>
      <c r="AR1317" t="s">
        <v>5018</v>
      </c>
      <c r="AS1317" t="s">
        <v>5075</v>
      </c>
      <c r="AT1317" t="s">
        <v>5018</v>
      </c>
      <c r="AU1317" t="s">
        <v>5018</v>
      </c>
      <c r="AV1317" t="s">
        <v>13067</v>
      </c>
      <c r="AW1317" t="s">
        <v>13079</v>
      </c>
      <c r="AX1317" t="s">
        <v>13083</v>
      </c>
      <c r="AY1317" s="2">
        <v>0</v>
      </c>
      <c r="AZ1317" s="2">
        <v>0</v>
      </c>
      <c r="BA1317" s="2">
        <v>0</v>
      </c>
      <c r="BB1317" s="2">
        <v>0</v>
      </c>
      <c r="BC1317" s="2">
        <v>1</v>
      </c>
      <c r="BD1317" s="2">
        <v>0</v>
      </c>
      <c r="BE1317" t="s">
        <v>5074</v>
      </c>
      <c r="BF1317" t="s">
        <v>14096</v>
      </c>
      <c r="BG1317" t="s">
        <v>16561</v>
      </c>
      <c r="BH1317" t="s">
        <v>5074</v>
      </c>
      <c r="BI1317" t="s">
        <v>19033</v>
      </c>
      <c r="BJ1317" s="2">
        <v>39289516</v>
      </c>
      <c r="BK1317" t="s">
        <v>21535</v>
      </c>
      <c r="BL1317" s="1">
        <v>45135</v>
      </c>
      <c r="BM1317" s="2">
        <v>1816</v>
      </c>
      <c r="BN1317" t="s">
        <v>23079</v>
      </c>
      <c r="BO1317" t="s">
        <v>23140</v>
      </c>
      <c r="BP1317" t="s">
        <v>24150</v>
      </c>
      <c r="BQ1317" t="s">
        <v>24152</v>
      </c>
      <c r="BR1317" s="2">
        <v>74</v>
      </c>
      <c r="BS1317" s="2">
        <v>103</v>
      </c>
      <c r="BT1317" s="2">
        <v>0</v>
      </c>
      <c r="BU1317" s="2">
        <v>0.21237313747406006</v>
      </c>
      <c r="BV1317" s="2">
        <v>10</v>
      </c>
      <c r="BW1317" s="2">
        <v>52</v>
      </c>
      <c r="BX1317" s="2">
        <v>1</v>
      </c>
      <c r="BY1317" s="2">
        <v>0</v>
      </c>
      <c r="BZ1317" t="s">
        <v>24162</v>
      </c>
      <c r="CA1317" t="s">
        <v>24166</v>
      </c>
      <c r="CB1317" s="8" t="s">
        <v>24972</v>
      </c>
    </row>
    <row r="1318" spans="1:80">
      <c r="A1318" t="s">
        <v>961</v>
      </c>
      <c r="B1318" t="s">
        <v>3461</v>
      </c>
      <c r="C1318" s="1">
        <v>45134</v>
      </c>
      <c r="D1318" t="s">
        <v>5008</v>
      </c>
      <c r="E1318" t="s">
        <v>5018</v>
      </c>
      <c r="F1318" t="s">
        <v>5018</v>
      </c>
      <c r="G1318" t="s">
        <v>5018</v>
      </c>
      <c r="H1318" t="s">
        <v>5022</v>
      </c>
      <c r="I1318" t="s">
        <v>5024</v>
      </c>
      <c r="J1318" s="1">
        <v>45134</v>
      </c>
      <c r="K1318" t="s">
        <v>5038</v>
      </c>
      <c r="L1318" t="s">
        <v>5041</v>
      </c>
      <c r="M1318" t="s">
        <v>5046</v>
      </c>
      <c r="N1318" t="s">
        <v>5060</v>
      </c>
      <c r="O1318" t="s">
        <v>5074</v>
      </c>
      <c r="P1318" t="s">
        <v>5018</v>
      </c>
      <c r="Q1318" t="s">
        <v>5024</v>
      </c>
      <c r="R1318" t="s">
        <v>6064</v>
      </c>
      <c r="S1318" s="2">
        <v>7.0136455</v>
      </c>
      <c r="T1318" s="2">
        <v>19.186697899999999</v>
      </c>
      <c r="U1318" s="2">
        <v>415.3</v>
      </c>
      <c r="V1318" s="2">
        <v>6.2</v>
      </c>
      <c r="W1318" s="2"/>
      <c r="X1318" t="s">
        <v>8303</v>
      </c>
      <c r="Y1318" t="s">
        <v>5074</v>
      </c>
      <c r="Z1318" t="s">
        <v>5074</v>
      </c>
      <c r="AA1318" t="s">
        <v>5075</v>
      </c>
      <c r="AB1318" t="s">
        <v>5075</v>
      </c>
      <c r="AC1318" t="s">
        <v>5075</v>
      </c>
      <c r="AD1318" t="s">
        <v>10030</v>
      </c>
      <c r="AE1318" s="2">
        <v>24</v>
      </c>
      <c r="AF1318" t="s">
        <v>11560</v>
      </c>
      <c r="AG1318" t="s">
        <v>5018</v>
      </c>
      <c r="AH1318" t="s">
        <v>12151</v>
      </c>
      <c r="AI1318" t="s">
        <v>12155</v>
      </c>
      <c r="AJ1318" t="s">
        <v>5076</v>
      </c>
      <c r="AK1318" s="2">
        <v>3</v>
      </c>
      <c r="AL1318" s="2">
        <v>4</v>
      </c>
      <c r="AM1318" s="2">
        <v>3</v>
      </c>
      <c r="AN1318" s="2">
        <v>0</v>
      </c>
      <c r="AO1318" t="s">
        <v>5076</v>
      </c>
      <c r="AP1318" s="2">
        <v>1</v>
      </c>
      <c r="AQ1318" t="s">
        <v>5076</v>
      </c>
      <c r="AR1318" t="s">
        <v>5018</v>
      </c>
      <c r="AS1318" t="s">
        <v>5075</v>
      </c>
      <c r="AT1318" t="s">
        <v>5018</v>
      </c>
      <c r="AU1318" t="s">
        <v>5018</v>
      </c>
      <c r="AV1318" t="s">
        <v>13067</v>
      </c>
      <c r="AW1318" t="s">
        <v>13079</v>
      </c>
      <c r="AX1318" t="s">
        <v>13083</v>
      </c>
      <c r="AY1318" s="2">
        <v>0</v>
      </c>
      <c r="AZ1318" s="2">
        <v>0</v>
      </c>
      <c r="BA1318" s="2">
        <v>0</v>
      </c>
      <c r="BB1318" s="2">
        <v>0</v>
      </c>
      <c r="BC1318" s="2">
        <v>1</v>
      </c>
      <c r="BD1318" s="2">
        <v>0</v>
      </c>
      <c r="BE1318" t="s">
        <v>5074</v>
      </c>
      <c r="BF1318" t="s">
        <v>14097</v>
      </c>
      <c r="BG1318" t="s">
        <v>16562</v>
      </c>
      <c r="BH1318" t="s">
        <v>5074</v>
      </c>
      <c r="BI1318" t="s">
        <v>19034</v>
      </c>
      <c r="BJ1318" s="2">
        <v>39290098</v>
      </c>
      <c r="BK1318" t="s">
        <v>21536</v>
      </c>
      <c r="BL1318" s="1">
        <v>45135</v>
      </c>
      <c r="BM1318" s="2">
        <v>1955</v>
      </c>
      <c r="BN1318" t="s">
        <v>23079</v>
      </c>
      <c r="BO1318" t="s">
        <v>23204</v>
      </c>
      <c r="BP1318" t="s">
        <v>24150</v>
      </c>
      <c r="BQ1318" t="s">
        <v>24152</v>
      </c>
      <c r="BR1318" s="2">
        <v>87</v>
      </c>
      <c r="BS1318" s="2">
        <v>103</v>
      </c>
      <c r="BT1318" s="2">
        <v>0</v>
      </c>
      <c r="BU1318" s="2">
        <v>0.37452095746994019</v>
      </c>
      <c r="BV1318" s="2">
        <v>17</v>
      </c>
      <c r="BW1318" s="2">
        <v>52</v>
      </c>
      <c r="BX1318" s="2">
        <v>1</v>
      </c>
      <c r="BY1318" s="2">
        <v>0</v>
      </c>
      <c r="BZ1318" t="s">
        <v>24162</v>
      </c>
      <c r="CA1318" t="s">
        <v>24166</v>
      </c>
      <c r="CB1318" s="8" t="s">
        <v>24973</v>
      </c>
    </row>
    <row r="1319" spans="1:80">
      <c r="A1319" t="s">
        <v>962</v>
      </c>
      <c r="B1319" t="s">
        <v>3462</v>
      </c>
      <c r="C1319" s="1">
        <v>45134</v>
      </c>
      <c r="D1319" t="s">
        <v>5010</v>
      </c>
      <c r="E1319" t="s">
        <v>5018</v>
      </c>
      <c r="F1319" t="s">
        <v>5018</v>
      </c>
      <c r="G1319" t="s">
        <v>5018</v>
      </c>
      <c r="H1319" t="s">
        <v>5022</v>
      </c>
      <c r="I1319" t="s">
        <v>5030</v>
      </c>
      <c r="J1319" s="1">
        <v>45134</v>
      </c>
      <c r="K1319" t="s">
        <v>5038</v>
      </c>
      <c r="L1319" t="s">
        <v>5041</v>
      </c>
      <c r="M1319" t="s">
        <v>5046</v>
      </c>
      <c r="N1319" t="s">
        <v>5060</v>
      </c>
      <c r="O1319" t="s">
        <v>5074</v>
      </c>
      <c r="P1319" t="s">
        <v>5018</v>
      </c>
      <c r="Q1319" t="s">
        <v>5030</v>
      </c>
      <c r="R1319" t="s">
        <v>6065</v>
      </c>
      <c r="S1319" s="2">
        <v>7.0182272000000001</v>
      </c>
      <c r="T1319" s="2">
        <v>19.188496600000001</v>
      </c>
      <c r="U1319" s="2">
        <v>409</v>
      </c>
      <c r="V1319" s="2">
        <v>12.5</v>
      </c>
      <c r="W1319" s="2"/>
      <c r="X1319" t="s">
        <v>8304</v>
      </c>
      <c r="Y1319" t="s">
        <v>5074</v>
      </c>
      <c r="Z1319" t="s">
        <v>5074</v>
      </c>
      <c r="AA1319" t="s">
        <v>5075</v>
      </c>
      <c r="AB1319" t="s">
        <v>5075</v>
      </c>
      <c r="AC1319" t="s">
        <v>5075</v>
      </c>
      <c r="AD1319" t="s">
        <v>10031</v>
      </c>
      <c r="AE1319" s="2">
        <v>35</v>
      </c>
      <c r="AF1319" t="s">
        <v>11560</v>
      </c>
      <c r="AG1319" t="s">
        <v>5018</v>
      </c>
      <c r="AH1319" t="s">
        <v>12151</v>
      </c>
      <c r="AI1319" t="s">
        <v>12155</v>
      </c>
      <c r="AJ1319" t="s">
        <v>5076</v>
      </c>
      <c r="AK1319" s="2">
        <v>3</v>
      </c>
      <c r="AL1319" s="2">
        <v>7</v>
      </c>
      <c r="AM1319" s="2">
        <v>2</v>
      </c>
      <c r="AN1319" s="2">
        <v>0</v>
      </c>
      <c r="AO1319" t="s">
        <v>5076</v>
      </c>
      <c r="AP1319" s="2">
        <v>1</v>
      </c>
      <c r="AQ1319" t="s">
        <v>5076</v>
      </c>
      <c r="AR1319" t="s">
        <v>5018</v>
      </c>
      <c r="AS1319" t="s">
        <v>5075</v>
      </c>
      <c r="AT1319" t="s">
        <v>5018</v>
      </c>
      <c r="AU1319" t="s">
        <v>5018</v>
      </c>
      <c r="AV1319" t="s">
        <v>13067</v>
      </c>
      <c r="AW1319" t="s">
        <v>13079</v>
      </c>
      <c r="AX1319" t="s">
        <v>13102</v>
      </c>
      <c r="AY1319" s="2">
        <v>0</v>
      </c>
      <c r="AZ1319" s="2">
        <v>0</v>
      </c>
      <c r="BA1319" s="2">
        <v>1</v>
      </c>
      <c r="BB1319" s="2">
        <v>0</v>
      </c>
      <c r="BC1319" s="2">
        <v>0</v>
      </c>
      <c r="BD1319" s="2">
        <v>0</v>
      </c>
      <c r="BE1319" t="s">
        <v>5074</v>
      </c>
      <c r="BF1319" t="s">
        <v>14098</v>
      </c>
      <c r="BG1319" t="s">
        <v>16563</v>
      </c>
      <c r="BH1319" t="s">
        <v>5074</v>
      </c>
      <c r="BI1319" t="s">
        <v>19035</v>
      </c>
      <c r="BJ1319" s="2">
        <v>39284533</v>
      </c>
      <c r="BK1319" t="s">
        <v>21537</v>
      </c>
      <c r="BL1319" s="1">
        <v>45135</v>
      </c>
      <c r="BM1319" s="2">
        <v>664</v>
      </c>
      <c r="BN1319" t="s">
        <v>23079</v>
      </c>
      <c r="BO1319" t="s">
        <v>23562</v>
      </c>
      <c r="BP1319" t="s">
        <v>24150</v>
      </c>
      <c r="BQ1319" t="s">
        <v>24152</v>
      </c>
      <c r="BR1319" s="2">
        <v>54</v>
      </c>
      <c r="BS1319" s="2">
        <v>103</v>
      </c>
      <c r="BT1319" s="2">
        <v>0</v>
      </c>
      <c r="BU1319" s="2">
        <v>0.56832832098007202</v>
      </c>
      <c r="BV1319" s="2">
        <v>25</v>
      </c>
      <c r="BW1319" s="2">
        <v>52</v>
      </c>
      <c r="BX1319" s="2">
        <v>1</v>
      </c>
      <c r="BY1319" s="2">
        <v>0</v>
      </c>
      <c r="BZ1319" t="s">
        <v>24162</v>
      </c>
      <c r="CA1319" t="s">
        <v>24166</v>
      </c>
      <c r="CB1319" s="8" t="s">
        <v>24974</v>
      </c>
    </row>
    <row r="1320" spans="1:80">
      <c r="A1320" t="s">
        <v>963</v>
      </c>
      <c r="B1320" t="s">
        <v>3463</v>
      </c>
      <c r="C1320" s="1">
        <v>45134</v>
      </c>
      <c r="D1320" t="s">
        <v>5010</v>
      </c>
      <c r="E1320" t="s">
        <v>5018</v>
      </c>
      <c r="F1320" t="s">
        <v>5018</v>
      </c>
      <c r="G1320" t="s">
        <v>5018</v>
      </c>
      <c r="H1320" t="s">
        <v>5022</v>
      </c>
      <c r="I1320" t="s">
        <v>5030</v>
      </c>
      <c r="J1320" s="1">
        <v>45134</v>
      </c>
      <c r="K1320" t="s">
        <v>5038</v>
      </c>
      <c r="L1320" t="s">
        <v>5041</v>
      </c>
      <c r="M1320" t="s">
        <v>5046</v>
      </c>
      <c r="N1320" t="s">
        <v>5060</v>
      </c>
      <c r="O1320" t="s">
        <v>5074</v>
      </c>
      <c r="P1320" t="s">
        <v>5018</v>
      </c>
      <c r="Q1320" t="s">
        <v>5030</v>
      </c>
      <c r="R1320" t="s">
        <v>6066</v>
      </c>
      <c r="S1320" s="2">
        <v>7.0174918999999996</v>
      </c>
      <c r="T1320" s="2">
        <v>19.188177100000001</v>
      </c>
      <c r="U1320" s="2">
        <v>423</v>
      </c>
      <c r="V1320" s="2">
        <v>11.75</v>
      </c>
      <c r="W1320" s="2"/>
      <c r="X1320" t="s">
        <v>8305</v>
      </c>
      <c r="Y1320" t="s">
        <v>5074</v>
      </c>
      <c r="Z1320" t="s">
        <v>5074</v>
      </c>
      <c r="AA1320" t="s">
        <v>5075</v>
      </c>
      <c r="AB1320" t="s">
        <v>5075</v>
      </c>
      <c r="AC1320" t="s">
        <v>5075</v>
      </c>
      <c r="AD1320" t="s">
        <v>10032</v>
      </c>
      <c r="AE1320" s="2">
        <v>44</v>
      </c>
      <c r="AF1320" t="s">
        <v>11560</v>
      </c>
      <c r="AG1320" t="s">
        <v>5018</v>
      </c>
      <c r="AH1320" t="s">
        <v>12151</v>
      </c>
      <c r="AI1320" t="s">
        <v>12155</v>
      </c>
      <c r="AJ1320" t="s">
        <v>5076</v>
      </c>
      <c r="AK1320" s="2">
        <v>2</v>
      </c>
      <c r="AL1320" s="2">
        <v>7</v>
      </c>
      <c r="AM1320" s="2">
        <v>2</v>
      </c>
      <c r="AN1320" s="2">
        <v>0</v>
      </c>
      <c r="AO1320" t="s">
        <v>5076</v>
      </c>
      <c r="AP1320" s="2">
        <v>4</v>
      </c>
      <c r="AQ1320" t="s">
        <v>5076</v>
      </c>
      <c r="AR1320" t="s">
        <v>5018</v>
      </c>
      <c r="AS1320" t="s">
        <v>5075</v>
      </c>
      <c r="AT1320" t="s">
        <v>5018</v>
      </c>
      <c r="AU1320" t="s">
        <v>5018</v>
      </c>
      <c r="AV1320" t="s">
        <v>13068</v>
      </c>
      <c r="AW1320" t="s">
        <v>13079</v>
      </c>
      <c r="AX1320" t="s">
        <v>13102</v>
      </c>
      <c r="AY1320" s="2">
        <v>0</v>
      </c>
      <c r="AZ1320" s="2">
        <v>0</v>
      </c>
      <c r="BA1320" s="2">
        <v>1</v>
      </c>
      <c r="BB1320" s="2">
        <v>0</v>
      </c>
      <c r="BC1320" s="2">
        <v>0</v>
      </c>
      <c r="BD1320" s="2">
        <v>0</v>
      </c>
      <c r="BE1320" t="s">
        <v>5074</v>
      </c>
      <c r="BF1320" t="s">
        <v>14099</v>
      </c>
      <c r="BG1320" t="s">
        <v>16564</v>
      </c>
      <c r="BH1320" t="s">
        <v>5074</v>
      </c>
      <c r="BI1320" t="s">
        <v>19036</v>
      </c>
      <c r="BJ1320" s="2">
        <v>39282745</v>
      </c>
      <c r="BK1320" t="s">
        <v>21538</v>
      </c>
      <c r="BL1320" s="1">
        <v>45135</v>
      </c>
      <c r="BM1320" s="2">
        <v>236</v>
      </c>
      <c r="BN1320" t="s">
        <v>23079</v>
      </c>
      <c r="BO1320" t="s">
        <v>23320</v>
      </c>
      <c r="BP1320" t="s">
        <v>24150</v>
      </c>
      <c r="BQ1320" t="s">
        <v>24152</v>
      </c>
      <c r="BR1320" s="2">
        <v>100</v>
      </c>
      <c r="BS1320" s="2">
        <v>103</v>
      </c>
      <c r="BT1320" s="2">
        <v>0</v>
      </c>
      <c r="BU1320" s="2">
        <v>0.3635382354259491</v>
      </c>
      <c r="BV1320" s="2">
        <v>16</v>
      </c>
      <c r="BW1320" s="2">
        <v>52</v>
      </c>
      <c r="BX1320" s="2">
        <v>1</v>
      </c>
      <c r="BY1320" s="2">
        <v>0</v>
      </c>
      <c r="BZ1320" t="s">
        <v>24162</v>
      </c>
      <c r="CA1320" t="s">
        <v>24166</v>
      </c>
      <c r="CB1320" s="8" t="s">
        <v>24975</v>
      </c>
    </row>
    <row r="1321" spans="1:80">
      <c r="A1321" t="s">
        <v>964</v>
      </c>
      <c r="B1321" t="s">
        <v>3464</v>
      </c>
      <c r="C1321" s="1">
        <v>45134</v>
      </c>
      <c r="D1321" t="s">
        <v>5006</v>
      </c>
      <c r="E1321" t="s">
        <v>5018</v>
      </c>
      <c r="F1321" t="s">
        <v>5018</v>
      </c>
      <c r="G1321" t="s">
        <v>5018</v>
      </c>
      <c r="H1321" t="s">
        <v>5022</v>
      </c>
      <c r="I1321" t="s">
        <v>5028</v>
      </c>
      <c r="J1321" s="1">
        <v>45134</v>
      </c>
      <c r="K1321" t="s">
        <v>5038</v>
      </c>
      <c r="L1321" t="s">
        <v>5041</v>
      </c>
      <c r="M1321" t="s">
        <v>5046</v>
      </c>
      <c r="N1321" t="s">
        <v>5060</v>
      </c>
      <c r="O1321" t="s">
        <v>5074</v>
      </c>
      <c r="P1321" t="s">
        <v>5018</v>
      </c>
      <c r="Q1321" t="s">
        <v>5028</v>
      </c>
      <c r="R1321" t="s">
        <v>6067</v>
      </c>
      <c r="S1321" s="2">
        <v>7.0172809999999997</v>
      </c>
      <c r="T1321" s="2">
        <v>19.1874611</v>
      </c>
      <c r="U1321" s="2">
        <v>412.2</v>
      </c>
      <c r="V1321" s="2">
        <v>4.9710000000000001</v>
      </c>
      <c r="W1321" s="2">
        <v>0</v>
      </c>
      <c r="X1321" t="s">
        <v>8301</v>
      </c>
      <c r="Y1321" t="s">
        <v>5074</v>
      </c>
      <c r="Z1321" t="s">
        <v>5074</v>
      </c>
      <c r="AA1321" t="s">
        <v>5075</v>
      </c>
      <c r="AB1321" t="s">
        <v>5075</v>
      </c>
      <c r="AC1321" t="s">
        <v>5075</v>
      </c>
      <c r="AD1321" t="s">
        <v>10033</v>
      </c>
      <c r="AE1321" s="2">
        <v>65</v>
      </c>
      <c r="AF1321" t="s">
        <v>11560</v>
      </c>
      <c r="AG1321" t="s">
        <v>5018</v>
      </c>
      <c r="AH1321" t="s">
        <v>12151</v>
      </c>
      <c r="AI1321" t="s">
        <v>12155</v>
      </c>
      <c r="AJ1321" t="s">
        <v>5076</v>
      </c>
      <c r="AK1321" s="2">
        <v>5</v>
      </c>
      <c r="AL1321" s="2">
        <v>7</v>
      </c>
      <c r="AM1321" s="2">
        <v>3</v>
      </c>
      <c r="AN1321" s="2">
        <v>1</v>
      </c>
      <c r="AO1321" t="s">
        <v>5074</v>
      </c>
      <c r="AP1321" s="2">
        <v>3</v>
      </c>
      <c r="AQ1321" t="s">
        <v>5076</v>
      </c>
      <c r="AR1321" t="s">
        <v>5018</v>
      </c>
      <c r="AS1321" t="s">
        <v>5075</v>
      </c>
      <c r="AT1321" t="s">
        <v>5018</v>
      </c>
      <c r="AU1321" t="s">
        <v>5018</v>
      </c>
      <c r="AV1321" t="s">
        <v>13067</v>
      </c>
      <c r="AW1321" t="s">
        <v>13079</v>
      </c>
      <c r="AX1321" t="s">
        <v>13083</v>
      </c>
      <c r="AY1321" s="2">
        <v>0</v>
      </c>
      <c r="AZ1321" s="2">
        <v>0</v>
      </c>
      <c r="BA1321" s="2">
        <v>0</v>
      </c>
      <c r="BB1321" s="2">
        <v>0</v>
      </c>
      <c r="BC1321" s="2">
        <v>1</v>
      </c>
      <c r="BD1321" s="2">
        <v>0</v>
      </c>
      <c r="BE1321" t="s">
        <v>5074</v>
      </c>
      <c r="BF1321" t="s">
        <v>14100</v>
      </c>
      <c r="BG1321" t="s">
        <v>16565</v>
      </c>
      <c r="BH1321" t="s">
        <v>5074</v>
      </c>
      <c r="BI1321" t="s">
        <v>19037</v>
      </c>
      <c r="BJ1321" s="2">
        <v>39289785</v>
      </c>
      <c r="BK1321" t="s">
        <v>21539</v>
      </c>
      <c r="BL1321" s="1">
        <v>45135</v>
      </c>
      <c r="BM1321" s="2">
        <v>1880</v>
      </c>
      <c r="BN1321" t="s">
        <v>23079</v>
      </c>
      <c r="BO1321" t="s">
        <v>23182</v>
      </c>
      <c r="BP1321" t="s">
        <v>24150</v>
      </c>
      <c r="BQ1321" t="s">
        <v>24152</v>
      </c>
      <c r="BR1321" s="2">
        <v>102</v>
      </c>
      <c r="BS1321" s="2">
        <v>103</v>
      </c>
      <c r="BT1321" s="2">
        <v>0</v>
      </c>
      <c r="BU1321" s="2">
        <v>0.13226296007633209</v>
      </c>
      <c r="BV1321" s="2">
        <v>6</v>
      </c>
      <c r="BW1321" s="2">
        <v>52</v>
      </c>
      <c r="BX1321" s="2">
        <v>1</v>
      </c>
      <c r="BY1321" s="2">
        <v>0</v>
      </c>
      <c r="BZ1321" t="s">
        <v>24162</v>
      </c>
      <c r="CA1321" t="s">
        <v>24166</v>
      </c>
      <c r="CB1321" s="8" t="s">
        <v>24976</v>
      </c>
    </row>
    <row r="1322" spans="1:80">
      <c r="A1322" t="s">
        <v>965</v>
      </c>
      <c r="B1322" t="s">
        <v>3465</v>
      </c>
      <c r="C1322" s="1">
        <v>45134</v>
      </c>
      <c r="D1322" t="s">
        <v>5006</v>
      </c>
      <c r="E1322" t="s">
        <v>5018</v>
      </c>
      <c r="F1322" t="s">
        <v>5018</v>
      </c>
      <c r="G1322" t="s">
        <v>5018</v>
      </c>
      <c r="H1322" t="s">
        <v>5022</v>
      </c>
      <c r="I1322" t="s">
        <v>5028</v>
      </c>
      <c r="J1322" s="1">
        <v>45134</v>
      </c>
      <c r="K1322" t="s">
        <v>5038</v>
      </c>
      <c r="L1322" t="s">
        <v>5041</v>
      </c>
      <c r="M1322" t="s">
        <v>5046</v>
      </c>
      <c r="N1322" t="s">
        <v>5060</v>
      </c>
      <c r="O1322" t="s">
        <v>5074</v>
      </c>
      <c r="P1322" t="s">
        <v>5018</v>
      </c>
      <c r="Q1322" t="s">
        <v>5028</v>
      </c>
      <c r="R1322" t="s">
        <v>6068</v>
      </c>
      <c r="S1322" s="2">
        <v>7.0146575000000002</v>
      </c>
      <c r="T1322" s="2">
        <v>19.186889600000001</v>
      </c>
      <c r="U1322" s="2">
        <v>399.5</v>
      </c>
      <c r="V1322" s="2">
        <v>4.3600000000000003</v>
      </c>
      <c r="W1322" s="2">
        <v>0</v>
      </c>
      <c r="X1322" t="s">
        <v>8306</v>
      </c>
      <c r="Y1322" t="s">
        <v>5074</v>
      </c>
      <c r="Z1322" t="s">
        <v>5074</v>
      </c>
      <c r="AA1322" t="s">
        <v>5075</v>
      </c>
      <c r="AB1322" t="s">
        <v>5075</v>
      </c>
      <c r="AC1322" t="s">
        <v>5075</v>
      </c>
      <c r="AD1322" t="s">
        <v>10034</v>
      </c>
      <c r="AE1322" s="2">
        <v>25</v>
      </c>
      <c r="AF1322" t="s">
        <v>11561</v>
      </c>
      <c r="AG1322" t="s">
        <v>11775</v>
      </c>
      <c r="AH1322" t="s">
        <v>12151</v>
      </c>
      <c r="AI1322" t="s">
        <v>12156</v>
      </c>
      <c r="AJ1322" t="s">
        <v>5076</v>
      </c>
      <c r="AK1322" s="2">
        <v>5</v>
      </c>
      <c r="AL1322" s="2">
        <v>9</v>
      </c>
      <c r="AM1322" s="2">
        <v>3</v>
      </c>
      <c r="AN1322" s="2">
        <v>0</v>
      </c>
      <c r="AO1322" t="s">
        <v>5076</v>
      </c>
      <c r="AP1322" s="2">
        <v>3</v>
      </c>
      <c r="AQ1322" t="s">
        <v>5076</v>
      </c>
      <c r="AR1322" t="s">
        <v>5018</v>
      </c>
      <c r="AS1322" t="s">
        <v>5075</v>
      </c>
      <c r="AT1322" t="s">
        <v>5018</v>
      </c>
      <c r="AU1322" t="s">
        <v>5018</v>
      </c>
      <c r="AV1322" t="s">
        <v>13067</v>
      </c>
      <c r="AW1322" t="s">
        <v>13079</v>
      </c>
      <c r="AX1322" t="s">
        <v>13083</v>
      </c>
      <c r="AY1322" s="2">
        <v>0</v>
      </c>
      <c r="AZ1322" s="2">
        <v>0</v>
      </c>
      <c r="BA1322" s="2">
        <v>0</v>
      </c>
      <c r="BB1322" s="2">
        <v>0</v>
      </c>
      <c r="BC1322" s="2">
        <v>1</v>
      </c>
      <c r="BD1322" s="2">
        <v>0</v>
      </c>
      <c r="BE1322" t="s">
        <v>5074</v>
      </c>
      <c r="BF1322" t="s">
        <v>14101</v>
      </c>
      <c r="BG1322" t="s">
        <v>16566</v>
      </c>
      <c r="BH1322" t="s">
        <v>5074</v>
      </c>
      <c r="BI1322" t="s">
        <v>19038</v>
      </c>
      <c r="BJ1322" s="2">
        <v>39290467</v>
      </c>
      <c r="BK1322" t="s">
        <v>21540</v>
      </c>
      <c r="BL1322" s="1">
        <v>45135</v>
      </c>
      <c r="BM1322" s="2">
        <v>2051</v>
      </c>
      <c r="BN1322" t="s">
        <v>23079</v>
      </c>
      <c r="BO1322" t="s">
        <v>23412</v>
      </c>
      <c r="BP1322" t="s">
        <v>24150</v>
      </c>
      <c r="BQ1322" t="s">
        <v>24152</v>
      </c>
      <c r="BR1322" s="2">
        <v>103</v>
      </c>
      <c r="BS1322" s="2">
        <v>103</v>
      </c>
      <c r="BT1322" s="2">
        <v>0</v>
      </c>
      <c r="BU1322" s="2">
        <v>0.5685078501701355</v>
      </c>
      <c r="BV1322" s="2">
        <v>26</v>
      </c>
      <c r="BW1322" s="2">
        <v>52</v>
      </c>
      <c r="BX1322" s="2">
        <v>1</v>
      </c>
      <c r="BY1322" s="2">
        <v>0</v>
      </c>
      <c r="BZ1322" t="s">
        <v>24162</v>
      </c>
      <c r="CA1322" t="s">
        <v>24166</v>
      </c>
      <c r="CB1322" s="8" t="s">
        <v>24977</v>
      </c>
    </row>
    <row r="1323" spans="1:80">
      <c r="A1323" t="s">
        <v>966</v>
      </c>
      <c r="B1323" t="s">
        <v>3466</v>
      </c>
      <c r="C1323" s="1">
        <v>45134</v>
      </c>
      <c r="D1323" t="s">
        <v>5006</v>
      </c>
      <c r="E1323" t="s">
        <v>5018</v>
      </c>
      <c r="F1323" t="s">
        <v>5018</v>
      </c>
      <c r="G1323" t="s">
        <v>5018</v>
      </c>
      <c r="H1323" t="s">
        <v>5022</v>
      </c>
      <c r="I1323" t="s">
        <v>5028</v>
      </c>
      <c r="J1323" s="1">
        <v>45134</v>
      </c>
      <c r="K1323" t="s">
        <v>5038</v>
      </c>
      <c r="L1323" t="s">
        <v>5041</v>
      </c>
      <c r="M1323" t="s">
        <v>5046</v>
      </c>
      <c r="N1323" t="s">
        <v>5060</v>
      </c>
      <c r="O1323" t="s">
        <v>5074</v>
      </c>
      <c r="P1323" t="s">
        <v>5018</v>
      </c>
      <c r="Q1323" t="s">
        <v>5028</v>
      </c>
      <c r="R1323" t="s">
        <v>6069</v>
      </c>
      <c r="S1323" s="2">
        <v>7.0179257000000002</v>
      </c>
      <c r="T1323" s="2">
        <v>19.187444299999999</v>
      </c>
      <c r="U1323" s="2">
        <v>412</v>
      </c>
      <c r="V1323" s="2">
        <v>4.8220000000000001</v>
      </c>
      <c r="W1323" s="2">
        <v>0</v>
      </c>
      <c r="X1323" t="s">
        <v>8301</v>
      </c>
      <c r="Y1323" t="s">
        <v>5074</v>
      </c>
      <c r="Z1323" t="s">
        <v>5074</v>
      </c>
      <c r="AA1323" t="s">
        <v>5075</v>
      </c>
      <c r="AB1323" t="s">
        <v>5075</v>
      </c>
      <c r="AC1323" t="s">
        <v>5075</v>
      </c>
      <c r="AD1323" t="s">
        <v>10035</v>
      </c>
      <c r="AE1323" s="2">
        <v>35</v>
      </c>
      <c r="AF1323" t="s">
        <v>11560</v>
      </c>
      <c r="AG1323" t="s">
        <v>5018</v>
      </c>
      <c r="AH1323" t="s">
        <v>12151</v>
      </c>
      <c r="AI1323" t="s">
        <v>12155</v>
      </c>
      <c r="AJ1323" t="s">
        <v>5076</v>
      </c>
      <c r="AK1323" s="2">
        <v>8</v>
      </c>
      <c r="AL1323" s="2">
        <v>12</v>
      </c>
      <c r="AM1323" s="2">
        <v>7</v>
      </c>
      <c r="AN1323" s="2">
        <v>0</v>
      </c>
      <c r="AO1323" t="s">
        <v>5076</v>
      </c>
      <c r="AP1323" s="2">
        <v>4</v>
      </c>
      <c r="AQ1323" t="s">
        <v>5076</v>
      </c>
      <c r="AR1323" t="s">
        <v>5018</v>
      </c>
      <c r="AS1323" t="s">
        <v>5075</v>
      </c>
      <c r="AT1323" t="s">
        <v>5018</v>
      </c>
      <c r="AU1323" t="s">
        <v>5018</v>
      </c>
      <c r="AV1323" t="s">
        <v>13067</v>
      </c>
      <c r="AW1323" t="s">
        <v>13079</v>
      </c>
      <c r="AX1323" t="s">
        <v>13083</v>
      </c>
      <c r="AY1323" s="2">
        <v>0</v>
      </c>
      <c r="AZ1323" s="2">
        <v>0</v>
      </c>
      <c r="BA1323" s="2">
        <v>0</v>
      </c>
      <c r="BB1323" s="2">
        <v>0</v>
      </c>
      <c r="BC1323" s="2">
        <v>1</v>
      </c>
      <c r="BD1323" s="2">
        <v>0</v>
      </c>
      <c r="BE1323" t="s">
        <v>5074</v>
      </c>
      <c r="BF1323" t="s">
        <v>14102</v>
      </c>
      <c r="BG1323" t="s">
        <v>16567</v>
      </c>
      <c r="BH1323" t="s">
        <v>5074</v>
      </c>
      <c r="BI1323" t="s">
        <v>19039</v>
      </c>
      <c r="BJ1323" s="2">
        <v>39289949</v>
      </c>
      <c r="BK1323" t="s">
        <v>21541</v>
      </c>
      <c r="BL1323" s="1">
        <v>45135</v>
      </c>
      <c r="BM1323" s="2">
        <v>1931</v>
      </c>
      <c r="BN1323" t="s">
        <v>23079</v>
      </c>
      <c r="BO1323" t="s">
        <v>23217</v>
      </c>
      <c r="BP1323" t="s">
        <v>24150</v>
      </c>
      <c r="BQ1323" t="s">
        <v>24152</v>
      </c>
      <c r="BR1323" s="2">
        <v>78</v>
      </c>
      <c r="BS1323" s="2">
        <v>103</v>
      </c>
      <c r="BT1323" s="2">
        <v>0</v>
      </c>
      <c r="BU1323" s="2">
        <v>4.6652723103761673E-2</v>
      </c>
      <c r="BV1323" s="2">
        <v>3</v>
      </c>
      <c r="BW1323" s="2">
        <v>52</v>
      </c>
      <c r="BX1323" s="2">
        <v>1</v>
      </c>
      <c r="BY1323" s="2">
        <v>0</v>
      </c>
      <c r="BZ1323" t="s">
        <v>24162</v>
      </c>
      <c r="CA1323" t="s">
        <v>24166</v>
      </c>
      <c r="CB1323" s="8" t="s">
        <v>24978</v>
      </c>
    </row>
    <row r="1324" spans="1:80">
      <c r="A1324" t="s">
        <v>967</v>
      </c>
      <c r="B1324" t="s">
        <v>3467</v>
      </c>
      <c r="C1324" s="1">
        <v>45134</v>
      </c>
      <c r="D1324" t="s">
        <v>5006</v>
      </c>
      <c r="E1324" t="s">
        <v>5018</v>
      </c>
      <c r="F1324" t="s">
        <v>5018</v>
      </c>
      <c r="G1324" t="s">
        <v>5018</v>
      </c>
      <c r="H1324" t="s">
        <v>5022</v>
      </c>
      <c r="I1324" t="s">
        <v>5028</v>
      </c>
      <c r="J1324" s="1">
        <v>45134</v>
      </c>
      <c r="K1324" t="s">
        <v>5038</v>
      </c>
      <c r="L1324" t="s">
        <v>5041</v>
      </c>
      <c r="M1324" t="s">
        <v>5046</v>
      </c>
      <c r="N1324" t="s">
        <v>5060</v>
      </c>
      <c r="O1324" t="s">
        <v>5074</v>
      </c>
      <c r="P1324" t="s">
        <v>5018</v>
      </c>
      <c r="Q1324" t="s">
        <v>5028</v>
      </c>
      <c r="R1324" t="s">
        <v>6070</v>
      </c>
      <c r="S1324" s="2">
        <v>7.0186779000000001</v>
      </c>
      <c r="T1324" s="2">
        <v>19.1870783</v>
      </c>
      <c r="U1324" s="2">
        <v>414.7</v>
      </c>
      <c r="V1324" s="2">
        <v>4.9249999999999998</v>
      </c>
      <c r="W1324" s="2">
        <v>0</v>
      </c>
      <c r="X1324" t="s">
        <v>7896</v>
      </c>
      <c r="Y1324" t="s">
        <v>5074</v>
      </c>
      <c r="Z1324" t="s">
        <v>5074</v>
      </c>
      <c r="AA1324" t="s">
        <v>5075</v>
      </c>
      <c r="AB1324" t="s">
        <v>5075</v>
      </c>
      <c r="AC1324" t="s">
        <v>5075</v>
      </c>
      <c r="AD1324" t="s">
        <v>10036</v>
      </c>
      <c r="AE1324" s="2">
        <v>43</v>
      </c>
      <c r="AF1324" t="s">
        <v>11560</v>
      </c>
      <c r="AG1324" t="s">
        <v>5018</v>
      </c>
      <c r="AH1324" t="s">
        <v>12151</v>
      </c>
      <c r="AI1324" t="s">
        <v>12156</v>
      </c>
      <c r="AJ1324" t="s">
        <v>5076</v>
      </c>
      <c r="AK1324" s="2">
        <v>0</v>
      </c>
      <c r="AL1324" s="2">
        <v>5</v>
      </c>
      <c r="AM1324" s="2">
        <v>1</v>
      </c>
      <c r="AN1324" s="2">
        <v>0</v>
      </c>
      <c r="AO1324" t="s">
        <v>5076</v>
      </c>
      <c r="AP1324" s="2">
        <v>1</v>
      </c>
      <c r="AQ1324" t="s">
        <v>5076</v>
      </c>
      <c r="AR1324" t="s">
        <v>5018</v>
      </c>
      <c r="AS1324" t="s">
        <v>5075</v>
      </c>
      <c r="AT1324" t="s">
        <v>5018</v>
      </c>
      <c r="AU1324" t="s">
        <v>5018</v>
      </c>
      <c r="AV1324" t="s">
        <v>13067</v>
      </c>
      <c r="AW1324" t="s">
        <v>13079</v>
      </c>
      <c r="AX1324" t="s">
        <v>13083</v>
      </c>
      <c r="AY1324" s="2">
        <v>0</v>
      </c>
      <c r="AZ1324" s="2">
        <v>0</v>
      </c>
      <c r="BA1324" s="2">
        <v>0</v>
      </c>
      <c r="BB1324" s="2">
        <v>0</v>
      </c>
      <c r="BC1324" s="2">
        <v>1</v>
      </c>
      <c r="BD1324" s="2">
        <v>0</v>
      </c>
      <c r="BE1324" t="s">
        <v>5074</v>
      </c>
      <c r="BF1324" t="s">
        <v>14103</v>
      </c>
      <c r="BG1324" t="s">
        <v>16568</v>
      </c>
      <c r="BH1324" t="s">
        <v>5074</v>
      </c>
      <c r="BI1324" t="s">
        <v>19040</v>
      </c>
      <c r="BJ1324" s="2">
        <v>39290375</v>
      </c>
      <c r="BK1324" t="s">
        <v>21542</v>
      </c>
      <c r="BL1324" s="1">
        <v>45135</v>
      </c>
      <c r="BM1324" s="2">
        <v>2022</v>
      </c>
      <c r="BN1324" t="s">
        <v>23079</v>
      </c>
      <c r="BO1324" t="s">
        <v>23209</v>
      </c>
      <c r="BP1324" t="s">
        <v>24150</v>
      </c>
      <c r="BQ1324" t="s">
        <v>24152</v>
      </c>
      <c r="BR1324" s="2">
        <v>96</v>
      </c>
      <c r="BS1324" s="2">
        <v>103</v>
      </c>
      <c r="BT1324" s="2">
        <v>0</v>
      </c>
      <c r="BU1324" s="2">
        <v>0.21002212166786194</v>
      </c>
      <c r="BV1324" s="2">
        <v>9</v>
      </c>
      <c r="BW1324" s="2">
        <v>52</v>
      </c>
      <c r="BX1324" s="2">
        <v>1</v>
      </c>
      <c r="BY1324" s="2">
        <v>0</v>
      </c>
      <c r="BZ1324" t="s">
        <v>24162</v>
      </c>
      <c r="CA1324" t="s">
        <v>24166</v>
      </c>
      <c r="CB1324" s="8" t="s">
        <v>24979</v>
      </c>
    </row>
    <row r="1325" spans="1:80">
      <c r="A1325" t="s">
        <v>968</v>
      </c>
      <c r="B1325" t="s">
        <v>3468</v>
      </c>
      <c r="C1325" s="1">
        <v>45134</v>
      </c>
      <c r="D1325" t="s">
        <v>5006</v>
      </c>
      <c r="E1325" t="s">
        <v>5018</v>
      </c>
      <c r="F1325" t="s">
        <v>5018</v>
      </c>
      <c r="G1325" t="s">
        <v>5018</v>
      </c>
      <c r="H1325" t="s">
        <v>5022</v>
      </c>
      <c r="I1325" t="s">
        <v>5028</v>
      </c>
      <c r="J1325" s="1">
        <v>45134</v>
      </c>
      <c r="K1325" t="s">
        <v>5038</v>
      </c>
      <c r="L1325" t="s">
        <v>5041</v>
      </c>
      <c r="M1325" t="s">
        <v>5046</v>
      </c>
      <c r="N1325" t="s">
        <v>5060</v>
      </c>
      <c r="O1325" t="s">
        <v>5074</v>
      </c>
      <c r="P1325" t="s">
        <v>5018</v>
      </c>
      <c r="Q1325" t="s">
        <v>5028</v>
      </c>
      <c r="R1325" t="s">
        <v>6071</v>
      </c>
      <c r="S1325" s="2">
        <v>7.0178817000000002</v>
      </c>
      <c r="T1325" s="2">
        <v>19.187446699999999</v>
      </c>
      <c r="U1325" s="2">
        <v>412.6</v>
      </c>
      <c r="V1325" s="2">
        <v>4.6219999999999999</v>
      </c>
      <c r="W1325" s="2">
        <v>0</v>
      </c>
      <c r="X1325" t="s">
        <v>8301</v>
      </c>
      <c r="Y1325" t="s">
        <v>5074</v>
      </c>
      <c r="Z1325" t="s">
        <v>5074</v>
      </c>
      <c r="AA1325" t="s">
        <v>5075</v>
      </c>
      <c r="AB1325" t="s">
        <v>5075</v>
      </c>
      <c r="AC1325" t="s">
        <v>5075</v>
      </c>
      <c r="AD1325" t="s">
        <v>10037</v>
      </c>
      <c r="AE1325" s="2">
        <v>20</v>
      </c>
      <c r="AF1325" t="s">
        <v>11560</v>
      </c>
      <c r="AG1325" t="s">
        <v>5018</v>
      </c>
      <c r="AH1325" t="s">
        <v>12151</v>
      </c>
      <c r="AI1325" t="s">
        <v>12155</v>
      </c>
      <c r="AJ1325" t="s">
        <v>5076</v>
      </c>
      <c r="AK1325" s="2">
        <v>5</v>
      </c>
      <c r="AL1325" s="2">
        <v>5</v>
      </c>
      <c r="AM1325" s="2">
        <v>3</v>
      </c>
      <c r="AN1325" s="2">
        <v>0</v>
      </c>
      <c r="AO1325" t="s">
        <v>5076</v>
      </c>
      <c r="AP1325" s="2">
        <v>4</v>
      </c>
      <c r="AQ1325" t="s">
        <v>5074</v>
      </c>
      <c r="AR1325" t="s">
        <v>12371</v>
      </c>
      <c r="AS1325" t="s">
        <v>5076</v>
      </c>
      <c r="AT1325" t="s">
        <v>5018</v>
      </c>
      <c r="AU1325" t="s">
        <v>5018</v>
      </c>
      <c r="AV1325" t="s">
        <v>13067</v>
      </c>
      <c r="AW1325" t="s">
        <v>13079</v>
      </c>
      <c r="AX1325" t="s">
        <v>13083</v>
      </c>
      <c r="AY1325" s="2">
        <v>0</v>
      </c>
      <c r="AZ1325" s="2">
        <v>0</v>
      </c>
      <c r="BA1325" s="2">
        <v>0</v>
      </c>
      <c r="BB1325" s="2">
        <v>0</v>
      </c>
      <c r="BC1325" s="2">
        <v>1</v>
      </c>
      <c r="BD1325" s="2">
        <v>0</v>
      </c>
      <c r="BE1325" t="s">
        <v>5074</v>
      </c>
      <c r="BF1325" t="s">
        <v>14104</v>
      </c>
      <c r="BG1325" t="s">
        <v>16569</v>
      </c>
      <c r="BH1325" t="s">
        <v>5074</v>
      </c>
      <c r="BI1325" t="s">
        <v>19041</v>
      </c>
      <c r="BJ1325" s="2">
        <v>39289976</v>
      </c>
      <c r="BK1325" t="s">
        <v>21543</v>
      </c>
      <c r="BL1325" s="1">
        <v>45135</v>
      </c>
      <c r="BM1325" s="2">
        <v>1937</v>
      </c>
      <c r="BN1325" t="s">
        <v>23079</v>
      </c>
      <c r="BO1325" t="s">
        <v>23637</v>
      </c>
      <c r="BP1325" t="s">
        <v>24150</v>
      </c>
      <c r="BQ1325" t="s">
        <v>24152</v>
      </c>
      <c r="BR1325" s="2"/>
      <c r="BS1325" s="2"/>
      <c r="BT1325" s="2"/>
      <c r="BU1325" s="2"/>
      <c r="BV1325" s="2"/>
      <c r="BW1325" s="2"/>
      <c r="BX1325" s="2"/>
      <c r="BY1325" s="2">
        <v>0</v>
      </c>
      <c r="BZ1325" t="s">
        <v>24162</v>
      </c>
      <c r="CA1325" t="s">
        <v>24166</v>
      </c>
      <c r="CB1325" s="8" t="s">
        <v>24980</v>
      </c>
    </row>
    <row r="1326" spans="1:80">
      <c r="A1326" t="s">
        <v>969</v>
      </c>
      <c r="B1326" t="s">
        <v>3469</v>
      </c>
      <c r="C1326" s="1">
        <v>45134</v>
      </c>
      <c r="D1326" t="s">
        <v>5010</v>
      </c>
      <c r="E1326" t="s">
        <v>5018</v>
      </c>
      <c r="F1326" t="s">
        <v>5018</v>
      </c>
      <c r="G1326" t="s">
        <v>5018</v>
      </c>
      <c r="H1326" t="s">
        <v>5022</v>
      </c>
      <c r="I1326" t="s">
        <v>5030</v>
      </c>
      <c r="J1326" s="1">
        <v>45134</v>
      </c>
      <c r="K1326" t="s">
        <v>5038</v>
      </c>
      <c r="L1326" t="s">
        <v>5041</v>
      </c>
      <c r="M1326" t="s">
        <v>5046</v>
      </c>
      <c r="N1326" t="s">
        <v>5060</v>
      </c>
      <c r="O1326" t="s">
        <v>5074</v>
      </c>
      <c r="P1326" t="s">
        <v>5018</v>
      </c>
      <c r="Q1326" t="s">
        <v>5030</v>
      </c>
      <c r="R1326" t="s">
        <v>6072</v>
      </c>
      <c r="S1326" s="2">
        <v>7.0173595999999998</v>
      </c>
      <c r="T1326" s="2">
        <v>19.188132700000001</v>
      </c>
      <c r="U1326" s="2">
        <v>419</v>
      </c>
      <c r="V1326" s="2">
        <v>32.75</v>
      </c>
      <c r="W1326" s="2"/>
      <c r="X1326" t="s">
        <v>8307</v>
      </c>
      <c r="Y1326" t="s">
        <v>5074</v>
      </c>
      <c r="Z1326" t="s">
        <v>5074</v>
      </c>
      <c r="AA1326" t="s">
        <v>5075</v>
      </c>
      <c r="AB1326" t="s">
        <v>5075</v>
      </c>
      <c r="AC1326" t="s">
        <v>5075</v>
      </c>
      <c r="AD1326" t="s">
        <v>10038</v>
      </c>
      <c r="AE1326" s="2">
        <v>38</v>
      </c>
      <c r="AF1326" t="s">
        <v>11560</v>
      </c>
      <c r="AG1326" t="s">
        <v>5018</v>
      </c>
      <c r="AH1326" t="s">
        <v>12151</v>
      </c>
      <c r="AI1326" t="s">
        <v>12156</v>
      </c>
      <c r="AJ1326" t="s">
        <v>5076</v>
      </c>
      <c r="AK1326" s="2">
        <v>7</v>
      </c>
      <c r="AL1326" s="2">
        <v>5</v>
      </c>
      <c r="AM1326" s="2">
        <v>2</v>
      </c>
      <c r="AN1326" s="2">
        <v>0</v>
      </c>
      <c r="AO1326" t="s">
        <v>5076</v>
      </c>
      <c r="AP1326" s="2">
        <v>2</v>
      </c>
      <c r="AQ1326" t="s">
        <v>5074</v>
      </c>
      <c r="AR1326" t="s">
        <v>12372</v>
      </c>
      <c r="AS1326" t="s">
        <v>5076</v>
      </c>
      <c r="AT1326" t="s">
        <v>5018</v>
      </c>
      <c r="AU1326" t="s">
        <v>5018</v>
      </c>
      <c r="AV1326" t="s">
        <v>13067</v>
      </c>
      <c r="AW1326" t="s">
        <v>13079</v>
      </c>
      <c r="AX1326" t="s">
        <v>13102</v>
      </c>
      <c r="AY1326" s="2">
        <v>0</v>
      </c>
      <c r="AZ1326" s="2">
        <v>0</v>
      </c>
      <c r="BA1326" s="2">
        <v>1</v>
      </c>
      <c r="BB1326" s="2">
        <v>0</v>
      </c>
      <c r="BC1326" s="2">
        <v>0</v>
      </c>
      <c r="BD1326" s="2">
        <v>0</v>
      </c>
      <c r="BE1326" t="s">
        <v>5074</v>
      </c>
      <c r="BF1326" t="s">
        <v>14105</v>
      </c>
      <c r="BG1326" t="s">
        <v>16570</v>
      </c>
      <c r="BH1326" t="s">
        <v>5074</v>
      </c>
      <c r="BI1326" t="s">
        <v>19042</v>
      </c>
      <c r="BJ1326" s="2">
        <v>39282752</v>
      </c>
      <c r="BK1326" t="s">
        <v>21544</v>
      </c>
      <c r="BL1326" s="1">
        <v>45135</v>
      </c>
      <c r="BM1326" s="2">
        <v>239</v>
      </c>
      <c r="BN1326" t="s">
        <v>23079</v>
      </c>
      <c r="BO1326" t="s">
        <v>23287</v>
      </c>
      <c r="BP1326" t="s">
        <v>24150</v>
      </c>
      <c r="BQ1326" t="s">
        <v>24152</v>
      </c>
      <c r="BR1326" s="2"/>
      <c r="BS1326" s="2"/>
      <c r="BT1326" s="2"/>
      <c r="BU1326" s="2"/>
      <c r="BV1326" s="2"/>
      <c r="BW1326" s="2"/>
      <c r="BX1326" s="2"/>
      <c r="BY1326" s="2">
        <v>0</v>
      </c>
      <c r="BZ1326" t="s">
        <v>24162</v>
      </c>
      <c r="CA1326" t="s">
        <v>24166</v>
      </c>
      <c r="CB1326" s="8" t="s">
        <v>24981</v>
      </c>
    </row>
    <row r="1327" spans="1:80">
      <c r="A1327" t="s">
        <v>970</v>
      </c>
      <c r="B1327" t="s">
        <v>3470</v>
      </c>
      <c r="C1327" s="1">
        <v>45133</v>
      </c>
      <c r="D1327" t="s">
        <v>5012</v>
      </c>
      <c r="E1327" t="s">
        <v>5018</v>
      </c>
      <c r="F1327" t="s">
        <v>5018</v>
      </c>
      <c r="G1327" t="s">
        <v>5018</v>
      </c>
      <c r="H1327" t="s">
        <v>5022</v>
      </c>
      <c r="I1327" t="s">
        <v>5031</v>
      </c>
      <c r="J1327" s="1">
        <v>45133</v>
      </c>
      <c r="K1327" t="s">
        <v>5038</v>
      </c>
      <c r="L1327" t="s">
        <v>5041</v>
      </c>
      <c r="M1327" t="s">
        <v>5046</v>
      </c>
      <c r="N1327" t="s">
        <v>5061</v>
      </c>
      <c r="O1327" t="s">
        <v>5074</v>
      </c>
      <c r="P1327" t="s">
        <v>5018</v>
      </c>
      <c r="Q1327" t="s">
        <v>5031</v>
      </c>
      <c r="R1327" t="s">
        <v>6073</v>
      </c>
      <c r="S1327" s="2">
        <v>7.0209754999999996</v>
      </c>
      <c r="T1327" s="2">
        <v>19.153942799999999</v>
      </c>
      <c r="U1327" s="2">
        <v>421</v>
      </c>
      <c r="V1327" s="2">
        <v>3.9</v>
      </c>
      <c r="W1327" s="2"/>
      <c r="X1327" t="s">
        <v>7921</v>
      </c>
      <c r="Y1327" t="s">
        <v>5074</v>
      </c>
      <c r="Z1327" t="s">
        <v>5074</v>
      </c>
      <c r="AA1327" t="s">
        <v>5075</v>
      </c>
      <c r="AB1327" t="s">
        <v>5075</v>
      </c>
      <c r="AC1327" t="s">
        <v>5075</v>
      </c>
      <c r="AD1327" t="s">
        <v>10039</v>
      </c>
      <c r="AE1327" s="2">
        <v>25</v>
      </c>
      <c r="AF1327" t="s">
        <v>11560</v>
      </c>
      <c r="AG1327" t="s">
        <v>5018</v>
      </c>
      <c r="AH1327" t="s">
        <v>12151</v>
      </c>
      <c r="AI1327" t="s">
        <v>12155</v>
      </c>
      <c r="AJ1327" t="s">
        <v>5076</v>
      </c>
      <c r="AK1327" s="2">
        <v>7</v>
      </c>
      <c r="AL1327" s="2">
        <v>4</v>
      </c>
      <c r="AM1327" s="2">
        <v>0</v>
      </c>
      <c r="AN1327" s="2">
        <v>0</v>
      </c>
      <c r="AO1327" t="s">
        <v>5076</v>
      </c>
      <c r="AP1327" s="2">
        <v>2</v>
      </c>
      <c r="AQ1327" t="s">
        <v>5076</v>
      </c>
      <c r="AR1327" t="s">
        <v>5018</v>
      </c>
      <c r="AS1327" t="s">
        <v>5075</v>
      </c>
      <c r="AT1327" t="s">
        <v>5018</v>
      </c>
      <c r="AU1327" t="s">
        <v>5018</v>
      </c>
      <c r="AV1327" t="s">
        <v>13071</v>
      </c>
      <c r="AW1327" t="s">
        <v>13079</v>
      </c>
      <c r="AX1327" t="s">
        <v>13102</v>
      </c>
      <c r="AY1327" s="2">
        <v>0</v>
      </c>
      <c r="AZ1327" s="2">
        <v>0</v>
      </c>
      <c r="BA1327" s="2">
        <v>1</v>
      </c>
      <c r="BB1327" s="2">
        <v>0</v>
      </c>
      <c r="BC1327" s="2">
        <v>0</v>
      </c>
      <c r="BD1327" s="2">
        <v>0</v>
      </c>
      <c r="BE1327" t="s">
        <v>5074</v>
      </c>
      <c r="BF1327" t="s">
        <v>14106</v>
      </c>
      <c r="BG1327" t="s">
        <v>16571</v>
      </c>
      <c r="BH1327" t="s">
        <v>5074</v>
      </c>
      <c r="BI1327" t="s">
        <v>19043</v>
      </c>
      <c r="BJ1327" s="2">
        <v>39283402</v>
      </c>
      <c r="BK1327" t="s">
        <v>21545</v>
      </c>
      <c r="BL1327" s="1">
        <v>45135</v>
      </c>
      <c r="BM1327" s="2">
        <v>373</v>
      </c>
      <c r="BN1327" t="s">
        <v>23079</v>
      </c>
      <c r="BO1327" t="s">
        <v>23639</v>
      </c>
      <c r="BP1327" t="s">
        <v>24150</v>
      </c>
      <c r="BQ1327" t="s">
        <v>24152</v>
      </c>
      <c r="BR1327" s="2">
        <v>49</v>
      </c>
      <c r="BS1327" s="2">
        <v>88</v>
      </c>
      <c r="BT1327" s="2">
        <v>0</v>
      </c>
      <c r="BU1327" s="2">
        <v>0.543079674243927</v>
      </c>
      <c r="BV1327" s="2">
        <v>21</v>
      </c>
      <c r="BW1327" s="2">
        <v>44</v>
      </c>
      <c r="BX1327" s="2">
        <v>1</v>
      </c>
      <c r="BY1327" s="2">
        <v>0</v>
      </c>
      <c r="BZ1327" t="s">
        <v>24162</v>
      </c>
      <c r="CA1327" t="s">
        <v>24166</v>
      </c>
      <c r="CB1327" s="8" t="s">
        <v>24982</v>
      </c>
    </row>
    <row r="1328" spans="1:80">
      <c r="A1328" t="s">
        <v>971</v>
      </c>
      <c r="B1328" t="s">
        <v>3471</v>
      </c>
      <c r="C1328" s="1">
        <v>45133</v>
      </c>
      <c r="D1328" t="s">
        <v>5012</v>
      </c>
      <c r="E1328" t="s">
        <v>5018</v>
      </c>
      <c r="F1328" t="s">
        <v>5018</v>
      </c>
      <c r="G1328" t="s">
        <v>5018</v>
      </c>
      <c r="H1328" t="s">
        <v>5022</v>
      </c>
      <c r="I1328" t="s">
        <v>5031</v>
      </c>
      <c r="J1328" s="1">
        <v>45133</v>
      </c>
      <c r="K1328" t="s">
        <v>5038</v>
      </c>
      <c r="L1328" t="s">
        <v>5041</v>
      </c>
      <c r="M1328" t="s">
        <v>5046</v>
      </c>
      <c r="N1328" t="s">
        <v>5061</v>
      </c>
      <c r="O1328" t="s">
        <v>5074</v>
      </c>
      <c r="P1328" t="s">
        <v>5018</v>
      </c>
      <c r="Q1328" t="s">
        <v>5031</v>
      </c>
      <c r="R1328" t="s">
        <v>6074</v>
      </c>
      <c r="S1328" s="2">
        <v>7.0207291999999999</v>
      </c>
      <c r="T1328" s="2">
        <v>19.1541201</v>
      </c>
      <c r="U1328" s="2">
        <v>421</v>
      </c>
      <c r="V1328" s="2">
        <v>4.9059999999999997</v>
      </c>
      <c r="W1328" s="2"/>
      <c r="X1328" t="s">
        <v>7921</v>
      </c>
      <c r="Y1328" t="s">
        <v>5074</v>
      </c>
      <c r="Z1328" t="s">
        <v>5074</v>
      </c>
      <c r="AA1328" t="s">
        <v>5075</v>
      </c>
      <c r="AB1328" t="s">
        <v>5075</v>
      </c>
      <c r="AC1328" t="s">
        <v>5075</v>
      </c>
      <c r="AD1328" t="s">
        <v>10040</v>
      </c>
      <c r="AE1328" s="2">
        <v>40</v>
      </c>
      <c r="AF1328" t="s">
        <v>11561</v>
      </c>
      <c r="AG1328" t="s">
        <v>11776</v>
      </c>
      <c r="AH1328" t="s">
        <v>12151</v>
      </c>
      <c r="AI1328" t="s">
        <v>12155</v>
      </c>
      <c r="AJ1328" t="s">
        <v>5076</v>
      </c>
      <c r="AK1328" s="2">
        <v>0</v>
      </c>
      <c r="AL1328" s="2">
        <v>7</v>
      </c>
      <c r="AM1328" s="2">
        <v>3</v>
      </c>
      <c r="AN1328" s="2">
        <v>0</v>
      </c>
      <c r="AO1328" t="s">
        <v>5076</v>
      </c>
      <c r="AP1328" s="2">
        <v>3</v>
      </c>
      <c r="AQ1328" t="s">
        <v>5076</v>
      </c>
      <c r="AR1328" t="s">
        <v>5018</v>
      </c>
      <c r="AS1328" t="s">
        <v>5075</v>
      </c>
      <c r="AT1328" t="s">
        <v>5018</v>
      </c>
      <c r="AU1328" t="s">
        <v>5018</v>
      </c>
      <c r="AV1328" t="s">
        <v>13071</v>
      </c>
      <c r="AW1328" t="s">
        <v>13079</v>
      </c>
      <c r="AX1328" t="s">
        <v>13102</v>
      </c>
      <c r="AY1328" s="2">
        <v>0</v>
      </c>
      <c r="AZ1328" s="2">
        <v>0</v>
      </c>
      <c r="BA1328" s="2">
        <v>1</v>
      </c>
      <c r="BB1328" s="2">
        <v>0</v>
      </c>
      <c r="BC1328" s="2">
        <v>0</v>
      </c>
      <c r="BD1328" s="2">
        <v>0</v>
      </c>
      <c r="BE1328" t="s">
        <v>5074</v>
      </c>
      <c r="BF1328" t="s">
        <v>14107</v>
      </c>
      <c r="BG1328" t="s">
        <v>16572</v>
      </c>
      <c r="BH1328" t="s">
        <v>5074</v>
      </c>
      <c r="BI1328" t="s">
        <v>19044</v>
      </c>
      <c r="BJ1328" s="2">
        <v>39283721</v>
      </c>
      <c r="BK1328" t="s">
        <v>21546</v>
      </c>
      <c r="BL1328" s="1">
        <v>45135</v>
      </c>
      <c r="BM1328" s="2">
        <v>424</v>
      </c>
      <c r="BN1328" t="s">
        <v>23079</v>
      </c>
      <c r="BO1328" t="s">
        <v>23640</v>
      </c>
      <c r="BP1328" t="s">
        <v>24150</v>
      </c>
      <c r="BQ1328" t="s">
        <v>24152</v>
      </c>
      <c r="BR1328" s="2">
        <v>84</v>
      </c>
      <c r="BS1328" s="2">
        <v>88</v>
      </c>
      <c r="BT1328" s="2">
        <v>0</v>
      </c>
      <c r="BU1328" s="2">
        <v>0.43338519334793091</v>
      </c>
      <c r="BV1328" s="2">
        <v>16</v>
      </c>
      <c r="BW1328" s="2">
        <v>44</v>
      </c>
      <c r="BX1328" s="2">
        <v>1</v>
      </c>
      <c r="BY1328" s="2">
        <v>0</v>
      </c>
      <c r="BZ1328" t="s">
        <v>24162</v>
      </c>
      <c r="CA1328" t="s">
        <v>24166</v>
      </c>
      <c r="CB1328" s="8" t="s">
        <v>24983</v>
      </c>
    </row>
    <row r="1329" spans="1:80">
      <c r="A1329" t="s">
        <v>972</v>
      </c>
      <c r="B1329" t="s">
        <v>3472</v>
      </c>
      <c r="C1329" s="1">
        <v>45133</v>
      </c>
      <c r="D1329" t="s">
        <v>5010</v>
      </c>
      <c r="E1329" t="s">
        <v>5018</v>
      </c>
      <c r="F1329" t="s">
        <v>5018</v>
      </c>
      <c r="G1329" t="s">
        <v>5018</v>
      </c>
      <c r="H1329" t="s">
        <v>5022</v>
      </c>
      <c r="I1329" t="s">
        <v>5030</v>
      </c>
      <c r="J1329" s="1">
        <v>45133</v>
      </c>
      <c r="K1329" t="s">
        <v>5038</v>
      </c>
      <c r="L1329" t="s">
        <v>5041</v>
      </c>
      <c r="M1329" t="s">
        <v>5046</v>
      </c>
      <c r="N1329" t="s">
        <v>5061</v>
      </c>
      <c r="O1329" t="s">
        <v>5074</v>
      </c>
      <c r="P1329" t="s">
        <v>5018</v>
      </c>
      <c r="Q1329" t="s">
        <v>5030</v>
      </c>
      <c r="R1329" t="s">
        <v>6075</v>
      </c>
      <c r="S1329" s="2">
        <v>7.0206106999999998</v>
      </c>
      <c r="T1329" s="2">
        <v>19.1566841</v>
      </c>
      <c r="U1329" s="2">
        <v>404</v>
      </c>
      <c r="V1329" s="2">
        <v>7.5060000000000002</v>
      </c>
      <c r="W1329" s="2"/>
      <c r="X1329" t="s">
        <v>8308</v>
      </c>
      <c r="Y1329" t="s">
        <v>5074</v>
      </c>
      <c r="Z1329" t="s">
        <v>5074</v>
      </c>
      <c r="AA1329" t="s">
        <v>5075</v>
      </c>
      <c r="AB1329" t="s">
        <v>5075</v>
      </c>
      <c r="AC1329" t="s">
        <v>5075</v>
      </c>
      <c r="AD1329" t="s">
        <v>10041</v>
      </c>
      <c r="AE1329" s="2">
        <v>27</v>
      </c>
      <c r="AF1329" t="s">
        <v>11560</v>
      </c>
      <c r="AG1329" t="s">
        <v>5018</v>
      </c>
      <c r="AH1329" t="s">
        <v>12151</v>
      </c>
      <c r="AI1329" t="s">
        <v>12155</v>
      </c>
      <c r="AJ1329" t="s">
        <v>5076</v>
      </c>
      <c r="AK1329" s="2">
        <v>3</v>
      </c>
      <c r="AL1329" s="2">
        <v>2</v>
      </c>
      <c r="AM1329" s="2">
        <v>1</v>
      </c>
      <c r="AN1329" s="2">
        <v>0</v>
      </c>
      <c r="AO1329" t="s">
        <v>5076</v>
      </c>
      <c r="AP1329" s="2">
        <v>2</v>
      </c>
      <c r="AQ1329" t="s">
        <v>5076</v>
      </c>
      <c r="AR1329" t="s">
        <v>5018</v>
      </c>
      <c r="AS1329" t="s">
        <v>5075</v>
      </c>
      <c r="AT1329" t="s">
        <v>5018</v>
      </c>
      <c r="AU1329" t="s">
        <v>5018</v>
      </c>
      <c r="AV1329" t="s">
        <v>13067</v>
      </c>
      <c r="AW1329" t="s">
        <v>13079</v>
      </c>
      <c r="AX1329" t="s">
        <v>13102</v>
      </c>
      <c r="AY1329" s="2">
        <v>0</v>
      </c>
      <c r="AZ1329" s="2">
        <v>0</v>
      </c>
      <c r="BA1329" s="2">
        <v>1</v>
      </c>
      <c r="BB1329" s="2">
        <v>0</v>
      </c>
      <c r="BC1329" s="2">
        <v>0</v>
      </c>
      <c r="BD1329" s="2">
        <v>0</v>
      </c>
      <c r="BE1329" t="s">
        <v>5074</v>
      </c>
      <c r="BF1329" t="s">
        <v>14108</v>
      </c>
      <c r="BG1329" t="s">
        <v>16573</v>
      </c>
      <c r="BH1329" t="s">
        <v>5074</v>
      </c>
      <c r="BI1329" t="s">
        <v>19045</v>
      </c>
      <c r="BJ1329" s="2">
        <v>39284184</v>
      </c>
      <c r="BK1329" t="s">
        <v>21547</v>
      </c>
      <c r="BL1329" s="1">
        <v>45135</v>
      </c>
      <c r="BM1329" s="2">
        <v>561</v>
      </c>
      <c r="BN1329" t="s">
        <v>23079</v>
      </c>
      <c r="BO1329" t="s">
        <v>23641</v>
      </c>
      <c r="BP1329" t="s">
        <v>24150</v>
      </c>
      <c r="BQ1329" t="s">
        <v>24152</v>
      </c>
      <c r="BR1329" s="2">
        <v>69</v>
      </c>
      <c r="BS1329" s="2">
        <v>88</v>
      </c>
      <c r="BT1329" s="2">
        <v>0</v>
      </c>
      <c r="BU1329" s="2">
        <v>0.38523334264755249</v>
      </c>
      <c r="BV1329" s="2">
        <v>13</v>
      </c>
      <c r="BW1329" s="2">
        <v>44</v>
      </c>
      <c r="BX1329" s="2">
        <v>1</v>
      </c>
      <c r="BY1329" s="2">
        <v>0</v>
      </c>
      <c r="BZ1329" t="s">
        <v>24162</v>
      </c>
      <c r="CA1329" t="s">
        <v>24166</v>
      </c>
      <c r="CB1329" s="8" t="s">
        <v>24984</v>
      </c>
    </row>
    <row r="1330" spans="1:80">
      <c r="A1330" t="s">
        <v>973</v>
      </c>
      <c r="B1330" t="s">
        <v>3473</v>
      </c>
      <c r="C1330" s="1">
        <v>45133</v>
      </c>
      <c r="D1330" t="s">
        <v>5011</v>
      </c>
      <c r="E1330" t="s">
        <v>5018</v>
      </c>
      <c r="F1330" t="s">
        <v>5018</v>
      </c>
      <c r="G1330" t="s">
        <v>5018</v>
      </c>
      <c r="H1330" t="s">
        <v>5022</v>
      </c>
      <c r="I1330" t="s">
        <v>5029</v>
      </c>
      <c r="J1330" s="1">
        <v>45133</v>
      </c>
      <c r="K1330" t="s">
        <v>5038</v>
      </c>
      <c r="L1330" t="s">
        <v>5041</v>
      </c>
      <c r="M1330" t="s">
        <v>5046</v>
      </c>
      <c r="N1330" t="s">
        <v>5061</v>
      </c>
      <c r="O1330" t="s">
        <v>5074</v>
      </c>
      <c r="P1330" t="s">
        <v>5018</v>
      </c>
      <c r="Q1330" t="s">
        <v>5029</v>
      </c>
      <c r="R1330" t="s">
        <v>6076</v>
      </c>
      <c r="S1330" s="2">
        <v>7.0191220000000003</v>
      </c>
      <c r="T1330" s="2">
        <v>19.157299800000001</v>
      </c>
      <c r="U1330" s="2">
        <v>396</v>
      </c>
      <c r="V1330" s="2">
        <v>3.9</v>
      </c>
      <c r="W1330" s="2">
        <v>0</v>
      </c>
      <c r="X1330" t="s">
        <v>8309</v>
      </c>
      <c r="Y1330" t="s">
        <v>5074</v>
      </c>
      <c r="Z1330" t="s">
        <v>5074</v>
      </c>
      <c r="AA1330" t="s">
        <v>5075</v>
      </c>
      <c r="AB1330" t="s">
        <v>5075</v>
      </c>
      <c r="AC1330" t="s">
        <v>5075</v>
      </c>
      <c r="AD1330" t="s">
        <v>10042</v>
      </c>
      <c r="AE1330" s="2">
        <v>74</v>
      </c>
      <c r="AF1330" t="s">
        <v>11560</v>
      </c>
      <c r="AG1330" t="s">
        <v>5018</v>
      </c>
      <c r="AH1330" t="s">
        <v>12151</v>
      </c>
      <c r="AI1330" t="s">
        <v>12156</v>
      </c>
      <c r="AJ1330" t="s">
        <v>5074</v>
      </c>
      <c r="AK1330" s="2">
        <v>0</v>
      </c>
      <c r="AL1330" s="2">
        <v>3</v>
      </c>
      <c r="AM1330" s="2">
        <v>1</v>
      </c>
      <c r="AN1330" s="2">
        <v>2</v>
      </c>
      <c r="AO1330" t="s">
        <v>5074</v>
      </c>
      <c r="AP1330" s="2">
        <v>2</v>
      </c>
      <c r="AQ1330" t="s">
        <v>5076</v>
      </c>
      <c r="AR1330" t="s">
        <v>5018</v>
      </c>
      <c r="AS1330" t="s">
        <v>5075</v>
      </c>
      <c r="AT1330" t="s">
        <v>5018</v>
      </c>
      <c r="AU1330" t="s">
        <v>5018</v>
      </c>
      <c r="AV1330" t="s">
        <v>13068</v>
      </c>
      <c r="AW1330" t="s">
        <v>13079</v>
      </c>
      <c r="AX1330" t="s">
        <v>13083</v>
      </c>
      <c r="AY1330" s="2">
        <v>0</v>
      </c>
      <c r="AZ1330" s="2">
        <v>0</v>
      </c>
      <c r="BA1330" s="2">
        <v>0</v>
      </c>
      <c r="BB1330" s="2">
        <v>0</v>
      </c>
      <c r="BC1330" s="2">
        <v>1</v>
      </c>
      <c r="BD1330" s="2">
        <v>0</v>
      </c>
      <c r="BE1330" t="s">
        <v>5074</v>
      </c>
      <c r="BF1330" t="s">
        <v>14109</v>
      </c>
      <c r="BG1330" t="s">
        <v>16574</v>
      </c>
      <c r="BH1330" t="s">
        <v>5074</v>
      </c>
      <c r="BI1330" t="s">
        <v>19046</v>
      </c>
      <c r="BJ1330" s="2">
        <v>39282066</v>
      </c>
      <c r="BK1330" t="s">
        <v>21548</v>
      </c>
      <c r="BL1330" s="1">
        <v>45135</v>
      </c>
      <c r="BM1330" s="2">
        <v>176</v>
      </c>
      <c r="BN1330" t="s">
        <v>23079</v>
      </c>
      <c r="BO1330" t="s">
        <v>23088</v>
      </c>
      <c r="BP1330" t="s">
        <v>24150</v>
      </c>
      <c r="BQ1330" t="s">
        <v>24152</v>
      </c>
      <c r="BR1330" s="2">
        <v>54</v>
      </c>
      <c r="BS1330" s="2">
        <v>88</v>
      </c>
      <c r="BT1330" s="2">
        <v>0</v>
      </c>
      <c r="BU1330" s="2">
        <v>3.2244723290205002E-2</v>
      </c>
      <c r="BV1330" s="2">
        <v>2</v>
      </c>
      <c r="BW1330" s="2">
        <v>44</v>
      </c>
      <c r="BX1330" s="2">
        <v>1</v>
      </c>
      <c r="BY1330" s="2">
        <v>0</v>
      </c>
      <c r="BZ1330" t="s">
        <v>24162</v>
      </c>
      <c r="CA1330" t="s">
        <v>24166</v>
      </c>
      <c r="CB1330" s="8" t="s">
        <v>24985</v>
      </c>
    </row>
    <row r="1331" spans="1:80">
      <c r="A1331" t="s">
        <v>974</v>
      </c>
      <c r="B1331" t="s">
        <v>3474</v>
      </c>
      <c r="C1331" s="1">
        <v>45133</v>
      </c>
      <c r="D1331" t="s">
        <v>5012</v>
      </c>
      <c r="E1331" t="s">
        <v>5018</v>
      </c>
      <c r="F1331" t="s">
        <v>5018</v>
      </c>
      <c r="G1331" t="s">
        <v>5018</v>
      </c>
      <c r="H1331" t="s">
        <v>5022</v>
      </c>
      <c r="I1331" t="s">
        <v>5031</v>
      </c>
      <c r="J1331" s="1">
        <v>45133</v>
      </c>
      <c r="K1331" t="s">
        <v>5038</v>
      </c>
      <c r="L1331" t="s">
        <v>5041</v>
      </c>
      <c r="M1331" t="s">
        <v>5046</v>
      </c>
      <c r="N1331" t="s">
        <v>5061</v>
      </c>
      <c r="O1331" t="s">
        <v>5074</v>
      </c>
      <c r="P1331" t="s">
        <v>5018</v>
      </c>
      <c r="Q1331" t="s">
        <v>5031</v>
      </c>
      <c r="R1331" t="s">
        <v>6077</v>
      </c>
      <c r="S1331" s="2">
        <v>7.0213850000000004</v>
      </c>
      <c r="T1331" s="2">
        <v>19.1545831</v>
      </c>
      <c r="U1331" s="2">
        <v>419</v>
      </c>
      <c r="V1331" s="2">
        <v>4.5830000000000002</v>
      </c>
      <c r="W1331" s="2"/>
      <c r="X1331" t="s">
        <v>7921</v>
      </c>
      <c r="Y1331" t="s">
        <v>5074</v>
      </c>
      <c r="Z1331" t="s">
        <v>5074</v>
      </c>
      <c r="AA1331" t="s">
        <v>5075</v>
      </c>
      <c r="AB1331" t="s">
        <v>5075</v>
      </c>
      <c r="AC1331" t="s">
        <v>5075</v>
      </c>
      <c r="AD1331" t="s">
        <v>10043</v>
      </c>
      <c r="AE1331" s="2">
        <v>52</v>
      </c>
      <c r="AF1331" t="s">
        <v>11560</v>
      </c>
      <c r="AG1331" t="s">
        <v>5018</v>
      </c>
      <c r="AH1331" t="s">
        <v>12151</v>
      </c>
      <c r="AI1331" t="s">
        <v>12156</v>
      </c>
      <c r="AJ1331" t="s">
        <v>5076</v>
      </c>
      <c r="AK1331" s="2">
        <v>0</v>
      </c>
      <c r="AL1331" s="2">
        <v>6</v>
      </c>
      <c r="AM1331" s="2">
        <v>1</v>
      </c>
      <c r="AN1331" s="2">
        <v>0</v>
      </c>
      <c r="AO1331" t="s">
        <v>5076</v>
      </c>
      <c r="AP1331" s="2">
        <v>2</v>
      </c>
      <c r="AQ1331" t="s">
        <v>5076</v>
      </c>
      <c r="AR1331" t="s">
        <v>5018</v>
      </c>
      <c r="AS1331" t="s">
        <v>5075</v>
      </c>
      <c r="AT1331" t="s">
        <v>5018</v>
      </c>
      <c r="AU1331" t="s">
        <v>5018</v>
      </c>
      <c r="AV1331" t="s">
        <v>13071</v>
      </c>
      <c r="AW1331" t="s">
        <v>13079</v>
      </c>
      <c r="AX1331" t="s">
        <v>13102</v>
      </c>
      <c r="AY1331" s="2">
        <v>0</v>
      </c>
      <c r="AZ1331" s="2">
        <v>0</v>
      </c>
      <c r="BA1331" s="2">
        <v>1</v>
      </c>
      <c r="BB1331" s="2">
        <v>0</v>
      </c>
      <c r="BC1331" s="2">
        <v>0</v>
      </c>
      <c r="BD1331" s="2">
        <v>0</v>
      </c>
      <c r="BE1331" t="s">
        <v>5074</v>
      </c>
      <c r="BF1331" t="s">
        <v>14110</v>
      </c>
      <c r="BG1331" t="s">
        <v>16575</v>
      </c>
      <c r="BH1331" t="s">
        <v>5074</v>
      </c>
      <c r="BI1331" t="s">
        <v>19047</v>
      </c>
      <c r="BJ1331" s="2">
        <v>39283397</v>
      </c>
      <c r="BK1331" t="s">
        <v>21549</v>
      </c>
      <c r="BL1331" s="1">
        <v>45135</v>
      </c>
      <c r="BM1331" s="2">
        <v>370</v>
      </c>
      <c r="BN1331" t="s">
        <v>23079</v>
      </c>
      <c r="BO1331" t="s">
        <v>23217</v>
      </c>
      <c r="BP1331" t="s">
        <v>24150</v>
      </c>
      <c r="BQ1331" t="s">
        <v>24152</v>
      </c>
      <c r="BR1331" s="2">
        <v>86</v>
      </c>
      <c r="BS1331" s="2">
        <v>88</v>
      </c>
      <c r="BT1331" s="2">
        <v>0</v>
      </c>
      <c r="BU1331" s="2">
        <v>0.12879444658756256</v>
      </c>
      <c r="BV1331" s="2">
        <v>5</v>
      </c>
      <c r="BW1331" s="2">
        <v>44</v>
      </c>
      <c r="BX1331" s="2">
        <v>1</v>
      </c>
      <c r="BY1331" s="2">
        <v>0</v>
      </c>
      <c r="BZ1331" t="s">
        <v>24162</v>
      </c>
      <c r="CA1331" t="s">
        <v>24166</v>
      </c>
      <c r="CB1331" s="8" t="s">
        <v>24986</v>
      </c>
    </row>
    <row r="1332" spans="1:80">
      <c r="A1332" t="s">
        <v>975</v>
      </c>
      <c r="B1332" t="s">
        <v>3475</v>
      </c>
      <c r="C1332" s="1">
        <v>45133</v>
      </c>
      <c r="D1332" t="s">
        <v>5010</v>
      </c>
      <c r="E1332" t="s">
        <v>5018</v>
      </c>
      <c r="F1332" t="s">
        <v>5018</v>
      </c>
      <c r="G1332" t="s">
        <v>5018</v>
      </c>
      <c r="H1332" t="s">
        <v>5022</v>
      </c>
      <c r="I1332" t="s">
        <v>5030</v>
      </c>
      <c r="J1332" s="1">
        <v>45133</v>
      </c>
      <c r="K1332" t="s">
        <v>5038</v>
      </c>
      <c r="L1332" t="s">
        <v>5041</v>
      </c>
      <c r="M1332" t="s">
        <v>5046</v>
      </c>
      <c r="N1332" t="s">
        <v>5061</v>
      </c>
      <c r="O1332" t="s">
        <v>5074</v>
      </c>
      <c r="P1332" t="s">
        <v>5018</v>
      </c>
      <c r="Q1332" t="s">
        <v>5030</v>
      </c>
      <c r="R1332" t="s">
        <v>6078</v>
      </c>
      <c r="S1332" s="2">
        <v>7.0197814999999997</v>
      </c>
      <c r="T1332" s="2">
        <v>19.157091099999999</v>
      </c>
      <c r="U1332" s="2">
        <v>433</v>
      </c>
      <c r="V1332" s="2">
        <v>9.25</v>
      </c>
      <c r="W1332" s="2"/>
      <c r="X1332" t="s">
        <v>8310</v>
      </c>
      <c r="Y1332" t="s">
        <v>5074</v>
      </c>
      <c r="Z1332" t="s">
        <v>5074</v>
      </c>
      <c r="AA1332" t="s">
        <v>5075</v>
      </c>
      <c r="AB1332" t="s">
        <v>5075</v>
      </c>
      <c r="AC1332" t="s">
        <v>5075</v>
      </c>
      <c r="AD1332" t="s">
        <v>10044</v>
      </c>
      <c r="AE1332" s="2">
        <v>22</v>
      </c>
      <c r="AF1332" t="s">
        <v>11560</v>
      </c>
      <c r="AG1332" t="s">
        <v>5018</v>
      </c>
      <c r="AH1332" t="s">
        <v>12151</v>
      </c>
      <c r="AI1332" t="s">
        <v>12155</v>
      </c>
      <c r="AJ1332" t="s">
        <v>5076</v>
      </c>
      <c r="AK1332" s="2">
        <v>8</v>
      </c>
      <c r="AL1332" s="2">
        <v>5</v>
      </c>
      <c r="AM1332" s="2">
        <v>3</v>
      </c>
      <c r="AN1332" s="2">
        <v>0</v>
      </c>
      <c r="AO1332" t="s">
        <v>5076</v>
      </c>
      <c r="AP1332" s="2">
        <v>3</v>
      </c>
      <c r="AQ1332" t="s">
        <v>5076</v>
      </c>
      <c r="AR1332" t="s">
        <v>5018</v>
      </c>
      <c r="AS1332" t="s">
        <v>5075</v>
      </c>
      <c r="AT1332" t="s">
        <v>5018</v>
      </c>
      <c r="AU1332" t="s">
        <v>5018</v>
      </c>
      <c r="AV1332" t="s">
        <v>13067</v>
      </c>
      <c r="AW1332" t="s">
        <v>13079</v>
      </c>
      <c r="AX1332" t="s">
        <v>13102</v>
      </c>
      <c r="AY1332" s="2">
        <v>0</v>
      </c>
      <c r="AZ1332" s="2">
        <v>0</v>
      </c>
      <c r="BA1332" s="2">
        <v>1</v>
      </c>
      <c r="BB1332" s="2">
        <v>0</v>
      </c>
      <c r="BC1332" s="2">
        <v>0</v>
      </c>
      <c r="BD1332" s="2">
        <v>0</v>
      </c>
      <c r="BE1332" t="s">
        <v>5074</v>
      </c>
      <c r="BF1332" t="s">
        <v>14111</v>
      </c>
      <c r="BG1332" t="s">
        <v>16576</v>
      </c>
      <c r="BH1332" t="s">
        <v>5074</v>
      </c>
      <c r="BI1332" t="s">
        <v>19048</v>
      </c>
      <c r="BJ1332" s="2">
        <v>39284273</v>
      </c>
      <c r="BK1332" t="s">
        <v>21550</v>
      </c>
      <c r="BL1332" s="1">
        <v>45135</v>
      </c>
      <c r="BM1332" s="2">
        <v>586</v>
      </c>
      <c r="BN1332" t="s">
        <v>23079</v>
      </c>
      <c r="BO1332" t="s">
        <v>23642</v>
      </c>
      <c r="BP1332" t="s">
        <v>24150</v>
      </c>
      <c r="BQ1332" t="s">
        <v>24152</v>
      </c>
      <c r="BR1332" s="2">
        <v>61</v>
      </c>
      <c r="BS1332" s="2">
        <v>88</v>
      </c>
      <c r="BT1332" s="2">
        <v>0</v>
      </c>
      <c r="BU1332" s="2">
        <v>0.4729907214641571</v>
      </c>
      <c r="BV1332" s="2">
        <v>18</v>
      </c>
      <c r="BW1332" s="2">
        <v>44</v>
      </c>
      <c r="BX1332" s="2">
        <v>1</v>
      </c>
      <c r="BY1332" s="2">
        <v>0</v>
      </c>
      <c r="BZ1332" t="s">
        <v>24162</v>
      </c>
      <c r="CA1332" t="s">
        <v>24166</v>
      </c>
      <c r="CB1332" s="8" t="s">
        <v>24987</v>
      </c>
    </row>
    <row r="1333" spans="1:80">
      <c r="A1333" t="s">
        <v>976</v>
      </c>
      <c r="B1333" t="s">
        <v>3476</v>
      </c>
      <c r="C1333" s="1">
        <v>45133</v>
      </c>
      <c r="D1333" t="s">
        <v>5012</v>
      </c>
      <c r="E1333" t="s">
        <v>5018</v>
      </c>
      <c r="F1333" t="s">
        <v>5018</v>
      </c>
      <c r="G1333" t="s">
        <v>5018</v>
      </c>
      <c r="H1333" t="s">
        <v>5022</v>
      </c>
      <c r="I1333" t="s">
        <v>5031</v>
      </c>
      <c r="J1333" s="1">
        <v>45133</v>
      </c>
      <c r="K1333" t="s">
        <v>5038</v>
      </c>
      <c r="L1333" t="s">
        <v>5041</v>
      </c>
      <c r="M1333" t="s">
        <v>5046</v>
      </c>
      <c r="N1333" t="s">
        <v>5061</v>
      </c>
      <c r="O1333" t="s">
        <v>5074</v>
      </c>
      <c r="P1333" t="s">
        <v>5018</v>
      </c>
      <c r="Q1333" t="s">
        <v>5031</v>
      </c>
      <c r="R1333" t="s">
        <v>6079</v>
      </c>
      <c r="S1333" s="2">
        <v>7.0216320000000003</v>
      </c>
      <c r="T1333" s="2">
        <v>19.155453600000001</v>
      </c>
      <c r="U1333" s="2">
        <v>418</v>
      </c>
      <c r="V1333" s="2">
        <v>4.4749999999999996</v>
      </c>
      <c r="W1333" s="2"/>
      <c r="X1333" t="s">
        <v>7912</v>
      </c>
      <c r="Y1333" t="s">
        <v>5074</v>
      </c>
      <c r="Z1333" t="s">
        <v>5074</v>
      </c>
      <c r="AA1333" t="s">
        <v>5075</v>
      </c>
      <c r="AB1333" t="s">
        <v>5075</v>
      </c>
      <c r="AC1333" t="s">
        <v>5075</v>
      </c>
      <c r="AD1333" t="s">
        <v>10045</v>
      </c>
      <c r="AE1333" s="2">
        <v>65</v>
      </c>
      <c r="AF1333" t="s">
        <v>11560</v>
      </c>
      <c r="AG1333" t="s">
        <v>5018</v>
      </c>
      <c r="AH1333" t="s">
        <v>12151</v>
      </c>
      <c r="AI1333" t="s">
        <v>12156</v>
      </c>
      <c r="AJ1333" t="s">
        <v>5076</v>
      </c>
      <c r="AK1333" s="2">
        <v>0</v>
      </c>
      <c r="AL1333" s="2">
        <v>5</v>
      </c>
      <c r="AM1333" s="2">
        <v>2</v>
      </c>
      <c r="AN1333" s="2">
        <v>1</v>
      </c>
      <c r="AO1333" t="s">
        <v>5076</v>
      </c>
      <c r="AP1333" s="2">
        <v>1</v>
      </c>
      <c r="AQ1333" t="s">
        <v>5076</v>
      </c>
      <c r="AR1333" t="s">
        <v>5018</v>
      </c>
      <c r="AS1333" t="s">
        <v>5075</v>
      </c>
      <c r="AT1333" t="s">
        <v>5018</v>
      </c>
      <c r="AU1333" t="s">
        <v>5018</v>
      </c>
      <c r="AV1333" t="s">
        <v>13071</v>
      </c>
      <c r="AW1333" t="s">
        <v>13079</v>
      </c>
      <c r="AX1333" t="s">
        <v>5079</v>
      </c>
      <c r="AY1333" s="2">
        <v>0</v>
      </c>
      <c r="AZ1333" s="2">
        <v>1</v>
      </c>
      <c r="BA1333" s="2">
        <v>0</v>
      </c>
      <c r="BB1333" s="2">
        <v>0</v>
      </c>
      <c r="BC1333" s="2">
        <v>0</v>
      </c>
      <c r="BD1333" s="2">
        <v>0</v>
      </c>
      <c r="BE1333" t="s">
        <v>5074</v>
      </c>
      <c r="BF1333" t="s">
        <v>14112</v>
      </c>
      <c r="BG1333" t="s">
        <v>16577</v>
      </c>
      <c r="BH1333" t="s">
        <v>5074</v>
      </c>
      <c r="BI1333" t="s">
        <v>19049</v>
      </c>
      <c r="BJ1333" s="2">
        <v>39283862</v>
      </c>
      <c r="BK1333" t="s">
        <v>21551</v>
      </c>
      <c r="BL1333" s="1">
        <v>45135</v>
      </c>
      <c r="BM1333" s="2">
        <v>476</v>
      </c>
      <c r="BN1333" t="s">
        <v>23079</v>
      </c>
      <c r="BO1333" t="s">
        <v>23643</v>
      </c>
      <c r="BP1333" t="s">
        <v>24150</v>
      </c>
      <c r="BQ1333" t="s">
        <v>24152</v>
      </c>
      <c r="BR1333" s="2">
        <v>56</v>
      </c>
      <c r="BS1333" s="2">
        <v>88</v>
      </c>
      <c r="BT1333" s="2">
        <v>0</v>
      </c>
      <c r="BU1333" s="2">
        <v>0.53309249877929688</v>
      </c>
      <c r="BV1333" s="2">
        <v>20</v>
      </c>
      <c r="BW1333" s="2">
        <v>44</v>
      </c>
      <c r="BX1333" s="2">
        <v>1</v>
      </c>
      <c r="BY1333" s="2">
        <v>0</v>
      </c>
      <c r="BZ1333" t="s">
        <v>24162</v>
      </c>
      <c r="CA1333" t="s">
        <v>24166</v>
      </c>
      <c r="CB1333" s="8" t="s">
        <v>24988</v>
      </c>
    </row>
    <row r="1334" spans="1:80">
      <c r="A1334" t="s">
        <v>977</v>
      </c>
      <c r="B1334" t="s">
        <v>3477</v>
      </c>
      <c r="C1334" s="1">
        <v>45133</v>
      </c>
      <c r="D1334" t="s">
        <v>5012</v>
      </c>
      <c r="E1334" t="s">
        <v>5018</v>
      </c>
      <c r="F1334" t="s">
        <v>5018</v>
      </c>
      <c r="G1334" t="s">
        <v>5018</v>
      </c>
      <c r="H1334" t="s">
        <v>5022</v>
      </c>
      <c r="I1334" t="s">
        <v>5031</v>
      </c>
      <c r="J1334" s="1">
        <v>45133</v>
      </c>
      <c r="K1334" t="s">
        <v>5038</v>
      </c>
      <c r="L1334" t="s">
        <v>5041</v>
      </c>
      <c r="M1334" t="s">
        <v>5046</v>
      </c>
      <c r="N1334" t="s">
        <v>5061</v>
      </c>
      <c r="O1334" t="s">
        <v>5074</v>
      </c>
      <c r="P1334" t="s">
        <v>5018</v>
      </c>
      <c r="Q1334" t="s">
        <v>5031</v>
      </c>
      <c r="R1334" t="s">
        <v>6080</v>
      </c>
      <c r="S1334" s="2">
        <v>7.0214362000000001</v>
      </c>
      <c r="T1334" s="2">
        <v>19.1552659</v>
      </c>
      <c r="U1334" s="2">
        <v>421</v>
      </c>
      <c r="V1334" s="2">
        <v>4.8330000000000002</v>
      </c>
      <c r="W1334" s="2"/>
      <c r="X1334" t="s">
        <v>8311</v>
      </c>
      <c r="Y1334" t="s">
        <v>5074</v>
      </c>
      <c r="Z1334" t="s">
        <v>5074</v>
      </c>
      <c r="AA1334" t="s">
        <v>5075</v>
      </c>
      <c r="AB1334" t="s">
        <v>5075</v>
      </c>
      <c r="AC1334" t="s">
        <v>5075</v>
      </c>
      <c r="AD1334" t="s">
        <v>10046</v>
      </c>
      <c r="AE1334" s="2">
        <v>50</v>
      </c>
      <c r="AF1334" t="s">
        <v>11560</v>
      </c>
      <c r="AG1334" t="s">
        <v>5018</v>
      </c>
      <c r="AH1334" t="s">
        <v>12151</v>
      </c>
      <c r="AI1334" t="s">
        <v>12155</v>
      </c>
      <c r="AJ1334" t="s">
        <v>5076</v>
      </c>
      <c r="AK1334" s="2">
        <v>2</v>
      </c>
      <c r="AL1334" s="2">
        <v>12</v>
      </c>
      <c r="AM1334" s="2">
        <v>6</v>
      </c>
      <c r="AN1334" s="2">
        <v>1</v>
      </c>
      <c r="AO1334" t="s">
        <v>5076</v>
      </c>
      <c r="AP1334" s="2">
        <v>0</v>
      </c>
      <c r="AQ1334" t="s">
        <v>5076</v>
      </c>
      <c r="AR1334" t="s">
        <v>5018</v>
      </c>
      <c r="AS1334" t="s">
        <v>5075</v>
      </c>
      <c r="AT1334" t="s">
        <v>5018</v>
      </c>
      <c r="AU1334" t="s">
        <v>5018</v>
      </c>
      <c r="AV1334" t="s">
        <v>13069</v>
      </c>
      <c r="AW1334" t="s">
        <v>13079</v>
      </c>
      <c r="AX1334" t="s">
        <v>13102</v>
      </c>
      <c r="AY1334" s="2">
        <v>0</v>
      </c>
      <c r="AZ1334" s="2">
        <v>0</v>
      </c>
      <c r="BA1334" s="2">
        <v>1</v>
      </c>
      <c r="BB1334" s="2">
        <v>0</v>
      </c>
      <c r="BC1334" s="2">
        <v>0</v>
      </c>
      <c r="BD1334" s="2">
        <v>0</v>
      </c>
      <c r="BE1334" t="s">
        <v>5074</v>
      </c>
      <c r="BF1334" t="s">
        <v>14113</v>
      </c>
      <c r="BG1334" t="s">
        <v>16578</v>
      </c>
      <c r="BH1334" t="s">
        <v>5074</v>
      </c>
      <c r="BI1334" t="s">
        <v>19050</v>
      </c>
      <c r="BJ1334" s="2">
        <v>39283894</v>
      </c>
      <c r="BK1334" t="s">
        <v>21552</v>
      </c>
      <c r="BL1334" s="1">
        <v>45135</v>
      </c>
      <c r="BM1334" s="2">
        <v>487</v>
      </c>
      <c r="BN1334" t="s">
        <v>23079</v>
      </c>
      <c r="BO1334" t="s">
        <v>23093</v>
      </c>
      <c r="BP1334" t="s">
        <v>24150</v>
      </c>
      <c r="BQ1334" t="s">
        <v>24152</v>
      </c>
      <c r="BR1334" s="2">
        <v>78</v>
      </c>
      <c r="BS1334" s="2">
        <v>88</v>
      </c>
      <c r="BT1334" s="2">
        <v>0</v>
      </c>
      <c r="BU1334" s="2">
        <v>0.19597142934799194</v>
      </c>
      <c r="BV1334" s="2">
        <v>8</v>
      </c>
      <c r="BW1334" s="2">
        <v>44</v>
      </c>
      <c r="BX1334" s="2">
        <v>1</v>
      </c>
      <c r="BY1334" s="2">
        <v>0</v>
      </c>
      <c r="BZ1334" t="s">
        <v>24162</v>
      </c>
      <c r="CA1334" t="s">
        <v>24166</v>
      </c>
      <c r="CB1334" s="8" t="s">
        <v>24989</v>
      </c>
    </row>
    <row r="1335" spans="1:80">
      <c r="A1335" t="s">
        <v>978</v>
      </c>
      <c r="B1335" t="s">
        <v>3478</v>
      </c>
      <c r="C1335" s="1">
        <v>45133</v>
      </c>
      <c r="D1335" t="s">
        <v>5011</v>
      </c>
      <c r="E1335" t="s">
        <v>5018</v>
      </c>
      <c r="F1335" t="s">
        <v>5018</v>
      </c>
      <c r="G1335" t="s">
        <v>5018</v>
      </c>
      <c r="H1335" t="s">
        <v>5022</v>
      </c>
      <c r="I1335" t="s">
        <v>5029</v>
      </c>
      <c r="J1335" s="1">
        <v>45133</v>
      </c>
      <c r="K1335" t="s">
        <v>5038</v>
      </c>
      <c r="L1335" t="s">
        <v>5041</v>
      </c>
      <c r="M1335" t="s">
        <v>5046</v>
      </c>
      <c r="N1335" t="s">
        <v>5061</v>
      </c>
      <c r="O1335" t="s">
        <v>5074</v>
      </c>
      <c r="P1335" t="s">
        <v>5018</v>
      </c>
      <c r="Q1335" t="s">
        <v>5029</v>
      </c>
      <c r="R1335" t="s">
        <v>6081</v>
      </c>
      <c r="S1335" s="2">
        <v>7.019533</v>
      </c>
      <c r="T1335" s="2">
        <v>19.154584799999999</v>
      </c>
      <c r="U1335" s="2">
        <v>427</v>
      </c>
      <c r="V1335" s="2">
        <v>4.8380000000000001</v>
      </c>
      <c r="W1335" s="2">
        <v>0</v>
      </c>
      <c r="X1335" t="s">
        <v>8312</v>
      </c>
      <c r="Y1335" t="s">
        <v>5074</v>
      </c>
      <c r="Z1335" t="s">
        <v>5074</v>
      </c>
      <c r="AA1335" t="s">
        <v>5075</v>
      </c>
      <c r="AB1335" t="s">
        <v>5075</v>
      </c>
      <c r="AC1335" t="s">
        <v>5075</v>
      </c>
      <c r="AD1335" t="s">
        <v>10047</v>
      </c>
      <c r="AE1335" s="2">
        <v>38</v>
      </c>
      <c r="AF1335" t="s">
        <v>11560</v>
      </c>
      <c r="AG1335" t="s">
        <v>5018</v>
      </c>
      <c r="AH1335" t="s">
        <v>12151</v>
      </c>
      <c r="AI1335" t="s">
        <v>12156</v>
      </c>
      <c r="AJ1335" t="s">
        <v>5074</v>
      </c>
      <c r="AK1335" s="2">
        <v>0</v>
      </c>
      <c r="AL1335" s="2">
        <v>6</v>
      </c>
      <c r="AM1335" s="2">
        <v>4</v>
      </c>
      <c r="AN1335" s="2">
        <v>0</v>
      </c>
      <c r="AO1335" t="s">
        <v>5076</v>
      </c>
      <c r="AP1335" s="2">
        <v>1</v>
      </c>
      <c r="AQ1335" t="s">
        <v>5076</v>
      </c>
      <c r="AR1335" t="s">
        <v>5018</v>
      </c>
      <c r="AS1335" t="s">
        <v>5075</v>
      </c>
      <c r="AT1335" t="s">
        <v>5018</v>
      </c>
      <c r="AU1335" t="s">
        <v>5018</v>
      </c>
      <c r="AV1335" t="s">
        <v>13067</v>
      </c>
      <c r="AW1335" t="s">
        <v>13079</v>
      </c>
      <c r="AX1335" t="s">
        <v>5094</v>
      </c>
      <c r="AY1335" s="2">
        <v>1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t="s">
        <v>5074</v>
      </c>
      <c r="BF1335" t="s">
        <v>14114</v>
      </c>
      <c r="BG1335" t="s">
        <v>16579</v>
      </c>
      <c r="BH1335" t="s">
        <v>5074</v>
      </c>
      <c r="BI1335" t="s">
        <v>19051</v>
      </c>
      <c r="BJ1335" s="2">
        <v>39281979</v>
      </c>
      <c r="BK1335" t="s">
        <v>21553</v>
      </c>
      <c r="BL1335" s="1">
        <v>45135</v>
      </c>
      <c r="BM1335" s="2">
        <v>165</v>
      </c>
      <c r="BN1335" t="s">
        <v>23079</v>
      </c>
      <c r="BO1335" t="s">
        <v>23232</v>
      </c>
      <c r="BP1335" t="s">
        <v>24150</v>
      </c>
      <c r="BQ1335" t="s">
        <v>24152</v>
      </c>
      <c r="BR1335" s="2">
        <v>64</v>
      </c>
      <c r="BS1335" s="2">
        <v>88</v>
      </c>
      <c r="BT1335" s="2">
        <v>0</v>
      </c>
      <c r="BU1335" s="2">
        <v>0.17550954222679138</v>
      </c>
      <c r="BV1335" s="2">
        <v>6</v>
      </c>
      <c r="BW1335" s="2">
        <v>44</v>
      </c>
      <c r="BX1335" s="2">
        <v>1</v>
      </c>
      <c r="BY1335" s="2">
        <v>0</v>
      </c>
      <c r="BZ1335" t="s">
        <v>24162</v>
      </c>
      <c r="CA1335" t="s">
        <v>24166</v>
      </c>
      <c r="CB1335" s="8" t="s">
        <v>24990</v>
      </c>
    </row>
    <row r="1336" spans="1:80">
      <c r="A1336" t="s">
        <v>979</v>
      </c>
      <c r="B1336" t="s">
        <v>3479</v>
      </c>
      <c r="C1336" s="1">
        <v>45133</v>
      </c>
      <c r="D1336" t="s">
        <v>5012</v>
      </c>
      <c r="E1336" t="s">
        <v>5018</v>
      </c>
      <c r="F1336" t="s">
        <v>5018</v>
      </c>
      <c r="G1336" t="s">
        <v>5018</v>
      </c>
      <c r="H1336" t="s">
        <v>5022</v>
      </c>
      <c r="I1336" t="s">
        <v>5031</v>
      </c>
      <c r="J1336" s="1">
        <v>45133</v>
      </c>
      <c r="K1336" t="s">
        <v>5038</v>
      </c>
      <c r="L1336" t="s">
        <v>5041</v>
      </c>
      <c r="M1336" t="s">
        <v>5046</v>
      </c>
      <c r="N1336" t="s">
        <v>5061</v>
      </c>
      <c r="O1336" t="s">
        <v>5074</v>
      </c>
      <c r="P1336" t="s">
        <v>5018</v>
      </c>
      <c r="Q1336" t="s">
        <v>5031</v>
      </c>
      <c r="R1336" t="s">
        <v>6082</v>
      </c>
      <c r="S1336" s="2">
        <v>7.0216510999999997</v>
      </c>
      <c r="T1336" s="2">
        <v>19.154962699999999</v>
      </c>
      <c r="U1336" s="2">
        <v>420</v>
      </c>
      <c r="V1336" s="2">
        <v>4.7309999999999999</v>
      </c>
      <c r="W1336" s="2"/>
      <c r="X1336" t="s">
        <v>7921</v>
      </c>
      <c r="Y1336" t="s">
        <v>5074</v>
      </c>
      <c r="Z1336" t="s">
        <v>5074</v>
      </c>
      <c r="AA1336" t="s">
        <v>5075</v>
      </c>
      <c r="AB1336" t="s">
        <v>5075</v>
      </c>
      <c r="AC1336" t="s">
        <v>5075</v>
      </c>
      <c r="AD1336" t="s">
        <v>10048</v>
      </c>
      <c r="AE1336" s="2">
        <v>48</v>
      </c>
      <c r="AF1336" t="s">
        <v>11560</v>
      </c>
      <c r="AG1336" t="s">
        <v>5018</v>
      </c>
      <c r="AH1336" t="s">
        <v>12151</v>
      </c>
      <c r="AI1336" t="s">
        <v>12155</v>
      </c>
      <c r="AJ1336" t="s">
        <v>5076</v>
      </c>
      <c r="AK1336" s="2">
        <v>7</v>
      </c>
      <c r="AL1336" s="2">
        <v>1</v>
      </c>
      <c r="AM1336" s="2">
        <v>0</v>
      </c>
      <c r="AN1336" s="2">
        <v>0</v>
      </c>
      <c r="AO1336" t="s">
        <v>5076</v>
      </c>
      <c r="AP1336" s="2">
        <v>1</v>
      </c>
      <c r="AQ1336" t="s">
        <v>5076</v>
      </c>
      <c r="AR1336" t="s">
        <v>5018</v>
      </c>
      <c r="AS1336" t="s">
        <v>5075</v>
      </c>
      <c r="AT1336" t="s">
        <v>5018</v>
      </c>
      <c r="AU1336" t="s">
        <v>5018</v>
      </c>
      <c r="AV1336" t="s">
        <v>13071</v>
      </c>
      <c r="AW1336" t="s">
        <v>13079</v>
      </c>
      <c r="AX1336" t="s">
        <v>13102</v>
      </c>
      <c r="AY1336" s="2">
        <v>0</v>
      </c>
      <c r="AZ1336" s="2">
        <v>0</v>
      </c>
      <c r="BA1336" s="2">
        <v>1</v>
      </c>
      <c r="BB1336" s="2">
        <v>0</v>
      </c>
      <c r="BC1336" s="2">
        <v>0</v>
      </c>
      <c r="BD1336" s="2">
        <v>0</v>
      </c>
      <c r="BE1336" t="s">
        <v>5074</v>
      </c>
      <c r="BF1336" t="s">
        <v>14115</v>
      </c>
      <c r="BG1336" t="s">
        <v>16580</v>
      </c>
      <c r="BH1336" t="s">
        <v>5074</v>
      </c>
      <c r="BI1336" t="s">
        <v>19052</v>
      </c>
      <c r="BJ1336" s="2">
        <v>39283377</v>
      </c>
      <c r="BK1336" t="s">
        <v>21554</v>
      </c>
      <c r="BL1336" s="1">
        <v>45135</v>
      </c>
      <c r="BM1336" s="2">
        <v>361</v>
      </c>
      <c r="BN1336" t="s">
        <v>23079</v>
      </c>
      <c r="BO1336" t="s">
        <v>23644</v>
      </c>
      <c r="BP1336" t="s">
        <v>24150</v>
      </c>
      <c r="BQ1336" t="s">
        <v>24152</v>
      </c>
      <c r="BR1336" s="2">
        <v>68</v>
      </c>
      <c r="BS1336" s="2">
        <v>88</v>
      </c>
      <c r="BT1336" s="2">
        <v>0</v>
      </c>
      <c r="BU1336" s="2">
        <v>0.41455826163291931</v>
      </c>
      <c r="BV1336" s="2">
        <v>15</v>
      </c>
      <c r="BW1336" s="2">
        <v>44</v>
      </c>
      <c r="BX1336" s="2">
        <v>1</v>
      </c>
      <c r="BY1336" s="2">
        <v>0</v>
      </c>
      <c r="BZ1336" t="s">
        <v>24162</v>
      </c>
      <c r="CA1336" t="s">
        <v>24166</v>
      </c>
      <c r="CB1336" s="8" t="s">
        <v>24991</v>
      </c>
    </row>
    <row r="1337" spans="1:80">
      <c r="A1337" t="s">
        <v>980</v>
      </c>
      <c r="B1337" t="s">
        <v>3480</v>
      </c>
      <c r="C1337" s="1">
        <v>45133</v>
      </c>
      <c r="D1337" t="s">
        <v>5011</v>
      </c>
      <c r="E1337" t="s">
        <v>5018</v>
      </c>
      <c r="F1337" t="s">
        <v>5018</v>
      </c>
      <c r="G1337" t="s">
        <v>5018</v>
      </c>
      <c r="H1337" t="s">
        <v>5022</v>
      </c>
      <c r="I1337" t="s">
        <v>5029</v>
      </c>
      <c r="J1337" s="1">
        <v>45133</v>
      </c>
      <c r="K1337" t="s">
        <v>5038</v>
      </c>
      <c r="L1337" t="s">
        <v>5041</v>
      </c>
      <c r="M1337" t="s">
        <v>5046</v>
      </c>
      <c r="N1337" t="s">
        <v>5061</v>
      </c>
      <c r="O1337" t="s">
        <v>5074</v>
      </c>
      <c r="P1337" t="s">
        <v>5018</v>
      </c>
      <c r="Q1337" t="s">
        <v>5029</v>
      </c>
      <c r="R1337" t="s">
        <v>6083</v>
      </c>
      <c r="S1337" s="2">
        <v>7.0201196000000001</v>
      </c>
      <c r="T1337" s="2">
        <v>19.154557400000002</v>
      </c>
      <c r="U1337" s="2">
        <v>411</v>
      </c>
      <c r="V1337" s="2">
        <v>3.9</v>
      </c>
      <c r="W1337" s="2">
        <v>0</v>
      </c>
      <c r="X1337" t="s">
        <v>8313</v>
      </c>
      <c r="Y1337" t="s">
        <v>5074</v>
      </c>
      <c r="Z1337" t="s">
        <v>5074</v>
      </c>
      <c r="AA1337" t="s">
        <v>5075</v>
      </c>
      <c r="AB1337" t="s">
        <v>5075</v>
      </c>
      <c r="AC1337" t="s">
        <v>5075</v>
      </c>
      <c r="AD1337" t="s">
        <v>10049</v>
      </c>
      <c r="AE1337" s="2">
        <v>37</v>
      </c>
      <c r="AF1337" t="s">
        <v>11560</v>
      </c>
      <c r="AG1337" t="s">
        <v>5018</v>
      </c>
      <c r="AH1337" t="s">
        <v>12151</v>
      </c>
      <c r="AI1337" t="s">
        <v>12155</v>
      </c>
      <c r="AJ1337" t="s">
        <v>5074</v>
      </c>
      <c r="AK1337" s="2">
        <v>0</v>
      </c>
      <c r="AL1337" s="2">
        <v>2</v>
      </c>
      <c r="AM1337" s="2">
        <v>0</v>
      </c>
      <c r="AN1337" s="2">
        <v>0</v>
      </c>
      <c r="AO1337" t="s">
        <v>5074</v>
      </c>
      <c r="AP1337" s="2">
        <v>1</v>
      </c>
      <c r="AQ1337" t="s">
        <v>5076</v>
      </c>
      <c r="AR1337" t="s">
        <v>5018</v>
      </c>
      <c r="AS1337" t="s">
        <v>5075</v>
      </c>
      <c r="AT1337" t="s">
        <v>5018</v>
      </c>
      <c r="AU1337" t="s">
        <v>5018</v>
      </c>
      <c r="AV1337" t="s">
        <v>13067</v>
      </c>
      <c r="AW1337" t="s">
        <v>13079</v>
      </c>
      <c r="AX1337" t="s">
        <v>13083</v>
      </c>
      <c r="AY1337" s="2">
        <v>0</v>
      </c>
      <c r="AZ1337" s="2">
        <v>0</v>
      </c>
      <c r="BA1337" s="2">
        <v>0</v>
      </c>
      <c r="BB1337" s="2">
        <v>0</v>
      </c>
      <c r="BC1337" s="2">
        <v>1</v>
      </c>
      <c r="BD1337" s="2">
        <v>0</v>
      </c>
      <c r="BE1337" t="s">
        <v>5074</v>
      </c>
      <c r="BF1337" t="s">
        <v>14116</v>
      </c>
      <c r="BG1337" t="s">
        <v>16581</v>
      </c>
      <c r="BH1337" t="s">
        <v>5074</v>
      </c>
      <c r="BI1337" t="s">
        <v>19053</v>
      </c>
      <c r="BJ1337" s="2">
        <v>39281938</v>
      </c>
      <c r="BK1337" t="s">
        <v>21555</v>
      </c>
      <c r="BL1337" s="1">
        <v>45135</v>
      </c>
      <c r="BM1337" s="2">
        <v>154</v>
      </c>
      <c r="BN1337" t="s">
        <v>23079</v>
      </c>
      <c r="BO1337" t="s">
        <v>23088</v>
      </c>
      <c r="BP1337" t="s">
        <v>24150</v>
      </c>
      <c r="BQ1337" t="s">
        <v>24152</v>
      </c>
      <c r="BR1337" s="2">
        <v>45</v>
      </c>
      <c r="BS1337" s="2">
        <v>88</v>
      </c>
      <c r="BT1337" s="2">
        <v>0</v>
      </c>
      <c r="BU1337" s="2">
        <v>0.19308081269264221</v>
      </c>
      <c r="BV1337" s="2">
        <v>7</v>
      </c>
      <c r="BW1337" s="2">
        <v>44</v>
      </c>
      <c r="BX1337" s="2">
        <v>1</v>
      </c>
      <c r="BY1337" s="2">
        <v>0</v>
      </c>
      <c r="BZ1337" t="s">
        <v>24162</v>
      </c>
      <c r="CA1337" t="s">
        <v>24166</v>
      </c>
      <c r="CB1337" s="8" t="s">
        <v>24992</v>
      </c>
    </row>
    <row r="1338" spans="1:80">
      <c r="A1338" t="s">
        <v>981</v>
      </c>
      <c r="B1338" t="s">
        <v>3481</v>
      </c>
      <c r="C1338" s="1">
        <v>45133</v>
      </c>
      <c r="D1338" t="s">
        <v>5011</v>
      </c>
      <c r="E1338" t="s">
        <v>5018</v>
      </c>
      <c r="F1338" t="s">
        <v>5018</v>
      </c>
      <c r="G1338" t="s">
        <v>5018</v>
      </c>
      <c r="H1338" t="s">
        <v>5022</v>
      </c>
      <c r="I1338" t="s">
        <v>5029</v>
      </c>
      <c r="J1338" s="1">
        <v>45133</v>
      </c>
      <c r="K1338" t="s">
        <v>5038</v>
      </c>
      <c r="L1338" t="s">
        <v>5041</v>
      </c>
      <c r="M1338" t="s">
        <v>5046</v>
      </c>
      <c r="N1338" t="s">
        <v>5061</v>
      </c>
      <c r="O1338" t="s">
        <v>5074</v>
      </c>
      <c r="P1338" t="s">
        <v>5018</v>
      </c>
      <c r="Q1338" t="s">
        <v>5029</v>
      </c>
      <c r="R1338" t="s">
        <v>6084</v>
      </c>
      <c r="S1338" s="2">
        <v>7.0200594000000001</v>
      </c>
      <c r="T1338" s="2">
        <v>19.155463300000001</v>
      </c>
      <c r="U1338" s="2">
        <v>429</v>
      </c>
      <c r="V1338" s="2">
        <v>5</v>
      </c>
      <c r="W1338" s="2">
        <v>0</v>
      </c>
      <c r="X1338" t="s">
        <v>8314</v>
      </c>
      <c r="Y1338" t="s">
        <v>5074</v>
      </c>
      <c r="Z1338" t="s">
        <v>5074</v>
      </c>
      <c r="AA1338" t="s">
        <v>5075</v>
      </c>
      <c r="AB1338" t="s">
        <v>5075</v>
      </c>
      <c r="AC1338" t="s">
        <v>5075</v>
      </c>
      <c r="AD1338" t="s">
        <v>10050</v>
      </c>
      <c r="AE1338" s="2">
        <v>40</v>
      </c>
      <c r="AF1338" t="s">
        <v>11560</v>
      </c>
      <c r="AG1338" t="s">
        <v>5018</v>
      </c>
      <c r="AH1338" t="s">
        <v>12151</v>
      </c>
      <c r="AI1338" t="s">
        <v>12156</v>
      </c>
      <c r="AJ1338" t="s">
        <v>5074</v>
      </c>
      <c r="AK1338" s="2">
        <v>0</v>
      </c>
      <c r="AL1338" s="2">
        <v>6</v>
      </c>
      <c r="AM1338" s="2">
        <v>3</v>
      </c>
      <c r="AN1338" s="2">
        <v>0</v>
      </c>
      <c r="AO1338" t="s">
        <v>5076</v>
      </c>
      <c r="AP1338" s="2">
        <v>2</v>
      </c>
      <c r="AQ1338" t="s">
        <v>5076</v>
      </c>
      <c r="AR1338" t="s">
        <v>5018</v>
      </c>
      <c r="AS1338" t="s">
        <v>5075</v>
      </c>
      <c r="AT1338" t="s">
        <v>5018</v>
      </c>
      <c r="AU1338" t="s">
        <v>5018</v>
      </c>
      <c r="AV1338" t="s">
        <v>13067</v>
      </c>
      <c r="AW1338" t="s">
        <v>13079</v>
      </c>
      <c r="AX1338" t="s">
        <v>5079</v>
      </c>
      <c r="AY1338" s="2">
        <v>0</v>
      </c>
      <c r="AZ1338" s="2">
        <v>1</v>
      </c>
      <c r="BA1338" s="2">
        <v>0</v>
      </c>
      <c r="BB1338" s="2">
        <v>0</v>
      </c>
      <c r="BC1338" s="2">
        <v>0</v>
      </c>
      <c r="BD1338" s="2">
        <v>0</v>
      </c>
      <c r="BE1338" t="s">
        <v>5074</v>
      </c>
      <c r="BF1338" t="s">
        <v>14117</v>
      </c>
      <c r="BG1338" t="s">
        <v>16582</v>
      </c>
      <c r="BH1338" t="s">
        <v>5074</v>
      </c>
      <c r="BI1338" t="s">
        <v>19054</v>
      </c>
      <c r="BJ1338" s="2">
        <v>39281962</v>
      </c>
      <c r="BK1338" t="s">
        <v>21556</v>
      </c>
      <c r="BL1338" s="1">
        <v>45135</v>
      </c>
      <c r="BM1338" s="2">
        <v>161</v>
      </c>
      <c r="BN1338" t="s">
        <v>23079</v>
      </c>
      <c r="BO1338" t="s">
        <v>23101</v>
      </c>
      <c r="BP1338" t="s">
        <v>24150</v>
      </c>
      <c r="BQ1338" t="s">
        <v>24152</v>
      </c>
      <c r="BR1338" s="2">
        <v>87</v>
      </c>
      <c r="BS1338" s="2">
        <v>88</v>
      </c>
      <c r="BT1338" s="2">
        <v>0</v>
      </c>
      <c r="BU1338" s="2">
        <v>0.55910235643386841</v>
      </c>
      <c r="BV1338" s="2">
        <v>22</v>
      </c>
      <c r="BW1338" s="2">
        <v>44</v>
      </c>
      <c r="BX1338" s="2">
        <v>1</v>
      </c>
      <c r="BY1338" s="2">
        <v>0</v>
      </c>
      <c r="BZ1338" t="s">
        <v>24162</v>
      </c>
      <c r="CA1338" t="s">
        <v>24166</v>
      </c>
      <c r="CB1338" s="8" t="s">
        <v>24993</v>
      </c>
    </row>
    <row r="1339" spans="1:80">
      <c r="A1339" t="s">
        <v>982</v>
      </c>
      <c r="B1339" t="s">
        <v>3482</v>
      </c>
      <c r="C1339" s="1">
        <v>45133</v>
      </c>
      <c r="D1339" t="s">
        <v>5012</v>
      </c>
      <c r="E1339" t="s">
        <v>5018</v>
      </c>
      <c r="F1339" t="s">
        <v>5018</v>
      </c>
      <c r="G1339" t="s">
        <v>5018</v>
      </c>
      <c r="H1339" t="s">
        <v>5022</v>
      </c>
      <c r="I1339" t="s">
        <v>5031</v>
      </c>
      <c r="J1339" s="1">
        <v>45133</v>
      </c>
      <c r="K1339" t="s">
        <v>5038</v>
      </c>
      <c r="L1339" t="s">
        <v>5041</v>
      </c>
      <c r="M1339" t="s">
        <v>5046</v>
      </c>
      <c r="N1339" t="s">
        <v>5061</v>
      </c>
      <c r="O1339" t="s">
        <v>5074</v>
      </c>
      <c r="P1339" t="s">
        <v>5018</v>
      </c>
      <c r="Q1339" t="s">
        <v>5031</v>
      </c>
      <c r="R1339" t="s">
        <v>6085</v>
      </c>
      <c r="S1339" s="2">
        <v>7.0208006999999997</v>
      </c>
      <c r="T1339" s="2">
        <v>19.155127499999999</v>
      </c>
      <c r="U1339" s="2">
        <v>420</v>
      </c>
      <c r="V1339" s="2">
        <v>3</v>
      </c>
      <c r="W1339" s="2"/>
      <c r="X1339" t="s">
        <v>8315</v>
      </c>
      <c r="Y1339" t="s">
        <v>5074</v>
      </c>
      <c r="Z1339" t="s">
        <v>5074</v>
      </c>
      <c r="AA1339" t="s">
        <v>5075</v>
      </c>
      <c r="AB1339" t="s">
        <v>5075</v>
      </c>
      <c r="AC1339" t="s">
        <v>5075</v>
      </c>
      <c r="AD1339" t="s">
        <v>10051</v>
      </c>
      <c r="AE1339" s="2">
        <v>37</v>
      </c>
      <c r="AF1339" t="s">
        <v>11560</v>
      </c>
      <c r="AG1339" t="s">
        <v>5018</v>
      </c>
      <c r="AH1339" t="s">
        <v>12151</v>
      </c>
      <c r="AI1339" t="s">
        <v>12156</v>
      </c>
      <c r="AJ1339" t="s">
        <v>5076</v>
      </c>
      <c r="AK1339" s="2">
        <v>2</v>
      </c>
      <c r="AL1339" s="2">
        <v>4</v>
      </c>
      <c r="AM1339" s="2">
        <v>1</v>
      </c>
      <c r="AN1339" s="2">
        <v>0</v>
      </c>
      <c r="AO1339" t="s">
        <v>5076</v>
      </c>
      <c r="AP1339" s="2">
        <v>1</v>
      </c>
      <c r="AQ1339" t="s">
        <v>5076</v>
      </c>
      <c r="AR1339" t="s">
        <v>5018</v>
      </c>
      <c r="AS1339" t="s">
        <v>5075</v>
      </c>
      <c r="AT1339" t="s">
        <v>5018</v>
      </c>
      <c r="AU1339" t="s">
        <v>5018</v>
      </c>
      <c r="AV1339" t="s">
        <v>13071</v>
      </c>
      <c r="AW1339" t="s">
        <v>13079</v>
      </c>
      <c r="AX1339" t="s">
        <v>13102</v>
      </c>
      <c r="AY1339" s="2">
        <v>0</v>
      </c>
      <c r="AZ1339" s="2">
        <v>0</v>
      </c>
      <c r="BA1339" s="2">
        <v>1</v>
      </c>
      <c r="BB1339" s="2">
        <v>0</v>
      </c>
      <c r="BC1339" s="2">
        <v>0</v>
      </c>
      <c r="BD1339" s="2">
        <v>0</v>
      </c>
      <c r="BE1339" t="s">
        <v>5074</v>
      </c>
      <c r="BF1339" t="s">
        <v>14118</v>
      </c>
      <c r="BG1339" t="s">
        <v>16583</v>
      </c>
      <c r="BH1339" t="s">
        <v>5074</v>
      </c>
      <c r="BI1339" t="s">
        <v>19055</v>
      </c>
      <c r="BJ1339" s="2">
        <v>39283927</v>
      </c>
      <c r="BK1339" t="s">
        <v>21557</v>
      </c>
      <c r="BL1339" s="1">
        <v>45135</v>
      </c>
      <c r="BM1339" s="2">
        <v>500</v>
      </c>
      <c r="BN1339" t="s">
        <v>23079</v>
      </c>
      <c r="BO1339" t="s">
        <v>23554</v>
      </c>
      <c r="BP1339" t="s">
        <v>24150</v>
      </c>
      <c r="BQ1339" t="s">
        <v>24152</v>
      </c>
      <c r="BR1339" s="2">
        <v>52</v>
      </c>
      <c r="BS1339" s="2">
        <v>88</v>
      </c>
      <c r="BT1339" s="2">
        <v>0</v>
      </c>
      <c r="BU1339" s="2">
        <v>0.12565770745277405</v>
      </c>
      <c r="BV1339" s="2">
        <v>4</v>
      </c>
      <c r="BW1339" s="2">
        <v>44</v>
      </c>
      <c r="BX1339" s="2">
        <v>1</v>
      </c>
      <c r="BY1339" s="2">
        <v>0</v>
      </c>
      <c r="BZ1339" t="s">
        <v>24162</v>
      </c>
      <c r="CA1339" t="s">
        <v>24166</v>
      </c>
      <c r="CB1339" s="8" t="s">
        <v>24994</v>
      </c>
    </row>
    <row r="1340" spans="1:80">
      <c r="A1340" t="s">
        <v>983</v>
      </c>
      <c r="B1340" t="s">
        <v>3483</v>
      </c>
      <c r="C1340" s="1">
        <v>45133</v>
      </c>
      <c r="D1340" t="s">
        <v>5011</v>
      </c>
      <c r="E1340" t="s">
        <v>5018</v>
      </c>
      <c r="F1340" t="s">
        <v>5018</v>
      </c>
      <c r="G1340" t="s">
        <v>5018</v>
      </c>
      <c r="H1340" t="s">
        <v>5022</v>
      </c>
      <c r="I1340" t="s">
        <v>5029</v>
      </c>
      <c r="J1340" s="1">
        <v>45133</v>
      </c>
      <c r="K1340" t="s">
        <v>5038</v>
      </c>
      <c r="L1340" t="s">
        <v>5041</v>
      </c>
      <c r="M1340" t="s">
        <v>5046</v>
      </c>
      <c r="N1340" t="s">
        <v>5061</v>
      </c>
      <c r="O1340" t="s">
        <v>5074</v>
      </c>
      <c r="P1340" t="s">
        <v>5018</v>
      </c>
      <c r="Q1340" t="s">
        <v>5029</v>
      </c>
      <c r="R1340" t="s">
        <v>6086</v>
      </c>
      <c r="S1340" s="2">
        <v>7.0195220999999997</v>
      </c>
      <c r="T1340" s="2">
        <v>19.157318100000001</v>
      </c>
      <c r="U1340" s="2">
        <v>408</v>
      </c>
      <c r="V1340" s="2">
        <v>4.8090000000000002</v>
      </c>
      <c r="W1340" s="2">
        <v>0</v>
      </c>
      <c r="X1340" t="s">
        <v>8316</v>
      </c>
      <c r="Y1340" t="s">
        <v>5074</v>
      </c>
      <c r="Z1340" t="s">
        <v>5074</v>
      </c>
      <c r="AA1340" t="s">
        <v>5075</v>
      </c>
      <c r="AB1340" t="s">
        <v>5075</v>
      </c>
      <c r="AC1340" t="s">
        <v>5075</v>
      </c>
      <c r="AD1340" t="s">
        <v>10052</v>
      </c>
      <c r="AE1340" s="2">
        <v>37</v>
      </c>
      <c r="AF1340" t="s">
        <v>11560</v>
      </c>
      <c r="AG1340" t="s">
        <v>5018</v>
      </c>
      <c r="AH1340" t="s">
        <v>12151</v>
      </c>
      <c r="AI1340" t="s">
        <v>12156</v>
      </c>
      <c r="AJ1340" t="s">
        <v>5074</v>
      </c>
      <c r="AK1340" s="2">
        <v>2</v>
      </c>
      <c r="AL1340" s="2">
        <v>4</v>
      </c>
      <c r="AM1340" s="2">
        <v>3</v>
      </c>
      <c r="AN1340" s="2">
        <v>0</v>
      </c>
      <c r="AO1340" t="s">
        <v>5076</v>
      </c>
      <c r="AP1340" s="2">
        <v>1</v>
      </c>
      <c r="AQ1340" t="s">
        <v>5076</v>
      </c>
      <c r="AR1340" t="s">
        <v>5018</v>
      </c>
      <c r="AS1340" t="s">
        <v>5075</v>
      </c>
      <c r="AT1340" t="s">
        <v>5018</v>
      </c>
      <c r="AU1340" t="s">
        <v>5018</v>
      </c>
      <c r="AV1340" t="s">
        <v>13067</v>
      </c>
      <c r="AW1340" t="s">
        <v>13079</v>
      </c>
      <c r="AX1340" t="s">
        <v>13115</v>
      </c>
      <c r="AY1340" s="2">
        <v>0</v>
      </c>
      <c r="AZ1340" s="2">
        <v>0</v>
      </c>
      <c r="BA1340" s="2">
        <v>1</v>
      </c>
      <c r="BB1340" s="2">
        <v>1</v>
      </c>
      <c r="BC1340" s="2">
        <v>1</v>
      </c>
      <c r="BD1340" s="2">
        <v>0</v>
      </c>
      <c r="BE1340" t="s">
        <v>5074</v>
      </c>
      <c r="BF1340" t="s">
        <v>14119</v>
      </c>
      <c r="BG1340" t="s">
        <v>16584</v>
      </c>
      <c r="BH1340" t="s">
        <v>5074</v>
      </c>
      <c r="BI1340" t="s">
        <v>19056</v>
      </c>
      <c r="BJ1340" s="2">
        <v>39282090</v>
      </c>
      <c r="BK1340" t="s">
        <v>21558</v>
      </c>
      <c r="BL1340" s="1">
        <v>45135</v>
      </c>
      <c r="BM1340" s="2">
        <v>179</v>
      </c>
      <c r="BN1340" t="s">
        <v>23079</v>
      </c>
      <c r="BO1340" t="s">
        <v>23205</v>
      </c>
      <c r="BP1340" t="s">
        <v>24150</v>
      </c>
      <c r="BQ1340" t="s">
        <v>24152</v>
      </c>
      <c r="BR1340" s="2">
        <v>88</v>
      </c>
      <c r="BS1340" s="2">
        <v>88</v>
      </c>
      <c r="BT1340" s="2">
        <v>0</v>
      </c>
      <c r="BU1340" s="2">
        <v>0.39911895990371704</v>
      </c>
      <c r="BV1340" s="2">
        <v>14</v>
      </c>
      <c r="BW1340" s="2">
        <v>44</v>
      </c>
      <c r="BX1340" s="2">
        <v>1</v>
      </c>
      <c r="BY1340" s="2">
        <v>0</v>
      </c>
      <c r="BZ1340" t="s">
        <v>24162</v>
      </c>
      <c r="CA1340" t="s">
        <v>24166</v>
      </c>
      <c r="CB1340" s="8" t="s">
        <v>24995</v>
      </c>
    </row>
    <row r="1341" spans="1:80">
      <c r="A1341" t="s">
        <v>984</v>
      </c>
      <c r="B1341" t="s">
        <v>3484</v>
      </c>
      <c r="C1341" s="1">
        <v>45133</v>
      </c>
      <c r="D1341" t="s">
        <v>5012</v>
      </c>
      <c r="E1341" t="s">
        <v>5018</v>
      </c>
      <c r="F1341" t="s">
        <v>5018</v>
      </c>
      <c r="G1341" t="s">
        <v>5018</v>
      </c>
      <c r="H1341" t="s">
        <v>5022</v>
      </c>
      <c r="I1341" t="s">
        <v>5031</v>
      </c>
      <c r="J1341" s="1">
        <v>45133</v>
      </c>
      <c r="K1341" t="s">
        <v>5038</v>
      </c>
      <c r="L1341" t="s">
        <v>5041</v>
      </c>
      <c r="M1341" t="s">
        <v>5046</v>
      </c>
      <c r="N1341" t="s">
        <v>5061</v>
      </c>
      <c r="O1341" t="s">
        <v>5074</v>
      </c>
      <c r="P1341" t="s">
        <v>5018</v>
      </c>
      <c r="Q1341" t="s">
        <v>5031</v>
      </c>
      <c r="R1341" t="s">
        <v>6087</v>
      </c>
      <c r="S1341" s="2">
        <v>7.0207695000000001</v>
      </c>
      <c r="T1341" s="2">
        <v>19.154728899999999</v>
      </c>
      <c r="U1341" s="2">
        <v>415</v>
      </c>
      <c r="V1341" s="2">
        <v>5</v>
      </c>
      <c r="W1341" s="2"/>
      <c r="X1341" t="s">
        <v>7921</v>
      </c>
      <c r="Y1341" t="s">
        <v>5074</v>
      </c>
      <c r="Z1341" t="s">
        <v>5074</v>
      </c>
      <c r="AA1341" t="s">
        <v>5075</v>
      </c>
      <c r="AB1341" t="s">
        <v>5075</v>
      </c>
      <c r="AC1341" t="s">
        <v>5075</v>
      </c>
      <c r="AD1341" t="s">
        <v>10053</v>
      </c>
      <c r="AE1341" s="2">
        <v>27</v>
      </c>
      <c r="AF1341" t="s">
        <v>11561</v>
      </c>
      <c r="AG1341" t="s">
        <v>11777</v>
      </c>
      <c r="AH1341" t="s">
        <v>12151</v>
      </c>
      <c r="AI1341" t="s">
        <v>12155</v>
      </c>
      <c r="AJ1341" t="s">
        <v>5076</v>
      </c>
      <c r="AK1341" s="2">
        <v>5</v>
      </c>
      <c r="AL1341" s="2">
        <v>10</v>
      </c>
      <c r="AM1341" s="2">
        <v>4</v>
      </c>
      <c r="AN1341" s="2">
        <v>0</v>
      </c>
      <c r="AO1341" t="s">
        <v>5074</v>
      </c>
      <c r="AP1341" s="2">
        <v>3</v>
      </c>
      <c r="AQ1341" t="s">
        <v>5076</v>
      </c>
      <c r="AR1341" t="s">
        <v>5018</v>
      </c>
      <c r="AS1341" t="s">
        <v>5075</v>
      </c>
      <c r="AT1341" t="s">
        <v>5018</v>
      </c>
      <c r="AU1341" t="s">
        <v>5018</v>
      </c>
      <c r="AV1341" t="s">
        <v>13071</v>
      </c>
      <c r="AW1341" t="s">
        <v>13079</v>
      </c>
      <c r="AX1341" t="s">
        <v>13102</v>
      </c>
      <c r="AY1341" s="2">
        <v>0</v>
      </c>
      <c r="AZ1341" s="2">
        <v>0</v>
      </c>
      <c r="BA1341" s="2">
        <v>1</v>
      </c>
      <c r="BB1341" s="2">
        <v>0</v>
      </c>
      <c r="BC1341" s="2">
        <v>0</v>
      </c>
      <c r="BD1341" s="2">
        <v>0</v>
      </c>
      <c r="BE1341" t="s">
        <v>5074</v>
      </c>
      <c r="BF1341" t="s">
        <v>14120</v>
      </c>
      <c r="BG1341" t="s">
        <v>16585</v>
      </c>
      <c r="BH1341" t="s">
        <v>5074</v>
      </c>
      <c r="BI1341" t="s">
        <v>19057</v>
      </c>
      <c r="BJ1341" s="2">
        <v>39283741</v>
      </c>
      <c r="BK1341" t="s">
        <v>21559</v>
      </c>
      <c r="BL1341" s="1">
        <v>45135</v>
      </c>
      <c r="BM1341" s="2">
        <v>432</v>
      </c>
      <c r="BN1341" t="s">
        <v>23079</v>
      </c>
      <c r="BO1341" t="s">
        <v>23215</v>
      </c>
      <c r="BP1341" t="s">
        <v>24150</v>
      </c>
      <c r="BQ1341" t="s">
        <v>24152</v>
      </c>
      <c r="BR1341" s="2">
        <v>59</v>
      </c>
      <c r="BS1341" s="2">
        <v>88</v>
      </c>
      <c r="BT1341" s="2">
        <v>0</v>
      </c>
      <c r="BU1341" s="2">
        <v>0.50332331657409668</v>
      </c>
      <c r="BV1341" s="2">
        <v>19</v>
      </c>
      <c r="BW1341" s="2">
        <v>44</v>
      </c>
      <c r="BX1341" s="2">
        <v>1</v>
      </c>
      <c r="BY1341" s="2">
        <v>0</v>
      </c>
      <c r="BZ1341" t="s">
        <v>24162</v>
      </c>
      <c r="CA1341" t="s">
        <v>24166</v>
      </c>
      <c r="CB1341" s="8" t="s">
        <v>24996</v>
      </c>
    </row>
    <row r="1342" spans="1:80">
      <c r="A1342" t="s">
        <v>985</v>
      </c>
      <c r="B1342" t="s">
        <v>3485</v>
      </c>
      <c r="C1342" s="1">
        <v>45133</v>
      </c>
      <c r="D1342" t="s">
        <v>5011</v>
      </c>
      <c r="E1342" t="s">
        <v>5018</v>
      </c>
      <c r="F1342" t="s">
        <v>5018</v>
      </c>
      <c r="G1342" t="s">
        <v>5018</v>
      </c>
      <c r="H1342" t="s">
        <v>5022</v>
      </c>
      <c r="I1342" t="s">
        <v>5029</v>
      </c>
      <c r="J1342" s="1">
        <v>45133</v>
      </c>
      <c r="K1342" t="s">
        <v>5038</v>
      </c>
      <c r="L1342" t="s">
        <v>5041</v>
      </c>
      <c r="M1342" t="s">
        <v>5046</v>
      </c>
      <c r="N1342" t="s">
        <v>5061</v>
      </c>
      <c r="O1342" t="s">
        <v>5074</v>
      </c>
      <c r="P1342" t="s">
        <v>5018</v>
      </c>
      <c r="Q1342" t="s">
        <v>5029</v>
      </c>
      <c r="R1342" t="s">
        <v>6088</v>
      </c>
      <c r="S1342" s="2">
        <v>7.0199705999999997</v>
      </c>
      <c r="T1342" s="2">
        <v>19.154579999999999</v>
      </c>
      <c r="U1342" s="2">
        <v>416</v>
      </c>
      <c r="V1342" s="2">
        <v>3.9</v>
      </c>
      <c r="W1342" s="2">
        <v>0</v>
      </c>
      <c r="X1342" t="s">
        <v>8317</v>
      </c>
      <c r="Y1342" t="s">
        <v>5074</v>
      </c>
      <c r="Z1342" t="s">
        <v>5074</v>
      </c>
      <c r="AA1342" t="s">
        <v>5075</v>
      </c>
      <c r="AB1342" t="s">
        <v>5075</v>
      </c>
      <c r="AC1342" t="s">
        <v>5075</v>
      </c>
      <c r="AD1342" t="s">
        <v>10054</v>
      </c>
      <c r="AE1342" s="2">
        <v>70</v>
      </c>
      <c r="AF1342" t="s">
        <v>11560</v>
      </c>
      <c r="AG1342" t="s">
        <v>5018</v>
      </c>
      <c r="AH1342" t="s">
        <v>12151</v>
      </c>
      <c r="AI1342" t="s">
        <v>12155</v>
      </c>
      <c r="AJ1342" t="s">
        <v>5076</v>
      </c>
      <c r="AK1342" s="2">
        <v>2</v>
      </c>
      <c r="AL1342" s="2">
        <v>7</v>
      </c>
      <c r="AM1342" s="2">
        <v>4</v>
      </c>
      <c r="AN1342" s="2">
        <v>2</v>
      </c>
      <c r="AO1342" t="s">
        <v>5074</v>
      </c>
      <c r="AP1342" s="2">
        <v>2</v>
      </c>
      <c r="AQ1342" t="s">
        <v>5076</v>
      </c>
      <c r="AR1342" t="s">
        <v>5018</v>
      </c>
      <c r="AS1342" t="s">
        <v>5075</v>
      </c>
      <c r="AT1342" t="s">
        <v>5018</v>
      </c>
      <c r="AU1342" t="s">
        <v>5018</v>
      </c>
      <c r="AV1342" t="s">
        <v>13067</v>
      </c>
      <c r="AW1342" t="s">
        <v>13079</v>
      </c>
      <c r="AX1342" t="s">
        <v>13083</v>
      </c>
      <c r="AY1342" s="2">
        <v>0</v>
      </c>
      <c r="AZ1342" s="2">
        <v>0</v>
      </c>
      <c r="BA1342" s="2">
        <v>0</v>
      </c>
      <c r="BB1342" s="2">
        <v>0</v>
      </c>
      <c r="BC1342" s="2">
        <v>1</v>
      </c>
      <c r="BD1342" s="2">
        <v>0</v>
      </c>
      <c r="BE1342" t="s">
        <v>5074</v>
      </c>
      <c r="BF1342" t="s">
        <v>14121</v>
      </c>
      <c r="BG1342" t="s">
        <v>16586</v>
      </c>
      <c r="BH1342" t="s">
        <v>5074</v>
      </c>
      <c r="BI1342" t="s">
        <v>19058</v>
      </c>
      <c r="BJ1342" s="2">
        <v>39281946</v>
      </c>
      <c r="BK1342" t="s">
        <v>21560</v>
      </c>
      <c r="BL1342" s="1">
        <v>45135</v>
      </c>
      <c r="BM1342" s="2">
        <v>156</v>
      </c>
      <c r="BN1342" t="s">
        <v>23079</v>
      </c>
      <c r="BO1342" t="s">
        <v>23537</v>
      </c>
      <c r="BP1342" t="s">
        <v>24150</v>
      </c>
      <c r="BQ1342" t="s">
        <v>24152</v>
      </c>
      <c r="BR1342" s="2">
        <v>80</v>
      </c>
      <c r="BS1342" s="2">
        <v>88</v>
      </c>
      <c r="BT1342" s="2">
        <v>0</v>
      </c>
      <c r="BU1342" s="2">
        <v>0.1227874681353569</v>
      </c>
      <c r="BV1342" s="2">
        <v>3</v>
      </c>
      <c r="BW1342" s="2">
        <v>44</v>
      </c>
      <c r="BX1342" s="2">
        <v>1</v>
      </c>
      <c r="BY1342" s="2">
        <v>0</v>
      </c>
      <c r="BZ1342" t="s">
        <v>24162</v>
      </c>
      <c r="CA1342" t="s">
        <v>24166</v>
      </c>
      <c r="CB1342" s="8" t="s">
        <v>24997</v>
      </c>
    </row>
    <row r="1343" spans="1:80">
      <c r="A1343" t="s">
        <v>986</v>
      </c>
      <c r="B1343" t="s">
        <v>3486</v>
      </c>
      <c r="C1343" s="1">
        <v>45133</v>
      </c>
      <c r="D1343" t="s">
        <v>5011</v>
      </c>
      <c r="E1343" t="s">
        <v>5018</v>
      </c>
      <c r="F1343" t="s">
        <v>5018</v>
      </c>
      <c r="G1343" t="s">
        <v>5018</v>
      </c>
      <c r="H1343" t="s">
        <v>5022</v>
      </c>
      <c r="I1343" t="s">
        <v>5029</v>
      </c>
      <c r="J1343" s="1">
        <v>45133</v>
      </c>
      <c r="K1343" t="s">
        <v>5038</v>
      </c>
      <c r="L1343" t="s">
        <v>5041</v>
      </c>
      <c r="M1343" t="s">
        <v>5046</v>
      </c>
      <c r="N1343" t="s">
        <v>5061</v>
      </c>
      <c r="O1343" t="s">
        <v>5074</v>
      </c>
      <c r="P1343" t="s">
        <v>5018</v>
      </c>
      <c r="Q1343" t="s">
        <v>5029</v>
      </c>
      <c r="R1343" t="s">
        <v>6089</v>
      </c>
      <c r="S1343" s="2">
        <v>7.0188506999999998</v>
      </c>
      <c r="T1343" s="2">
        <v>19.157548500000001</v>
      </c>
      <c r="U1343" s="2">
        <v>404</v>
      </c>
      <c r="V1343" s="2">
        <v>4.82</v>
      </c>
      <c r="W1343" s="2">
        <v>0</v>
      </c>
      <c r="X1343" t="s">
        <v>8318</v>
      </c>
      <c r="Y1343" t="s">
        <v>5074</v>
      </c>
      <c r="Z1343" t="s">
        <v>5074</v>
      </c>
      <c r="AA1343" t="s">
        <v>5075</v>
      </c>
      <c r="AB1343" t="s">
        <v>5075</v>
      </c>
      <c r="AC1343" t="s">
        <v>5075</v>
      </c>
      <c r="AD1343" t="s">
        <v>10055</v>
      </c>
      <c r="AE1343" s="2">
        <v>47</v>
      </c>
      <c r="AF1343" t="s">
        <v>11560</v>
      </c>
      <c r="AG1343" t="s">
        <v>5018</v>
      </c>
      <c r="AH1343" t="s">
        <v>12151</v>
      </c>
      <c r="AI1343" t="s">
        <v>12156</v>
      </c>
      <c r="AJ1343" t="s">
        <v>5074</v>
      </c>
      <c r="AK1343" s="2">
        <v>0</v>
      </c>
      <c r="AL1343" s="2">
        <v>4</v>
      </c>
      <c r="AM1343" s="2">
        <v>2</v>
      </c>
      <c r="AN1343" s="2">
        <v>0</v>
      </c>
      <c r="AO1343" t="s">
        <v>5076</v>
      </c>
      <c r="AP1343" s="2">
        <v>2</v>
      </c>
      <c r="AQ1343" t="s">
        <v>5076</v>
      </c>
      <c r="AR1343" t="s">
        <v>5018</v>
      </c>
      <c r="AS1343" t="s">
        <v>5075</v>
      </c>
      <c r="AT1343" t="s">
        <v>5018</v>
      </c>
      <c r="AU1343" t="s">
        <v>5018</v>
      </c>
      <c r="AV1343" t="s">
        <v>13068</v>
      </c>
      <c r="AW1343" t="s">
        <v>13079</v>
      </c>
      <c r="AX1343" t="s">
        <v>13102</v>
      </c>
      <c r="AY1343" s="2">
        <v>0</v>
      </c>
      <c r="AZ1343" s="2">
        <v>0</v>
      </c>
      <c r="BA1343" s="2">
        <v>1</v>
      </c>
      <c r="BB1343" s="2">
        <v>0</v>
      </c>
      <c r="BC1343" s="2">
        <v>0</v>
      </c>
      <c r="BD1343" s="2">
        <v>0</v>
      </c>
      <c r="BE1343" t="s">
        <v>5074</v>
      </c>
      <c r="BF1343" t="s">
        <v>14122</v>
      </c>
      <c r="BG1343" t="s">
        <v>16587</v>
      </c>
      <c r="BH1343" t="s">
        <v>5074</v>
      </c>
      <c r="BI1343" t="s">
        <v>19059</v>
      </c>
      <c r="BJ1343" s="2">
        <v>39282080</v>
      </c>
      <c r="BK1343" t="s">
        <v>21561</v>
      </c>
      <c r="BL1343" s="1">
        <v>45135</v>
      </c>
      <c r="BM1343" s="2">
        <v>178</v>
      </c>
      <c r="BN1343" t="s">
        <v>23079</v>
      </c>
      <c r="BO1343" t="s">
        <v>23178</v>
      </c>
      <c r="BP1343" t="s">
        <v>24150</v>
      </c>
      <c r="BQ1343" t="s">
        <v>24152</v>
      </c>
      <c r="BR1343" s="2">
        <v>48</v>
      </c>
      <c r="BS1343" s="2">
        <v>88</v>
      </c>
      <c r="BT1343" s="2">
        <v>0</v>
      </c>
      <c r="BU1343" s="2">
        <v>0.20316283404827118</v>
      </c>
      <c r="BV1343" s="2">
        <v>9</v>
      </c>
      <c r="BW1343" s="2">
        <v>44</v>
      </c>
      <c r="BX1343" s="2">
        <v>1</v>
      </c>
      <c r="BY1343" s="2">
        <v>0</v>
      </c>
      <c r="BZ1343" t="s">
        <v>24162</v>
      </c>
      <c r="CA1343" t="s">
        <v>24166</v>
      </c>
      <c r="CB1343" s="8" t="s">
        <v>24998</v>
      </c>
    </row>
    <row r="1344" spans="1:80">
      <c r="A1344" t="s">
        <v>987</v>
      </c>
      <c r="B1344" t="s">
        <v>3487</v>
      </c>
      <c r="C1344" s="1">
        <v>45133</v>
      </c>
      <c r="D1344" t="s">
        <v>5012</v>
      </c>
      <c r="E1344" t="s">
        <v>5018</v>
      </c>
      <c r="F1344" t="s">
        <v>5018</v>
      </c>
      <c r="G1344" t="s">
        <v>5018</v>
      </c>
      <c r="H1344" t="s">
        <v>5022</v>
      </c>
      <c r="I1344" t="s">
        <v>5031</v>
      </c>
      <c r="J1344" s="1">
        <v>45133</v>
      </c>
      <c r="K1344" t="s">
        <v>5038</v>
      </c>
      <c r="L1344" t="s">
        <v>5041</v>
      </c>
      <c r="M1344" t="s">
        <v>5046</v>
      </c>
      <c r="N1344" t="s">
        <v>5061</v>
      </c>
      <c r="O1344" t="s">
        <v>5074</v>
      </c>
      <c r="P1344" t="s">
        <v>5018</v>
      </c>
      <c r="Q1344" t="s">
        <v>5031</v>
      </c>
      <c r="R1344" t="s">
        <v>6090</v>
      </c>
      <c r="S1344" s="2">
        <v>7.0215890999999999</v>
      </c>
      <c r="T1344" s="2">
        <v>19.156119400000001</v>
      </c>
      <c r="U1344" s="2">
        <v>411</v>
      </c>
      <c r="V1344" s="2">
        <v>4.625</v>
      </c>
      <c r="W1344" s="2"/>
      <c r="X1344" t="s">
        <v>8319</v>
      </c>
      <c r="Y1344" t="s">
        <v>5074</v>
      </c>
      <c r="Z1344" t="s">
        <v>5074</v>
      </c>
      <c r="AA1344" t="s">
        <v>5075</v>
      </c>
      <c r="AB1344" t="s">
        <v>5075</v>
      </c>
      <c r="AC1344" t="s">
        <v>5075</v>
      </c>
      <c r="AD1344" t="s">
        <v>10056</v>
      </c>
      <c r="AE1344" s="2">
        <v>39</v>
      </c>
      <c r="AF1344" t="s">
        <v>11560</v>
      </c>
      <c r="AG1344" t="s">
        <v>5018</v>
      </c>
      <c r="AH1344" t="s">
        <v>12151</v>
      </c>
      <c r="AI1344" t="s">
        <v>12155</v>
      </c>
      <c r="AJ1344" t="s">
        <v>5076</v>
      </c>
      <c r="AK1344" s="2">
        <v>2</v>
      </c>
      <c r="AL1344" s="2">
        <v>7</v>
      </c>
      <c r="AM1344" s="2">
        <v>3</v>
      </c>
      <c r="AN1344" s="2">
        <v>0</v>
      </c>
      <c r="AO1344" t="s">
        <v>5076</v>
      </c>
      <c r="AP1344" s="2">
        <v>3</v>
      </c>
      <c r="AQ1344" t="s">
        <v>5076</v>
      </c>
      <c r="AR1344" t="s">
        <v>5018</v>
      </c>
      <c r="AS1344" t="s">
        <v>5075</v>
      </c>
      <c r="AT1344" t="s">
        <v>5018</v>
      </c>
      <c r="AU1344" t="s">
        <v>5018</v>
      </c>
      <c r="AV1344" t="s">
        <v>13071</v>
      </c>
      <c r="AW1344" t="s">
        <v>13079</v>
      </c>
      <c r="AX1344" t="s">
        <v>13102</v>
      </c>
      <c r="AY1344" s="2">
        <v>0</v>
      </c>
      <c r="AZ1344" s="2">
        <v>0</v>
      </c>
      <c r="BA1344" s="2">
        <v>1</v>
      </c>
      <c r="BB1344" s="2">
        <v>0</v>
      </c>
      <c r="BC1344" s="2">
        <v>0</v>
      </c>
      <c r="BD1344" s="2">
        <v>0</v>
      </c>
      <c r="BE1344" t="s">
        <v>5074</v>
      </c>
      <c r="BF1344" t="s">
        <v>14123</v>
      </c>
      <c r="BG1344" t="s">
        <v>16588</v>
      </c>
      <c r="BH1344" t="s">
        <v>5074</v>
      </c>
      <c r="BI1344" t="s">
        <v>19060</v>
      </c>
      <c r="BJ1344" s="2">
        <v>39283793</v>
      </c>
      <c r="BK1344" t="s">
        <v>21562</v>
      </c>
      <c r="BL1344" s="1">
        <v>45135</v>
      </c>
      <c r="BM1344" s="2">
        <v>450</v>
      </c>
      <c r="BN1344" t="s">
        <v>23079</v>
      </c>
      <c r="BO1344" t="s">
        <v>23238</v>
      </c>
      <c r="BP1344" t="s">
        <v>24150</v>
      </c>
      <c r="BQ1344" t="s">
        <v>24152</v>
      </c>
      <c r="BR1344" s="2">
        <v>83</v>
      </c>
      <c r="BS1344" s="2">
        <v>88</v>
      </c>
      <c r="BT1344" s="2">
        <v>0</v>
      </c>
      <c r="BU1344" s="2">
        <v>0.45399227738380432</v>
      </c>
      <c r="BV1344" s="2">
        <v>17</v>
      </c>
      <c r="BW1344" s="2">
        <v>44</v>
      </c>
      <c r="BX1344" s="2">
        <v>1</v>
      </c>
      <c r="BY1344" s="2">
        <v>0</v>
      </c>
      <c r="BZ1344" t="s">
        <v>24162</v>
      </c>
      <c r="CA1344" t="s">
        <v>24166</v>
      </c>
      <c r="CB1344" s="8" t="s">
        <v>24999</v>
      </c>
    </row>
    <row r="1345" spans="1:80">
      <c r="A1345" t="s">
        <v>988</v>
      </c>
      <c r="B1345" t="s">
        <v>3488</v>
      </c>
      <c r="C1345" s="1">
        <v>45133</v>
      </c>
      <c r="D1345" t="s">
        <v>5012</v>
      </c>
      <c r="E1345" t="s">
        <v>5018</v>
      </c>
      <c r="F1345" t="s">
        <v>5018</v>
      </c>
      <c r="G1345" t="s">
        <v>5018</v>
      </c>
      <c r="H1345" t="s">
        <v>5022</v>
      </c>
      <c r="I1345" t="s">
        <v>5031</v>
      </c>
      <c r="J1345" s="1">
        <v>45133</v>
      </c>
      <c r="K1345" t="s">
        <v>5038</v>
      </c>
      <c r="L1345" t="s">
        <v>5041</v>
      </c>
      <c r="M1345" t="s">
        <v>5046</v>
      </c>
      <c r="N1345" t="s">
        <v>5061</v>
      </c>
      <c r="O1345" t="s">
        <v>5074</v>
      </c>
      <c r="P1345" t="s">
        <v>5018</v>
      </c>
      <c r="Q1345" t="s">
        <v>5031</v>
      </c>
      <c r="R1345" t="s">
        <v>6091</v>
      </c>
      <c r="S1345" s="2">
        <v>7.0215889000000002</v>
      </c>
      <c r="T1345" s="2">
        <v>19.156118899999999</v>
      </c>
      <c r="U1345" s="2">
        <v>411</v>
      </c>
      <c r="V1345" s="2">
        <v>2.5</v>
      </c>
      <c r="W1345" s="2"/>
      <c r="X1345" t="s">
        <v>8319</v>
      </c>
      <c r="Y1345" t="s">
        <v>5074</v>
      </c>
      <c r="Z1345" t="s">
        <v>5074</v>
      </c>
      <c r="AA1345" t="s">
        <v>5075</v>
      </c>
      <c r="AB1345" t="s">
        <v>5075</v>
      </c>
      <c r="AC1345" t="s">
        <v>5075</v>
      </c>
      <c r="AD1345" t="s">
        <v>10057</v>
      </c>
      <c r="AE1345" s="2">
        <v>41</v>
      </c>
      <c r="AF1345" t="s">
        <v>11560</v>
      </c>
      <c r="AG1345" t="s">
        <v>5018</v>
      </c>
      <c r="AH1345" t="s">
        <v>12151</v>
      </c>
      <c r="AI1345" t="s">
        <v>12155</v>
      </c>
      <c r="AJ1345" t="s">
        <v>5076</v>
      </c>
      <c r="AK1345" s="2">
        <v>2</v>
      </c>
      <c r="AL1345" s="2">
        <v>12</v>
      </c>
      <c r="AM1345" s="2">
        <v>4</v>
      </c>
      <c r="AN1345" s="2">
        <v>1</v>
      </c>
      <c r="AO1345" t="s">
        <v>5076</v>
      </c>
      <c r="AP1345" s="2">
        <v>2</v>
      </c>
      <c r="AQ1345" t="s">
        <v>5076</v>
      </c>
      <c r="AR1345" t="s">
        <v>5018</v>
      </c>
      <c r="AS1345" t="s">
        <v>5075</v>
      </c>
      <c r="AT1345" t="s">
        <v>5018</v>
      </c>
      <c r="AU1345" t="s">
        <v>5018</v>
      </c>
      <c r="AV1345" t="s">
        <v>13071</v>
      </c>
      <c r="AW1345" t="s">
        <v>13079</v>
      </c>
      <c r="AX1345" t="s">
        <v>13102</v>
      </c>
      <c r="AY1345" s="2">
        <v>0</v>
      </c>
      <c r="AZ1345" s="2">
        <v>0</v>
      </c>
      <c r="BA1345" s="2">
        <v>1</v>
      </c>
      <c r="BB1345" s="2">
        <v>0</v>
      </c>
      <c r="BC1345" s="2">
        <v>0</v>
      </c>
      <c r="BD1345" s="2">
        <v>0</v>
      </c>
      <c r="BE1345" t="s">
        <v>5074</v>
      </c>
      <c r="BF1345" t="s">
        <v>14124</v>
      </c>
      <c r="BG1345" t="s">
        <v>16589</v>
      </c>
      <c r="BH1345" t="s">
        <v>5074</v>
      </c>
      <c r="BI1345" t="s">
        <v>19061</v>
      </c>
      <c r="BJ1345" s="2">
        <v>39283819</v>
      </c>
      <c r="BK1345" t="s">
        <v>21563</v>
      </c>
      <c r="BL1345" s="1">
        <v>45135</v>
      </c>
      <c r="BM1345" s="2">
        <v>461</v>
      </c>
      <c r="BN1345" t="s">
        <v>23079</v>
      </c>
      <c r="BO1345" t="s">
        <v>23645</v>
      </c>
      <c r="BP1345" t="s">
        <v>24150</v>
      </c>
      <c r="BQ1345" t="s">
        <v>24152</v>
      </c>
      <c r="BR1345" s="2">
        <v>60</v>
      </c>
      <c r="BS1345" s="2">
        <v>88</v>
      </c>
      <c r="BT1345" s="2">
        <v>0</v>
      </c>
      <c r="BU1345" s="2">
        <v>1.1985634453594685E-2</v>
      </c>
      <c r="BV1345" s="2">
        <v>1</v>
      </c>
      <c r="BW1345" s="2">
        <v>44</v>
      </c>
      <c r="BX1345" s="2">
        <v>1</v>
      </c>
      <c r="BY1345" s="2">
        <v>0</v>
      </c>
      <c r="BZ1345" t="s">
        <v>24162</v>
      </c>
      <c r="CA1345" t="s">
        <v>24166</v>
      </c>
      <c r="CB1345" s="8" t="s">
        <v>25000</v>
      </c>
    </row>
    <row r="1346" spans="1:80">
      <c r="A1346" t="s">
        <v>989</v>
      </c>
      <c r="B1346" t="s">
        <v>3489</v>
      </c>
      <c r="C1346" s="1">
        <v>45133</v>
      </c>
      <c r="D1346" t="s">
        <v>5011</v>
      </c>
      <c r="E1346" t="s">
        <v>5018</v>
      </c>
      <c r="F1346" t="s">
        <v>5018</v>
      </c>
      <c r="G1346" t="s">
        <v>5018</v>
      </c>
      <c r="H1346" t="s">
        <v>5022</v>
      </c>
      <c r="I1346" t="s">
        <v>5030</v>
      </c>
      <c r="J1346" s="1">
        <v>45133</v>
      </c>
      <c r="K1346" t="s">
        <v>5038</v>
      </c>
      <c r="L1346" t="s">
        <v>5041</v>
      </c>
      <c r="M1346" t="s">
        <v>5046</v>
      </c>
      <c r="N1346" t="s">
        <v>5061</v>
      </c>
      <c r="O1346" t="s">
        <v>5074</v>
      </c>
      <c r="P1346" t="s">
        <v>5018</v>
      </c>
      <c r="Q1346" t="s">
        <v>5030</v>
      </c>
      <c r="R1346" t="s">
        <v>6092</v>
      </c>
      <c r="S1346" s="2">
        <v>7.0204029999999999</v>
      </c>
      <c r="T1346" s="2">
        <v>19.154647400000002</v>
      </c>
      <c r="U1346" s="2">
        <v>423</v>
      </c>
      <c r="V1346" s="2">
        <v>4.9420000000000002</v>
      </c>
      <c r="W1346" s="2"/>
      <c r="X1346" t="s">
        <v>8320</v>
      </c>
      <c r="Y1346" t="s">
        <v>5074</v>
      </c>
      <c r="Z1346" t="s">
        <v>5074</v>
      </c>
      <c r="AA1346" t="s">
        <v>5075</v>
      </c>
      <c r="AB1346" t="s">
        <v>5075</v>
      </c>
      <c r="AC1346" t="s">
        <v>5075</v>
      </c>
      <c r="AD1346" t="s">
        <v>10058</v>
      </c>
      <c r="AE1346" s="2">
        <v>31</v>
      </c>
      <c r="AF1346" t="s">
        <v>11560</v>
      </c>
      <c r="AG1346" t="s">
        <v>5018</v>
      </c>
      <c r="AH1346" t="s">
        <v>12151</v>
      </c>
      <c r="AI1346" t="s">
        <v>12155</v>
      </c>
      <c r="AJ1346" t="s">
        <v>5076</v>
      </c>
      <c r="AK1346" s="2">
        <v>3</v>
      </c>
      <c r="AL1346" s="2">
        <v>1</v>
      </c>
      <c r="AM1346" s="2">
        <v>0</v>
      </c>
      <c r="AN1346" s="2">
        <v>0</v>
      </c>
      <c r="AO1346" t="s">
        <v>5076</v>
      </c>
      <c r="AP1346" s="2">
        <v>2</v>
      </c>
      <c r="AQ1346" t="s">
        <v>5076</v>
      </c>
      <c r="AR1346" t="s">
        <v>5018</v>
      </c>
      <c r="AS1346" t="s">
        <v>5075</v>
      </c>
      <c r="AT1346" t="s">
        <v>5018</v>
      </c>
      <c r="AU1346" t="s">
        <v>5018</v>
      </c>
      <c r="AV1346" t="s">
        <v>13068</v>
      </c>
      <c r="AW1346" t="s">
        <v>13079</v>
      </c>
      <c r="AX1346" t="s">
        <v>13102</v>
      </c>
      <c r="AY1346" s="2">
        <v>0</v>
      </c>
      <c r="AZ1346" s="2">
        <v>0</v>
      </c>
      <c r="BA1346" s="2">
        <v>1</v>
      </c>
      <c r="BB1346" s="2">
        <v>0</v>
      </c>
      <c r="BC1346" s="2">
        <v>0</v>
      </c>
      <c r="BD1346" s="2">
        <v>0</v>
      </c>
      <c r="BE1346" t="s">
        <v>5074</v>
      </c>
      <c r="BF1346" t="s">
        <v>14125</v>
      </c>
      <c r="BG1346" t="s">
        <v>16590</v>
      </c>
      <c r="BH1346" t="s">
        <v>5074</v>
      </c>
      <c r="BI1346" t="s">
        <v>19062</v>
      </c>
      <c r="BJ1346" s="2">
        <v>39282144</v>
      </c>
      <c r="BK1346" t="s">
        <v>21564</v>
      </c>
      <c r="BL1346" s="1">
        <v>45135</v>
      </c>
      <c r="BM1346" s="2">
        <v>187</v>
      </c>
      <c r="BN1346" t="s">
        <v>23079</v>
      </c>
      <c r="BO1346" t="s">
        <v>23646</v>
      </c>
      <c r="BP1346" t="s">
        <v>24150</v>
      </c>
      <c r="BQ1346" t="s">
        <v>24152</v>
      </c>
      <c r="BR1346" s="2">
        <v>55</v>
      </c>
      <c r="BS1346" s="2">
        <v>88</v>
      </c>
      <c r="BT1346" s="2">
        <v>0</v>
      </c>
      <c r="BU1346" s="2">
        <v>0.31451928615570068</v>
      </c>
      <c r="BV1346" s="2">
        <v>11</v>
      </c>
      <c r="BW1346" s="2">
        <v>44</v>
      </c>
      <c r="BX1346" s="2">
        <v>1</v>
      </c>
      <c r="BY1346" s="2">
        <v>0</v>
      </c>
      <c r="BZ1346" t="s">
        <v>24162</v>
      </c>
      <c r="CA1346" t="s">
        <v>24166</v>
      </c>
      <c r="CB1346" s="8" t="s">
        <v>25001</v>
      </c>
    </row>
    <row r="1347" spans="1:80">
      <c r="A1347" t="s">
        <v>990</v>
      </c>
      <c r="B1347" t="s">
        <v>3490</v>
      </c>
      <c r="C1347" s="1">
        <v>45133</v>
      </c>
      <c r="D1347" t="s">
        <v>5011</v>
      </c>
      <c r="E1347" t="s">
        <v>5018</v>
      </c>
      <c r="F1347" t="s">
        <v>5018</v>
      </c>
      <c r="G1347" t="s">
        <v>5018</v>
      </c>
      <c r="H1347" t="s">
        <v>5022</v>
      </c>
      <c r="I1347" t="s">
        <v>5029</v>
      </c>
      <c r="J1347" s="1">
        <v>45133</v>
      </c>
      <c r="K1347" t="s">
        <v>5038</v>
      </c>
      <c r="L1347" t="s">
        <v>5041</v>
      </c>
      <c r="M1347" t="s">
        <v>5046</v>
      </c>
      <c r="N1347" t="s">
        <v>5061</v>
      </c>
      <c r="O1347" t="s">
        <v>5074</v>
      </c>
      <c r="P1347" t="s">
        <v>5018</v>
      </c>
      <c r="Q1347" t="s">
        <v>5029</v>
      </c>
      <c r="R1347" t="s">
        <v>6093</v>
      </c>
      <c r="S1347" s="2">
        <v>7.0199119999999997</v>
      </c>
      <c r="T1347" s="2">
        <v>19.154793999999999</v>
      </c>
      <c r="U1347" s="2">
        <v>426</v>
      </c>
      <c r="V1347" s="2">
        <v>4.2709999999999999</v>
      </c>
      <c r="W1347" s="2">
        <v>0</v>
      </c>
      <c r="X1347" t="s">
        <v>7915</v>
      </c>
      <c r="Y1347" t="s">
        <v>5074</v>
      </c>
      <c r="Z1347" t="s">
        <v>5074</v>
      </c>
      <c r="AA1347" t="s">
        <v>5075</v>
      </c>
      <c r="AB1347" t="s">
        <v>5075</v>
      </c>
      <c r="AC1347" t="s">
        <v>5075</v>
      </c>
      <c r="AD1347" t="s">
        <v>10059</v>
      </c>
      <c r="AE1347" s="2">
        <v>45</v>
      </c>
      <c r="AF1347" t="s">
        <v>11560</v>
      </c>
      <c r="AG1347" t="s">
        <v>5018</v>
      </c>
      <c r="AH1347" t="s">
        <v>12151</v>
      </c>
      <c r="AI1347" t="s">
        <v>12156</v>
      </c>
      <c r="AJ1347" t="s">
        <v>5074</v>
      </c>
      <c r="AK1347" s="2">
        <v>4</v>
      </c>
      <c r="AL1347" s="2">
        <v>6</v>
      </c>
      <c r="AM1347" s="2">
        <v>4</v>
      </c>
      <c r="AN1347" s="2">
        <v>0</v>
      </c>
      <c r="AO1347" t="s">
        <v>5074</v>
      </c>
      <c r="AP1347" s="2">
        <v>1</v>
      </c>
      <c r="AQ1347" t="s">
        <v>5076</v>
      </c>
      <c r="AR1347" t="s">
        <v>5018</v>
      </c>
      <c r="AS1347" t="s">
        <v>5075</v>
      </c>
      <c r="AT1347" t="s">
        <v>5018</v>
      </c>
      <c r="AU1347" t="s">
        <v>5018</v>
      </c>
      <c r="AV1347" t="s">
        <v>13067</v>
      </c>
      <c r="AW1347" t="s">
        <v>13079</v>
      </c>
      <c r="AX1347" t="s">
        <v>13083</v>
      </c>
      <c r="AY1347" s="2">
        <v>0</v>
      </c>
      <c r="AZ1347" s="2">
        <v>0</v>
      </c>
      <c r="BA1347" s="2">
        <v>0</v>
      </c>
      <c r="BB1347" s="2">
        <v>0</v>
      </c>
      <c r="BC1347" s="2">
        <v>1</v>
      </c>
      <c r="BD1347" s="2">
        <v>0</v>
      </c>
      <c r="BE1347" t="s">
        <v>5074</v>
      </c>
      <c r="BF1347" t="s">
        <v>14126</v>
      </c>
      <c r="BG1347" t="s">
        <v>16591</v>
      </c>
      <c r="BH1347" t="s">
        <v>5074</v>
      </c>
      <c r="BI1347" t="s">
        <v>19063</v>
      </c>
      <c r="BJ1347" s="2">
        <v>39281970</v>
      </c>
      <c r="BK1347" t="s">
        <v>21565</v>
      </c>
      <c r="BL1347" s="1">
        <v>45135</v>
      </c>
      <c r="BM1347" s="2">
        <v>163</v>
      </c>
      <c r="BN1347" t="s">
        <v>23079</v>
      </c>
      <c r="BO1347" t="s">
        <v>23305</v>
      </c>
      <c r="BP1347" t="s">
        <v>24150</v>
      </c>
      <c r="BQ1347" t="s">
        <v>24152</v>
      </c>
      <c r="BR1347" s="2">
        <v>70</v>
      </c>
      <c r="BS1347" s="2">
        <v>88</v>
      </c>
      <c r="BT1347" s="2">
        <v>0</v>
      </c>
      <c r="BU1347" s="2">
        <v>0.21679919958114624</v>
      </c>
      <c r="BV1347" s="2">
        <v>10</v>
      </c>
      <c r="BW1347" s="2">
        <v>44</v>
      </c>
      <c r="BX1347" s="2">
        <v>1</v>
      </c>
      <c r="BY1347" s="2">
        <v>0</v>
      </c>
      <c r="BZ1347" t="s">
        <v>24162</v>
      </c>
      <c r="CA1347" t="s">
        <v>24166</v>
      </c>
      <c r="CB1347" s="8" t="s">
        <v>25002</v>
      </c>
    </row>
    <row r="1348" spans="1:80">
      <c r="A1348" t="s">
        <v>991</v>
      </c>
      <c r="B1348" t="s">
        <v>3491</v>
      </c>
      <c r="C1348" s="1">
        <v>45133</v>
      </c>
      <c r="D1348" t="s">
        <v>5011</v>
      </c>
      <c r="E1348" t="s">
        <v>5018</v>
      </c>
      <c r="F1348" t="s">
        <v>5018</v>
      </c>
      <c r="G1348" t="s">
        <v>5018</v>
      </c>
      <c r="H1348" t="s">
        <v>5022</v>
      </c>
      <c r="I1348" t="s">
        <v>5029</v>
      </c>
      <c r="J1348" s="1">
        <v>45133</v>
      </c>
      <c r="K1348" t="s">
        <v>5038</v>
      </c>
      <c r="L1348" t="s">
        <v>5041</v>
      </c>
      <c r="M1348" t="s">
        <v>5046</v>
      </c>
      <c r="N1348" t="s">
        <v>5061</v>
      </c>
      <c r="O1348" t="s">
        <v>5074</v>
      </c>
      <c r="P1348" t="s">
        <v>5018</v>
      </c>
      <c r="Q1348" t="s">
        <v>5029</v>
      </c>
      <c r="R1348" t="s">
        <v>6094</v>
      </c>
      <c r="S1348" s="2">
        <v>7.0206917000000004</v>
      </c>
      <c r="T1348" s="2">
        <v>19.1561974</v>
      </c>
      <c r="U1348" s="2">
        <v>428</v>
      </c>
      <c r="V1348" s="2">
        <v>5</v>
      </c>
      <c r="W1348" s="2">
        <v>0</v>
      </c>
      <c r="X1348" t="s">
        <v>8321</v>
      </c>
      <c r="Y1348" t="s">
        <v>5074</v>
      </c>
      <c r="Z1348" t="s">
        <v>5074</v>
      </c>
      <c r="AA1348" t="s">
        <v>5075</v>
      </c>
      <c r="AB1348" t="s">
        <v>5075</v>
      </c>
      <c r="AC1348" t="s">
        <v>5075</v>
      </c>
      <c r="AD1348" t="s">
        <v>10060</v>
      </c>
      <c r="AE1348" s="2">
        <v>25</v>
      </c>
      <c r="AF1348" t="s">
        <v>11560</v>
      </c>
      <c r="AG1348" t="s">
        <v>5018</v>
      </c>
      <c r="AH1348" t="s">
        <v>12151</v>
      </c>
      <c r="AI1348" t="s">
        <v>12156</v>
      </c>
      <c r="AJ1348" t="s">
        <v>5074</v>
      </c>
      <c r="AK1348" s="2">
        <v>5</v>
      </c>
      <c r="AL1348" s="2">
        <v>4</v>
      </c>
      <c r="AM1348" s="2">
        <v>2</v>
      </c>
      <c r="AN1348" s="2">
        <v>0</v>
      </c>
      <c r="AO1348" t="s">
        <v>5076</v>
      </c>
      <c r="AP1348" s="2">
        <v>2</v>
      </c>
      <c r="AQ1348" t="s">
        <v>5076</v>
      </c>
      <c r="AR1348" t="s">
        <v>5018</v>
      </c>
      <c r="AS1348" t="s">
        <v>5075</v>
      </c>
      <c r="AT1348" t="s">
        <v>5018</v>
      </c>
      <c r="AU1348" t="s">
        <v>5018</v>
      </c>
      <c r="AV1348" t="s">
        <v>13067</v>
      </c>
      <c r="AW1348" t="s">
        <v>13079</v>
      </c>
      <c r="AX1348" t="s">
        <v>13102</v>
      </c>
      <c r="AY1348" s="2">
        <v>0</v>
      </c>
      <c r="AZ1348" s="2">
        <v>0</v>
      </c>
      <c r="BA1348" s="2">
        <v>1</v>
      </c>
      <c r="BB1348" s="2">
        <v>0</v>
      </c>
      <c r="BC1348" s="2">
        <v>0</v>
      </c>
      <c r="BD1348" s="2">
        <v>0</v>
      </c>
      <c r="BE1348" t="s">
        <v>5074</v>
      </c>
      <c r="BF1348" t="s">
        <v>14127</v>
      </c>
      <c r="BG1348" t="s">
        <v>16592</v>
      </c>
      <c r="BH1348" t="s">
        <v>5074</v>
      </c>
      <c r="BI1348" t="s">
        <v>19064</v>
      </c>
      <c r="BJ1348" s="2">
        <v>39282031</v>
      </c>
      <c r="BK1348" t="s">
        <v>21566</v>
      </c>
      <c r="BL1348" s="1">
        <v>45135</v>
      </c>
      <c r="BM1348" s="2">
        <v>171</v>
      </c>
      <c r="BN1348" t="s">
        <v>23079</v>
      </c>
      <c r="BO1348" t="s">
        <v>23151</v>
      </c>
      <c r="BP1348" t="s">
        <v>24150</v>
      </c>
      <c r="BQ1348" t="s">
        <v>24152</v>
      </c>
      <c r="BR1348" s="2">
        <v>82</v>
      </c>
      <c r="BS1348" s="2">
        <v>88</v>
      </c>
      <c r="BT1348" s="2">
        <v>0</v>
      </c>
      <c r="BU1348" s="2">
        <v>0.32124286890029907</v>
      </c>
      <c r="BV1348" s="2">
        <v>12</v>
      </c>
      <c r="BW1348" s="2">
        <v>44</v>
      </c>
      <c r="BX1348" s="2">
        <v>1</v>
      </c>
      <c r="BY1348" s="2">
        <v>0</v>
      </c>
      <c r="BZ1348" t="s">
        <v>24162</v>
      </c>
      <c r="CA1348" t="s">
        <v>24166</v>
      </c>
      <c r="CB1348" s="8" t="s">
        <v>25003</v>
      </c>
    </row>
    <row r="1349" spans="1:80">
      <c r="A1349" t="s">
        <v>992</v>
      </c>
      <c r="B1349" t="s">
        <v>3492</v>
      </c>
      <c r="C1349" s="1">
        <v>45133</v>
      </c>
      <c r="D1349" t="s">
        <v>5012</v>
      </c>
      <c r="E1349" t="s">
        <v>5018</v>
      </c>
      <c r="F1349" t="s">
        <v>5018</v>
      </c>
      <c r="G1349" t="s">
        <v>5018</v>
      </c>
      <c r="H1349" t="s">
        <v>5022</v>
      </c>
      <c r="I1349" t="s">
        <v>5031</v>
      </c>
      <c r="J1349" s="1">
        <v>45133</v>
      </c>
      <c r="K1349" t="s">
        <v>5038</v>
      </c>
      <c r="L1349" t="s">
        <v>5041</v>
      </c>
      <c r="M1349" t="s">
        <v>5046</v>
      </c>
      <c r="N1349" t="s">
        <v>5061</v>
      </c>
      <c r="O1349" t="s">
        <v>5074</v>
      </c>
      <c r="P1349" t="s">
        <v>5018</v>
      </c>
      <c r="Q1349" t="s">
        <v>5031</v>
      </c>
      <c r="R1349" t="s">
        <v>6095</v>
      </c>
      <c r="S1349" s="2">
        <v>7.0227088999999996</v>
      </c>
      <c r="T1349" s="2">
        <v>19.155051400000001</v>
      </c>
      <c r="U1349" s="2">
        <v>422</v>
      </c>
      <c r="V1349" s="2">
        <v>4.5999999999999996</v>
      </c>
      <c r="W1349" s="2"/>
      <c r="X1349" t="s">
        <v>8322</v>
      </c>
      <c r="Y1349" t="s">
        <v>5074</v>
      </c>
      <c r="Z1349" t="s">
        <v>5074</v>
      </c>
      <c r="AA1349" t="s">
        <v>5075</v>
      </c>
      <c r="AB1349" t="s">
        <v>5075</v>
      </c>
      <c r="AC1349" t="s">
        <v>5075</v>
      </c>
      <c r="AD1349" t="s">
        <v>10061</v>
      </c>
      <c r="AE1349" s="2">
        <v>33</v>
      </c>
      <c r="AF1349" t="s">
        <v>11560</v>
      </c>
      <c r="AG1349" t="s">
        <v>5018</v>
      </c>
      <c r="AH1349" t="s">
        <v>12151</v>
      </c>
      <c r="AI1349" t="s">
        <v>12155</v>
      </c>
      <c r="AJ1349" t="s">
        <v>5076</v>
      </c>
      <c r="AK1349" s="2">
        <v>7</v>
      </c>
      <c r="AL1349" s="2">
        <v>6</v>
      </c>
      <c r="AM1349" s="2">
        <v>1</v>
      </c>
      <c r="AN1349" s="2">
        <v>0</v>
      </c>
      <c r="AO1349" t="s">
        <v>5076</v>
      </c>
      <c r="AP1349" s="2">
        <v>2</v>
      </c>
      <c r="AQ1349" t="s">
        <v>5074</v>
      </c>
      <c r="AR1349" t="s">
        <v>12373</v>
      </c>
      <c r="AS1349" t="s">
        <v>5074</v>
      </c>
      <c r="AT1349" t="s">
        <v>12872</v>
      </c>
      <c r="AU1349" t="s">
        <v>12872</v>
      </c>
      <c r="AV1349" t="s">
        <v>13071</v>
      </c>
      <c r="AW1349" t="s">
        <v>13079</v>
      </c>
      <c r="AX1349" t="s">
        <v>13102</v>
      </c>
      <c r="AY1349" s="2">
        <v>0</v>
      </c>
      <c r="AZ1349" s="2">
        <v>0</v>
      </c>
      <c r="BA1349" s="2">
        <v>1</v>
      </c>
      <c r="BB1349" s="2">
        <v>0</v>
      </c>
      <c r="BC1349" s="2">
        <v>0</v>
      </c>
      <c r="BD1349" s="2">
        <v>0</v>
      </c>
      <c r="BE1349" t="s">
        <v>5074</v>
      </c>
      <c r="BF1349" t="s">
        <v>14128</v>
      </c>
      <c r="BG1349" t="s">
        <v>16593</v>
      </c>
      <c r="BH1349" t="s">
        <v>5074</v>
      </c>
      <c r="BI1349" t="s">
        <v>19065</v>
      </c>
      <c r="BJ1349" s="2">
        <v>39283267</v>
      </c>
      <c r="BK1349" t="s">
        <v>21567</v>
      </c>
      <c r="BL1349" s="1">
        <v>45135</v>
      </c>
      <c r="BM1349" s="2">
        <v>337</v>
      </c>
      <c r="BN1349" t="s">
        <v>23079</v>
      </c>
      <c r="BO1349" t="s">
        <v>23647</v>
      </c>
      <c r="BP1349" t="s">
        <v>24150</v>
      </c>
      <c r="BQ1349" t="s">
        <v>24152</v>
      </c>
      <c r="BR1349" s="2"/>
      <c r="BS1349" s="2"/>
      <c r="BT1349" s="2"/>
      <c r="BU1349" s="2"/>
      <c r="BV1349" s="2"/>
      <c r="BW1349" s="2"/>
      <c r="BX1349" s="2"/>
      <c r="BY1349" s="2">
        <v>0</v>
      </c>
      <c r="BZ1349" t="s">
        <v>24162</v>
      </c>
      <c r="CA1349" t="s">
        <v>24166</v>
      </c>
      <c r="CB1349" s="8" t="s">
        <v>25004</v>
      </c>
    </row>
    <row r="1350" spans="1:80">
      <c r="A1350" t="s">
        <v>993</v>
      </c>
      <c r="B1350" t="s">
        <v>3493</v>
      </c>
      <c r="C1350" s="1">
        <v>45133</v>
      </c>
      <c r="D1350" t="s">
        <v>5010</v>
      </c>
      <c r="E1350" t="s">
        <v>5018</v>
      </c>
      <c r="F1350" t="s">
        <v>5018</v>
      </c>
      <c r="G1350" t="s">
        <v>5018</v>
      </c>
      <c r="H1350" t="s">
        <v>5022</v>
      </c>
      <c r="I1350" t="s">
        <v>5030</v>
      </c>
      <c r="J1350" s="1">
        <v>45133</v>
      </c>
      <c r="K1350" t="s">
        <v>5038</v>
      </c>
      <c r="L1350" t="s">
        <v>5041</v>
      </c>
      <c r="M1350" t="s">
        <v>5046</v>
      </c>
      <c r="N1350" t="s">
        <v>5061</v>
      </c>
      <c r="O1350" t="s">
        <v>5074</v>
      </c>
      <c r="P1350" t="s">
        <v>5018</v>
      </c>
      <c r="Q1350" t="s">
        <v>5030</v>
      </c>
      <c r="R1350" t="s">
        <v>6096</v>
      </c>
      <c r="S1350" s="2">
        <v>7.0193789000000004</v>
      </c>
      <c r="T1350" s="2">
        <v>19.157055799999998</v>
      </c>
      <c r="U1350" s="2">
        <v>417</v>
      </c>
      <c r="V1350" s="2">
        <v>5</v>
      </c>
      <c r="W1350" s="2"/>
      <c r="X1350" t="s">
        <v>8323</v>
      </c>
      <c r="Y1350" t="s">
        <v>5074</v>
      </c>
      <c r="Z1350" t="s">
        <v>5074</v>
      </c>
      <c r="AA1350" t="s">
        <v>5075</v>
      </c>
      <c r="AB1350" t="s">
        <v>5075</v>
      </c>
      <c r="AC1350" t="s">
        <v>5075</v>
      </c>
      <c r="AD1350" t="s">
        <v>10062</v>
      </c>
      <c r="AE1350" s="2">
        <v>26</v>
      </c>
      <c r="AF1350" t="s">
        <v>11560</v>
      </c>
      <c r="AG1350" t="s">
        <v>5018</v>
      </c>
      <c r="AH1350" t="s">
        <v>12151</v>
      </c>
      <c r="AI1350" t="s">
        <v>12155</v>
      </c>
      <c r="AJ1350" t="s">
        <v>5076</v>
      </c>
      <c r="AK1350" s="2">
        <v>8</v>
      </c>
      <c r="AL1350" s="2">
        <v>2</v>
      </c>
      <c r="AM1350" s="2">
        <v>0</v>
      </c>
      <c r="AN1350" s="2">
        <v>0</v>
      </c>
      <c r="AO1350" t="s">
        <v>5076</v>
      </c>
      <c r="AP1350" s="2">
        <v>2</v>
      </c>
      <c r="AQ1350" t="s">
        <v>5074</v>
      </c>
      <c r="AR1350" t="s">
        <v>12374</v>
      </c>
      <c r="AS1350" t="s">
        <v>5076</v>
      </c>
      <c r="AT1350" t="s">
        <v>5018</v>
      </c>
      <c r="AU1350" t="s">
        <v>5018</v>
      </c>
      <c r="AV1350" t="s">
        <v>13068</v>
      </c>
      <c r="AW1350" t="s">
        <v>13079</v>
      </c>
      <c r="AX1350" t="s">
        <v>13102</v>
      </c>
      <c r="AY1350" s="2">
        <v>0</v>
      </c>
      <c r="AZ1350" s="2">
        <v>0</v>
      </c>
      <c r="BA1350" s="2">
        <v>1</v>
      </c>
      <c r="BB1350" s="2">
        <v>0</v>
      </c>
      <c r="BC1350" s="2">
        <v>0</v>
      </c>
      <c r="BD1350" s="2">
        <v>0</v>
      </c>
      <c r="BE1350" t="s">
        <v>5074</v>
      </c>
      <c r="BF1350" t="s">
        <v>14129</v>
      </c>
      <c r="BG1350" t="s">
        <v>16594</v>
      </c>
      <c r="BH1350" t="s">
        <v>5074</v>
      </c>
      <c r="BI1350" t="s">
        <v>19066</v>
      </c>
      <c r="BJ1350" s="2">
        <v>39284165</v>
      </c>
      <c r="BK1350" t="s">
        <v>21568</v>
      </c>
      <c r="BL1350" s="1">
        <v>45135</v>
      </c>
      <c r="BM1350" s="2">
        <v>556</v>
      </c>
      <c r="BN1350" t="s">
        <v>23079</v>
      </c>
      <c r="BO1350" t="s">
        <v>23648</v>
      </c>
      <c r="BP1350" t="s">
        <v>24150</v>
      </c>
      <c r="BQ1350" t="s">
        <v>24152</v>
      </c>
      <c r="BR1350" s="2"/>
      <c r="BS1350" s="2"/>
      <c r="BT1350" s="2"/>
      <c r="BU1350" s="2"/>
      <c r="BV1350" s="2"/>
      <c r="BW1350" s="2"/>
      <c r="BX1350" s="2"/>
      <c r="BY1350" s="2">
        <v>0</v>
      </c>
      <c r="BZ1350" t="s">
        <v>24162</v>
      </c>
      <c r="CA1350" t="s">
        <v>24166</v>
      </c>
      <c r="CB1350" s="8" t="s">
        <v>25005</v>
      </c>
    </row>
    <row r="1351" spans="1:80">
      <c r="A1351" t="s">
        <v>994</v>
      </c>
      <c r="B1351" t="s">
        <v>3494</v>
      </c>
      <c r="C1351" s="1">
        <v>45133</v>
      </c>
      <c r="D1351" t="s">
        <v>5010</v>
      </c>
      <c r="E1351" t="s">
        <v>5018</v>
      </c>
      <c r="F1351" t="s">
        <v>5018</v>
      </c>
      <c r="G1351" t="s">
        <v>5018</v>
      </c>
      <c r="H1351" t="s">
        <v>5022</v>
      </c>
      <c r="I1351" t="s">
        <v>5030</v>
      </c>
      <c r="J1351" s="1">
        <v>45133</v>
      </c>
      <c r="K1351" t="s">
        <v>5038</v>
      </c>
      <c r="L1351" t="s">
        <v>5041</v>
      </c>
      <c r="M1351" t="s">
        <v>5046</v>
      </c>
      <c r="N1351" t="s">
        <v>5061</v>
      </c>
      <c r="O1351" t="s">
        <v>5074</v>
      </c>
      <c r="P1351" t="s">
        <v>5018</v>
      </c>
      <c r="Q1351" t="s">
        <v>5030</v>
      </c>
      <c r="R1351" t="s">
        <v>6097</v>
      </c>
      <c r="S1351" s="2">
        <v>7.0198839</v>
      </c>
      <c r="T1351" s="2">
        <v>19.1554982</v>
      </c>
      <c r="U1351" s="2">
        <v>391</v>
      </c>
      <c r="V1351" s="2">
        <v>6.8620000000000001</v>
      </c>
      <c r="W1351" s="2"/>
      <c r="X1351" t="s">
        <v>8324</v>
      </c>
      <c r="Y1351" t="s">
        <v>5074</v>
      </c>
      <c r="Z1351" t="s">
        <v>5074</v>
      </c>
      <c r="AA1351" t="s">
        <v>5075</v>
      </c>
      <c r="AB1351" t="s">
        <v>5075</v>
      </c>
      <c r="AC1351" t="s">
        <v>5075</v>
      </c>
      <c r="AD1351" t="s">
        <v>10063</v>
      </c>
      <c r="AE1351" s="2">
        <v>22</v>
      </c>
      <c r="AF1351" t="s">
        <v>11561</v>
      </c>
      <c r="AG1351" t="s">
        <v>11778</v>
      </c>
      <c r="AH1351" t="s">
        <v>12151</v>
      </c>
      <c r="AI1351" t="s">
        <v>12155</v>
      </c>
      <c r="AJ1351" t="s">
        <v>5076</v>
      </c>
      <c r="AK1351" s="2">
        <v>3</v>
      </c>
      <c r="AL1351" s="2">
        <v>4</v>
      </c>
      <c r="AM1351" s="2">
        <v>2</v>
      </c>
      <c r="AN1351" s="2">
        <v>0</v>
      </c>
      <c r="AO1351" t="s">
        <v>5076</v>
      </c>
      <c r="AP1351" s="2">
        <v>2</v>
      </c>
      <c r="AQ1351" t="s">
        <v>5074</v>
      </c>
      <c r="AR1351" t="s">
        <v>12375</v>
      </c>
      <c r="AS1351" t="s">
        <v>5076</v>
      </c>
      <c r="AT1351" t="s">
        <v>5018</v>
      </c>
      <c r="AU1351" t="s">
        <v>5018</v>
      </c>
      <c r="AV1351" t="s">
        <v>13067</v>
      </c>
      <c r="AW1351" t="s">
        <v>13079</v>
      </c>
      <c r="AX1351" t="s">
        <v>13102</v>
      </c>
      <c r="AY1351" s="2">
        <v>0</v>
      </c>
      <c r="AZ1351" s="2">
        <v>0</v>
      </c>
      <c r="BA1351" s="2">
        <v>1</v>
      </c>
      <c r="BB1351" s="2">
        <v>0</v>
      </c>
      <c r="BC1351" s="2">
        <v>0</v>
      </c>
      <c r="BD1351" s="2">
        <v>0</v>
      </c>
      <c r="BE1351" t="s">
        <v>5074</v>
      </c>
      <c r="BF1351" t="s">
        <v>14130</v>
      </c>
      <c r="BG1351" t="s">
        <v>16595</v>
      </c>
      <c r="BH1351" t="s">
        <v>5074</v>
      </c>
      <c r="BI1351" t="s">
        <v>19067</v>
      </c>
      <c r="BJ1351" s="2">
        <v>39284062</v>
      </c>
      <c r="BK1351" t="s">
        <v>21569</v>
      </c>
      <c r="BL1351" s="1">
        <v>45135</v>
      </c>
      <c r="BM1351" s="2">
        <v>525</v>
      </c>
      <c r="BN1351" t="s">
        <v>23079</v>
      </c>
      <c r="BO1351" t="s">
        <v>23649</v>
      </c>
      <c r="BP1351" t="s">
        <v>24150</v>
      </c>
      <c r="BQ1351" t="s">
        <v>24152</v>
      </c>
      <c r="BR1351" s="2"/>
      <c r="BS1351" s="2"/>
      <c r="BT1351" s="2"/>
      <c r="BU1351" s="2"/>
      <c r="BV1351" s="2"/>
      <c r="BW1351" s="2"/>
      <c r="BX1351" s="2"/>
      <c r="BY1351" s="2">
        <v>0</v>
      </c>
      <c r="BZ1351" t="s">
        <v>24162</v>
      </c>
      <c r="CA1351" t="s">
        <v>24166</v>
      </c>
      <c r="CB1351" s="8" t="s">
        <v>25006</v>
      </c>
    </row>
    <row r="1352" spans="1:80">
      <c r="A1352" t="s">
        <v>995</v>
      </c>
      <c r="B1352" t="s">
        <v>3495</v>
      </c>
      <c r="C1352" s="1">
        <v>45134</v>
      </c>
      <c r="D1352" t="s">
        <v>5007</v>
      </c>
      <c r="E1352" t="s">
        <v>5018</v>
      </c>
      <c r="F1352" t="s">
        <v>5018</v>
      </c>
      <c r="G1352" t="s">
        <v>5018</v>
      </c>
      <c r="H1352" t="s">
        <v>5022</v>
      </c>
      <c r="I1352" t="s">
        <v>5027</v>
      </c>
      <c r="J1352" s="1">
        <v>45134</v>
      </c>
      <c r="K1352" t="s">
        <v>5038</v>
      </c>
      <c r="L1352" t="s">
        <v>5041</v>
      </c>
      <c r="M1352" t="s">
        <v>5046</v>
      </c>
      <c r="N1352" t="s">
        <v>5062</v>
      </c>
      <c r="O1352" t="s">
        <v>5075</v>
      </c>
      <c r="P1352" t="s">
        <v>5018</v>
      </c>
      <c r="Q1352" t="s">
        <v>5027</v>
      </c>
      <c r="R1352" t="s">
        <v>6098</v>
      </c>
      <c r="S1352" s="2">
        <v>7.0136966999999997</v>
      </c>
      <c r="T1352" s="2">
        <v>19.187173300000001</v>
      </c>
      <c r="U1352" s="2">
        <v>406.4</v>
      </c>
      <c r="V1352" s="2">
        <v>13.3</v>
      </c>
      <c r="W1352" s="2"/>
      <c r="X1352" t="s">
        <v>8325</v>
      </c>
      <c r="Y1352" t="s">
        <v>5074</v>
      </c>
      <c r="Z1352" t="s">
        <v>5074</v>
      </c>
      <c r="AA1352" t="s">
        <v>5075</v>
      </c>
      <c r="AB1352" t="s">
        <v>5075</v>
      </c>
      <c r="AC1352" t="s">
        <v>5075</v>
      </c>
      <c r="AD1352" t="s">
        <v>10064</v>
      </c>
      <c r="AE1352" s="2">
        <v>32</v>
      </c>
      <c r="AF1352" t="s">
        <v>11560</v>
      </c>
      <c r="AG1352" t="s">
        <v>5018</v>
      </c>
      <c r="AH1352" t="s">
        <v>12151</v>
      </c>
      <c r="AI1352" t="s">
        <v>12155</v>
      </c>
      <c r="AJ1352" t="s">
        <v>5076</v>
      </c>
      <c r="AK1352" s="2">
        <v>0</v>
      </c>
      <c r="AL1352" s="2">
        <v>5</v>
      </c>
      <c r="AM1352" s="2">
        <v>2</v>
      </c>
      <c r="AN1352" s="2">
        <v>0</v>
      </c>
      <c r="AO1352" t="s">
        <v>5076</v>
      </c>
      <c r="AP1352" s="2">
        <v>1</v>
      </c>
      <c r="AQ1352" t="s">
        <v>5076</v>
      </c>
      <c r="AR1352" t="s">
        <v>5018</v>
      </c>
      <c r="AS1352" t="s">
        <v>5075</v>
      </c>
      <c r="AT1352" t="s">
        <v>5018</v>
      </c>
      <c r="AU1352" t="s">
        <v>5018</v>
      </c>
      <c r="AV1352" t="s">
        <v>13067</v>
      </c>
      <c r="AW1352" t="s">
        <v>13079</v>
      </c>
      <c r="AX1352" t="s">
        <v>13083</v>
      </c>
      <c r="AY1352" s="2">
        <v>0</v>
      </c>
      <c r="AZ1352" s="2">
        <v>0</v>
      </c>
      <c r="BA1352" s="2">
        <v>0</v>
      </c>
      <c r="BB1352" s="2">
        <v>0</v>
      </c>
      <c r="BC1352" s="2">
        <v>1</v>
      </c>
      <c r="BD1352" s="2">
        <v>0</v>
      </c>
      <c r="BE1352" t="s">
        <v>5074</v>
      </c>
      <c r="BF1352" t="s">
        <v>14131</v>
      </c>
      <c r="BG1352" t="s">
        <v>16596</v>
      </c>
      <c r="BH1352" t="s">
        <v>5074</v>
      </c>
      <c r="BI1352" t="s">
        <v>19068</v>
      </c>
      <c r="BJ1352" s="2">
        <v>39287612</v>
      </c>
      <c r="BK1352" t="s">
        <v>21570</v>
      </c>
      <c r="BL1352" s="1">
        <v>45135</v>
      </c>
      <c r="BM1352" s="2">
        <v>1190</v>
      </c>
      <c r="BN1352" t="s">
        <v>23079</v>
      </c>
      <c r="BO1352" t="s">
        <v>23123</v>
      </c>
      <c r="BP1352" t="s">
        <v>24150</v>
      </c>
      <c r="BQ1352" t="s">
        <v>24152</v>
      </c>
      <c r="BR1352" s="2">
        <v>65</v>
      </c>
      <c r="BS1352" s="2">
        <v>79</v>
      </c>
      <c r="BT1352" s="2">
        <v>0</v>
      </c>
      <c r="BU1352" s="2">
        <v>0.20284737646579742</v>
      </c>
      <c r="BV1352" s="2">
        <v>9</v>
      </c>
      <c r="BW1352" s="2">
        <v>40</v>
      </c>
      <c r="BX1352" s="2">
        <v>1</v>
      </c>
      <c r="BY1352" s="2">
        <v>0</v>
      </c>
      <c r="BZ1352" t="s">
        <v>24162</v>
      </c>
      <c r="CA1352" t="s">
        <v>24166</v>
      </c>
      <c r="CB1352" s="8" t="s">
        <v>25007</v>
      </c>
    </row>
    <row r="1353" spans="1:80">
      <c r="A1353" t="s">
        <v>996</v>
      </c>
      <c r="B1353" t="s">
        <v>3496</v>
      </c>
      <c r="C1353" s="1">
        <v>45134</v>
      </c>
      <c r="D1353" t="s">
        <v>5012</v>
      </c>
      <c r="E1353" t="s">
        <v>5018</v>
      </c>
      <c r="F1353" t="s">
        <v>5018</v>
      </c>
      <c r="G1353" t="s">
        <v>5018</v>
      </c>
      <c r="H1353" t="s">
        <v>5022</v>
      </c>
      <c r="I1353" t="s">
        <v>5031</v>
      </c>
      <c r="J1353" s="1">
        <v>45134</v>
      </c>
      <c r="K1353" t="s">
        <v>5038</v>
      </c>
      <c r="L1353" t="s">
        <v>5041</v>
      </c>
      <c r="M1353" t="s">
        <v>5046</v>
      </c>
      <c r="N1353" t="s">
        <v>5062</v>
      </c>
      <c r="O1353" t="s">
        <v>5074</v>
      </c>
      <c r="P1353" t="s">
        <v>5018</v>
      </c>
      <c r="Q1353" t="s">
        <v>5031</v>
      </c>
      <c r="R1353" t="s">
        <v>6099</v>
      </c>
      <c r="S1353" s="2">
        <v>7.0141551</v>
      </c>
      <c r="T1353" s="2">
        <v>19.187167599999999</v>
      </c>
      <c r="U1353" s="2">
        <v>433</v>
      </c>
      <c r="V1353" s="2">
        <v>6.8330000000000002</v>
      </c>
      <c r="W1353" s="2"/>
      <c r="X1353" t="s">
        <v>8326</v>
      </c>
      <c r="Y1353" t="s">
        <v>5074</v>
      </c>
      <c r="Z1353" t="s">
        <v>5074</v>
      </c>
      <c r="AA1353" t="s">
        <v>5075</v>
      </c>
      <c r="AB1353" t="s">
        <v>5075</v>
      </c>
      <c r="AC1353" t="s">
        <v>5075</v>
      </c>
      <c r="AD1353" t="s">
        <v>10065</v>
      </c>
      <c r="AE1353" s="2">
        <v>40</v>
      </c>
      <c r="AF1353" t="s">
        <v>11561</v>
      </c>
      <c r="AG1353" t="s">
        <v>11779</v>
      </c>
      <c r="AH1353" t="s">
        <v>12151</v>
      </c>
      <c r="AI1353" t="s">
        <v>12155</v>
      </c>
      <c r="AJ1353" t="s">
        <v>5076</v>
      </c>
      <c r="AK1353" s="2">
        <v>0</v>
      </c>
      <c r="AL1353" s="2">
        <v>8</v>
      </c>
      <c r="AM1353" s="2">
        <v>2</v>
      </c>
      <c r="AN1353" s="2">
        <v>0</v>
      </c>
      <c r="AO1353" t="s">
        <v>5076</v>
      </c>
      <c r="AP1353" s="2">
        <v>3</v>
      </c>
      <c r="AQ1353" t="s">
        <v>5076</v>
      </c>
      <c r="AR1353" t="s">
        <v>5018</v>
      </c>
      <c r="AS1353" t="s">
        <v>5075</v>
      </c>
      <c r="AT1353" t="s">
        <v>5018</v>
      </c>
      <c r="AU1353" t="s">
        <v>5018</v>
      </c>
      <c r="AV1353" t="s">
        <v>13071</v>
      </c>
      <c r="AW1353" t="s">
        <v>13079</v>
      </c>
      <c r="AX1353" t="s">
        <v>13102</v>
      </c>
      <c r="AY1353" s="2">
        <v>0</v>
      </c>
      <c r="AZ1353" s="2">
        <v>0</v>
      </c>
      <c r="BA1353" s="2">
        <v>1</v>
      </c>
      <c r="BB1353" s="2">
        <v>0</v>
      </c>
      <c r="BC1353" s="2">
        <v>0</v>
      </c>
      <c r="BD1353" s="2">
        <v>0</v>
      </c>
      <c r="BE1353" t="s">
        <v>5074</v>
      </c>
      <c r="BF1353" t="s">
        <v>14132</v>
      </c>
      <c r="BG1353" t="s">
        <v>16597</v>
      </c>
      <c r="BH1353" t="s">
        <v>5074</v>
      </c>
      <c r="BI1353" t="s">
        <v>19069</v>
      </c>
      <c r="BJ1353" s="2">
        <v>39284373</v>
      </c>
      <c r="BK1353" t="s">
        <v>21571</v>
      </c>
      <c r="BL1353" s="1">
        <v>45135</v>
      </c>
      <c r="BM1353" s="2">
        <v>611</v>
      </c>
      <c r="BN1353" t="s">
        <v>23079</v>
      </c>
      <c r="BO1353" t="s">
        <v>23171</v>
      </c>
      <c r="BP1353" t="s">
        <v>24150</v>
      </c>
      <c r="BQ1353" t="s">
        <v>24152</v>
      </c>
      <c r="BR1353" s="2">
        <v>57</v>
      </c>
      <c r="BS1353" s="2">
        <v>79</v>
      </c>
      <c r="BT1353" s="2">
        <v>0</v>
      </c>
      <c r="BU1353" s="2">
        <v>0.53215301036834717</v>
      </c>
      <c r="BV1353" s="2">
        <v>20</v>
      </c>
      <c r="BW1353" s="2">
        <v>40</v>
      </c>
      <c r="BX1353" s="2">
        <v>1</v>
      </c>
      <c r="BY1353" s="2">
        <v>0</v>
      </c>
      <c r="BZ1353" t="s">
        <v>24162</v>
      </c>
      <c r="CA1353" t="s">
        <v>24166</v>
      </c>
      <c r="CB1353" s="8" t="s">
        <v>25008</v>
      </c>
    </row>
    <row r="1354" spans="1:80">
      <c r="A1354" t="s">
        <v>997</v>
      </c>
      <c r="B1354" t="s">
        <v>3497</v>
      </c>
      <c r="C1354" s="1">
        <v>45134</v>
      </c>
      <c r="D1354" t="s">
        <v>5005</v>
      </c>
      <c r="E1354" t="s">
        <v>5018</v>
      </c>
      <c r="F1354" t="s">
        <v>5018</v>
      </c>
      <c r="G1354" t="s">
        <v>5018</v>
      </c>
      <c r="H1354" t="s">
        <v>5022</v>
      </c>
      <c r="I1354" t="s">
        <v>5026</v>
      </c>
      <c r="J1354" s="1">
        <v>45134</v>
      </c>
      <c r="K1354" t="s">
        <v>5038</v>
      </c>
      <c r="L1354" t="s">
        <v>5041</v>
      </c>
      <c r="M1354" t="s">
        <v>5046</v>
      </c>
      <c r="N1354" t="s">
        <v>5062</v>
      </c>
      <c r="O1354" t="s">
        <v>5074</v>
      </c>
      <c r="P1354" t="s">
        <v>5018</v>
      </c>
      <c r="Q1354" t="s">
        <v>5026</v>
      </c>
      <c r="R1354" t="s">
        <v>6100</v>
      </c>
      <c r="S1354" s="2">
        <v>7.0144710000000003</v>
      </c>
      <c r="T1354" s="2">
        <v>19.188049800000002</v>
      </c>
      <c r="U1354" s="2">
        <v>418.4</v>
      </c>
      <c r="V1354" s="2">
        <v>4.9800000000000004</v>
      </c>
      <c r="W1354" s="2">
        <v>0</v>
      </c>
      <c r="X1354" t="s">
        <v>8327</v>
      </c>
      <c r="Y1354" t="s">
        <v>5074</v>
      </c>
      <c r="Z1354" t="s">
        <v>5074</v>
      </c>
      <c r="AA1354" t="s">
        <v>5075</v>
      </c>
      <c r="AB1354" t="s">
        <v>5075</v>
      </c>
      <c r="AC1354" t="s">
        <v>5075</v>
      </c>
      <c r="AD1354" t="s">
        <v>10066</v>
      </c>
      <c r="AE1354" s="2">
        <v>32</v>
      </c>
      <c r="AF1354" t="s">
        <v>11561</v>
      </c>
      <c r="AG1354" t="s">
        <v>11780</v>
      </c>
      <c r="AH1354" t="s">
        <v>12151</v>
      </c>
      <c r="AI1354" t="s">
        <v>12155</v>
      </c>
      <c r="AJ1354" t="s">
        <v>5076</v>
      </c>
      <c r="AK1354" s="2">
        <v>0</v>
      </c>
      <c r="AL1354" s="2">
        <v>8</v>
      </c>
      <c r="AM1354" s="2">
        <v>3</v>
      </c>
      <c r="AN1354" s="2">
        <v>0</v>
      </c>
      <c r="AO1354" t="s">
        <v>5076</v>
      </c>
      <c r="AP1354" s="2">
        <v>1</v>
      </c>
      <c r="AQ1354" t="s">
        <v>5076</v>
      </c>
      <c r="AR1354" t="s">
        <v>5018</v>
      </c>
      <c r="AS1354" t="s">
        <v>5075</v>
      </c>
      <c r="AT1354" t="s">
        <v>5018</v>
      </c>
      <c r="AU1354" t="s">
        <v>5018</v>
      </c>
      <c r="AV1354" t="s">
        <v>13067</v>
      </c>
      <c r="AW1354" t="s">
        <v>13079</v>
      </c>
      <c r="AX1354" t="s">
        <v>13085</v>
      </c>
      <c r="AY1354" s="2">
        <v>1</v>
      </c>
      <c r="AZ1354" s="2">
        <v>1</v>
      </c>
      <c r="BA1354" s="2">
        <v>0</v>
      </c>
      <c r="BB1354" s="2">
        <v>0</v>
      </c>
      <c r="BC1354" s="2">
        <v>0</v>
      </c>
      <c r="BD1354" s="2">
        <v>0</v>
      </c>
      <c r="BE1354" t="s">
        <v>5074</v>
      </c>
      <c r="BF1354" t="s">
        <v>14133</v>
      </c>
      <c r="BG1354" t="s">
        <v>16598</v>
      </c>
      <c r="BH1354" t="s">
        <v>5074</v>
      </c>
      <c r="BI1354" t="s">
        <v>19070</v>
      </c>
      <c r="BJ1354" s="2">
        <v>39442402</v>
      </c>
      <c r="BK1354" t="s">
        <v>21572</v>
      </c>
      <c r="BL1354" s="1">
        <v>45138</v>
      </c>
      <c r="BM1354" s="2">
        <v>2495</v>
      </c>
      <c r="BN1354" t="s">
        <v>23079</v>
      </c>
      <c r="BO1354" t="s">
        <v>23241</v>
      </c>
      <c r="BP1354" t="s">
        <v>24150</v>
      </c>
      <c r="BQ1354" t="s">
        <v>24152</v>
      </c>
      <c r="BR1354" s="2">
        <v>78</v>
      </c>
      <c r="BS1354" s="2">
        <v>79</v>
      </c>
      <c r="BT1354" s="2">
        <v>0</v>
      </c>
      <c r="BU1354" s="2">
        <v>0.25804278254508972</v>
      </c>
      <c r="BV1354" s="2">
        <v>11</v>
      </c>
      <c r="BW1354" s="2">
        <v>40</v>
      </c>
      <c r="BX1354" s="2">
        <v>1</v>
      </c>
      <c r="BY1354" s="2">
        <v>0</v>
      </c>
      <c r="BZ1354" t="s">
        <v>24162</v>
      </c>
      <c r="CA1354" t="s">
        <v>24166</v>
      </c>
      <c r="CB1354" s="8" t="s">
        <v>25009</v>
      </c>
    </row>
    <row r="1355" spans="1:80">
      <c r="A1355" t="s">
        <v>998</v>
      </c>
      <c r="B1355" t="s">
        <v>3498</v>
      </c>
      <c r="C1355" s="1">
        <v>45134</v>
      </c>
      <c r="D1355" t="s">
        <v>5010</v>
      </c>
      <c r="E1355" t="s">
        <v>5018</v>
      </c>
      <c r="F1355" t="s">
        <v>5018</v>
      </c>
      <c r="G1355" t="s">
        <v>5018</v>
      </c>
      <c r="H1355" t="s">
        <v>5022</v>
      </c>
      <c r="I1355" t="s">
        <v>5030</v>
      </c>
      <c r="J1355" s="1">
        <v>45134</v>
      </c>
      <c r="K1355" t="s">
        <v>5038</v>
      </c>
      <c r="L1355" t="s">
        <v>5041</v>
      </c>
      <c r="M1355" t="s">
        <v>5046</v>
      </c>
      <c r="N1355" t="s">
        <v>5062</v>
      </c>
      <c r="O1355" t="s">
        <v>5074</v>
      </c>
      <c r="P1355" t="s">
        <v>5018</v>
      </c>
      <c r="Q1355" t="s">
        <v>5030</v>
      </c>
      <c r="R1355" t="s">
        <v>6101</v>
      </c>
      <c r="S1355" s="2">
        <v>7.0139294999999997</v>
      </c>
      <c r="T1355" s="2">
        <v>19.187462</v>
      </c>
      <c r="U1355" s="2">
        <v>426</v>
      </c>
      <c r="V1355" s="2">
        <v>11.125</v>
      </c>
      <c r="W1355" s="2"/>
      <c r="X1355" t="s">
        <v>8328</v>
      </c>
      <c r="Y1355" t="s">
        <v>5074</v>
      </c>
      <c r="Z1355" t="s">
        <v>5074</v>
      </c>
      <c r="AA1355" t="s">
        <v>5075</v>
      </c>
      <c r="AB1355" t="s">
        <v>5075</v>
      </c>
      <c r="AC1355" t="s">
        <v>5075</v>
      </c>
      <c r="AD1355" t="s">
        <v>10067</v>
      </c>
      <c r="AE1355" s="2">
        <v>45</v>
      </c>
      <c r="AF1355" t="s">
        <v>11560</v>
      </c>
      <c r="AG1355" t="s">
        <v>5018</v>
      </c>
      <c r="AH1355" t="s">
        <v>12151</v>
      </c>
      <c r="AI1355" t="s">
        <v>12156</v>
      </c>
      <c r="AJ1355" t="s">
        <v>5076</v>
      </c>
      <c r="AK1355" s="2">
        <v>2</v>
      </c>
      <c r="AL1355" s="2">
        <v>5</v>
      </c>
      <c r="AM1355" s="2">
        <v>3</v>
      </c>
      <c r="AN1355" s="2">
        <v>0</v>
      </c>
      <c r="AO1355" t="s">
        <v>5076</v>
      </c>
      <c r="AP1355" s="2">
        <v>2</v>
      </c>
      <c r="AQ1355" t="s">
        <v>5076</v>
      </c>
      <c r="AR1355" t="s">
        <v>5018</v>
      </c>
      <c r="AS1355" t="s">
        <v>5075</v>
      </c>
      <c r="AT1355" t="s">
        <v>5018</v>
      </c>
      <c r="AU1355" t="s">
        <v>5018</v>
      </c>
      <c r="AV1355" t="s">
        <v>13067</v>
      </c>
      <c r="AW1355" t="s">
        <v>13079</v>
      </c>
      <c r="AX1355" t="s">
        <v>13102</v>
      </c>
      <c r="AY1355" s="2">
        <v>0</v>
      </c>
      <c r="AZ1355" s="2">
        <v>0</v>
      </c>
      <c r="BA1355" s="2">
        <v>1</v>
      </c>
      <c r="BB1355" s="2">
        <v>0</v>
      </c>
      <c r="BC1355" s="2">
        <v>0</v>
      </c>
      <c r="BD1355" s="2">
        <v>0</v>
      </c>
      <c r="BE1355" t="s">
        <v>5074</v>
      </c>
      <c r="BF1355" t="s">
        <v>14134</v>
      </c>
      <c r="BG1355" t="s">
        <v>16599</v>
      </c>
      <c r="BH1355" t="s">
        <v>5074</v>
      </c>
      <c r="BI1355" t="s">
        <v>19071</v>
      </c>
      <c r="BJ1355" s="2">
        <v>39286419</v>
      </c>
      <c r="BK1355" t="s">
        <v>21573</v>
      </c>
      <c r="BL1355" s="1">
        <v>45135</v>
      </c>
      <c r="BM1355" s="2">
        <v>823</v>
      </c>
      <c r="BN1355" t="s">
        <v>23079</v>
      </c>
      <c r="BO1355" t="s">
        <v>23387</v>
      </c>
      <c r="BP1355" t="s">
        <v>24150</v>
      </c>
      <c r="BQ1355" t="s">
        <v>24152</v>
      </c>
      <c r="BR1355" s="2">
        <v>75</v>
      </c>
      <c r="BS1355" s="2">
        <v>79</v>
      </c>
      <c r="BT1355" s="2">
        <v>0</v>
      </c>
      <c r="BU1355" s="2">
        <v>0.18881554901599884</v>
      </c>
      <c r="BV1355" s="2">
        <v>8</v>
      </c>
      <c r="BW1355" s="2">
        <v>40</v>
      </c>
      <c r="BX1355" s="2">
        <v>1</v>
      </c>
      <c r="BY1355" s="2">
        <v>0</v>
      </c>
      <c r="BZ1355" t="s">
        <v>24162</v>
      </c>
      <c r="CA1355" t="s">
        <v>24166</v>
      </c>
      <c r="CB1355" s="8" t="s">
        <v>25010</v>
      </c>
    </row>
    <row r="1356" spans="1:80">
      <c r="A1356" t="s">
        <v>999</v>
      </c>
      <c r="B1356" t="s">
        <v>3499</v>
      </c>
      <c r="C1356" s="1">
        <v>45134</v>
      </c>
      <c r="D1356" t="s">
        <v>5004</v>
      </c>
      <c r="E1356" t="s">
        <v>5018</v>
      </c>
      <c r="F1356" t="s">
        <v>5018</v>
      </c>
      <c r="G1356" t="s">
        <v>5018</v>
      </c>
      <c r="H1356" t="s">
        <v>5022</v>
      </c>
      <c r="I1356" t="s">
        <v>5025</v>
      </c>
      <c r="J1356" s="1">
        <v>45134</v>
      </c>
      <c r="K1356" t="s">
        <v>5038</v>
      </c>
      <c r="L1356" t="s">
        <v>5041</v>
      </c>
      <c r="M1356" t="s">
        <v>5046</v>
      </c>
      <c r="N1356" t="s">
        <v>5062</v>
      </c>
      <c r="O1356" t="s">
        <v>5074</v>
      </c>
      <c r="P1356" t="s">
        <v>5018</v>
      </c>
      <c r="Q1356" t="s">
        <v>5025</v>
      </c>
      <c r="R1356" t="s">
        <v>6102</v>
      </c>
      <c r="S1356" s="2">
        <v>7.0131544000000003</v>
      </c>
      <c r="T1356" s="2">
        <v>19.1881336</v>
      </c>
      <c r="U1356" s="2">
        <v>423.2</v>
      </c>
      <c r="V1356" s="2">
        <v>6.5</v>
      </c>
      <c r="W1356" s="2">
        <v>0</v>
      </c>
      <c r="X1356" t="s">
        <v>8329</v>
      </c>
      <c r="Y1356" t="s">
        <v>5074</v>
      </c>
      <c r="Z1356" t="s">
        <v>5074</v>
      </c>
      <c r="AA1356" t="s">
        <v>5075</v>
      </c>
      <c r="AB1356" t="s">
        <v>5075</v>
      </c>
      <c r="AC1356" t="s">
        <v>5075</v>
      </c>
      <c r="AD1356" t="s">
        <v>10068</v>
      </c>
      <c r="AE1356" s="2">
        <v>47</v>
      </c>
      <c r="AF1356" t="s">
        <v>11560</v>
      </c>
      <c r="AG1356" t="s">
        <v>5018</v>
      </c>
      <c r="AH1356" t="s">
        <v>12151</v>
      </c>
      <c r="AI1356" t="s">
        <v>12155</v>
      </c>
      <c r="AJ1356" t="s">
        <v>5076</v>
      </c>
      <c r="AK1356" s="2">
        <v>3</v>
      </c>
      <c r="AL1356" s="2">
        <v>8</v>
      </c>
      <c r="AM1356" s="2">
        <v>3</v>
      </c>
      <c r="AN1356" s="2">
        <v>0</v>
      </c>
      <c r="AO1356" t="s">
        <v>5074</v>
      </c>
      <c r="AP1356" s="2">
        <v>2</v>
      </c>
      <c r="AQ1356" t="s">
        <v>5076</v>
      </c>
      <c r="AR1356" t="s">
        <v>5018</v>
      </c>
      <c r="AS1356" t="s">
        <v>5075</v>
      </c>
      <c r="AT1356" t="s">
        <v>5018</v>
      </c>
      <c r="AU1356" t="s">
        <v>5018</v>
      </c>
      <c r="AV1356" t="s">
        <v>13067</v>
      </c>
      <c r="AW1356" t="s">
        <v>13079</v>
      </c>
      <c r="AX1356" t="s">
        <v>13083</v>
      </c>
      <c r="AY1356" s="2">
        <v>0</v>
      </c>
      <c r="AZ1356" s="2">
        <v>0</v>
      </c>
      <c r="BA1356" s="2">
        <v>0</v>
      </c>
      <c r="BB1356" s="2">
        <v>0</v>
      </c>
      <c r="BC1356" s="2">
        <v>1</v>
      </c>
      <c r="BD1356" s="2">
        <v>0</v>
      </c>
      <c r="BE1356" t="s">
        <v>5074</v>
      </c>
      <c r="BF1356" t="s">
        <v>14135</v>
      </c>
      <c r="BG1356" t="s">
        <v>16600</v>
      </c>
      <c r="BH1356" t="s">
        <v>5074</v>
      </c>
      <c r="BI1356" t="s">
        <v>19072</v>
      </c>
      <c r="BJ1356" s="2">
        <v>39288931</v>
      </c>
      <c r="BK1356" t="s">
        <v>21574</v>
      </c>
      <c r="BL1356" s="1">
        <v>45135</v>
      </c>
      <c r="BM1356" s="2">
        <v>1646</v>
      </c>
      <c r="BN1356" t="s">
        <v>23079</v>
      </c>
      <c r="BO1356" t="s">
        <v>23650</v>
      </c>
      <c r="BP1356" t="s">
        <v>24150</v>
      </c>
      <c r="BQ1356" t="s">
        <v>24152</v>
      </c>
      <c r="BR1356" s="2">
        <v>49</v>
      </c>
      <c r="BS1356" s="2">
        <v>79</v>
      </c>
      <c r="BT1356" s="2">
        <v>0</v>
      </c>
      <c r="BU1356" s="2">
        <v>0.11639736592769623</v>
      </c>
      <c r="BV1356" s="2">
        <v>4</v>
      </c>
      <c r="BW1356" s="2">
        <v>40</v>
      </c>
      <c r="BX1356" s="2">
        <v>1</v>
      </c>
      <c r="BY1356" s="2">
        <v>0</v>
      </c>
      <c r="BZ1356" t="s">
        <v>24162</v>
      </c>
      <c r="CA1356" t="s">
        <v>24166</v>
      </c>
      <c r="CB1356" s="8" t="s">
        <v>25011</v>
      </c>
    </row>
    <row r="1357" spans="1:80">
      <c r="A1357" t="s">
        <v>1000</v>
      </c>
      <c r="B1357" t="s">
        <v>3500</v>
      </c>
      <c r="C1357" s="1">
        <v>45134</v>
      </c>
      <c r="D1357" t="s">
        <v>5004</v>
      </c>
      <c r="E1357" t="s">
        <v>5018</v>
      </c>
      <c r="F1357" t="s">
        <v>5018</v>
      </c>
      <c r="G1357" t="s">
        <v>5018</v>
      </c>
      <c r="H1357" t="s">
        <v>5022</v>
      </c>
      <c r="I1357" t="s">
        <v>5025</v>
      </c>
      <c r="J1357" s="1">
        <v>45134</v>
      </c>
      <c r="K1357" t="s">
        <v>5038</v>
      </c>
      <c r="L1357" t="s">
        <v>5041</v>
      </c>
      <c r="M1357" t="s">
        <v>5046</v>
      </c>
      <c r="N1357" t="s">
        <v>5062</v>
      </c>
      <c r="O1357" t="s">
        <v>5074</v>
      </c>
      <c r="P1357" t="s">
        <v>5018</v>
      </c>
      <c r="Q1357" t="s">
        <v>5025</v>
      </c>
      <c r="R1357" t="s">
        <v>6103</v>
      </c>
      <c r="S1357" s="2">
        <v>7.0124762</v>
      </c>
      <c r="T1357" s="2">
        <v>19.1863867</v>
      </c>
      <c r="U1357" s="2">
        <v>412.9</v>
      </c>
      <c r="V1357" s="2">
        <v>4.3</v>
      </c>
      <c r="W1357" s="2">
        <v>0</v>
      </c>
      <c r="X1357" t="s">
        <v>8330</v>
      </c>
      <c r="Y1357" t="s">
        <v>5074</v>
      </c>
      <c r="Z1357" t="s">
        <v>5074</v>
      </c>
      <c r="AA1357" t="s">
        <v>5075</v>
      </c>
      <c r="AB1357" t="s">
        <v>5075</v>
      </c>
      <c r="AC1357" t="s">
        <v>5075</v>
      </c>
      <c r="AD1357" t="s">
        <v>10069</v>
      </c>
      <c r="AE1357" s="2">
        <v>20</v>
      </c>
      <c r="AF1357" t="s">
        <v>11561</v>
      </c>
      <c r="AG1357" t="s">
        <v>11781</v>
      </c>
      <c r="AH1357" t="s">
        <v>12151</v>
      </c>
      <c r="AI1357" t="s">
        <v>12155</v>
      </c>
      <c r="AJ1357" t="s">
        <v>5076</v>
      </c>
      <c r="AK1357" s="2">
        <v>2</v>
      </c>
      <c r="AL1357" s="2">
        <v>3</v>
      </c>
      <c r="AM1357" s="2">
        <v>1</v>
      </c>
      <c r="AN1357" s="2">
        <v>0</v>
      </c>
      <c r="AO1357" t="s">
        <v>5076</v>
      </c>
      <c r="AP1357" s="2">
        <v>2</v>
      </c>
      <c r="AQ1357" t="s">
        <v>5076</v>
      </c>
      <c r="AR1357" t="s">
        <v>5018</v>
      </c>
      <c r="AS1357" t="s">
        <v>5075</v>
      </c>
      <c r="AT1357" t="s">
        <v>5018</v>
      </c>
      <c r="AU1357" t="s">
        <v>5018</v>
      </c>
      <c r="AV1357" t="s">
        <v>13067</v>
      </c>
      <c r="AW1357" t="s">
        <v>13079</v>
      </c>
      <c r="AX1357" t="s">
        <v>13083</v>
      </c>
      <c r="AY1357" s="2">
        <v>0</v>
      </c>
      <c r="AZ1357" s="2">
        <v>0</v>
      </c>
      <c r="BA1357" s="2">
        <v>0</v>
      </c>
      <c r="BB1357" s="2">
        <v>0</v>
      </c>
      <c r="BC1357" s="2">
        <v>1</v>
      </c>
      <c r="BD1357" s="2">
        <v>0</v>
      </c>
      <c r="BE1357" t="s">
        <v>5074</v>
      </c>
      <c r="BF1357" t="s">
        <v>14136</v>
      </c>
      <c r="BG1357" t="s">
        <v>16601</v>
      </c>
      <c r="BH1357" t="s">
        <v>5074</v>
      </c>
      <c r="BI1357" t="s">
        <v>19073</v>
      </c>
      <c r="BJ1357" s="2">
        <v>39289340</v>
      </c>
      <c r="BK1357" t="s">
        <v>21575</v>
      </c>
      <c r="BL1357" s="1">
        <v>45135</v>
      </c>
      <c r="BM1357" s="2">
        <v>1767</v>
      </c>
      <c r="BN1357" t="s">
        <v>23079</v>
      </c>
      <c r="BO1357" t="s">
        <v>23265</v>
      </c>
      <c r="BP1357" t="s">
        <v>24150</v>
      </c>
      <c r="BQ1357" t="s">
        <v>24152</v>
      </c>
      <c r="BR1357" s="2">
        <v>48</v>
      </c>
      <c r="BS1357" s="2">
        <v>79</v>
      </c>
      <c r="BT1357" s="2">
        <v>0</v>
      </c>
      <c r="BU1357" s="2">
        <v>0.4570624828338623</v>
      </c>
      <c r="BV1357" s="2">
        <v>17</v>
      </c>
      <c r="BW1357" s="2">
        <v>40</v>
      </c>
      <c r="BX1357" s="2">
        <v>1</v>
      </c>
      <c r="BY1357" s="2">
        <v>0</v>
      </c>
      <c r="BZ1357" t="s">
        <v>24162</v>
      </c>
      <c r="CA1357" t="s">
        <v>24166</v>
      </c>
      <c r="CB1357" s="8" t="s">
        <v>25012</v>
      </c>
    </row>
    <row r="1358" spans="1:80">
      <c r="A1358" t="s">
        <v>1001</v>
      </c>
      <c r="B1358" t="s">
        <v>3501</v>
      </c>
      <c r="C1358" s="1">
        <v>45134</v>
      </c>
      <c r="D1358" t="s">
        <v>5005</v>
      </c>
      <c r="E1358" t="s">
        <v>5018</v>
      </c>
      <c r="F1358" t="s">
        <v>5018</v>
      </c>
      <c r="G1358" t="s">
        <v>5018</v>
      </c>
      <c r="H1358" t="s">
        <v>5022</v>
      </c>
      <c r="I1358" t="s">
        <v>5026</v>
      </c>
      <c r="J1358" s="1">
        <v>45134</v>
      </c>
      <c r="K1358" t="s">
        <v>5038</v>
      </c>
      <c r="L1358" t="s">
        <v>5041</v>
      </c>
      <c r="M1358" t="s">
        <v>5046</v>
      </c>
      <c r="N1358" t="s">
        <v>5062</v>
      </c>
      <c r="O1358" t="s">
        <v>5074</v>
      </c>
      <c r="P1358" t="s">
        <v>5018</v>
      </c>
      <c r="Q1358" t="s">
        <v>5026</v>
      </c>
      <c r="R1358" t="s">
        <v>6104</v>
      </c>
      <c r="S1358" s="2">
        <v>7.0142493000000004</v>
      </c>
      <c r="T1358" s="2">
        <v>19.1878238</v>
      </c>
      <c r="U1358" s="2">
        <v>418.1</v>
      </c>
      <c r="V1358" s="2">
        <v>4.9000000000000004</v>
      </c>
      <c r="W1358" s="2">
        <v>0</v>
      </c>
      <c r="X1358" t="s">
        <v>8331</v>
      </c>
      <c r="Y1358" t="s">
        <v>5074</v>
      </c>
      <c r="Z1358" t="s">
        <v>5074</v>
      </c>
      <c r="AA1358" t="s">
        <v>5075</v>
      </c>
      <c r="AB1358" t="s">
        <v>5075</v>
      </c>
      <c r="AC1358" t="s">
        <v>5075</v>
      </c>
      <c r="AD1358" t="s">
        <v>10070</v>
      </c>
      <c r="AE1358" s="2">
        <v>25</v>
      </c>
      <c r="AF1358" t="s">
        <v>11561</v>
      </c>
      <c r="AG1358" t="s">
        <v>11782</v>
      </c>
      <c r="AH1358" t="s">
        <v>12151</v>
      </c>
      <c r="AI1358" t="s">
        <v>12155</v>
      </c>
      <c r="AJ1358" t="s">
        <v>5076</v>
      </c>
      <c r="AK1358" s="2">
        <v>0</v>
      </c>
      <c r="AL1358" s="2">
        <v>6</v>
      </c>
      <c r="AM1358" s="2">
        <v>2</v>
      </c>
      <c r="AN1358" s="2">
        <v>0</v>
      </c>
      <c r="AO1358" t="s">
        <v>5076</v>
      </c>
      <c r="AP1358" s="2">
        <v>3</v>
      </c>
      <c r="AQ1358" t="s">
        <v>5076</v>
      </c>
      <c r="AR1358" t="s">
        <v>5018</v>
      </c>
      <c r="AS1358" t="s">
        <v>5075</v>
      </c>
      <c r="AT1358" t="s">
        <v>5018</v>
      </c>
      <c r="AU1358" t="s">
        <v>5018</v>
      </c>
      <c r="AV1358" t="s">
        <v>13068</v>
      </c>
      <c r="AW1358" t="s">
        <v>13079</v>
      </c>
      <c r="AX1358" t="s">
        <v>13095</v>
      </c>
      <c r="AY1358" s="2">
        <v>1</v>
      </c>
      <c r="AZ1358" s="2">
        <v>1</v>
      </c>
      <c r="BA1358" s="2">
        <v>1</v>
      </c>
      <c r="BB1358" s="2">
        <v>0</v>
      </c>
      <c r="BC1358" s="2">
        <v>0</v>
      </c>
      <c r="BD1358" s="2">
        <v>0</v>
      </c>
      <c r="BE1358" t="s">
        <v>5074</v>
      </c>
      <c r="BF1358" t="s">
        <v>14137</v>
      </c>
      <c r="BG1358" t="s">
        <v>16602</v>
      </c>
      <c r="BH1358" t="s">
        <v>5074</v>
      </c>
      <c r="BI1358" t="s">
        <v>19074</v>
      </c>
      <c r="BJ1358" s="2">
        <v>39442346</v>
      </c>
      <c r="BK1358" t="s">
        <v>21576</v>
      </c>
      <c r="BL1358" s="1">
        <v>45138</v>
      </c>
      <c r="BM1358" s="2">
        <v>2494</v>
      </c>
      <c r="BN1358" t="s">
        <v>23079</v>
      </c>
      <c r="BO1358" t="s">
        <v>23134</v>
      </c>
      <c r="BP1358" t="s">
        <v>24150</v>
      </c>
      <c r="BQ1358" t="s">
        <v>24152</v>
      </c>
      <c r="BR1358" s="2">
        <v>67</v>
      </c>
      <c r="BS1358" s="2">
        <v>79</v>
      </c>
      <c r="BT1358" s="2">
        <v>0</v>
      </c>
      <c r="BU1358" s="2">
        <v>0.16696827113628387</v>
      </c>
      <c r="BV1358" s="2">
        <v>5</v>
      </c>
      <c r="BW1358" s="2">
        <v>40</v>
      </c>
      <c r="BX1358" s="2">
        <v>1</v>
      </c>
      <c r="BY1358" s="2">
        <v>0</v>
      </c>
      <c r="BZ1358" t="s">
        <v>24162</v>
      </c>
      <c r="CA1358" t="s">
        <v>24166</v>
      </c>
      <c r="CB1358" s="8" t="s">
        <v>25013</v>
      </c>
    </row>
    <row r="1359" spans="1:80">
      <c r="A1359" t="s">
        <v>1002</v>
      </c>
      <c r="B1359" t="s">
        <v>3502</v>
      </c>
      <c r="C1359" s="1">
        <v>45134</v>
      </c>
      <c r="D1359" t="s">
        <v>5005</v>
      </c>
      <c r="E1359" t="s">
        <v>5018</v>
      </c>
      <c r="F1359" t="s">
        <v>5018</v>
      </c>
      <c r="G1359" t="s">
        <v>5018</v>
      </c>
      <c r="H1359" t="s">
        <v>5022</v>
      </c>
      <c r="I1359" t="s">
        <v>5026</v>
      </c>
      <c r="J1359" s="1">
        <v>45134</v>
      </c>
      <c r="K1359" t="s">
        <v>5038</v>
      </c>
      <c r="L1359" t="s">
        <v>5041</v>
      </c>
      <c r="M1359" t="s">
        <v>5046</v>
      </c>
      <c r="N1359" t="s">
        <v>5062</v>
      </c>
      <c r="O1359" t="s">
        <v>5074</v>
      </c>
      <c r="P1359" t="s">
        <v>5018</v>
      </c>
      <c r="Q1359" t="s">
        <v>5026</v>
      </c>
      <c r="R1359" t="s">
        <v>6105</v>
      </c>
      <c r="S1359" s="2">
        <v>7.0142499999999997</v>
      </c>
      <c r="T1359" s="2">
        <v>19.1873152</v>
      </c>
      <c r="U1359" s="2">
        <v>405.7</v>
      </c>
      <c r="V1359" s="2">
        <v>4.8600000000000003</v>
      </c>
      <c r="W1359" s="2">
        <v>0</v>
      </c>
      <c r="X1359" t="s">
        <v>8332</v>
      </c>
      <c r="Y1359" t="s">
        <v>5074</v>
      </c>
      <c r="Z1359" t="s">
        <v>5074</v>
      </c>
      <c r="AA1359" t="s">
        <v>5075</v>
      </c>
      <c r="AB1359" t="s">
        <v>5075</v>
      </c>
      <c r="AC1359" t="s">
        <v>5075</v>
      </c>
      <c r="AD1359" t="s">
        <v>10071</v>
      </c>
      <c r="AE1359" s="2">
        <v>27</v>
      </c>
      <c r="AF1359" t="s">
        <v>11560</v>
      </c>
      <c r="AG1359" t="s">
        <v>5018</v>
      </c>
      <c r="AH1359" t="s">
        <v>12151</v>
      </c>
      <c r="AI1359" t="s">
        <v>12155</v>
      </c>
      <c r="AJ1359" t="s">
        <v>5076</v>
      </c>
      <c r="AK1359" s="2">
        <v>0</v>
      </c>
      <c r="AL1359" s="2">
        <v>6</v>
      </c>
      <c r="AM1359" s="2">
        <v>3</v>
      </c>
      <c r="AN1359" s="2">
        <v>0</v>
      </c>
      <c r="AO1359" t="s">
        <v>5076</v>
      </c>
      <c r="AP1359" s="2">
        <v>2</v>
      </c>
      <c r="AQ1359" t="s">
        <v>5076</v>
      </c>
      <c r="AR1359" t="s">
        <v>5018</v>
      </c>
      <c r="AS1359" t="s">
        <v>5075</v>
      </c>
      <c r="AT1359" t="s">
        <v>5018</v>
      </c>
      <c r="AU1359" t="s">
        <v>5018</v>
      </c>
      <c r="AV1359" t="s">
        <v>13067</v>
      </c>
      <c r="AW1359" t="s">
        <v>13079</v>
      </c>
      <c r="AX1359" t="s">
        <v>13091</v>
      </c>
      <c r="AY1359" s="2">
        <v>1</v>
      </c>
      <c r="AZ1359" s="2">
        <v>1</v>
      </c>
      <c r="BA1359" s="2">
        <v>1</v>
      </c>
      <c r="BB1359" s="2">
        <v>0</v>
      </c>
      <c r="BC1359" s="2">
        <v>0</v>
      </c>
      <c r="BD1359" s="2">
        <v>0</v>
      </c>
      <c r="BE1359" t="s">
        <v>5074</v>
      </c>
      <c r="BF1359" t="s">
        <v>14138</v>
      </c>
      <c r="BG1359" t="s">
        <v>16603</v>
      </c>
      <c r="BH1359" t="s">
        <v>5074</v>
      </c>
      <c r="BI1359" t="s">
        <v>19075</v>
      </c>
      <c r="BJ1359" s="2">
        <v>39442559</v>
      </c>
      <c r="BK1359" t="s">
        <v>21577</v>
      </c>
      <c r="BL1359" s="1">
        <v>45138</v>
      </c>
      <c r="BM1359" s="2">
        <v>2506</v>
      </c>
      <c r="BN1359" t="s">
        <v>23079</v>
      </c>
      <c r="BO1359" t="s">
        <v>23546</v>
      </c>
      <c r="BP1359" t="s">
        <v>24150</v>
      </c>
      <c r="BQ1359" t="s">
        <v>24152</v>
      </c>
      <c r="BR1359" s="2">
        <v>45</v>
      </c>
      <c r="BS1359" s="2">
        <v>79</v>
      </c>
      <c r="BT1359" s="2">
        <v>0</v>
      </c>
      <c r="BU1359" s="2">
        <v>0.18034321069717407</v>
      </c>
      <c r="BV1359" s="2">
        <v>7</v>
      </c>
      <c r="BW1359" s="2">
        <v>40</v>
      </c>
      <c r="BX1359" s="2">
        <v>1</v>
      </c>
      <c r="BY1359" s="2">
        <v>0</v>
      </c>
      <c r="BZ1359" t="s">
        <v>24162</v>
      </c>
      <c r="CA1359" t="s">
        <v>24166</v>
      </c>
      <c r="CB1359" s="8" t="s">
        <v>25014</v>
      </c>
    </row>
    <row r="1360" spans="1:80">
      <c r="A1360" t="s">
        <v>1003</v>
      </c>
      <c r="B1360" t="s">
        <v>3503</v>
      </c>
      <c r="C1360" s="1">
        <v>45134</v>
      </c>
      <c r="D1360" t="s">
        <v>5004</v>
      </c>
      <c r="E1360" t="s">
        <v>5018</v>
      </c>
      <c r="F1360" t="s">
        <v>5018</v>
      </c>
      <c r="G1360" t="s">
        <v>5018</v>
      </c>
      <c r="H1360" t="s">
        <v>5022</v>
      </c>
      <c r="I1360" t="s">
        <v>5025</v>
      </c>
      <c r="J1360" s="1">
        <v>45134</v>
      </c>
      <c r="K1360" t="s">
        <v>5038</v>
      </c>
      <c r="L1360" t="s">
        <v>5041</v>
      </c>
      <c r="M1360" t="s">
        <v>5046</v>
      </c>
      <c r="N1360" t="s">
        <v>5062</v>
      </c>
      <c r="O1360" t="s">
        <v>5074</v>
      </c>
      <c r="P1360" t="s">
        <v>5018</v>
      </c>
      <c r="Q1360" t="s">
        <v>5025</v>
      </c>
      <c r="R1360" t="s">
        <v>6106</v>
      </c>
      <c r="S1360" s="2">
        <v>7.0134107999999999</v>
      </c>
      <c r="T1360" s="2">
        <v>19.187674300000001</v>
      </c>
      <c r="U1360" s="2">
        <v>483.7</v>
      </c>
      <c r="V1360" s="2">
        <v>96</v>
      </c>
      <c r="W1360" s="2">
        <v>0</v>
      </c>
      <c r="X1360" t="s">
        <v>8333</v>
      </c>
      <c r="Y1360" t="s">
        <v>5074</v>
      </c>
      <c r="Z1360" t="s">
        <v>5074</v>
      </c>
      <c r="AA1360" t="s">
        <v>5075</v>
      </c>
      <c r="AB1360" t="s">
        <v>5075</v>
      </c>
      <c r="AC1360" t="s">
        <v>5075</v>
      </c>
      <c r="AD1360" t="s">
        <v>10072</v>
      </c>
      <c r="AE1360" s="2">
        <v>23</v>
      </c>
      <c r="AF1360" t="s">
        <v>11560</v>
      </c>
      <c r="AG1360" t="s">
        <v>5018</v>
      </c>
      <c r="AH1360" t="s">
        <v>12151</v>
      </c>
      <c r="AI1360" t="s">
        <v>12155</v>
      </c>
      <c r="AJ1360" t="s">
        <v>5076</v>
      </c>
      <c r="AK1360" s="2">
        <v>2</v>
      </c>
      <c r="AL1360" s="2">
        <v>7</v>
      </c>
      <c r="AM1360" s="2">
        <v>3</v>
      </c>
      <c r="AN1360" s="2">
        <v>0</v>
      </c>
      <c r="AO1360" t="s">
        <v>5076</v>
      </c>
      <c r="AP1360" s="2">
        <v>3</v>
      </c>
      <c r="AQ1360" t="s">
        <v>5076</v>
      </c>
      <c r="AR1360" t="s">
        <v>5018</v>
      </c>
      <c r="AS1360" t="s">
        <v>5075</v>
      </c>
      <c r="AT1360" t="s">
        <v>5018</v>
      </c>
      <c r="AU1360" t="s">
        <v>5018</v>
      </c>
      <c r="AV1360" t="s">
        <v>13067</v>
      </c>
      <c r="AW1360" t="s">
        <v>13079</v>
      </c>
      <c r="AX1360" t="s">
        <v>13083</v>
      </c>
      <c r="AY1360" s="2">
        <v>0</v>
      </c>
      <c r="AZ1360" s="2">
        <v>0</v>
      </c>
      <c r="BA1360" s="2">
        <v>0</v>
      </c>
      <c r="BB1360" s="2">
        <v>0</v>
      </c>
      <c r="BC1360" s="2">
        <v>1</v>
      </c>
      <c r="BD1360" s="2">
        <v>0</v>
      </c>
      <c r="BE1360" t="s">
        <v>5074</v>
      </c>
      <c r="BF1360" t="s">
        <v>14139</v>
      </c>
      <c r="BG1360" t="s">
        <v>16604</v>
      </c>
      <c r="BH1360" t="s">
        <v>5074</v>
      </c>
      <c r="BI1360" t="s">
        <v>19076</v>
      </c>
      <c r="BJ1360" s="2">
        <v>39289483</v>
      </c>
      <c r="BK1360" t="s">
        <v>21578</v>
      </c>
      <c r="BL1360" s="1">
        <v>45135</v>
      </c>
      <c r="BM1360" s="2">
        <v>1803</v>
      </c>
      <c r="BN1360" t="s">
        <v>23079</v>
      </c>
      <c r="BO1360" t="s">
        <v>23176</v>
      </c>
      <c r="BP1360" t="s">
        <v>24150</v>
      </c>
      <c r="BQ1360" t="s">
        <v>24152</v>
      </c>
      <c r="BR1360" s="2">
        <v>72</v>
      </c>
      <c r="BS1360" s="2">
        <v>79</v>
      </c>
      <c r="BT1360" s="2">
        <v>0</v>
      </c>
      <c r="BU1360" s="2">
        <v>0.28624925017356873</v>
      </c>
      <c r="BV1360" s="2">
        <v>13</v>
      </c>
      <c r="BW1360" s="2">
        <v>40</v>
      </c>
      <c r="BX1360" s="2">
        <v>1</v>
      </c>
      <c r="BY1360" s="2">
        <v>0</v>
      </c>
      <c r="BZ1360" t="s">
        <v>24162</v>
      </c>
      <c r="CA1360" t="s">
        <v>24166</v>
      </c>
      <c r="CB1360" s="8" t="s">
        <v>25015</v>
      </c>
    </row>
    <row r="1361" spans="1:80">
      <c r="A1361" t="s">
        <v>1004</v>
      </c>
      <c r="B1361" t="s">
        <v>3504</v>
      </c>
      <c r="C1361" s="1">
        <v>45134</v>
      </c>
      <c r="D1361" t="s">
        <v>5004</v>
      </c>
      <c r="E1361" t="s">
        <v>5018</v>
      </c>
      <c r="F1361" t="s">
        <v>5018</v>
      </c>
      <c r="G1361" t="s">
        <v>5018</v>
      </c>
      <c r="H1361" t="s">
        <v>5022</v>
      </c>
      <c r="I1361" t="s">
        <v>5025</v>
      </c>
      <c r="J1361" s="1">
        <v>45134</v>
      </c>
      <c r="K1361" t="s">
        <v>5038</v>
      </c>
      <c r="L1361" t="s">
        <v>5041</v>
      </c>
      <c r="M1361" t="s">
        <v>5046</v>
      </c>
      <c r="N1361" t="s">
        <v>5062</v>
      </c>
      <c r="O1361" t="s">
        <v>5074</v>
      </c>
      <c r="P1361" t="s">
        <v>5018</v>
      </c>
      <c r="Q1361" t="s">
        <v>5025</v>
      </c>
      <c r="R1361" t="s">
        <v>6107</v>
      </c>
      <c r="S1361" s="2">
        <v>7.0130583</v>
      </c>
      <c r="T1361" s="2">
        <v>19.186836700000001</v>
      </c>
      <c r="U1361" s="2">
        <v>413.8</v>
      </c>
      <c r="V1361" s="2">
        <v>4.3</v>
      </c>
      <c r="W1361" s="2">
        <v>0</v>
      </c>
      <c r="X1361" t="s">
        <v>8334</v>
      </c>
      <c r="Y1361" t="s">
        <v>5074</v>
      </c>
      <c r="Z1361" t="s">
        <v>5074</v>
      </c>
      <c r="AA1361" t="s">
        <v>5075</v>
      </c>
      <c r="AB1361" t="s">
        <v>5075</v>
      </c>
      <c r="AC1361" t="s">
        <v>5075</v>
      </c>
      <c r="AD1361" t="s">
        <v>10073</v>
      </c>
      <c r="AE1361" s="2">
        <v>60</v>
      </c>
      <c r="AF1361" t="s">
        <v>11560</v>
      </c>
      <c r="AG1361" t="s">
        <v>5018</v>
      </c>
      <c r="AH1361" t="s">
        <v>12151</v>
      </c>
      <c r="AI1361" t="s">
        <v>12156</v>
      </c>
      <c r="AJ1361" t="s">
        <v>5076</v>
      </c>
      <c r="AK1361" s="2">
        <v>3</v>
      </c>
      <c r="AL1361" s="2">
        <v>6</v>
      </c>
      <c r="AM1361" s="2">
        <v>1</v>
      </c>
      <c r="AN1361" s="2">
        <v>1</v>
      </c>
      <c r="AO1361" t="s">
        <v>5074</v>
      </c>
      <c r="AP1361" s="2">
        <v>3</v>
      </c>
      <c r="AQ1361" t="s">
        <v>5076</v>
      </c>
      <c r="AR1361" t="s">
        <v>5018</v>
      </c>
      <c r="AS1361" t="s">
        <v>5075</v>
      </c>
      <c r="AT1361" t="s">
        <v>5018</v>
      </c>
      <c r="AU1361" t="s">
        <v>5018</v>
      </c>
      <c r="AV1361" t="s">
        <v>13067</v>
      </c>
      <c r="AW1361" t="s">
        <v>13079</v>
      </c>
      <c r="AX1361" t="s">
        <v>13083</v>
      </c>
      <c r="AY1361" s="2">
        <v>0</v>
      </c>
      <c r="AZ1361" s="2">
        <v>0</v>
      </c>
      <c r="BA1361" s="2">
        <v>0</v>
      </c>
      <c r="BB1361" s="2">
        <v>0</v>
      </c>
      <c r="BC1361" s="2">
        <v>1</v>
      </c>
      <c r="BD1361" s="2">
        <v>0</v>
      </c>
      <c r="BE1361" t="s">
        <v>5074</v>
      </c>
      <c r="BF1361" t="s">
        <v>14140</v>
      </c>
      <c r="BG1361" t="s">
        <v>16605</v>
      </c>
      <c r="BH1361" t="s">
        <v>5074</v>
      </c>
      <c r="BI1361" t="s">
        <v>19077</v>
      </c>
      <c r="BJ1361" s="2">
        <v>39289555</v>
      </c>
      <c r="BK1361" t="s">
        <v>21579</v>
      </c>
      <c r="BL1361" s="1">
        <v>45135</v>
      </c>
      <c r="BM1361" s="2">
        <v>1826</v>
      </c>
      <c r="BN1361" t="s">
        <v>23079</v>
      </c>
      <c r="BO1361" t="s">
        <v>23651</v>
      </c>
      <c r="BP1361" t="s">
        <v>24150</v>
      </c>
      <c r="BQ1361" t="s">
        <v>24152</v>
      </c>
      <c r="BR1361" s="2">
        <v>64</v>
      </c>
      <c r="BS1361" s="2">
        <v>79</v>
      </c>
      <c r="BT1361" s="2">
        <v>0</v>
      </c>
      <c r="BU1361" s="2">
        <v>0.40131422877311707</v>
      </c>
      <c r="BV1361" s="2">
        <v>15</v>
      </c>
      <c r="BW1361" s="2">
        <v>40</v>
      </c>
      <c r="BX1361" s="2">
        <v>1</v>
      </c>
      <c r="BY1361" s="2">
        <v>0</v>
      </c>
      <c r="BZ1361" t="s">
        <v>24162</v>
      </c>
      <c r="CA1361" t="s">
        <v>24166</v>
      </c>
      <c r="CB1361" s="8" t="s">
        <v>25016</v>
      </c>
    </row>
    <row r="1362" spans="1:80">
      <c r="A1362" t="s">
        <v>1005</v>
      </c>
      <c r="B1362" t="s">
        <v>3505</v>
      </c>
      <c r="C1362" s="1">
        <v>45134</v>
      </c>
      <c r="D1362" t="s">
        <v>5004</v>
      </c>
      <c r="E1362" t="s">
        <v>5018</v>
      </c>
      <c r="F1362" t="s">
        <v>5018</v>
      </c>
      <c r="G1362" t="s">
        <v>5018</v>
      </c>
      <c r="H1362" t="s">
        <v>5022</v>
      </c>
      <c r="I1362" t="s">
        <v>5025</v>
      </c>
      <c r="J1362" s="1">
        <v>45134</v>
      </c>
      <c r="K1362" t="s">
        <v>5038</v>
      </c>
      <c r="L1362" t="s">
        <v>5041</v>
      </c>
      <c r="M1362" t="s">
        <v>5046</v>
      </c>
      <c r="N1362" t="s">
        <v>5062</v>
      </c>
      <c r="O1362" t="s">
        <v>5074</v>
      </c>
      <c r="P1362" t="s">
        <v>5018</v>
      </c>
      <c r="Q1362" t="s">
        <v>5025</v>
      </c>
      <c r="R1362" t="s">
        <v>6108</v>
      </c>
      <c r="S1362" s="2">
        <v>7.0130594999999998</v>
      </c>
      <c r="T1362" s="2">
        <v>19.187886899999999</v>
      </c>
      <c r="U1362" s="2">
        <v>423.2</v>
      </c>
      <c r="V1362" s="2">
        <v>8.85</v>
      </c>
      <c r="W1362" s="2">
        <v>0</v>
      </c>
      <c r="X1362" t="s">
        <v>8335</v>
      </c>
      <c r="Y1362" t="s">
        <v>5074</v>
      </c>
      <c r="Z1362" t="s">
        <v>5074</v>
      </c>
      <c r="AA1362" t="s">
        <v>5075</v>
      </c>
      <c r="AB1362" t="s">
        <v>5075</v>
      </c>
      <c r="AC1362" t="s">
        <v>5075</v>
      </c>
      <c r="AD1362" t="s">
        <v>10074</v>
      </c>
      <c r="AE1362" s="2">
        <v>25</v>
      </c>
      <c r="AF1362" t="s">
        <v>11561</v>
      </c>
      <c r="AG1362" t="s">
        <v>11783</v>
      </c>
      <c r="AH1362" t="s">
        <v>12151</v>
      </c>
      <c r="AI1362" t="s">
        <v>12155</v>
      </c>
      <c r="AJ1362" t="s">
        <v>5076</v>
      </c>
      <c r="AK1362" s="2">
        <v>3</v>
      </c>
      <c r="AL1362" s="2">
        <v>8</v>
      </c>
      <c r="AM1362" s="2">
        <v>4</v>
      </c>
      <c r="AN1362" s="2">
        <v>0</v>
      </c>
      <c r="AO1362" t="s">
        <v>5074</v>
      </c>
      <c r="AP1362" s="2">
        <v>2</v>
      </c>
      <c r="AQ1362" t="s">
        <v>5076</v>
      </c>
      <c r="AR1362" t="s">
        <v>5018</v>
      </c>
      <c r="AS1362" t="s">
        <v>5075</v>
      </c>
      <c r="AT1362" t="s">
        <v>5018</v>
      </c>
      <c r="AU1362" t="s">
        <v>5018</v>
      </c>
      <c r="AV1362" t="s">
        <v>13067</v>
      </c>
      <c r="AW1362" t="s">
        <v>13079</v>
      </c>
      <c r="AX1362" t="s">
        <v>13083</v>
      </c>
      <c r="AY1362" s="2">
        <v>0</v>
      </c>
      <c r="AZ1362" s="2">
        <v>0</v>
      </c>
      <c r="BA1362" s="2">
        <v>0</v>
      </c>
      <c r="BB1362" s="2">
        <v>0</v>
      </c>
      <c r="BC1362" s="2">
        <v>1</v>
      </c>
      <c r="BD1362" s="2">
        <v>0</v>
      </c>
      <c r="BE1362" t="s">
        <v>5074</v>
      </c>
      <c r="BF1362" t="s">
        <v>14141</v>
      </c>
      <c r="BG1362" t="s">
        <v>16606</v>
      </c>
      <c r="BH1362" t="s">
        <v>5074</v>
      </c>
      <c r="BI1362" t="s">
        <v>19078</v>
      </c>
      <c r="BJ1362" s="2">
        <v>39288920</v>
      </c>
      <c r="BK1362" t="s">
        <v>21580</v>
      </c>
      <c r="BL1362" s="1">
        <v>45135</v>
      </c>
      <c r="BM1362" s="2">
        <v>1637</v>
      </c>
      <c r="BN1362" t="s">
        <v>23079</v>
      </c>
      <c r="BO1362" t="s">
        <v>23470</v>
      </c>
      <c r="BP1362" t="s">
        <v>24150</v>
      </c>
      <c r="BQ1362" t="s">
        <v>24152</v>
      </c>
      <c r="BR1362" s="2">
        <v>62</v>
      </c>
      <c r="BS1362" s="2">
        <v>79</v>
      </c>
      <c r="BT1362" s="2">
        <v>0</v>
      </c>
      <c r="BU1362" s="2">
        <v>4.0928266942501068E-2</v>
      </c>
      <c r="BV1362" s="2">
        <v>1</v>
      </c>
      <c r="BW1362" s="2">
        <v>40</v>
      </c>
      <c r="BX1362" s="2">
        <v>1</v>
      </c>
      <c r="BY1362" s="2">
        <v>0</v>
      </c>
      <c r="BZ1362" t="s">
        <v>24162</v>
      </c>
      <c r="CA1362" t="s">
        <v>24166</v>
      </c>
      <c r="CB1362" s="8" t="s">
        <v>25017</v>
      </c>
    </row>
    <row r="1363" spans="1:80">
      <c r="A1363" t="s">
        <v>1006</v>
      </c>
      <c r="B1363" t="s">
        <v>3506</v>
      </c>
      <c r="C1363" s="1">
        <v>45134</v>
      </c>
      <c r="D1363" t="s">
        <v>5004</v>
      </c>
      <c r="E1363" t="s">
        <v>5018</v>
      </c>
      <c r="F1363" t="s">
        <v>5018</v>
      </c>
      <c r="G1363" t="s">
        <v>5018</v>
      </c>
      <c r="H1363" t="s">
        <v>5022</v>
      </c>
      <c r="I1363" t="s">
        <v>5025</v>
      </c>
      <c r="J1363" s="1">
        <v>45134</v>
      </c>
      <c r="K1363" t="s">
        <v>5038</v>
      </c>
      <c r="L1363" t="s">
        <v>5041</v>
      </c>
      <c r="M1363" t="s">
        <v>5046</v>
      </c>
      <c r="N1363" t="s">
        <v>5062</v>
      </c>
      <c r="O1363" t="s">
        <v>5074</v>
      </c>
      <c r="P1363" t="s">
        <v>5018</v>
      </c>
      <c r="Q1363" t="s">
        <v>5025</v>
      </c>
      <c r="R1363" t="s">
        <v>6109</v>
      </c>
      <c r="S1363" s="2">
        <v>7.0131566999999997</v>
      </c>
      <c r="T1363" s="2">
        <v>19.186897099999999</v>
      </c>
      <c r="U1363" s="2">
        <v>413.8</v>
      </c>
      <c r="V1363" s="2">
        <v>5.085</v>
      </c>
      <c r="W1363" s="2">
        <v>0</v>
      </c>
      <c r="X1363" t="s">
        <v>8336</v>
      </c>
      <c r="Y1363" t="s">
        <v>5074</v>
      </c>
      <c r="Z1363" t="s">
        <v>5074</v>
      </c>
      <c r="AA1363" t="s">
        <v>5075</v>
      </c>
      <c r="AB1363" t="s">
        <v>5075</v>
      </c>
      <c r="AC1363" t="s">
        <v>5075</v>
      </c>
      <c r="AD1363" t="s">
        <v>10075</v>
      </c>
      <c r="AE1363" s="2">
        <v>45</v>
      </c>
      <c r="AF1363" t="s">
        <v>11560</v>
      </c>
      <c r="AG1363" t="s">
        <v>5018</v>
      </c>
      <c r="AH1363" t="s">
        <v>12151</v>
      </c>
      <c r="AI1363" t="s">
        <v>12155</v>
      </c>
      <c r="AJ1363" t="s">
        <v>5076</v>
      </c>
      <c r="AK1363" s="2">
        <v>4</v>
      </c>
      <c r="AL1363" s="2">
        <v>4</v>
      </c>
      <c r="AM1363" s="2">
        <v>0</v>
      </c>
      <c r="AN1363" s="2">
        <v>0</v>
      </c>
      <c r="AO1363" t="s">
        <v>5076</v>
      </c>
      <c r="AP1363" s="2">
        <v>2</v>
      </c>
      <c r="AQ1363" t="s">
        <v>5076</v>
      </c>
      <c r="AR1363" t="s">
        <v>5018</v>
      </c>
      <c r="AS1363" t="s">
        <v>5075</v>
      </c>
      <c r="AT1363" t="s">
        <v>5018</v>
      </c>
      <c r="AU1363" t="s">
        <v>5018</v>
      </c>
      <c r="AV1363" t="s">
        <v>13067</v>
      </c>
      <c r="AW1363" t="s">
        <v>13079</v>
      </c>
      <c r="AX1363" t="s">
        <v>13083</v>
      </c>
      <c r="AY1363" s="2">
        <v>0</v>
      </c>
      <c r="AZ1363" s="2">
        <v>0</v>
      </c>
      <c r="BA1363" s="2">
        <v>0</v>
      </c>
      <c r="BB1363" s="2">
        <v>0</v>
      </c>
      <c r="BC1363" s="2">
        <v>1</v>
      </c>
      <c r="BD1363" s="2">
        <v>0</v>
      </c>
      <c r="BE1363" t="s">
        <v>5074</v>
      </c>
      <c r="BF1363" t="s">
        <v>14142</v>
      </c>
      <c r="BG1363" t="s">
        <v>16607</v>
      </c>
      <c r="BH1363" t="s">
        <v>5074</v>
      </c>
      <c r="BI1363" t="s">
        <v>19079</v>
      </c>
      <c r="BJ1363" s="2">
        <v>39289517</v>
      </c>
      <c r="BK1363" t="s">
        <v>21581</v>
      </c>
      <c r="BL1363" s="1">
        <v>45135</v>
      </c>
      <c r="BM1363" s="2">
        <v>1817</v>
      </c>
      <c r="BN1363" t="s">
        <v>23079</v>
      </c>
      <c r="BO1363" t="s">
        <v>23085</v>
      </c>
      <c r="BP1363" t="s">
        <v>24150</v>
      </c>
      <c r="BQ1363" t="s">
        <v>24152</v>
      </c>
      <c r="BR1363" s="2">
        <v>74</v>
      </c>
      <c r="BS1363" s="2">
        <v>79</v>
      </c>
      <c r="BT1363" s="2">
        <v>0</v>
      </c>
      <c r="BU1363" s="2">
        <v>0.33262646198272705</v>
      </c>
      <c r="BV1363" s="2">
        <v>14</v>
      </c>
      <c r="BW1363" s="2">
        <v>40</v>
      </c>
      <c r="BX1363" s="2">
        <v>1</v>
      </c>
      <c r="BY1363" s="2">
        <v>0</v>
      </c>
      <c r="BZ1363" t="s">
        <v>24162</v>
      </c>
      <c r="CA1363" t="s">
        <v>24166</v>
      </c>
      <c r="CB1363" s="8" t="s">
        <v>25018</v>
      </c>
    </row>
    <row r="1364" spans="1:80">
      <c r="A1364" t="s">
        <v>1007</v>
      </c>
      <c r="B1364" t="s">
        <v>3507</v>
      </c>
      <c r="C1364" s="1">
        <v>45134</v>
      </c>
      <c r="D1364" t="s">
        <v>5012</v>
      </c>
      <c r="E1364" t="s">
        <v>5018</v>
      </c>
      <c r="F1364" t="s">
        <v>5018</v>
      </c>
      <c r="G1364" t="s">
        <v>5018</v>
      </c>
      <c r="H1364" t="s">
        <v>5022</v>
      </c>
      <c r="I1364" t="s">
        <v>5031</v>
      </c>
      <c r="J1364" s="1">
        <v>45134</v>
      </c>
      <c r="K1364" t="s">
        <v>5038</v>
      </c>
      <c r="L1364" t="s">
        <v>5041</v>
      </c>
      <c r="M1364" t="s">
        <v>5046</v>
      </c>
      <c r="N1364" t="s">
        <v>5062</v>
      </c>
      <c r="O1364" t="s">
        <v>5074</v>
      </c>
      <c r="P1364" t="s">
        <v>5018</v>
      </c>
      <c r="Q1364" t="s">
        <v>5031</v>
      </c>
      <c r="R1364" t="s">
        <v>6110</v>
      </c>
      <c r="S1364" s="2">
        <v>7.0124332999999996</v>
      </c>
      <c r="T1364" s="2">
        <v>19.186614599999999</v>
      </c>
      <c r="U1364" s="2">
        <v>438</v>
      </c>
      <c r="V1364" s="2">
        <v>12.166</v>
      </c>
      <c r="W1364" s="2"/>
      <c r="X1364" t="s">
        <v>8337</v>
      </c>
      <c r="Y1364" t="s">
        <v>5074</v>
      </c>
      <c r="Z1364" t="s">
        <v>5074</v>
      </c>
      <c r="AA1364" t="s">
        <v>5075</v>
      </c>
      <c r="AB1364" t="s">
        <v>5075</v>
      </c>
      <c r="AC1364" t="s">
        <v>5075</v>
      </c>
      <c r="AD1364" t="s">
        <v>10076</v>
      </c>
      <c r="AE1364" s="2">
        <v>23</v>
      </c>
      <c r="AF1364" t="s">
        <v>11561</v>
      </c>
      <c r="AG1364" t="s">
        <v>11784</v>
      </c>
      <c r="AH1364" t="s">
        <v>12151</v>
      </c>
      <c r="AI1364" t="s">
        <v>12155</v>
      </c>
      <c r="AJ1364" t="s">
        <v>5076</v>
      </c>
      <c r="AK1364" s="2">
        <v>10</v>
      </c>
      <c r="AL1364" s="2">
        <v>5</v>
      </c>
      <c r="AM1364" s="2">
        <v>3</v>
      </c>
      <c r="AN1364" s="2">
        <v>0</v>
      </c>
      <c r="AO1364" t="s">
        <v>5076</v>
      </c>
      <c r="AP1364" s="2">
        <v>2</v>
      </c>
      <c r="AQ1364" t="s">
        <v>5076</v>
      </c>
      <c r="AR1364" t="s">
        <v>5018</v>
      </c>
      <c r="AS1364" t="s">
        <v>5075</v>
      </c>
      <c r="AT1364" t="s">
        <v>5018</v>
      </c>
      <c r="AU1364" t="s">
        <v>5018</v>
      </c>
      <c r="AV1364" t="s">
        <v>13071</v>
      </c>
      <c r="AW1364" t="s">
        <v>13079</v>
      </c>
      <c r="AX1364" t="s">
        <v>13102</v>
      </c>
      <c r="AY1364" s="2">
        <v>0</v>
      </c>
      <c r="AZ1364" s="2">
        <v>0</v>
      </c>
      <c r="BA1364" s="2">
        <v>1</v>
      </c>
      <c r="BB1364" s="2">
        <v>0</v>
      </c>
      <c r="BC1364" s="2">
        <v>0</v>
      </c>
      <c r="BD1364" s="2">
        <v>0</v>
      </c>
      <c r="BE1364" t="s">
        <v>5074</v>
      </c>
      <c r="BF1364" t="s">
        <v>14143</v>
      </c>
      <c r="BG1364" t="s">
        <v>16608</v>
      </c>
      <c r="BH1364" t="s">
        <v>5074</v>
      </c>
      <c r="BI1364" t="s">
        <v>19080</v>
      </c>
      <c r="BJ1364" s="2">
        <v>39284432</v>
      </c>
      <c r="BK1364" t="s">
        <v>21582</v>
      </c>
      <c r="BL1364" s="1">
        <v>45135</v>
      </c>
      <c r="BM1364" s="2">
        <v>630</v>
      </c>
      <c r="BN1364" t="s">
        <v>23079</v>
      </c>
      <c r="BO1364" t="s">
        <v>23134</v>
      </c>
      <c r="BP1364" t="s">
        <v>24150</v>
      </c>
      <c r="BQ1364" t="s">
        <v>24152</v>
      </c>
      <c r="BR1364" s="2">
        <v>76</v>
      </c>
      <c r="BS1364" s="2">
        <v>79</v>
      </c>
      <c r="BT1364" s="2">
        <v>0</v>
      </c>
      <c r="BU1364" s="2">
        <v>0.46696344017982483</v>
      </c>
      <c r="BV1364" s="2">
        <v>18</v>
      </c>
      <c r="BW1364" s="2">
        <v>40</v>
      </c>
      <c r="BX1364" s="2">
        <v>1</v>
      </c>
      <c r="BY1364" s="2">
        <v>0</v>
      </c>
      <c r="BZ1364" t="s">
        <v>24162</v>
      </c>
      <c r="CA1364" t="s">
        <v>24166</v>
      </c>
      <c r="CB1364" s="8" t="s">
        <v>25019</v>
      </c>
    </row>
    <row r="1365" spans="1:80">
      <c r="A1365" t="s">
        <v>1008</v>
      </c>
      <c r="B1365" t="s">
        <v>3508</v>
      </c>
      <c r="C1365" s="1">
        <v>45134</v>
      </c>
      <c r="D1365" t="s">
        <v>5005</v>
      </c>
      <c r="E1365" t="s">
        <v>5018</v>
      </c>
      <c r="F1365" t="s">
        <v>5018</v>
      </c>
      <c r="G1365" t="s">
        <v>5018</v>
      </c>
      <c r="H1365" t="s">
        <v>5022</v>
      </c>
      <c r="I1365" t="s">
        <v>5026</v>
      </c>
      <c r="J1365" s="1">
        <v>45134</v>
      </c>
      <c r="K1365" t="s">
        <v>5038</v>
      </c>
      <c r="L1365" t="s">
        <v>5041</v>
      </c>
      <c r="M1365" t="s">
        <v>5046</v>
      </c>
      <c r="N1365" t="s">
        <v>5062</v>
      </c>
      <c r="O1365" t="s">
        <v>5074</v>
      </c>
      <c r="P1365" t="s">
        <v>5018</v>
      </c>
      <c r="Q1365" t="s">
        <v>5026</v>
      </c>
      <c r="R1365" t="s">
        <v>6111</v>
      </c>
      <c r="S1365" s="2">
        <v>7.0141777000000003</v>
      </c>
      <c r="T1365" s="2">
        <v>19.1872978</v>
      </c>
      <c r="U1365" s="2">
        <v>405.7</v>
      </c>
      <c r="V1365" s="2">
        <v>4.42</v>
      </c>
      <c r="W1365" s="2">
        <v>0</v>
      </c>
      <c r="X1365" t="s">
        <v>8338</v>
      </c>
      <c r="Y1365" t="s">
        <v>5074</v>
      </c>
      <c r="Z1365" t="s">
        <v>5074</v>
      </c>
      <c r="AA1365" t="s">
        <v>5075</v>
      </c>
      <c r="AB1365" t="s">
        <v>5075</v>
      </c>
      <c r="AC1365" t="s">
        <v>5075</v>
      </c>
      <c r="AD1365" t="s">
        <v>10077</v>
      </c>
      <c r="AE1365" s="2">
        <v>40</v>
      </c>
      <c r="AF1365" t="s">
        <v>11560</v>
      </c>
      <c r="AG1365" t="s">
        <v>5018</v>
      </c>
      <c r="AH1365" t="s">
        <v>12151</v>
      </c>
      <c r="AI1365" t="s">
        <v>12155</v>
      </c>
      <c r="AJ1365" t="s">
        <v>5076</v>
      </c>
      <c r="AK1365" s="2">
        <v>0</v>
      </c>
      <c r="AL1365" s="2">
        <v>5</v>
      </c>
      <c r="AM1365" s="2">
        <v>2</v>
      </c>
      <c r="AN1365" s="2">
        <v>0</v>
      </c>
      <c r="AO1365" t="s">
        <v>5076</v>
      </c>
      <c r="AP1365" s="2">
        <v>1</v>
      </c>
      <c r="AQ1365" t="s">
        <v>5076</v>
      </c>
      <c r="AR1365" t="s">
        <v>5018</v>
      </c>
      <c r="AS1365" t="s">
        <v>5075</v>
      </c>
      <c r="AT1365" t="s">
        <v>5018</v>
      </c>
      <c r="AU1365" t="s">
        <v>5018</v>
      </c>
      <c r="AV1365" t="s">
        <v>13067</v>
      </c>
      <c r="AW1365" t="s">
        <v>13079</v>
      </c>
      <c r="AX1365" t="s">
        <v>13088</v>
      </c>
      <c r="AY1365" s="2">
        <v>1</v>
      </c>
      <c r="AZ1365" s="2">
        <v>0</v>
      </c>
      <c r="BA1365" s="2">
        <v>1</v>
      </c>
      <c r="BB1365" s="2">
        <v>0</v>
      </c>
      <c r="BC1365" s="2">
        <v>0</v>
      </c>
      <c r="BD1365" s="2">
        <v>0</v>
      </c>
      <c r="BE1365" t="s">
        <v>5074</v>
      </c>
      <c r="BF1365" t="s">
        <v>14144</v>
      </c>
      <c r="BG1365" t="s">
        <v>16609</v>
      </c>
      <c r="BH1365" t="s">
        <v>5074</v>
      </c>
      <c r="BI1365" t="s">
        <v>19081</v>
      </c>
      <c r="BJ1365" s="2">
        <v>39442562</v>
      </c>
      <c r="BK1365" t="s">
        <v>21583</v>
      </c>
      <c r="BL1365" s="1">
        <v>45138</v>
      </c>
      <c r="BM1365" s="2">
        <v>2507</v>
      </c>
      <c r="BN1365" t="s">
        <v>23079</v>
      </c>
      <c r="BO1365" t="s">
        <v>23289</v>
      </c>
      <c r="BP1365" t="s">
        <v>24150</v>
      </c>
      <c r="BQ1365" t="s">
        <v>24152</v>
      </c>
      <c r="BR1365" s="2">
        <v>54</v>
      </c>
      <c r="BS1365" s="2">
        <v>79</v>
      </c>
      <c r="BT1365" s="2">
        <v>0</v>
      </c>
      <c r="BU1365" s="2">
        <v>0.48759651184082031</v>
      </c>
      <c r="BV1365" s="2">
        <v>19</v>
      </c>
      <c r="BW1365" s="2">
        <v>40</v>
      </c>
      <c r="BX1365" s="2">
        <v>1</v>
      </c>
      <c r="BY1365" s="2">
        <v>0</v>
      </c>
      <c r="BZ1365" t="s">
        <v>24162</v>
      </c>
      <c r="CA1365" t="s">
        <v>24166</v>
      </c>
      <c r="CB1365" s="8" t="s">
        <v>25020</v>
      </c>
    </row>
    <row r="1366" spans="1:80">
      <c r="A1366" t="s">
        <v>1009</v>
      </c>
      <c r="B1366" t="s">
        <v>3509</v>
      </c>
      <c r="C1366" s="1">
        <v>45134</v>
      </c>
      <c r="D1366" t="s">
        <v>5004</v>
      </c>
      <c r="E1366" t="s">
        <v>5018</v>
      </c>
      <c r="F1366" t="s">
        <v>5018</v>
      </c>
      <c r="G1366" t="s">
        <v>5018</v>
      </c>
      <c r="H1366" t="s">
        <v>5022</v>
      </c>
      <c r="I1366" t="s">
        <v>5025</v>
      </c>
      <c r="J1366" s="1">
        <v>45134</v>
      </c>
      <c r="K1366" t="s">
        <v>5038</v>
      </c>
      <c r="L1366" t="s">
        <v>5041</v>
      </c>
      <c r="M1366" t="s">
        <v>5046</v>
      </c>
      <c r="N1366" t="s">
        <v>5062</v>
      </c>
      <c r="O1366" t="s">
        <v>5074</v>
      </c>
      <c r="P1366" t="s">
        <v>5018</v>
      </c>
      <c r="Q1366" t="s">
        <v>5025</v>
      </c>
      <c r="R1366" t="s">
        <v>6112</v>
      </c>
      <c r="S1366" s="2">
        <v>7.0126746000000004</v>
      </c>
      <c r="T1366" s="2">
        <v>19.188415200000001</v>
      </c>
      <c r="U1366" s="2">
        <v>413.9</v>
      </c>
      <c r="V1366" s="2">
        <v>4.7460000000000004</v>
      </c>
      <c r="W1366" s="2">
        <v>0</v>
      </c>
      <c r="X1366" t="s">
        <v>8339</v>
      </c>
      <c r="Y1366" t="s">
        <v>5074</v>
      </c>
      <c r="Z1366" t="s">
        <v>5074</v>
      </c>
      <c r="AA1366" t="s">
        <v>5075</v>
      </c>
      <c r="AB1366" t="s">
        <v>5075</v>
      </c>
      <c r="AC1366" t="s">
        <v>5075</v>
      </c>
      <c r="AD1366" t="s">
        <v>10078</v>
      </c>
      <c r="AE1366" s="2">
        <v>62</v>
      </c>
      <c r="AF1366" t="s">
        <v>11560</v>
      </c>
      <c r="AG1366" t="s">
        <v>5018</v>
      </c>
      <c r="AH1366" t="s">
        <v>12151</v>
      </c>
      <c r="AI1366" t="s">
        <v>12156</v>
      </c>
      <c r="AJ1366" t="s">
        <v>5076</v>
      </c>
      <c r="AK1366" s="2">
        <v>5</v>
      </c>
      <c r="AL1366" s="2">
        <v>7</v>
      </c>
      <c r="AM1366" s="2">
        <v>3</v>
      </c>
      <c r="AN1366" s="2">
        <v>1</v>
      </c>
      <c r="AO1366" t="s">
        <v>5074</v>
      </c>
      <c r="AP1366" s="2">
        <v>3</v>
      </c>
      <c r="AQ1366" t="s">
        <v>5076</v>
      </c>
      <c r="AR1366" t="s">
        <v>5018</v>
      </c>
      <c r="AS1366" t="s">
        <v>5075</v>
      </c>
      <c r="AT1366" t="s">
        <v>5018</v>
      </c>
      <c r="AU1366" t="s">
        <v>5018</v>
      </c>
      <c r="AV1366" t="s">
        <v>13068</v>
      </c>
      <c r="AW1366" t="s">
        <v>13079</v>
      </c>
      <c r="AX1366" t="s">
        <v>13083</v>
      </c>
      <c r="AY1366" s="2">
        <v>0</v>
      </c>
      <c r="AZ1366" s="2">
        <v>0</v>
      </c>
      <c r="BA1366" s="2">
        <v>0</v>
      </c>
      <c r="BB1366" s="2">
        <v>0</v>
      </c>
      <c r="BC1366" s="2">
        <v>1</v>
      </c>
      <c r="BD1366" s="2">
        <v>0</v>
      </c>
      <c r="BE1366" t="s">
        <v>5074</v>
      </c>
      <c r="BF1366" t="s">
        <v>14145</v>
      </c>
      <c r="BG1366" t="s">
        <v>16610</v>
      </c>
      <c r="BH1366" t="s">
        <v>5074</v>
      </c>
      <c r="BI1366" t="s">
        <v>19082</v>
      </c>
      <c r="BJ1366" s="2">
        <v>39288960</v>
      </c>
      <c r="BK1366" t="s">
        <v>21584</v>
      </c>
      <c r="BL1366" s="1">
        <v>45135</v>
      </c>
      <c r="BM1366" s="2">
        <v>1661</v>
      </c>
      <c r="BN1366" t="s">
        <v>23079</v>
      </c>
      <c r="BO1366" t="s">
        <v>23380</v>
      </c>
      <c r="BP1366" t="s">
        <v>24150</v>
      </c>
      <c r="BQ1366" t="s">
        <v>24152</v>
      </c>
      <c r="BR1366" s="2">
        <v>47</v>
      </c>
      <c r="BS1366" s="2">
        <v>79</v>
      </c>
      <c r="BT1366" s="2">
        <v>0</v>
      </c>
      <c r="BU1366" s="2">
        <v>0.27186110615730286</v>
      </c>
      <c r="BV1366" s="2">
        <v>12</v>
      </c>
      <c r="BW1366" s="2">
        <v>40</v>
      </c>
      <c r="BX1366" s="2">
        <v>1</v>
      </c>
      <c r="BY1366" s="2">
        <v>0</v>
      </c>
      <c r="BZ1366" t="s">
        <v>24162</v>
      </c>
      <c r="CA1366" t="s">
        <v>24166</v>
      </c>
      <c r="CB1366" s="8" t="s">
        <v>25021</v>
      </c>
    </row>
    <row r="1367" spans="1:80">
      <c r="A1367" t="s">
        <v>1010</v>
      </c>
      <c r="B1367" t="s">
        <v>3510</v>
      </c>
      <c r="C1367" s="1">
        <v>45134</v>
      </c>
      <c r="D1367" t="s">
        <v>5005</v>
      </c>
      <c r="E1367" t="s">
        <v>5018</v>
      </c>
      <c r="F1367" t="s">
        <v>5018</v>
      </c>
      <c r="G1367" t="s">
        <v>5018</v>
      </c>
      <c r="H1367" t="s">
        <v>5022</v>
      </c>
      <c r="I1367" t="s">
        <v>5026</v>
      </c>
      <c r="J1367" s="1">
        <v>45134</v>
      </c>
      <c r="K1367" t="s">
        <v>5038</v>
      </c>
      <c r="L1367" t="s">
        <v>5041</v>
      </c>
      <c r="M1367" t="s">
        <v>5046</v>
      </c>
      <c r="N1367" t="s">
        <v>5062</v>
      </c>
      <c r="O1367" t="s">
        <v>5074</v>
      </c>
      <c r="P1367" t="s">
        <v>5018</v>
      </c>
      <c r="Q1367" t="s">
        <v>5026</v>
      </c>
      <c r="R1367" t="s">
        <v>6113</v>
      </c>
      <c r="S1367" s="2">
        <v>7.0133678000000002</v>
      </c>
      <c r="T1367" s="2">
        <v>19.187577999999998</v>
      </c>
      <c r="U1367" s="2">
        <v>423.4</v>
      </c>
      <c r="V1367" s="2">
        <v>6.88</v>
      </c>
      <c r="W1367" s="2">
        <v>0</v>
      </c>
      <c r="X1367" t="s">
        <v>7730</v>
      </c>
      <c r="Y1367" t="s">
        <v>5074</v>
      </c>
      <c r="Z1367" t="s">
        <v>5074</v>
      </c>
      <c r="AA1367" t="s">
        <v>5075</v>
      </c>
      <c r="AB1367" t="s">
        <v>5075</v>
      </c>
      <c r="AC1367" t="s">
        <v>5075</v>
      </c>
      <c r="AD1367" t="s">
        <v>10079</v>
      </c>
      <c r="AE1367" s="2">
        <v>70</v>
      </c>
      <c r="AF1367" t="s">
        <v>11560</v>
      </c>
      <c r="AG1367" t="s">
        <v>5018</v>
      </c>
      <c r="AH1367" t="s">
        <v>12151</v>
      </c>
      <c r="AI1367" t="s">
        <v>12155</v>
      </c>
      <c r="AJ1367" t="s">
        <v>5076</v>
      </c>
      <c r="AK1367" s="2">
        <v>1</v>
      </c>
      <c r="AL1367" s="2">
        <v>6</v>
      </c>
      <c r="AM1367" s="2">
        <v>4</v>
      </c>
      <c r="AN1367" s="2">
        <v>1</v>
      </c>
      <c r="AO1367" t="s">
        <v>5076</v>
      </c>
      <c r="AP1367" s="2">
        <v>3</v>
      </c>
      <c r="AQ1367" t="s">
        <v>5076</v>
      </c>
      <c r="AR1367" t="s">
        <v>5018</v>
      </c>
      <c r="AS1367" t="s">
        <v>5075</v>
      </c>
      <c r="AT1367" t="s">
        <v>5018</v>
      </c>
      <c r="AU1367" t="s">
        <v>5018</v>
      </c>
      <c r="AV1367" t="s">
        <v>13067</v>
      </c>
      <c r="AW1367" t="s">
        <v>13079</v>
      </c>
      <c r="AX1367" t="s">
        <v>13085</v>
      </c>
      <c r="AY1367" s="2">
        <v>1</v>
      </c>
      <c r="AZ1367" s="2">
        <v>1</v>
      </c>
      <c r="BA1367" s="2">
        <v>0</v>
      </c>
      <c r="BB1367" s="2">
        <v>0</v>
      </c>
      <c r="BC1367" s="2">
        <v>0</v>
      </c>
      <c r="BD1367" s="2">
        <v>0</v>
      </c>
      <c r="BE1367" t="s">
        <v>5074</v>
      </c>
      <c r="BF1367" t="s">
        <v>14146</v>
      </c>
      <c r="BG1367" t="s">
        <v>16611</v>
      </c>
      <c r="BH1367" t="s">
        <v>5074</v>
      </c>
      <c r="BI1367" t="s">
        <v>19083</v>
      </c>
      <c r="BJ1367" s="2">
        <v>39442206</v>
      </c>
      <c r="BK1367" t="s">
        <v>21585</v>
      </c>
      <c r="BL1367" s="1">
        <v>45138</v>
      </c>
      <c r="BM1367" s="2">
        <v>2483</v>
      </c>
      <c r="BN1367" t="s">
        <v>23079</v>
      </c>
      <c r="BO1367" t="s">
        <v>23259</v>
      </c>
      <c r="BP1367" t="s">
        <v>24150</v>
      </c>
      <c r="BQ1367" t="s">
        <v>24152</v>
      </c>
      <c r="BR1367" s="2">
        <v>63</v>
      </c>
      <c r="BS1367" s="2">
        <v>79</v>
      </c>
      <c r="BT1367" s="2">
        <v>0</v>
      </c>
      <c r="BU1367" s="2">
        <v>0.17197756469249725</v>
      </c>
      <c r="BV1367" s="2">
        <v>6</v>
      </c>
      <c r="BW1367" s="2">
        <v>40</v>
      </c>
      <c r="BX1367" s="2">
        <v>1</v>
      </c>
      <c r="BY1367" s="2">
        <v>0</v>
      </c>
      <c r="BZ1367" t="s">
        <v>24162</v>
      </c>
      <c r="CA1367" t="s">
        <v>24166</v>
      </c>
      <c r="CB1367" s="8" t="s">
        <v>25022</v>
      </c>
    </row>
    <row r="1368" spans="1:80">
      <c r="A1368" t="s">
        <v>1011</v>
      </c>
      <c r="B1368" t="s">
        <v>3511</v>
      </c>
      <c r="C1368" s="1">
        <v>45134</v>
      </c>
      <c r="D1368" t="s">
        <v>5004</v>
      </c>
      <c r="E1368" t="s">
        <v>5018</v>
      </c>
      <c r="F1368" t="s">
        <v>5018</v>
      </c>
      <c r="G1368" t="s">
        <v>5018</v>
      </c>
      <c r="H1368" t="s">
        <v>5022</v>
      </c>
      <c r="I1368" t="s">
        <v>5025</v>
      </c>
      <c r="J1368" s="1">
        <v>45134</v>
      </c>
      <c r="K1368" t="s">
        <v>5038</v>
      </c>
      <c r="L1368" t="s">
        <v>5041</v>
      </c>
      <c r="M1368" t="s">
        <v>5046</v>
      </c>
      <c r="N1368" t="s">
        <v>5062</v>
      </c>
      <c r="O1368" t="s">
        <v>5074</v>
      </c>
      <c r="P1368" t="s">
        <v>5018</v>
      </c>
      <c r="Q1368" t="s">
        <v>5025</v>
      </c>
      <c r="R1368" t="s">
        <v>6114</v>
      </c>
      <c r="S1368" s="2">
        <v>7.0124266999999998</v>
      </c>
      <c r="T1368" s="2">
        <v>19.186646700000001</v>
      </c>
      <c r="U1368" s="2">
        <v>414.4</v>
      </c>
      <c r="V1368" s="2">
        <v>96</v>
      </c>
      <c r="W1368" s="2">
        <v>0</v>
      </c>
      <c r="X1368" t="s">
        <v>8340</v>
      </c>
      <c r="Y1368" t="s">
        <v>5074</v>
      </c>
      <c r="Z1368" t="s">
        <v>5074</v>
      </c>
      <c r="AA1368" t="s">
        <v>5075</v>
      </c>
      <c r="AB1368" t="s">
        <v>5075</v>
      </c>
      <c r="AC1368" t="s">
        <v>5075</v>
      </c>
      <c r="AD1368" t="s">
        <v>10080</v>
      </c>
      <c r="AE1368" s="2">
        <v>25</v>
      </c>
      <c r="AF1368" t="s">
        <v>11560</v>
      </c>
      <c r="AG1368" t="s">
        <v>5018</v>
      </c>
      <c r="AH1368" t="s">
        <v>12151</v>
      </c>
      <c r="AI1368" t="s">
        <v>12156</v>
      </c>
      <c r="AJ1368" t="s">
        <v>5076</v>
      </c>
      <c r="AK1368" s="2">
        <v>2</v>
      </c>
      <c r="AL1368" s="2">
        <v>4</v>
      </c>
      <c r="AM1368" s="2">
        <v>2</v>
      </c>
      <c r="AN1368" s="2">
        <v>0</v>
      </c>
      <c r="AO1368" t="s">
        <v>5076</v>
      </c>
      <c r="AP1368" s="2">
        <v>1</v>
      </c>
      <c r="AQ1368" t="s">
        <v>5076</v>
      </c>
      <c r="AR1368" t="s">
        <v>5018</v>
      </c>
      <c r="AS1368" t="s">
        <v>5075</v>
      </c>
      <c r="AT1368" t="s">
        <v>5018</v>
      </c>
      <c r="AU1368" t="s">
        <v>5018</v>
      </c>
      <c r="AV1368" t="s">
        <v>13067</v>
      </c>
      <c r="AW1368" t="s">
        <v>13079</v>
      </c>
      <c r="AX1368" t="s">
        <v>13083</v>
      </c>
      <c r="AY1368" s="2">
        <v>0</v>
      </c>
      <c r="AZ1368" s="2">
        <v>0</v>
      </c>
      <c r="BA1368" s="2">
        <v>0</v>
      </c>
      <c r="BB1368" s="2">
        <v>0</v>
      </c>
      <c r="BC1368" s="2">
        <v>1</v>
      </c>
      <c r="BD1368" s="2">
        <v>0</v>
      </c>
      <c r="BE1368" t="s">
        <v>5074</v>
      </c>
      <c r="BF1368" t="s">
        <v>14147</v>
      </c>
      <c r="BG1368" t="s">
        <v>16612</v>
      </c>
      <c r="BH1368" t="s">
        <v>5074</v>
      </c>
      <c r="BI1368" t="s">
        <v>19084</v>
      </c>
      <c r="BJ1368" s="2">
        <v>39289198</v>
      </c>
      <c r="BK1368" t="s">
        <v>21586</v>
      </c>
      <c r="BL1368" s="1">
        <v>45135</v>
      </c>
      <c r="BM1368" s="2">
        <v>1727</v>
      </c>
      <c r="BN1368" t="s">
        <v>23079</v>
      </c>
      <c r="BO1368" t="s">
        <v>23082</v>
      </c>
      <c r="BP1368" t="s">
        <v>24150</v>
      </c>
      <c r="BQ1368" t="s">
        <v>24152</v>
      </c>
      <c r="BR1368" s="2">
        <v>53</v>
      </c>
      <c r="BS1368" s="2">
        <v>79</v>
      </c>
      <c r="BT1368" s="2">
        <v>0</v>
      </c>
      <c r="BU1368" s="2">
        <v>8.8682278990745544E-2</v>
      </c>
      <c r="BV1368" s="2">
        <v>3</v>
      </c>
      <c r="BW1368" s="2">
        <v>40</v>
      </c>
      <c r="BX1368" s="2">
        <v>1</v>
      </c>
      <c r="BY1368" s="2">
        <v>0</v>
      </c>
      <c r="BZ1368" t="s">
        <v>24162</v>
      </c>
      <c r="CA1368" t="s">
        <v>24166</v>
      </c>
      <c r="CB1368" s="8" t="s">
        <v>25023</v>
      </c>
    </row>
    <row r="1369" spans="1:80">
      <c r="A1369" t="s">
        <v>1012</v>
      </c>
      <c r="B1369" t="s">
        <v>3512</v>
      </c>
      <c r="C1369" s="1">
        <v>45134</v>
      </c>
      <c r="D1369" t="s">
        <v>5005</v>
      </c>
      <c r="E1369" t="s">
        <v>5018</v>
      </c>
      <c r="F1369" t="s">
        <v>5018</v>
      </c>
      <c r="G1369" t="s">
        <v>5018</v>
      </c>
      <c r="H1369" t="s">
        <v>5022</v>
      </c>
      <c r="I1369" t="s">
        <v>5026</v>
      </c>
      <c r="J1369" s="1">
        <v>45134</v>
      </c>
      <c r="K1369" t="s">
        <v>5038</v>
      </c>
      <c r="L1369" t="s">
        <v>5041</v>
      </c>
      <c r="M1369" t="s">
        <v>5046</v>
      </c>
      <c r="N1369" t="s">
        <v>5062</v>
      </c>
      <c r="O1369" t="s">
        <v>5074</v>
      </c>
      <c r="P1369" t="s">
        <v>5018</v>
      </c>
      <c r="Q1369" t="s">
        <v>5026</v>
      </c>
      <c r="R1369" t="s">
        <v>6115</v>
      </c>
      <c r="S1369" s="2">
        <v>7.0136640999999997</v>
      </c>
      <c r="T1369" s="2">
        <v>19.1871355</v>
      </c>
      <c r="U1369" s="2">
        <v>406</v>
      </c>
      <c r="V1369" s="2">
        <v>5.2</v>
      </c>
      <c r="W1369" s="2">
        <v>0</v>
      </c>
      <c r="X1369" t="s">
        <v>7865</v>
      </c>
      <c r="Y1369" t="s">
        <v>5074</v>
      </c>
      <c r="Z1369" t="s">
        <v>5074</v>
      </c>
      <c r="AA1369" t="s">
        <v>5075</v>
      </c>
      <c r="AB1369" t="s">
        <v>5075</v>
      </c>
      <c r="AC1369" t="s">
        <v>5075</v>
      </c>
      <c r="AD1369" t="s">
        <v>10081</v>
      </c>
      <c r="AE1369" s="2">
        <v>27</v>
      </c>
      <c r="AF1369" t="s">
        <v>11560</v>
      </c>
      <c r="AG1369" t="s">
        <v>5018</v>
      </c>
      <c r="AH1369" t="s">
        <v>12151</v>
      </c>
      <c r="AI1369" t="s">
        <v>12155</v>
      </c>
      <c r="AJ1369" t="s">
        <v>5076</v>
      </c>
      <c r="AK1369" s="2">
        <v>0</v>
      </c>
      <c r="AL1369" s="2">
        <v>8</v>
      </c>
      <c r="AM1369" s="2">
        <v>3</v>
      </c>
      <c r="AN1369" s="2">
        <v>0</v>
      </c>
      <c r="AO1369" t="s">
        <v>5076</v>
      </c>
      <c r="AP1369" s="2">
        <v>3</v>
      </c>
      <c r="AQ1369" t="s">
        <v>5076</v>
      </c>
      <c r="AR1369" t="s">
        <v>5018</v>
      </c>
      <c r="AS1369" t="s">
        <v>5075</v>
      </c>
      <c r="AT1369" t="s">
        <v>5018</v>
      </c>
      <c r="AU1369" t="s">
        <v>5018</v>
      </c>
      <c r="AV1369" t="s">
        <v>13067</v>
      </c>
      <c r="AW1369" t="s">
        <v>13079</v>
      </c>
      <c r="AX1369" t="s">
        <v>13091</v>
      </c>
      <c r="AY1369" s="2">
        <v>1</v>
      </c>
      <c r="AZ1369" s="2">
        <v>1</v>
      </c>
      <c r="BA1369" s="2">
        <v>1</v>
      </c>
      <c r="BB1369" s="2">
        <v>0</v>
      </c>
      <c r="BC1369" s="2">
        <v>0</v>
      </c>
      <c r="BD1369" s="2">
        <v>0</v>
      </c>
      <c r="BE1369" t="s">
        <v>5074</v>
      </c>
      <c r="BF1369" t="s">
        <v>14148</v>
      </c>
      <c r="BG1369" t="s">
        <v>16613</v>
      </c>
      <c r="BH1369" t="s">
        <v>5074</v>
      </c>
      <c r="BI1369" t="s">
        <v>19085</v>
      </c>
      <c r="BJ1369" s="2">
        <v>39442576</v>
      </c>
      <c r="BK1369" t="s">
        <v>21587</v>
      </c>
      <c r="BL1369" s="1">
        <v>45138</v>
      </c>
      <c r="BM1369" s="2">
        <v>2511</v>
      </c>
      <c r="BN1369" t="s">
        <v>23079</v>
      </c>
      <c r="BO1369" t="s">
        <v>23613</v>
      </c>
      <c r="BP1369" t="s">
        <v>24150</v>
      </c>
      <c r="BQ1369" t="s">
        <v>24152</v>
      </c>
      <c r="BR1369" s="2">
        <v>59</v>
      </c>
      <c r="BS1369" s="2">
        <v>79</v>
      </c>
      <c r="BT1369" s="2">
        <v>0</v>
      </c>
      <c r="BU1369" s="2">
        <v>0.40993538498878479</v>
      </c>
      <c r="BV1369" s="2">
        <v>16</v>
      </c>
      <c r="BW1369" s="2">
        <v>40</v>
      </c>
      <c r="BX1369" s="2">
        <v>1</v>
      </c>
      <c r="BY1369" s="2">
        <v>0</v>
      </c>
      <c r="BZ1369" t="s">
        <v>24162</v>
      </c>
      <c r="CA1369" t="s">
        <v>24166</v>
      </c>
      <c r="CB1369" s="8" t="s">
        <v>25024</v>
      </c>
    </row>
    <row r="1370" spans="1:80">
      <c r="A1370" t="s">
        <v>1013</v>
      </c>
      <c r="B1370" t="s">
        <v>3513</v>
      </c>
      <c r="C1370" s="1">
        <v>45134</v>
      </c>
      <c r="D1370" t="s">
        <v>5007</v>
      </c>
      <c r="E1370" t="s">
        <v>5018</v>
      </c>
      <c r="F1370" t="s">
        <v>5018</v>
      </c>
      <c r="G1370" t="s">
        <v>5018</v>
      </c>
      <c r="H1370" t="s">
        <v>5022</v>
      </c>
      <c r="I1370" t="s">
        <v>5027</v>
      </c>
      <c r="J1370" s="1">
        <v>45134</v>
      </c>
      <c r="K1370" t="s">
        <v>5038</v>
      </c>
      <c r="L1370" t="s">
        <v>5041</v>
      </c>
      <c r="M1370" t="s">
        <v>5046</v>
      </c>
      <c r="N1370" t="s">
        <v>5062</v>
      </c>
      <c r="O1370" t="s">
        <v>5074</v>
      </c>
      <c r="P1370" t="s">
        <v>5018</v>
      </c>
      <c r="Q1370" t="s">
        <v>5027</v>
      </c>
      <c r="R1370" t="s">
        <v>6116</v>
      </c>
      <c r="S1370" s="2">
        <v>7.0141583000000001</v>
      </c>
      <c r="T1370" s="2">
        <v>19.187200000000001</v>
      </c>
      <c r="U1370" s="2">
        <v>424.5</v>
      </c>
      <c r="V1370" s="2">
        <v>8.8000000000000007</v>
      </c>
      <c r="W1370" s="2"/>
      <c r="X1370" t="s">
        <v>8341</v>
      </c>
      <c r="Y1370" t="s">
        <v>5074</v>
      </c>
      <c r="Z1370" t="s">
        <v>5074</v>
      </c>
      <c r="AA1370" t="s">
        <v>5075</v>
      </c>
      <c r="AB1370" t="s">
        <v>5075</v>
      </c>
      <c r="AC1370" t="s">
        <v>5075</v>
      </c>
      <c r="AD1370" t="s">
        <v>10082</v>
      </c>
      <c r="AE1370" s="2">
        <v>30</v>
      </c>
      <c r="AF1370" t="s">
        <v>11560</v>
      </c>
      <c r="AG1370" t="s">
        <v>5018</v>
      </c>
      <c r="AH1370" t="s">
        <v>12151</v>
      </c>
      <c r="AI1370" t="s">
        <v>12155</v>
      </c>
      <c r="AJ1370" t="s">
        <v>5076</v>
      </c>
      <c r="AK1370" s="2">
        <v>8</v>
      </c>
      <c r="AL1370" s="2">
        <v>6</v>
      </c>
      <c r="AM1370" s="2">
        <v>4</v>
      </c>
      <c r="AN1370" s="2">
        <v>0</v>
      </c>
      <c r="AO1370" t="s">
        <v>5076</v>
      </c>
      <c r="AP1370" s="2">
        <v>4</v>
      </c>
      <c r="AQ1370" t="s">
        <v>5076</v>
      </c>
      <c r="AR1370" t="s">
        <v>5018</v>
      </c>
      <c r="AS1370" t="s">
        <v>5075</v>
      </c>
      <c r="AT1370" t="s">
        <v>5018</v>
      </c>
      <c r="AU1370" t="s">
        <v>5018</v>
      </c>
      <c r="AV1370" t="s">
        <v>13068</v>
      </c>
      <c r="AW1370" t="s">
        <v>13079</v>
      </c>
      <c r="AX1370" t="s">
        <v>13083</v>
      </c>
      <c r="AY1370" s="2">
        <v>0</v>
      </c>
      <c r="AZ1370" s="2">
        <v>0</v>
      </c>
      <c r="BA1370" s="2">
        <v>0</v>
      </c>
      <c r="BB1370" s="2">
        <v>0</v>
      </c>
      <c r="BC1370" s="2">
        <v>1</v>
      </c>
      <c r="BD1370" s="2">
        <v>0</v>
      </c>
      <c r="BE1370" t="s">
        <v>5074</v>
      </c>
      <c r="BF1370" t="s">
        <v>14149</v>
      </c>
      <c r="BG1370" t="s">
        <v>16614</v>
      </c>
      <c r="BH1370" t="s">
        <v>5074</v>
      </c>
      <c r="BI1370" t="s">
        <v>19086</v>
      </c>
      <c r="BJ1370" s="2">
        <v>39287591</v>
      </c>
      <c r="BK1370" t="s">
        <v>21588</v>
      </c>
      <c r="BL1370" s="1">
        <v>45135</v>
      </c>
      <c r="BM1370" s="2">
        <v>1182</v>
      </c>
      <c r="BN1370" t="s">
        <v>23079</v>
      </c>
      <c r="BO1370" t="s">
        <v>23165</v>
      </c>
      <c r="BP1370" t="s">
        <v>24150</v>
      </c>
      <c r="BQ1370" t="s">
        <v>24152</v>
      </c>
      <c r="BR1370" s="2">
        <v>52</v>
      </c>
      <c r="BS1370" s="2">
        <v>79</v>
      </c>
      <c r="BT1370" s="2">
        <v>0</v>
      </c>
      <c r="BU1370" s="2">
        <v>0.21810497343540192</v>
      </c>
      <c r="BV1370" s="2">
        <v>10</v>
      </c>
      <c r="BW1370" s="2">
        <v>40</v>
      </c>
      <c r="BX1370" s="2">
        <v>1</v>
      </c>
      <c r="BY1370" s="2">
        <v>0</v>
      </c>
      <c r="BZ1370" t="s">
        <v>24162</v>
      </c>
      <c r="CA1370" t="s">
        <v>24166</v>
      </c>
      <c r="CB1370" s="8" t="s">
        <v>25025</v>
      </c>
    </row>
    <row r="1371" spans="1:80">
      <c r="A1371" t="s">
        <v>1014</v>
      </c>
      <c r="B1371" t="s">
        <v>3514</v>
      </c>
      <c r="C1371" s="1">
        <v>45134</v>
      </c>
      <c r="D1371" t="s">
        <v>5005</v>
      </c>
      <c r="E1371" t="s">
        <v>5018</v>
      </c>
      <c r="F1371" t="s">
        <v>5018</v>
      </c>
      <c r="G1371" t="s">
        <v>5018</v>
      </c>
      <c r="H1371" t="s">
        <v>5022</v>
      </c>
      <c r="I1371" t="s">
        <v>5026</v>
      </c>
      <c r="J1371" s="1">
        <v>45134</v>
      </c>
      <c r="K1371" t="s">
        <v>5038</v>
      </c>
      <c r="L1371" t="s">
        <v>5041</v>
      </c>
      <c r="M1371" t="s">
        <v>5046</v>
      </c>
      <c r="N1371" t="s">
        <v>5062</v>
      </c>
      <c r="O1371" t="s">
        <v>5074</v>
      </c>
      <c r="P1371" t="s">
        <v>5018</v>
      </c>
      <c r="Q1371" t="s">
        <v>5026</v>
      </c>
      <c r="R1371" t="s">
        <v>6117</v>
      </c>
      <c r="S1371" s="2">
        <v>7.0131999</v>
      </c>
      <c r="T1371" s="2">
        <v>19.188850500000001</v>
      </c>
      <c r="U1371" s="2">
        <v>418.8</v>
      </c>
      <c r="V1371" s="2">
        <v>4.2370000000000001</v>
      </c>
      <c r="W1371" s="2">
        <v>0</v>
      </c>
      <c r="X1371" t="s">
        <v>7755</v>
      </c>
      <c r="Y1371" t="s">
        <v>5074</v>
      </c>
      <c r="Z1371" t="s">
        <v>5074</v>
      </c>
      <c r="AA1371" t="s">
        <v>5075</v>
      </c>
      <c r="AB1371" t="s">
        <v>5075</v>
      </c>
      <c r="AC1371" t="s">
        <v>5075</v>
      </c>
      <c r="AD1371" t="s">
        <v>10083</v>
      </c>
      <c r="AE1371" s="2">
        <v>30</v>
      </c>
      <c r="AF1371" t="s">
        <v>11561</v>
      </c>
      <c r="AG1371" t="s">
        <v>11785</v>
      </c>
      <c r="AH1371" t="s">
        <v>12151</v>
      </c>
      <c r="AI1371" t="s">
        <v>12155</v>
      </c>
      <c r="AJ1371" t="s">
        <v>5076</v>
      </c>
      <c r="AK1371" s="2">
        <v>0</v>
      </c>
      <c r="AL1371" s="2">
        <v>7</v>
      </c>
      <c r="AM1371" s="2">
        <v>5</v>
      </c>
      <c r="AN1371" s="2">
        <v>0</v>
      </c>
      <c r="AO1371" t="s">
        <v>5076</v>
      </c>
      <c r="AP1371" s="2">
        <v>3</v>
      </c>
      <c r="AQ1371" t="s">
        <v>5076</v>
      </c>
      <c r="AR1371" t="s">
        <v>5018</v>
      </c>
      <c r="AS1371" t="s">
        <v>5075</v>
      </c>
      <c r="AT1371" t="s">
        <v>5018</v>
      </c>
      <c r="AU1371" t="s">
        <v>5018</v>
      </c>
      <c r="AV1371" t="s">
        <v>13067</v>
      </c>
      <c r="AW1371" t="s">
        <v>13079</v>
      </c>
      <c r="AX1371" t="s">
        <v>13095</v>
      </c>
      <c r="AY1371" s="2">
        <v>1</v>
      </c>
      <c r="AZ1371" s="2">
        <v>1</v>
      </c>
      <c r="BA1371" s="2">
        <v>1</v>
      </c>
      <c r="BB1371" s="2">
        <v>0</v>
      </c>
      <c r="BC1371" s="2">
        <v>0</v>
      </c>
      <c r="BD1371" s="2">
        <v>0</v>
      </c>
      <c r="BE1371" t="s">
        <v>5074</v>
      </c>
      <c r="BF1371" t="s">
        <v>14150</v>
      </c>
      <c r="BG1371" t="s">
        <v>16615</v>
      </c>
      <c r="BH1371" t="s">
        <v>5074</v>
      </c>
      <c r="BI1371" t="s">
        <v>19087</v>
      </c>
      <c r="BJ1371" s="2">
        <v>39442233</v>
      </c>
      <c r="BK1371" t="s">
        <v>21589</v>
      </c>
      <c r="BL1371" s="1">
        <v>45138</v>
      </c>
      <c r="BM1371" s="2">
        <v>2487</v>
      </c>
      <c r="BN1371" t="s">
        <v>23079</v>
      </c>
      <c r="BO1371" t="s">
        <v>23320</v>
      </c>
      <c r="BP1371" t="s">
        <v>24150</v>
      </c>
      <c r="BQ1371" t="s">
        <v>24152</v>
      </c>
      <c r="BR1371" s="2">
        <v>43</v>
      </c>
      <c r="BS1371" s="2">
        <v>79</v>
      </c>
      <c r="BT1371" s="2">
        <v>0</v>
      </c>
      <c r="BU1371" s="2">
        <v>6.0216512531042099E-2</v>
      </c>
      <c r="BV1371" s="2">
        <v>2</v>
      </c>
      <c r="BW1371" s="2">
        <v>40</v>
      </c>
      <c r="BX1371" s="2">
        <v>1</v>
      </c>
      <c r="BY1371" s="2">
        <v>0</v>
      </c>
      <c r="BZ1371" t="s">
        <v>24162</v>
      </c>
      <c r="CA1371" t="s">
        <v>24166</v>
      </c>
      <c r="CB1371" s="8" t="s">
        <v>25026</v>
      </c>
    </row>
    <row r="1372" spans="1:80">
      <c r="A1372" t="s">
        <v>1015</v>
      </c>
      <c r="B1372" t="s">
        <v>3515</v>
      </c>
      <c r="C1372" s="1">
        <v>45134</v>
      </c>
      <c r="D1372" t="s">
        <v>5004</v>
      </c>
      <c r="E1372" t="s">
        <v>5018</v>
      </c>
      <c r="F1372" t="s">
        <v>5018</v>
      </c>
      <c r="G1372" t="s">
        <v>5018</v>
      </c>
      <c r="H1372" t="s">
        <v>5022</v>
      </c>
      <c r="I1372" t="s">
        <v>5025</v>
      </c>
      <c r="J1372" s="1">
        <v>45134</v>
      </c>
      <c r="K1372" t="s">
        <v>5038</v>
      </c>
      <c r="L1372" t="s">
        <v>5041</v>
      </c>
      <c r="M1372" t="s">
        <v>5046</v>
      </c>
      <c r="N1372" t="s">
        <v>5062</v>
      </c>
      <c r="O1372" t="s">
        <v>5074</v>
      </c>
      <c r="P1372" t="s">
        <v>5018</v>
      </c>
      <c r="Q1372" t="s">
        <v>5025</v>
      </c>
      <c r="R1372" t="s">
        <v>6118</v>
      </c>
      <c r="S1372" s="2">
        <v>7.0129602000000002</v>
      </c>
      <c r="T1372" s="2">
        <v>19.186942899999998</v>
      </c>
      <c r="U1372" s="2">
        <v>414</v>
      </c>
      <c r="V1372" s="2">
        <v>96</v>
      </c>
      <c r="W1372" s="2">
        <v>0</v>
      </c>
      <c r="X1372" t="s">
        <v>8342</v>
      </c>
      <c r="Y1372" t="s">
        <v>5074</v>
      </c>
      <c r="Z1372" t="s">
        <v>5074</v>
      </c>
      <c r="AA1372" t="s">
        <v>5075</v>
      </c>
      <c r="AB1372" t="s">
        <v>5075</v>
      </c>
      <c r="AC1372" t="s">
        <v>5075</v>
      </c>
      <c r="AD1372" t="s">
        <v>10084</v>
      </c>
      <c r="AE1372" s="2">
        <v>32</v>
      </c>
      <c r="AF1372" t="s">
        <v>11560</v>
      </c>
      <c r="AG1372" t="s">
        <v>5018</v>
      </c>
      <c r="AH1372" t="s">
        <v>12151</v>
      </c>
      <c r="AI1372" t="s">
        <v>12155</v>
      </c>
      <c r="AJ1372" t="s">
        <v>5076</v>
      </c>
      <c r="AK1372" s="2">
        <v>4</v>
      </c>
      <c r="AL1372" s="2">
        <v>7</v>
      </c>
      <c r="AM1372" s="2">
        <v>3</v>
      </c>
      <c r="AN1372" s="2">
        <v>0</v>
      </c>
      <c r="AO1372" t="s">
        <v>5076</v>
      </c>
      <c r="AP1372" s="2">
        <v>3</v>
      </c>
      <c r="AQ1372" t="s">
        <v>5074</v>
      </c>
      <c r="AR1372" t="s">
        <v>12376</v>
      </c>
      <c r="AS1372" t="s">
        <v>5076</v>
      </c>
      <c r="AT1372" t="s">
        <v>5018</v>
      </c>
      <c r="AU1372" t="s">
        <v>5018</v>
      </c>
      <c r="AV1372" t="s">
        <v>13068</v>
      </c>
      <c r="AW1372" t="s">
        <v>13079</v>
      </c>
      <c r="AX1372" t="s">
        <v>13083</v>
      </c>
      <c r="AY1372" s="2">
        <v>0</v>
      </c>
      <c r="AZ1372" s="2">
        <v>0</v>
      </c>
      <c r="BA1372" s="2">
        <v>0</v>
      </c>
      <c r="BB1372" s="2">
        <v>0</v>
      </c>
      <c r="BC1372" s="2">
        <v>1</v>
      </c>
      <c r="BD1372" s="2">
        <v>0</v>
      </c>
      <c r="BE1372" t="s">
        <v>5074</v>
      </c>
      <c r="BF1372" t="s">
        <v>14151</v>
      </c>
      <c r="BG1372" t="s">
        <v>16616</v>
      </c>
      <c r="BH1372" t="s">
        <v>5076</v>
      </c>
      <c r="BI1372" t="s">
        <v>19088</v>
      </c>
      <c r="BJ1372" s="2">
        <v>39289634</v>
      </c>
      <c r="BK1372" t="s">
        <v>21590</v>
      </c>
      <c r="BL1372" s="1">
        <v>45135</v>
      </c>
      <c r="BM1372" s="2">
        <v>1844</v>
      </c>
      <c r="BN1372" t="s">
        <v>23079</v>
      </c>
      <c r="BO1372" t="s">
        <v>23553</v>
      </c>
      <c r="BP1372" t="s">
        <v>24150</v>
      </c>
      <c r="BQ1372" t="s">
        <v>24152</v>
      </c>
      <c r="BR1372" s="2"/>
      <c r="BS1372" s="2"/>
      <c r="BT1372" s="2"/>
      <c r="BU1372" s="2"/>
      <c r="BV1372" s="2"/>
      <c r="BW1372" s="2"/>
      <c r="BX1372" s="2"/>
      <c r="BY1372" s="2">
        <v>0</v>
      </c>
      <c r="BZ1372" t="s">
        <v>24162</v>
      </c>
      <c r="CA1372" t="s">
        <v>24166</v>
      </c>
      <c r="CB1372" s="8" t="s">
        <v>25027</v>
      </c>
    </row>
    <row r="1373" spans="1:80">
      <c r="A1373" t="s">
        <v>1016</v>
      </c>
      <c r="B1373" t="s">
        <v>3516</v>
      </c>
      <c r="C1373" s="1">
        <v>45134</v>
      </c>
      <c r="D1373" t="s">
        <v>5005</v>
      </c>
      <c r="E1373" t="s">
        <v>5018</v>
      </c>
      <c r="F1373" t="s">
        <v>5018</v>
      </c>
      <c r="G1373" t="s">
        <v>5018</v>
      </c>
      <c r="H1373" t="s">
        <v>5022</v>
      </c>
      <c r="I1373" t="s">
        <v>5026</v>
      </c>
      <c r="J1373" s="1">
        <v>45134</v>
      </c>
      <c r="K1373" t="s">
        <v>5038</v>
      </c>
      <c r="L1373" t="s">
        <v>5041</v>
      </c>
      <c r="M1373" t="s">
        <v>5046</v>
      </c>
      <c r="N1373" t="s">
        <v>5062</v>
      </c>
      <c r="O1373" t="s">
        <v>5074</v>
      </c>
      <c r="P1373" t="s">
        <v>5018</v>
      </c>
      <c r="Q1373" t="s">
        <v>5026</v>
      </c>
      <c r="R1373" t="s">
        <v>6119</v>
      </c>
      <c r="S1373" s="2">
        <v>7.0139652000000003</v>
      </c>
      <c r="T1373" s="2">
        <v>19.1878764</v>
      </c>
      <c r="U1373" s="2">
        <v>414.6</v>
      </c>
      <c r="V1373" s="2">
        <v>4.95</v>
      </c>
      <c r="W1373" s="2">
        <v>0</v>
      </c>
      <c r="X1373" t="s">
        <v>8040</v>
      </c>
      <c r="Y1373" t="s">
        <v>5074</v>
      </c>
      <c r="Z1373" t="s">
        <v>5074</v>
      </c>
      <c r="AA1373" t="s">
        <v>5075</v>
      </c>
      <c r="AB1373" t="s">
        <v>5075</v>
      </c>
      <c r="AC1373" t="s">
        <v>5075</v>
      </c>
      <c r="AD1373" t="s">
        <v>10085</v>
      </c>
      <c r="AE1373" s="2">
        <v>25</v>
      </c>
      <c r="AF1373" t="s">
        <v>11560</v>
      </c>
      <c r="AG1373" t="s">
        <v>5018</v>
      </c>
      <c r="AH1373" t="s">
        <v>12151</v>
      </c>
      <c r="AI1373" t="s">
        <v>12155</v>
      </c>
      <c r="AJ1373" t="s">
        <v>5076</v>
      </c>
      <c r="AK1373" s="2">
        <v>0</v>
      </c>
      <c r="AL1373" s="2">
        <v>4</v>
      </c>
      <c r="AM1373" s="2">
        <v>1</v>
      </c>
      <c r="AN1373" s="2">
        <v>0</v>
      </c>
      <c r="AO1373" t="s">
        <v>5076</v>
      </c>
      <c r="AP1373" s="2">
        <v>1</v>
      </c>
      <c r="AQ1373" t="s">
        <v>5074</v>
      </c>
      <c r="AR1373" t="s">
        <v>12377</v>
      </c>
      <c r="AS1373" t="s">
        <v>5076</v>
      </c>
      <c r="AT1373" t="s">
        <v>5018</v>
      </c>
      <c r="AU1373" t="s">
        <v>5018</v>
      </c>
      <c r="AV1373" t="s">
        <v>13067</v>
      </c>
      <c r="AW1373" t="s">
        <v>13079</v>
      </c>
      <c r="AX1373" t="s">
        <v>13088</v>
      </c>
      <c r="AY1373" s="2">
        <v>1</v>
      </c>
      <c r="AZ1373" s="2">
        <v>0</v>
      </c>
      <c r="BA1373" s="2">
        <v>1</v>
      </c>
      <c r="BB1373" s="2">
        <v>0</v>
      </c>
      <c r="BC1373" s="2">
        <v>0</v>
      </c>
      <c r="BD1373" s="2">
        <v>0</v>
      </c>
      <c r="BE1373" t="s">
        <v>5074</v>
      </c>
      <c r="BF1373" t="s">
        <v>14152</v>
      </c>
      <c r="BG1373" t="s">
        <v>16617</v>
      </c>
      <c r="BH1373" t="s">
        <v>5074</v>
      </c>
      <c r="BI1373" t="s">
        <v>19089</v>
      </c>
      <c r="BJ1373" s="2">
        <v>39442308</v>
      </c>
      <c r="BK1373" t="s">
        <v>21591</v>
      </c>
      <c r="BL1373" s="1">
        <v>45138</v>
      </c>
      <c r="BM1373" s="2">
        <v>2491</v>
      </c>
      <c r="BN1373" t="s">
        <v>23079</v>
      </c>
      <c r="BO1373" t="s">
        <v>23652</v>
      </c>
      <c r="BP1373" t="s">
        <v>24150</v>
      </c>
      <c r="BQ1373" t="s">
        <v>24152</v>
      </c>
      <c r="BR1373" s="2"/>
      <c r="BS1373" s="2"/>
      <c r="BT1373" s="2"/>
      <c r="BU1373" s="2"/>
      <c r="BV1373" s="2"/>
      <c r="BW1373" s="2"/>
      <c r="BX1373" s="2"/>
      <c r="BY1373" s="2">
        <v>0</v>
      </c>
      <c r="BZ1373" t="s">
        <v>24162</v>
      </c>
      <c r="CA1373" t="s">
        <v>24166</v>
      </c>
      <c r="CB1373" s="8" t="s">
        <v>25028</v>
      </c>
    </row>
    <row r="1374" spans="1:80">
      <c r="A1374" t="s">
        <v>1017</v>
      </c>
      <c r="B1374" t="s">
        <v>3517</v>
      </c>
      <c r="C1374" s="1">
        <v>45134</v>
      </c>
      <c r="D1374" t="s">
        <v>5005</v>
      </c>
      <c r="E1374" t="s">
        <v>5018</v>
      </c>
      <c r="F1374" t="s">
        <v>5018</v>
      </c>
      <c r="G1374" t="s">
        <v>5018</v>
      </c>
      <c r="H1374" t="s">
        <v>5022</v>
      </c>
      <c r="I1374" t="s">
        <v>5026</v>
      </c>
      <c r="J1374" s="1">
        <v>45134</v>
      </c>
      <c r="K1374" t="s">
        <v>5038</v>
      </c>
      <c r="L1374" t="s">
        <v>5041</v>
      </c>
      <c r="M1374" t="s">
        <v>5046</v>
      </c>
      <c r="N1374" t="s">
        <v>5062</v>
      </c>
      <c r="O1374" t="s">
        <v>5074</v>
      </c>
      <c r="P1374" t="s">
        <v>5018</v>
      </c>
      <c r="Q1374" t="s">
        <v>5026</v>
      </c>
      <c r="R1374" t="s">
        <v>6120</v>
      </c>
      <c r="S1374" s="2">
        <v>7.0146243999999998</v>
      </c>
      <c r="T1374" s="2">
        <v>19.1876958</v>
      </c>
      <c r="U1374" s="2">
        <v>416.7</v>
      </c>
      <c r="V1374" s="2">
        <v>6.85</v>
      </c>
      <c r="W1374" s="2">
        <v>0</v>
      </c>
      <c r="X1374" t="s">
        <v>8040</v>
      </c>
      <c r="Y1374" t="s">
        <v>5074</v>
      </c>
      <c r="Z1374" t="s">
        <v>5074</v>
      </c>
      <c r="AA1374" t="s">
        <v>5075</v>
      </c>
      <c r="AB1374" t="s">
        <v>5075</v>
      </c>
      <c r="AC1374" t="s">
        <v>5075</v>
      </c>
      <c r="AD1374" t="s">
        <v>10086</v>
      </c>
      <c r="AE1374" s="2">
        <v>30</v>
      </c>
      <c r="AF1374" t="s">
        <v>11560</v>
      </c>
      <c r="AG1374" t="s">
        <v>5018</v>
      </c>
      <c r="AH1374" t="s">
        <v>12151</v>
      </c>
      <c r="AI1374" t="s">
        <v>12155</v>
      </c>
      <c r="AJ1374" t="s">
        <v>5076</v>
      </c>
      <c r="AK1374" s="2">
        <v>0</v>
      </c>
      <c r="AL1374" s="2">
        <v>5</v>
      </c>
      <c r="AM1374" s="2">
        <v>2</v>
      </c>
      <c r="AN1374" s="2">
        <v>0</v>
      </c>
      <c r="AO1374" t="s">
        <v>5076</v>
      </c>
      <c r="AP1374" s="2">
        <v>2</v>
      </c>
      <c r="AQ1374" t="s">
        <v>5074</v>
      </c>
      <c r="AR1374" t="s">
        <v>12378</v>
      </c>
      <c r="AS1374" t="s">
        <v>5076</v>
      </c>
      <c r="AT1374" t="s">
        <v>5018</v>
      </c>
      <c r="AU1374" t="s">
        <v>5018</v>
      </c>
      <c r="AV1374" t="s">
        <v>13067</v>
      </c>
      <c r="AW1374" t="s">
        <v>13079</v>
      </c>
      <c r="AX1374" t="s">
        <v>13091</v>
      </c>
      <c r="AY1374" s="2">
        <v>1</v>
      </c>
      <c r="AZ1374" s="2">
        <v>1</v>
      </c>
      <c r="BA1374" s="2">
        <v>1</v>
      </c>
      <c r="BB1374" s="2">
        <v>0</v>
      </c>
      <c r="BC1374" s="2">
        <v>0</v>
      </c>
      <c r="BD1374" s="2">
        <v>0</v>
      </c>
      <c r="BE1374" t="s">
        <v>5074</v>
      </c>
      <c r="BF1374" t="s">
        <v>14153</v>
      </c>
      <c r="BG1374" t="s">
        <v>16618</v>
      </c>
      <c r="BH1374" t="s">
        <v>5074</v>
      </c>
      <c r="BI1374" t="s">
        <v>19090</v>
      </c>
      <c r="BJ1374" s="2">
        <v>39442484</v>
      </c>
      <c r="BK1374" t="s">
        <v>21592</v>
      </c>
      <c r="BL1374" s="1">
        <v>45138</v>
      </c>
      <c r="BM1374" s="2">
        <v>2498</v>
      </c>
      <c r="BN1374" t="s">
        <v>23079</v>
      </c>
      <c r="BO1374" t="s">
        <v>23211</v>
      </c>
      <c r="BP1374" t="s">
        <v>24150</v>
      </c>
      <c r="BQ1374" t="s">
        <v>24152</v>
      </c>
      <c r="BR1374" s="2"/>
      <c r="BS1374" s="2"/>
      <c r="BT1374" s="2"/>
      <c r="BU1374" s="2"/>
      <c r="BV1374" s="2"/>
      <c r="BW1374" s="2"/>
      <c r="BX1374" s="2"/>
      <c r="BY1374" s="2">
        <v>0</v>
      </c>
      <c r="BZ1374" t="s">
        <v>24162</v>
      </c>
      <c r="CA1374" t="s">
        <v>24166</v>
      </c>
      <c r="CB1374" s="8" t="s">
        <v>25029</v>
      </c>
    </row>
    <row r="1375" spans="1:80">
      <c r="A1375" t="s">
        <v>1797</v>
      </c>
      <c r="B1375" t="s">
        <v>4298</v>
      </c>
      <c r="C1375" s="1">
        <v>45130</v>
      </c>
      <c r="D1375" t="s">
        <v>5006</v>
      </c>
      <c r="E1375" t="s">
        <v>5018</v>
      </c>
      <c r="F1375" t="s">
        <v>5018</v>
      </c>
      <c r="G1375" t="s">
        <v>5018</v>
      </c>
      <c r="H1375" t="s">
        <v>5022</v>
      </c>
      <c r="I1375" t="s">
        <v>5027</v>
      </c>
      <c r="J1375" s="1">
        <v>45130</v>
      </c>
      <c r="K1375" t="s">
        <v>5038</v>
      </c>
      <c r="L1375" t="s">
        <v>5041</v>
      </c>
      <c r="M1375" t="s">
        <v>5044</v>
      </c>
      <c r="N1375" t="s">
        <v>5048</v>
      </c>
      <c r="O1375" t="s">
        <v>5074</v>
      </c>
      <c r="P1375" t="s">
        <v>5018</v>
      </c>
      <c r="Q1375" t="s">
        <v>5027</v>
      </c>
      <c r="R1375" t="s">
        <v>6899</v>
      </c>
      <c r="S1375" s="2">
        <v>7.0729550000000003</v>
      </c>
      <c r="T1375" s="2">
        <v>19.085840000000001</v>
      </c>
      <c r="U1375" s="2">
        <v>464.3</v>
      </c>
      <c r="V1375" s="2">
        <v>11.2</v>
      </c>
      <c r="W1375" s="2"/>
      <c r="X1375" t="s">
        <v>8724</v>
      </c>
      <c r="Y1375" t="s">
        <v>5074</v>
      </c>
      <c r="Z1375" t="s">
        <v>5074</v>
      </c>
      <c r="AA1375" t="s">
        <v>5075</v>
      </c>
      <c r="AB1375" t="s">
        <v>5075</v>
      </c>
      <c r="AC1375" t="s">
        <v>5075</v>
      </c>
      <c r="AD1375" t="s">
        <v>10862</v>
      </c>
      <c r="AE1375" s="2">
        <v>23</v>
      </c>
      <c r="AF1375" t="s">
        <v>11560</v>
      </c>
      <c r="AG1375" t="s">
        <v>5018</v>
      </c>
      <c r="AH1375" t="s">
        <v>12151</v>
      </c>
      <c r="AI1375" t="s">
        <v>12155</v>
      </c>
      <c r="AJ1375" t="s">
        <v>5076</v>
      </c>
      <c r="AK1375" s="2">
        <v>0</v>
      </c>
      <c r="AL1375" s="2">
        <v>3</v>
      </c>
      <c r="AM1375" s="2">
        <v>1</v>
      </c>
      <c r="AN1375" s="2">
        <v>0</v>
      </c>
      <c r="AO1375" t="s">
        <v>5076</v>
      </c>
      <c r="AP1375" s="2">
        <v>1</v>
      </c>
      <c r="AQ1375" t="s">
        <v>5076</v>
      </c>
      <c r="AR1375" t="s">
        <v>5018</v>
      </c>
      <c r="AS1375" t="s">
        <v>5075</v>
      </c>
      <c r="AT1375" t="s">
        <v>5018</v>
      </c>
      <c r="AU1375" t="s">
        <v>5018</v>
      </c>
      <c r="AV1375" t="s">
        <v>13067</v>
      </c>
      <c r="AW1375" t="s">
        <v>13079</v>
      </c>
      <c r="AX1375" t="s">
        <v>13083</v>
      </c>
      <c r="AY1375" s="2">
        <v>0</v>
      </c>
      <c r="AZ1375" s="2">
        <v>0</v>
      </c>
      <c r="BA1375" s="2">
        <v>0</v>
      </c>
      <c r="BB1375" s="2">
        <v>0</v>
      </c>
      <c r="BC1375" s="2">
        <v>1</v>
      </c>
      <c r="BD1375" s="2">
        <v>0</v>
      </c>
      <c r="BE1375" t="s">
        <v>5074</v>
      </c>
      <c r="BF1375" t="s">
        <v>14920</v>
      </c>
      <c r="BG1375" t="s">
        <v>17385</v>
      </c>
      <c r="BH1375" t="s">
        <v>5074</v>
      </c>
      <c r="BI1375" t="s">
        <v>19871</v>
      </c>
      <c r="BJ1375" s="2">
        <v>39283999</v>
      </c>
      <c r="BK1375" t="s">
        <v>22373</v>
      </c>
      <c r="BL1375" s="1">
        <v>45135</v>
      </c>
      <c r="BM1375" s="2">
        <v>517</v>
      </c>
      <c r="BN1375" t="s">
        <v>23079</v>
      </c>
      <c r="BO1375" t="s">
        <v>23188</v>
      </c>
      <c r="BP1375" t="s">
        <v>24150</v>
      </c>
      <c r="BQ1375" t="s">
        <v>24152</v>
      </c>
      <c r="BR1375" s="2">
        <v>28</v>
      </c>
      <c r="BS1375" s="2">
        <v>100</v>
      </c>
      <c r="BT1375" s="2">
        <v>1</v>
      </c>
      <c r="BU1375" s="2">
        <v>0.35346889495849609</v>
      </c>
      <c r="BV1375" s="2">
        <v>18</v>
      </c>
      <c r="BW1375" s="2">
        <v>50</v>
      </c>
      <c r="BX1375" s="2">
        <v>1</v>
      </c>
      <c r="BY1375" s="2">
        <v>0</v>
      </c>
      <c r="BZ1375" t="s">
        <v>24163</v>
      </c>
      <c r="CA1375" t="s">
        <v>24166</v>
      </c>
      <c r="CB1375" s="8" t="s">
        <v>25030</v>
      </c>
    </row>
    <row r="1376" spans="1:80">
      <c r="A1376" t="s">
        <v>1798</v>
      </c>
      <c r="B1376" t="s">
        <v>4299</v>
      </c>
      <c r="C1376" s="1">
        <v>45130</v>
      </c>
      <c r="D1376" t="s">
        <v>5004</v>
      </c>
      <c r="E1376" t="s">
        <v>5018</v>
      </c>
      <c r="F1376" t="s">
        <v>5018</v>
      </c>
      <c r="G1376" t="s">
        <v>5018</v>
      </c>
      <c r="H1376" t="s">
        <v>5022</v>
      </c>
      <c r="I1376" t="s">
        <v>5025</v>
      </c>
      <c r="J1376" s="1">
        <v>45130</v>
      </c>
      <c r="K1376" t="s">
        <v>5038</v>
      </c>
      <c r="L1376" t="s">
        <v>5041</v>
      </c>
      <c r="M1376" t="s">
        <v>5044</v>
      </c>
      <c r="N1376" t="s">
        <v>5048</v>
      </c>
      <c r="O1376" t="s">
        <v>5074</v>
      </c>
      <c r="P1376" t="s">
        <v>5018</v>
      </c>
      <c r="Q1376" t="s">
        <v>5025</v>
      </c>
      <c r="R1376" t="s">
        <v>6900</v>
      </c>
      <c r="S1376" s="2">
        <v>7.0733923000000001</v>
      </c>
      <c r="T1376" s="2">
        <v>19.085822100000001</v>
      </c>
      <c r="U1376" s="2">
        <v>451.5</v>
      </c>
      <c r="V1376" s="2">
        <v>5</v>
      </c>
      <c r="W1376" s="2">
        <v>0</v>
      </c>
      <c r="X1376" t="s">
        <v>8410</v>
      </c>
      <c r="Y1376" t="s">
        <v>5074</v>
      </c>
      <c r="Z1376" t="s">
        <v>5074</v>
      </c>
      <c r="AA1376" t="s">
        <v>5075</v>
      </c>
      <c r="AB1376" t="s">
        <v>5075</v>
      </c>
      <c r="AC1376" t="s">
        <v>5075</v>
      </c>
      <c r="AD1376" t="s">
        <v>10863</v>
      </c>
      <c r="AE1376" s="2">
        <v>27</v>
      </c>
      <c r="AF1376" t="s">
        <v>11560</v>
      </c>
      <c r="AG1376" t="s">
        <v>5018</v>
      </c>
      <c r="AH1376" t="s">
        <v>12151</v>
      </c>
      <c r="AI1376" t="s">
        <v>12155</v>
      </c>
      <c r="AJ1376" t="s">
        <v>5076</v>
      </c>
      <c r="AK1376" s="2">
        <v>6</v>
      </c>
      <c r="AL1376" s="2">
        <v>4</v>
      </c>
      <c r="AM1376" s="2">
        <v>2</v>
      </c>
      <c r="AN1376" s="2">
        <v>0</v>
      </c>
      <c r="AO1376" t="s">
        <v>5076</v>
      </c>
      <c r="AP1376" s="2">
        <v>2</v>
      </c>
      <c r="AQ1376" t="s">
        <v>5076</v>
      </c>
      <c r="AR1376" t="s">
        <v>5018</v>
      </c>
      <c r="AS1376" t="s">
        <v>5075</v>
      </c>
      <c r="AT1376" t="s">
        <v>5018</v>
      </c>
      <c r="AU1376" t="s">
        <v>5018</v>
      </c>
      <c r="AV1376" t="s">
        <v>13067</v>
      </c>
      <c r="AW1376" t="s">
        <v>13079</v>
      </c>
      <c r="AX1376" t="s">
        <v>13083</v>
      </c>
      <c r="AY1376" s="2">
        <v>0</v>
      </c>
      <c r="AZ1376" s="2">
        <v>0</v>
      </c>
      <c r="BA1376" s="2">
        <v>0</v>
      </c>
      <c r="BB1376" s="2">
        <v>0</v>
      </c>
      <c r="BC1376" s="2">
        <v>1</v>
      </c>
      <c r="BD1376" s="2">
        <v>0</v>
      </c>
      <c r="BE1376" t="s">
        <v>5074</v>
      </c>
      <c r="BF1376" t="s">
        <v>14921</v>
      </c>
      <c r="BG1376" t="s">
        <v>17386</v>
      </c>
      <c r="BH1376" t="s">
        <v>5074</v>
      </c>
      <c r="BI1376" t="s">
        <v>19872</v>
      </c>
      <c r="BJ1376" s="2">
        <v>39287605</v>
      </c>
      <c r="BK1376" t="s">
        <v>22374</v>
      </c>
      <c r="BL1376" s="1">
        <v>45135</v>
      </c>
      <c r="BM1376" s="2">
        <v>1189</v>
      </c>
      <c r="BN1376" t="s">
        <v>23079</v>
      </c>
      <c r="BO1376" t="s">
        <v>23211</v>
      </c>
      <c r="BP1376" t="s">
        <v>24150</v>
      </c>
      <c r="BQ1376" t="s">
        <v>24152</v>
      </c>
      <c r="BR1376" s="2">
        <v>13</v>
      </c>
      <c r="BS1376" s="2">
        <v>100</v>
      </c>
      <c r="BT1376" s="2">
        <v>1</v>
      </c>
      <c r="BU1376" s="2">
        <v>0.34883758425712585</v>
      </c>
      <c r="BV1376" s="2">
        <v>17</v>
      </c>
      <c r="BW1376" s="2">
        <v>50</v>
      </c>
      <c r="BX1376" s="2">
        <v>1</v>
      </c>
      <c r="BY1376" s="2">
        <v>0</v>
      </c>
      <c r="BZ1376" t="s">
        <v>24163</v>
      </c>
      <c r="CA1376" t="s">
        <v>24166</v>
      </c>
      <c r="CB1376" s="8" t="s">
        <v>25031</v>
      </c>
    </row>
    <row r="1377" spans="1:80">
      <c r="A1377" t="s">
        <v>1799</v>
      </c>
      <c r="B1377" t="s">
        <v>4300</v>
      </c>
      <c r="C1377" s="1">
        <v>45130</v>
      </c>
      <c r="D1377" t="s">
        <v>5004</v>
      </c>
      <c r="E1377" t="s">
        <v>5018</v>
      </c>
      <c r="F1377" t="s">
        <v>5018</v>
      </c>
      <c r="G1377" t="s">
        <v>5018</v>
      </c>
      <c r="H1377" t="s">
        <v>5022</v>
      </c>
      <c r="I1377" t="s">
        <v>5025</v>
      </c>
      <c r="J1377" s="1">
        <v>45130</v>
      </c>
      <c r="K1377" t="s">
        <v>5038</v>
      </c>
      <c r="L1377" t="s">
        <v>5041</v>
      </c>
      <c r="M1377" t="s">
        <v>5044</v>
      </c>
      <c r="N1377" t="s">
        <v>5048</v>
      </c>
      <c r="O1377" t="s">
        <v>5074</v>
      </c>
      <c r="P1377" t="s">
        <v>5018</v>
      </c>
      <c r="Q1377" t="s">
        <v>5025</v>
      </c>
      <c r="R1377" t="s">
        <v>6901</v>
      </c>
      <c r="S1377" s="2">
        <v>7.0743476000000003</v>
      </c>
      <c r="T1377" s="2">
        <v>19.084395600000001</v>
      </c>
      <c r="U1377" s="2">
        <v>451.2</v>
      </c>
      <c r="V1377" s="2">
        <v>6.92</v>
      </c>
      <c r="W1377" s="2">
        <v>0</v>
      </c>
      <c r="X1377" t="s">
        <v>8725</v>
      </c>
      <c r="Y1377" t="s">
        <v>5074</v>
      </c>
      <c r="Z1377" t="s">
        <v>5074</v>
      </c>
      <c r="AA1377" t="s">
        <v>5075</v>
      </c>
      <c r="AB1377" t="s">
        <v>5075</v>
      </c>
      <c r="AC1377" t="s">
        <v>5075</v>
      </c>
      <c r="AD1377" t="s">
        <v>10864</v>
      </c>
      <c r="AE1377" s="2">
        <v>37</v>
      </c>
      <c r="AF1377" t="s">
        <v>11560</v>
      </c>
      <c r="AG1377" t="s">
        <v>5018</v>
      </c>
      <c r="AH1377" t="s">
        <v>12151</v>
      </c>
      <c r="AI1377" t="s">
        <v>12155</v>
      </c>
      <c r="AJ1377" t="s">
        <v>5076</v>
      </c>
      <c r="AK1377" s="2">
        <v>2</v>
      </c>
      <c r="AL1377" s="2">
        <v>10</v>
      </c>
      <c r="AM1377" s="2">
        <v>4</v>
      </c>
      <c r="AN1377" s="2">
        <v>0</v>
      </c>
      <c r="AO1377" t="s">
        <v>5076</v>
      </c>
      <c r="AP1377" s="2">
        <v>4</v>
      </c>
      <c r="AQ1377" t="s">
        <v>5076</v>
      </c>
      <c r="AR1377" t="s">
        <v>5018</v>
      </c>
      <c r="AS1377" t="s">
        <v>5075</v>
      </c>
      <c r="AT1377" t="s">
        <v>5018</v>
      </c>
      <c r="AU1377" t="s">
        <v>5018</v>
      </c>
      <c r="AV1377" t="s">
        <v>13067</v>
      </c>
      <c r="AW1377" t="s">
        <v>13079</v>
      </c>
      <c r="AX1377" t="s">
        <v>13083</v>
      </c>
      <c r="AY1377" s="2">
        <v>0</v>
      </c>
      <c r="AZ1377" s="2">
        <v>0</v>
      </c>
      <c r="BA1377" s="2">
        <v>0</v>
      </c>
      <c r="BB1377" s="2">
        <v>0</v>
      </c>
      <c r="BC1377" s="2">
        <v>1</v>
      </c>
      <c r="BD1377" s="2">
        <v>0</v>
      </c>
      <c r="BE1377" t="s">
        <v>5074</v>
      </c>
      <c r="BF1377" t="s">
        <v>14922</v>
      </c>
      <c r="BG1377" t="s">
        <v>17387</v>
      </c>
      <c r="BH1377" t="s">
        <v>5074</v>
      </c>
      <c r="BI1377" t="s">
        <v>19873</v>
      </c>
      <c r="BJ1377" s="2">
        <v>39287740</v>
      </c>
      <c r="BK1377" t="s">
        <v>22375</v>
      </c>
      <c r="BL1377" s="1">
        <v>45135</v>
      </c>
      <c r="BM1377" s="2">
        <v>1230</v>
      </c>
      <c r="BN1377" t="s">
        <v>23079</v>
      </c>
      <c r="BO1377" t="s">
        <v>23338</v>
      </c>
      <c r="BP1377" t="s">
        <v>24150</v>
      </c>
      <c r="BQ1377" t="s">
        <v>24152</v>
      </c>
      <c r="BR1377" s="2">
        <v>36</v>
      </c>
      <c r="BS1377" s="2">
        <v>100</v>
      </c>
      <c r="BT1377" s="2">
        <v>1</v>
      </c>
      <c r="BU1377" s="2">
        <v>0.32900285720825195</v>
      </c>
      <c r="BV1377" s="2">
        <v>15</v>
      </c>
      <c r="BW1377" s="2">
        <v>50</v>
      </c>
      <c r="BX1377" s="2">
        <v>1</v>
      </c>
      <c r="BY1377" s="2">
        <v>0</v>
      </c>
      <c r="BZ1377" t="s">
        <v>24163</v>
      </c>
      <c r="CA1377" t="s">
        <v>24166</v>
      </c>
      <c r="CB1377" s="8" t="s">
        <v>25032</v>
      </c>
    </row>
    <row r="1378" spans="1:80">
      <c r="A1378" t="s">
        <v>1800</v>
      </c>
      <c r="B1378" t="s">
        <v>4301</v>
      </c>
      <c r="C1378" s="1">
        <v>45130</v>
      </c>
      <c r="D1378" t="s">
        <v>5006</v>
      </c>
      <c r="E1378" t="s">
        <v>5018</v>
      </c>
      <c r="F1378" t="s">
        <v>5018</v>
      </c>
      <c r="G1378" t="s">
        <v>5018</v>
      </c>
      <c r="H1378" t="s">
        <v>5022</v>
      </c>
      <c r="I1378" t="s">
        <v>5027</v>
      </c>
      <c r="J1378" s="1">
        <v>45130</v>
      </c>
      <c r="K1378" t="s">
        <v>5038</v>
      </c>
      <c r="L1378" t="s">
        <v>5041</v>
      </c>
      <c r="M1378" t="s">
        <v>5044</v>
      </c>
      <c r="N1378" t="s">
        <v>5048</v>
      </c>
      <c r="O1378" t="s">
        <v>5074</v>
      </c>
      <c r="P1378" t="s">
        <v>5018</v>
      </c>
      <c r="Q1378" t="s">
        <v>5027</v>
      </c>
      <c r="R1378" t="s">
        <v>6902</v>
      </c>
      <c r="S1378" s="2">
        <v>7.0746868000000003</v>
      </c>
      <c r="T1378" s="2">
        <v>19.084543400000001</v>
      </c>
      <c r="U1378" s="2">
        <v>471.2</v>
      </c>
      <c r="V1378" s="2">
        <v>96</v>
      </c>
      <c r="W1378" s="2"/>
      <c r="X1378" t="s">
        <v>8726</v>
      </c>
      <c r="Y1378" t="s">
        <v>5074</v>
      </c>
      <c r="Z1378" t="s">
        <v>5074</v>
      </c>
      <c r="AA1378" t="s">
        <v>5075</v>
      </c>
      <c r="AB1378" t="s">
        <v>5075</v>
      </c>
      <c r="AC1378" t="s">
        <v>5075</v>
      </c>
      <c r="AD1378" t="s">
        <v>10865</v>
      </c>
      <c r="AE1378" s="2">
        <v>53</v>
      </c>
      <c r="AF1378" t="s">
        <v>11560</v>
      </c>
      <c r="AG1378" t="s">
        <v>5018</v>
      </c>
      <c r="AH1378" t="s">
        <v>12151</v>
      </c>
      <c r="AI1378" t="s">
        <v>12156</v>
      </c>
      <c r="AJ1378" t="s">
        <v>5076</v>
      </c>
      <c r="AK1378" s="2">
        <v>0</v>
      </c>
      <c r="AL1378" s="2">
        <v>3</v>
      </c>
      <c r="AM1378" s="2">
        <v>2</v>
      </c>
      <c r="AN1378" s="2">
        <v>0</v>
      </c>
      <c r="AO1378" t="s">
        <v>5076</v>
      </c>
      <c r="AP1378" s="2">
        <v>2</v>
      </c>
      <c r="AQ1378" t="s">
        <v>5076</v>
      </c>
      <c r="AR1378" t="s">
        <v>5018</v>
      </c>
      <c r="AS1378" t="s">
        <v>5075</v>
      </c>
      <c r="AT1378" t="s">
        <v>5018</v>
      </c>
      <c r="AU1378" t="s">
        <v>5018</v>
      </c>
      <c r="AV1378" t="s">
        <v>13067</v>
      </c>
      <c r="AW1378" t="s">
        <v>13079</v>
      </c>
      <c r="AX1378" t="s">
        <v>13083</v>
      </c>
      <c r="AY1378" s="2">
        <v>0</v>
      </c>
      <c r="AZ1378" s="2">
        <v>0</v>
      </c>
      <c r="BA1378" s="2">
        <v>0</v>
      </c>
      <c r="BB1378" s="2">
        <v>0</v>
      </c>
      <c r="BC1378" s="2">
        <v>1</v>
      </c>
      <c r="BD1378" s="2">
        <v>0</v>
      </c>
      <c r="BE1378" t="s">
        <v>5074</v>
      </c>
      <c r="BF1378" t="s">
        <v>14923</v>
      </c>
      <c r="BG1378" t="s">
        <v>17388</v>
      </c>
      <c r="BH1378" t="s">
        <v>5074</v>
      </c>
      <c r="BI1378" t="s">
        <v>19874</v>
      </c>
      <c r="BJ1378" s="2">
        <v>39285026</v>
      </c>
      <c r="BK1378" t="s">
        <v>22376</v>
      </c>
      <c r="BL1378" s="1">
        <v>45135</v>
      </c>
      <c r="BM1378" s="2">
        <v>723</v>
      </c>
      <c r="BN1378" t="s">
        <v>23079</v>
      </c>
      <c r="BO1378" t="s">
        <v>23167</v>
      </c>
      <c r="BP1378" t="s">
        <v>24150</v>
      </c>
      <c r="BQ1378" t="s">
        <v>24152</v>
      </c>
      <c r="BR1378" s="2">
        <v>11</v>
      </c>
      <c r="BS1378" s="2">
        <v>100</v>
      </c>
      <c r="BT1378" s="2">
        <v>1</v>
      </c>
      <c r="BU1378" s="2">
        <v>1.0762892663478851E-2</v>
      </c>
      <c r="BV1378" s="2">
        <v>1</v>
      </c>
      <c r="BW1378" s="2">
        <v>50</v>
      </c>
      <c r="BX1378" s="2">
        <v>1</v>
      </c>
      <c r="BY1378" s="2">
        <v>0</v>
      </c>
      <c r="BZ1378" t="s">
        <v>24163</v>
      </c>
      <c r="CA1378" t="s">
        <v>24166</v>
      </c>
      <c r="CB1378" s="8" t="s">
        <v>25033</v>
      </c>
    </row>
    <row r="1379" spans="1:80">
      <c r="A1379" t="s">
        <v>1801</v>
      </c>
      <c r="B1379" t="s">
        <v>4302</v>
      </c>
      <c r="C1379" s="1">
        <v>45130</v>
      </c>
      <c r="D1379" t="s">
        <v>5004</v>
      </c>
      <c r="E1379" t="s">
        <v>5018</v>
      </c>
      <c r="F1379" t="s">
        <v>5018</v>
      </c>
      <c r="G1379" t="s">
        <v>5018</v>
      </c>
      <c r="H1379" t="s">
        <v>5022</v>
      </c>
      <c r="I1379" t="s">
        <v>5025</v>
      </c>
      <c r="J1379" s="1">
        <v>45130</v>
      </c>
      <c r="K1379" t="s">
        <v>5038</v>
      </c>
      <c r="L1379" t="s">
        <v>5041</v>
      </c>
      <c r="M1379" t="s">
        <v>5044</v>
      </c>
      <c r="N1379" t="s">
        <v>5048</v>
      </c>
      <c r="O1379" t="s">
        <v>5074</v>
      </c>
      <c r="P1379" t="s">
        <v>5018</v>
      </c>
      <c r="Q1379" t="s">
        <v>5025</v>
      </c>
      <c r="R1379" t="s">
        <v>6903</v>
      </c>
      <c r="S1379" s="2">
        <v>7.0734994000000002</v>
      </c>
      <c r="T1379" s="2">
        <v>19.085431400000001</v>
      </c>
      <c r="U1379" s="2">
        <v>451.3</v>
      </c>
      <c r="V1379" s="2">
        <v>4.55</v>
      </c>
      <c r="W1379" s="2">
        <v>0</v>
      </c>
      <c r="X1379" t="s">
        <v>8727</v>
      </c>
      <c r="Y1379" t="s">
        <v>5074</v>
      </c>
      <c r="Z1379" t="s">
        <v>5074</v>
      </c>
      <c r="AA1379" t="s">
        <v>5075</v>
      </c>
      <c r="AB1379" t="s">
        <v>5075</v>
      </c>
      <c r="AC1379" t="s">
        <v>5075</v>
      </c>
      <c r="AD1379" t="s">
        <v>10866</v>
      </c>
      <c r="AE1379" s="2">
        <v>50</v>
      </c>
      <c r="AF1379" t="s">
        <v>11560</v>
      </c>
      <c r="AG1379" t="s">
        <v>5018</v>
      </c>
      <c r="AH1379" t="s">
        <v>12151</v>
      </c>
      <c r="AI1379" t="s">
        <v>12156</v>
      </c>
      <c r="AJ1379" t="s">
        <v>5076</v>
      </c>
      <c r="AK1379" s="2">
        <v>4</v>
      </c>
      <c r="AL1379" s="2">
        <v>5</v>
      </c>
      <c r="AM1379" s="2">
        <v>3</v>
      </c>
      <c r="AN1379" s="2">
        <v>0</v>
      </c>
      <c r="AO1379" t="s">
        <v>5076</v>
      </c>
      <c r="AP1379" s="2">
        <v>1</v>
      </c>
      <c r="AQ1379" t="s">
        <v>5076</v>
      </c>
      <c r="AR1379" t="s">
        <v>5018</v>
      </c>
      <c r="AS1379" t="s">
        <v>5075</v>
      </c>
      <c r="AT1379" t="s">
        <v>5018</v>
      </c>
      <c r="AU1379" t="s">
        <v>5018</v>
      </c>
      <c r="AV1379" t="s">
        <v>13067</v>
      </c>
      <c r="AW1379" t="s">
        <v>13079</v>
      </c>
      <c r="AX1379" t="s">
        <v>13083</v>
      </c>
      <c r="AY1379" s="2">
        <v>0</v>
      </c>
      <c r="AZ1379" s="2">
        <v>0</v>
      </c>
      <c r="BA1379" s="2">
        <v>0</v>
      </c>
      <c r="BB1379" s="2">
        <v>0</v>
      </c>
      <c r="BC1379" s="2">
        <v>1</v>
      </c>
      <c r="BD1379" s="2">
        <v>0</v>
      </c>
      <c r="BE1379" t="s">
        <v>5074</v>
      </c>
      <c r="BF1379" t="s">
        <v>14924</v>
      </c>
      <c r="BG1379" t="s">
        <v>17389</v>
      </c>
      <c r="BH1379" t="s">
        <v>5074</v>
      </c>
      <c r="BI1379" t="s">
        <v>19875</v>
      </c>
      <c r="BJ1379" s="2">
        <v>39287640</v>
      </c>
      <c r="BK1379" t="s">
        <v>22377</v>
      </c>
      <c r="BL1379" s="1">
        <v>45135</v>
      </c>
      <c r="BM1379" s="2">
        <v>1203</v>
      </c>
      <c r="BN1379" t="s">
        <v>23079</v>
      </c>
      <c r="BO1379" t="s">
        <v>23152</v>
      </c>
      <c r="BP1379" t="s">
        <v>24150</v>
      </c>
      <c r="BQ1379" t="s">
        <v>24152</v>
      </c>
      <c r="BR1379" s="2">
        <v>12</v>
      </c>
      <c r="BS1379" s="2">
        <v>100</v>
      </c>
      <c r="BT1379" s="2">
        <v>1</v>
      </c>
      <c r="BU1379" s="2">
        <v>0.39768478274345398</v>
      </c>
      <c r="BV1379" s="2">
        <v>20</v>
      </c>
      <c r="BW1379" s="2">
        <v>50</v>
      </c>
      <c r="BX1379" s="2">
        <v>1</v>
      </c>
      <c r="BY1379" s="2">
        <v>0</v>
      </c>
      <c r="BZ1379" t="s">
        <v>24163</v>
      </c>
      <c r="CA1379" t="s">
        <v>24166</v>
      </c>
      <c r="CB1379" s="8" t="s">
        <v>25034</v>
      </c>
    </row>
    <row r="1380" spans="1:80">
      <c r="A1380" t="s">
        <v>1802</v>
      </c>
      <c r="B1380" t="s">
        <v>4303</v>
      </c>
      <c r="C1380" s="1">
        <v>45130</v>
      </c>
      <c r="D1380" t="s">
        <v>5004</v>
      </c>
      <c r="E1380" t="s">
        <v>5018</v>
      </c>
      <c r="F1380" t="s">
        <v>5018</v>
      </c>
      <c r="G1380" t="s">
        <v>5018</v>
      </c>
      <c r="H1380" t="s">
        <v>5022</v>
      </c>
      <c r="I1380" t="s">
        <v>5025</v>
      </c>
      <c r="J1380" s="1">
        <v>45130</v>
      </c>
      <c r="K1380" t="s">
        <v>5038</v>
      </c>
      <c r="L1380" t="s">
        <v>5041</v>
      </c>
      <c r="M1380" t="s">
        <v>5044</v>
      </c>
      <c r="N1380" t="s">
        <v>5048</v>
      </c>
      <c r="O1380" t="s">
        <v>5074</v>
      </c>
      <c r="P1380" t="s">
        <v>5018</v>
      </c>
      <c r="Q1380" t="s">
        <v>5025</v>
      </c>
      <c r="R1380" t="s">
        <v>6904</v>
      </c>
      <c r="S1380" s="2">
        <v>7.0732134000000002</v>
      </c>
      <c r="T1380" s="2">
        <v>19.086139800000002</v>
      </c>
      <c r="U1380" s="2">
        <v>450.4</v>
      </c>
      <c r="V1380" s="2">
        <v>6.1420000000000003</v>
      </c>
      <c r="W1380" s="2">
        <v>0</v>
      </c>
      <c r="X1380" t="s">
        <v>8728</v>
      </c>
      <c r="Y1380" t="s">
        <v>5074</v>
      </c>
      <c r="Z1380" t="s">
        <v>5074</v>
      </c>
      <c r="AA1380" t="s">
        <v>5075</v>
      </c>
      <c r="AB1380" t="s">
        <v>5075</v>
      </c>
      <c r="AC1380" t="s">
        <v>5075</v>
      </c>
      <c r="AD1380" t="s">
        <v>10867</v>
      </c>
      <c r="AE1380" s="2">
        <v>32</v>
      </c>
      <c r="AF1380" t="s">
        <v>11560</v>
      </c>
      <c r="AG1380" t="s">
        <v>5018</v>
      </c>
      <c r="AH1380" t="s">
        <v>12151</v>
      </c>
      <c r="AI1380" t="s">
        <v>12156</v>
      </c>
      <c r="AJ1380" t="s">
        <v>5076</v>
      </c>
      <c r="AK1380" s="2">
        <v>2</v>
      </c>
      <c r="AL1380" s="2">
        <v>7</v>
      </c>
      <c r="AM1380" s="2">
        <v>4</v>
      </c>
      <c r="AN1380" s="2">
        <v>0</v>
      </c>
      <c r="AO1380" t="s">
        <v>5076</v>
      </c>
      <c r="AP1380" s="2">
        <v>3</v>
      </c>
      <c r="AQ1380" t="s">
        <v>5076</v>
      </c>
      <c r="AR1380" t="s">
        <v>5018</v>
      </c>
      <c r="AS1380" t="s">
        <v>5075</v>
      </c>
      <c r="AT1380" t="s">
        <v>5018</v>
      </c>
      <c r="AU1380" t="s">
        <v>5018</v>
      </c>
      <c r="AV1380" t="s">
        <v>13067</v>
      </c>
      <c r="AW1380" t="s">
        <v>13079</v>
      </c>
      <c r="AX1380" t="s">
        <v>13083</v>
      </c>
      <c r="AY1380" s="2">
        <v>0</v>
      </c>
      <c r="AZ1380" s="2">
        <v>0</v>
      </c>
      <c r="BA1380" s="2">
        <v>0</v>
      </c>
      <c r="BB1380" s="2">
        <v>0</v>
      </c>
      <c r="BC1380" s="2">
        <v>1</v>
      </c>
      <c r="BD1380" s="2">
        <v>0</v>
      </c>
      <c r="BE1380" t="s">
        <v>5074</v>
      </c>
      <c r="BF1380" t="s">
        <v>14925</v>
      </c>
      <c r="BG1380" t="s">
        <v>17390</v>
      </c>
      <c r="BH1380" t="s">
        <v>5074</v>
      </c>
      <c r="BI1380" t="s">
        <v>19876</v>
      </c>
      <c r="BJ1380" s="2">
        <v>39287593</v>
      </c>
      <c r="BK1380" t="s">
        <v>22378</v>
      </c>
      <c r="BL1380" s="1">
        <v>45135</v>
      </c>
      <c r="BM1380" s="2">
        <v>1183</v>
      </c>
      <c r="BN1380" t="s">
        <v>23079</v>
      </c>
      <c r="BO1380" t="s">
        <v>23568</v>
      </c>
      <c r="BP1380" t="s">
        <v>24150</v>
      </c>
      <c r="BQ1380" t="s">
        <v>24152</v>
      </c>
      <c r="BR1380" s="2">
        <v>46</v>
      </c>
      <c r="BS1380" s="2">
        <v>100</v>
      </c>
      <c r="BT1380" s="2">
        <v>1</v>
      </c>
      <c r="BU1380" s="2">
        <v>0.31716778874397278</v>
      </c>
      <c r="BV1380" s="2">
        <v>14</v>
      </c>
      <c r="BW1380" s="2">
        <v>50</v>
      </c>
      <c r="BX1380" s="2">
        <v>1</v>
      </c>
      <c r="BY1380" s="2">
        <v>0</v>
      </c>
      <c r="BZ1380" t="s">
        <v>24163</v>
      </c>
      <c r="CA1380" t="s">
        <v>24166</v>
      </c>
      <c r="CB1380" s="8" t="s">
        <v>25035</v>
      </c>
    </row>
    <row r="1381" spans="1:80">
      <c r="A1381" t="s">
        <v>1803</v>
      </c>
      <c r="B1381" t="s">
        <v>4304</v>
      </c>
      <c r="C1381" s="1">
        <v>45130</v>
      </c>
      <c r="D1381" t="s">
        <v>5008</v>
      </c>
      <c r="E1381" t="s">
        <v>5018</v>
      </c>
      <c r="F1381" t="s">
        <v>5018</v>
      </c>
      <c r="G1381" t="s">
        <v>5018</v>
      </c>
      <c r="H1381" t="s">
        <v>5022</v>
      </c>
      <c r="I1381" t="s">
        <v>5024</v>
      </c>
      <c r="J1381" s="1">
        <v>45130</v>
      </c>
      <c r="K1381" t="s">
        <v>5038</v>
      </c>
      <c r="L1381" t="s">
        <v>5041</v>
      </c>
      <c r="M1381" t="s">
        <v>5044</v>
      </c>
      <c r="N1381" t="s">
        <v>5048</v>
      </c>
      <c r="O1381" t="s">
        <v>5074</v>
      </c>
      <c r="P1381" t="s">
        <v>5018</v>
      </c>
      <c r="Q1381" t="s">
        <v>5024</v>
      </c>
      <c r="R1381" t="s">
        <v>6905</v>
      </c>
      <c r="S1381" s="2">
        <v>7.0714480999999996</v>
      </c>
      <c r="T1381" s="2">
        <v>19.087799100000002</v>
      </c>
      <c r="U1381" s="2">
        <v>438.2</v>
      </c>
      <c r="V1381" s="2">
        <v>4.1500000000000004</v>
      </c>
      <c r="W1381" s="2"/>
      <c r="X1381" t="s">
        <v>8729</v>
      </c>
      <c r="Y1381" t="s">
        <v>5074</v>
      </c>
      <c r="Z1381" t="s">
        <v>5074</v>
      </c>
      <c r="AA1381" t="s">
        <v>5075</v>
      </c>
      <c r="AB1381" t="s">
        <v>5075</v>
      </c>
      <c r="AC1381" t="s">
        <v>5075</v>
      </c>
      <c r="AD1381" t="s">
        <v>10868</v>
      </c>
      <c r="AE1381" s="2">
        <v>30</v>
      </c>
      <c r="AF1381" t="s">
        <v>11560</v>
      </c>
      <c r="AG1381" t="s">
        <v>5018</v>
      </c>
      <c r="AH1381" t="s">
        <v>12151</v>
      </c>
      <c r="AI1381" t="s">
        <v>12156</v>
      </c>
      <c r="AJ1381" t="s">
        <v>5076</v>
      </c>
      <c r="AK1381" s="2">
        <v>1</v>
      </c>
      <c r="AL1381" s="2">
        <v>6</v>
      </c>
      <c r="AM1381" s="2">
        <v>5</v>
      </c>
      <c r="AN1381" s="2">
        <v>0</v>
      </c>
      <c r="AO1381" t="s">
        <v>5076</v>
      </c>
      <c r="AP1381" s="2">
        <v>2</v>
      </c>
      <c r="AQ1381" t="s">
        <v>5076</v>
      </c>
      <c r="AR1381" t="s">
        <v>5018</v>
      </c>
      <c r="AS1381" t="s">
        <v>5075</v>
      </c>
      <c r="AT1381" t="s">
        <v>5018</v>
      </c>
      <c r="AU1381" t="s">
        <v>5018</v>
      </c>
      <c r="AV1381" t="s">
        <v>13067</v>
      </c>
      <c r="AW1381" t="s">
        <v>13079</v>
      </c>
      <c r="AX1381" t="s">
        <v>13083</v>
      </c>
      <c r="AY1381" s="2">
        <v>0</v>
      </c>
      <c r="AZ1381" s="2">
        <v>0</v>
      </c>
      <c r="BA1381" s="2">
        <v>0</v>
      </c>
      <c r="BB1381" s="2">
        <v>0</v>
      </c>
      <c r="BC1381" s="2">
        <v>1</v>
      </c>
      <c r="BD1381" s="2">
        <v>0</v>
      </c>
      <c r="BE1381" t="s">
        <v>5074</v>
      </c>
      <c r="BF1381" t="s">
        <v>14926</v>
      </c>
      <c r="BG1381" t="s">
        <v>17391</v>
      </c>
      <c r="BH1381" t="s">
        <v>5074</v>
      </c>
      <c r="BI1381" t="s">
        <v>19877</v>
      </c>
      <c r="BJ1381" s="2">
        <v>39288342</v>
      </c>
      <c r="BK1381" t="s">
        <v>22379</v>
      </c>
      <c r="BL1381" s="1">
        <v>45135</v>
      </c>
      <c r="BM1381" s="2">
        <v>1444</v>
      </c>
      <c r="BN1381" t="s">
        <v>23079</v>
      </c>
      <c r="BO1381" t="s">
        <v>23918</v>
      </c>
      <c r="BP1381" t="s">
        <v>24150</v>
      </c>
      <c r="BQ1381" t="s">
        <v>24152</v>
      </c>
      <c r="BR1381" s="2">
        <v>29</v>
      </c>
      <c r="BS1381" s="2">
        <v>100</v>
      </c>
      <c r="BT1381" s="2">
        <v>1</v>
      </c>
      <c r="BU1381" s="2">
        <v>0.30484622716903687</v>
      </c>
      <c r="BV1381" s="2">
        <v>12</v>
      </c>
      <c r="BW1381" s="2">
        <v>50</v>
      </c>
      <c r="BX1381" s="2">
        <v>1</v>
      </c>
      <c r="BY1381" s="2">
        <v>0</v>
      </c>
      <c r="BZ1381" t="s">
        <v>24163</v>
      </c>
      <c r="CA1381" t="s">
        <v>24166</v>
      </c>
      <c r="CB1381" s="8" t="s">
        <v>25036</v>
      </c>
    </row>
    <row r="1382" spans="1:80">
      <c r="A1382" t="s">
        <v>1804</v>
      </c>
      <c r="B1382" t="s">
        <v>4305</v>
      </c>
      <c r="C1382" s="1">
        <v>45130</v>
      </c>
      <c r="D1382" t="s">
        <v>5006</v>
      </c>
      <c r="E1382" t="s">
        <v>5018</v>
      </c>
      <c r="F1382" t="s">
        <v>5018</v>
      </c>
      <c r="G1382" t="s">
        <v>5018</v>
      </c>
      <c r="H1382" t="s">
        <v>5022</v>
      </c>
      <c r="I1382" t="s">
        <v>5027</v>
      </c>
      <c r="J1382" s="1">
        <v>45130</v>
      </c>
      <c r="K1382" t="s">
        <v>5038</v>
      </c>
      <c r="L1382" t="s">
        <v>5041</v>
      </c>
      <c r="M1382" t="s">
        <v>5044</v>
      </c>
      <c r="N1382" t="s">
        <v>5048</v>
      </c>
      <c r="O1382" t="s">
        <v>5074</v>
      </c>
      <c r="P1382" t="s">
        <v>5018</v>
      </c>
      <c r="Q1382" t="s">
        <v>5027</v>
      </c>
      <c r="R1382" t="s">
        <v>6906</v>
      </c>
      <c r="S1382" s="2">
        <v>7.0742516999999996</v>
      </c>
      <c r="T1382" s="2">
        <v>19.084946899999998</v>
      </c>
      <c r="U1382" s="2">
        <v>471.8</v>
      </c>
      <c r="V1382" s="2">
        <v>96</v>
      </c>
      <c r="W1382" s="2"/>
      <c r="X1382" t="s">
        <v>8730</v>
      </c>
      <c r="Y1382" t="s">
        <v>5074</v>
      </c>
      <c r="Z1382" t="s">
        <v>5074</v>
      </c>
      <c r="AA1382" t="s">
        <v>5075</v>
      </c>
      <c r="AB1382" t="s">
        <v>5075</v>
      </c>
      <c r="AC1382" t="s">
        <v>5075</v>
      </c>
      <c r="AD1382" t="s">
        <v>10869</v>
      </c>
      <c r="AE1382" s="2">
        <v>23</v>
      </c>
      <c r="AF1382" t="s">
        <v>11560</v>
      </c>
      <c r="AG1382" t="s">
        <v>5018</v>
      </c>
      <c r="AH1382" t="s">
        <v>12151</v>
      </c>
      <c r="AI1382" t="s">
        <v>12155</v>
      </c>
      <c r="AJ1382" t="s">
        <v>5076</v>
      </c>
      <c r="AK1382" s="2">
        <v>0</v>
      </c>
      <c r="AL1382" s="2">
        <v>4</v>
      </c>
      <c r="AM1382" s="2">
        <v>2</v>
      </c>
      <c r="AN1382" s="2">
        <v>0</v>
      </c>
      <c r="AO1382" t="s">
        <v>5076</v>
      </c>
      <c r="AP1382" s="2">
        <v>1</v>
      </c>
      <c r="AQ1382" t="s">
        <v>5076</v>
      </c>
      <c r="AR1382" t="s">
        <v>5018</v>
      </c>
      <c r="AS1382" t="s">
        <v>5075</v>
      </c>
      <c r="AT1382" t="s">
        <v>5018</v>
      </c>
      <c r="AU1382" t="s">
        <v>5018</v>
      </c>
      <c r="AV1382" t="s">
        <v>13067</v>
      </c>
      <c r="AW1382" t="s">
        <v>13079</v>
      </c>
      <c r="AX1382" t="s">
        <v>13083</v>
      </c>
      <c r="AY1382" s="2">
        <v>0</v>
      </c>
      <c r="AZ1382" s="2">
        <v>0</v>
      </c>
      <c r="BA1382" s="2">
        <v>0</v>
      </c>
      <c r="BB1382" s="2">
        <v>0</v>
      </c>
      <c r="BC1382" s="2">
        <v>1</v>
      </c>
      <c r="BD1382" s="2">
        <v>0</v>
      </c>
      <c r="BE1382" t="s">
        <v>5074</v>
      </c>
      <c r="BF1382" t="s">
        <v>14927</v>
      </c>
      <c r="BG1382" t="s">
        <v>17392</v>
      </c>
      <c r="BH1382" t="s">
        <v>5074</v>
      </c>
      <c r="BI1382" t="s">
        <v>19878</v>
      </c>
      <c r="BJ1382" s="2">
        <v>39284406</v>
      </c>
      <c r="BK1382" t="s">
        <v>22380</v>
      </c>
      <c r="BL1382" s="1">
        <v>45135</v>
      </c>
      <c r="BM1382" s="2">
        <v>621</v>
      </c>
      <c r="BN1382" t="s">
        <v>23079</v>
      </c>
      <c r="BO1382" t="s">
        <v>23246</v>
      </c>
      <c r="BP1382" t="s">
        <v>24150</v>
      </c>
      <c r="BQ1382" t="s">
        <v>24152</v>
      </c>
      <c r="BR1382" s="2">
        <v>35</v>
      </c>
      <c r="BS1382" s="2">
        <v>100</v>
      </c>
      <c r="BT1382" s="2">
        <v>1</v>
      </c>
      <c r="BU1382" s="2">
        <v>0.17691755294799805</v>
      </c>
      <c r="BV1382" s="2">
        <v>7</v>
      </c>
      <c r="BW1382" s="2">
        <v>50</v>
      </c>
      <c r="BX1382" s="2">
        <v>1</v>
      </c>
      <c r="BY1382" s="2">
        <v>0</v>
      </c>
      <c r="BZ1382" t="s">
        <v>24163</v>
      </c>
      <c r="CA1382" t="s">
        <v>24166</v>
      </c>
      <c r="CB1382" s="8" t="s">
        <v>25037</v>
      </c>
    </row>
    <row r="1383" spans="1:80">
      <c r="A1383" t="s">
        <v>1805</v>
      </c>
      <c r="B1383" t="s">
        <v>4306</v>
      </c>
      <c r="C1383" s="1">
        <v>45130</v>
      </c>
      <c r="D1383" t="s">
        <v>5003</v>
      </c>
      <c r="E1383" t="s">
        <v>5018</v>
      </c>
      <c r="F1383" t="s">
        <v>5018</v>
      </c>
      <c r="G1383" t="s">
        <v>5018</v>
      </c>
      <c r="H1383" t="s">
        <v>5022</v>
      </c>
      <c r="I1383" t="s">
        <v>5024</v>
      </c>
      <c r="J1383" s="1">
        <v>45130</v>
      </c>
      <c r="K1383" t="s">
        <v>5038</v>
      </c>
      <c r="L1383" t="s">
        <v>5041</v>
      </c>
      <c r="M1383" t="s">
        <v>5044</v>
      </c>
      <c r="N1383" t="s">
        <v>5048</v>
      </c>
      <c r="O1383" t="s">
        <v>5074</v>
      </c>
      <c r="P1383" t="s">
        <v>5018</v>
      </c>
      <c r="Q1383" t="s">
        <v>5024</v>
      </c>
      <c r="R1383" t="s">
        <v>6907</v>
      </c>
      <c r="S1383" s="2">
        <v>7.0717116999999998</v>
      </c>
      <c r="T1383" s="2">
        <v>19.0872016</v>
      </c>
      <c r="U1383" s="2">
        <v>445.28192138671875</v>
      </c>
      <c r="V1383" s="2">
        <v>12.435</v>
      </c>
      <c r="W1383" s="2"/>
      <c r="X1383" t="s">
        <v>8731</v>
      </c>
      <c r="Y1383" t="s">
        <v>5074</v>
      </c>
      <c r="Z1383" t="s">
        <v>5074</v>
      </c>
      <c r="AA1383" t="s">
        <v>5075</v>
      </c>
      <c r="AB1383" t="s">
        <v>5075</v>
      </c>
      <c r="AC1383" t="s">
        <v>5075</v>
      </c>
      <c r="AD1383" t="s">
        <v>10870</v>
      </c>
      <c r="AE1383" s="2">
        <v>39</v>
      </c>
      <c r="AF1383" t="s">
        <v>11561</v>
      </c>
      <c r="AG1383" t="s">
        <v>11983</v>
      </c>
      <c r="AH1383" t="s">
        <v>12151</v>
      </c>
      <c r="AI1383" t="s">
        <v>12155</v>
      </c>
      <c r="AJ1383" t="s">
        <v>5076</v>
      </c>
      <c r="AK1383" s="2">
        <v>9</v>
      </c>
      <c r="AL1383" s="2">
        <v>3</v>
      </c>
      <c r="AM1383" s="2">
        <v>1</v>
      </c>
      <c r="AN1383" s="2">
        <v>0</v>
      </c>
      <c r="AO1383" t="s">
        <v>5076</v>
      </c>
      <c r="AP1383" s="2">
        <v>2</v>
      </c>
      <c r="AQ1383" t="s">
        <v>5076</v>
      </c>
      <c r="AR1383" t="s">
        <v>5018</v>
      </c>
      <c r="AS1383" t="s">
        <v>5075</v>
      </c>
      <c r="AT1383" t="s">
        <v>5018</v>
      </c>
      <c r="AU1383" t="s">
        <v>5018</v>
      </c>
      <c r="AV1383" t="s">
        <v>13067</v>
      </c>
      <c r="AW1383" t="s">
        <v>13079</v>
      </c>
      <c r="AX1383" t="s">
        <v>13083</v>
      </c>
      <c r="AY1383" s="2">
        <v>0</v>
      </c>
      <c r="AZ1383" s="2">
        <v>0</v>
      </c>
      <c r="BA1383" s="2">
        <v>0</v>
      </c>
      <c r="BB1383" s="2">
        <v>0</v>
      </c>
      <c r="BC1383" s="2">
        <v>1</v>
      </c>
      <c r="BD1383" s="2">
        <v>0</v>
      </c>
      <c r="BE1383" t="s">
        <v>5074</v>
      </c>
      <c r="BF1383" t="s">
        <v>14928</v>
      </c>
      <c r="BG1383" t="s">
        <v>17393</v>
      </c>
      <c r="BH1383" t="s">
        <v>5074</v>
      </c>
      <c r="BI1383" t="s">
        <v>19879</v>
      </c>
      <c r="BJ1383" s="2">
        <v>39295984</v>
      </c>
      <c r="BK1383" t="s">
        <v>22381</v>
      </c>
      <c r="BL1383" s="1">
        <v>45135</v>
      </c>
      <c r="BM1383" s="2">
        <v>2358</v>
      </c>
      <c r="BN1383" t="s">
        <v>23079</v>
      </c>
      <c r="BO1383" t="s">
        <v>23919</v>
      </c>
      <c r="BP1383" t="s">
        <v>24150</v>
      </c>
      <c r="BQ1383" t="s">
        <v>24152</v>
      </c>
      <c r="BR1383" s="2">
        <v>1</v>
      </c>
      <c r="BS1383" s="2">
        <v>100</v>
      </c>
      <c r="BT1383" s="2">
        <v>1</v>
      </c>
      <c r="BU1383" s="2">
        <v>0.48134884238243103</v>
      </c>
      <c r="BV1383" s="2">
        <v>24</v>
      </c>
      <c r="BW1383" s="2">
        <v>50</v>
      </c>
      <c r="BX1383" s="2">
        <v>1</v>
      </c>
      <c r="BY1383" s="2">
        <v>0</v>
      </c>
      <c r="BZ1383" t="s">
        <v>24163</v>
      </c>
      <c r="CA1383" t="s">
        <v>24166</v>
      </c>
      <c r="CB1383" s="8" t="s">
        <v>25038</v>
      </c>
    </row>
    <row r="1384" spans="1:80">
      <c r="A1384" t="s">
        <v>1806</v>
      </c>
      <c r="B1384" t="s">
        <v>4307</v>
      </c>
      <c r="C1384" s="1">
        <v>45130</v>
      </c>
      <c r="D1384" t="s">
        <v>5003</v>
      </c>
      <c r="E1384" t="s">
        <v>5018</v>
      </c>
      <c r="F1384" t="s">
        <v>5018</v>
      </c>
      <c r="G1384" t="s">
        <v>5018</v>
      </c>
      <c r="H1384" t="s">
        <v>5022</v>
      </c>
      <c r="I1384" t="s">
        <v>5024</v>
      </c>
      <c r="J1384" s="1">
        <v>45130</v>
      </c>
      <c r="K1384" t="s">
        <v>5038</v>
      </c>
      <c r="L1384" t="s">
        <v>5041</v>
      </c>
      <c r="M1384" t="s">
        <v>5044</v>
      </c>
      <c r="N1384" t="s">
        <v>5048</v>
      </c>
      <c r="O1384" t="s">
        <v>5074</v>
      </c>
      <c r="P1384" t="s">
        <v>5018</v>
      </c>
      <c r="Q1384" t="s">
        <v>5024</v>
      </c>
      <c r="R1384" t="s">
        <v>6908</v>
      </c>
      <c r="S1384" s="2">
        <v>7.0714271000000002</v>
      </c>
      <c r="T1384" s="2">
        <v>19.087813700000002</v>
      </c>
      <c r="U1384" s="2">
        <v>449.5721435546875</v>
      </c>
      <c r="V1384" s="2">
        <v>25.942</v>
      </c>
      <c r="W1384" s="2"/>
      <c r="X1384" t="s">
        <v>8732</v>
      </c>
      <c r="Y1384" t="s">
        <v>5074</v>
      </c>
      <c r="Z1384" t="s">
        <v>5074</v>
      </c>
      <c r="AA1384" t="s">
        <v>5075</v>
      </c>
      <c r="AB1384" t="s">
        <v>5075</v>
      </c>
      <c r="AC1384" t="s">
        <v>5075</v>
      </c>
      <c r="AD1384" t="s">
        <v>10871</v>
      </c>
      <c r="AE1384" s="2">
        <v>27</v>
      </c>
      <c r="AF1384" t="s">
        <v>11560</v>
      </c>
      <c r="AG1384" t="s">
        <v>5018</v>
      </c>
      <c r="AH1384" t="s">
        <v>12151</v>
      </c>
      <c r="AI1384" t="s">
        <v>12155</v>
      </c>
      <c r="AJ1384" t="s">
        <v>5076</v>
      </c>
      <c r="AK1384" s="2">
        <v>7</v>
      </c>
      <c r="AL1384" s="2">
        <v>4</v>
      </c>
      <c r="AM1384" s="2">
        <v>2</v>
      </c>
      <c r="AN1384" s="2">
        <v>0</v>
      </c>
      <c r="AO1384" t="s">
        <v>5076</v>
      </c>
      <c r="AP1384" s="2">
        <v>1</v>
      </c>
      <c r="AQ1384" t="s">
        <v>5076</v>
      </c>
      <c r="AR1384" t="s">
        <v>5018</v>
      </c>
      <c r="AS1384" t="s">
        <v>5075</v>
      </c>
      <c r="AT1384" t="s">
        <v>5018</v>
      </c>
      <c r="AU1384" t="s">
        <v>5018</v>
      </c>
      <c r="AV1384" t="s">
        <v>13067</v>
      </c>
      <c r="AW1384" t="s">
        <v>13079</v>
      </c>
      <c r="AX1384" t="s">
        <v>13083</v>
      </c>
      <c r="AY1384" s="2">
        <v>0</v>
      </c>
      <c r="AZ1384" s="2">
        <v>0</v>
      </c>
      <c r="BA1384" s="2">
        <v>0</v>
      </c>
      <c r="BB1384" s="2">
        <v>0</v>
      </c>
      <c r="BC1384" s="2">
        <v>1</v>
      </c>
      <c r="BD1384" s="2">
        <v>0</v>
      </c>
      <c r="BE1384" t="s">
        <v>5074</v>
      </c>
      <c r="BF1384" t="s">
        <v>14929</v>
      </c>
      <c r="BG1384" t="s">
        <v>17394</v>
      </c>
      <c r="BH1384" t="s">
        <v>5074</v>
      </c>
      <c r="BI1384" t="s">
        <v>19880</v>
      </c>
      <c r="BJ1384" s="2">
        <v>39296317</v>
      </c>
      <c r="BK1384" t="s">
        <v>22382</v>
      </c>
      <c r="BL1384" s="1">
        <v>45135</v>
      </c>
      <c r="BM1384" s="2">
        <v>2377</v>
      </c>
      <c r="BN1384" t="s">
        <v>23079</v>
      </c>
      <c r="BO1384" t="s">
        <v>23920</v>
      </c>
      <c r="BP1384" t="s">
        <v>24150</v>
      </c>
      <c r="BQ1384" t="s">
        <v>24152</v>
      </c>
      <c r="BR1384" s="2">
        <v>43</v>
      </c>
      <c r="BS1384" s="2">
        <v>100</v>
      </c>
      <c r="BT1384" s="2">
        <v>1</v>
      </c>
      <c r="BU1384" s="2">
        <v>0.14964640140533447</v>
      </c>
      <c r="BV1384" s="2">
        <v>5</v>
      </c>
      <c r="BW1384" s="2">
        <v>50</v>
      </c>
      <c r="BX1384" s="2">
        <v>1</v>
      </c>
      <c r="BY1384" s="2">
        <v>0</v>
      </c>
      <c r="BZ1384" t="s">
        <v>24163</v>
      </c>
      <c r="CA1384" t="s">
        <v>24166</v>
      </c>
      <c r="CB1384" s="8" t="s">
        <v>25039</v>
      </c>
    </row>
    <row r="1385" spans="1:80">
      <c r="A1385" t="s">
        <v>1807</v>
      </c>
      <c r="B1385" t="s">
        <v>4308</v>
      </c>
      <c r="C1385" s="1">
        <v>45130</v>
      </c>
      <c r="D1385" t="s">
        <v>5004</v>
      </c>
      <c r="E1385" t="s">
        <v>5018</v>
      </c>
      <c r="F1385" t="s">
        <v>5018</v>
      </c>
      <c r="G1385" t="s">
        <v>5018</v>
      </c>
      <c r="H1385" t="s">
        <v>5022</v>
      </c>
      <c r="I1385" t="s">
        <v>5025</v>
      </c>
      <c r="J1385" s="1">
        <v>45130</v>
      </c>
      <c r="K1385" t="s">
        <v>5038</v>
      </c>
      <c r="L1385" t="s">
        <v>5041</v>
      </c>
      <c r="M1385" t="s">
        <v>5044</v>
      </c>
      <c r="N1385" t="s">
        <v>5048</v>
      </c>
      <c r="O1385" t="s">
        <v>5074</v>
      </c>
      <c r="P1385" t="s">
        <v>5018</v>
      </c>
      <c r="Q1385" t="s">
        <v>5025</v>
      </c>
      <c r="R1385" t="s">
        <v>6909</v>
      </c>
      <c r="S1385" s="2">
        <v>7.0727454999999999</v>
      </c>
      <c r="T1385" s="2">
        <v>19.086649000000001</v>
      </c>
      <c r="U1385" s="2">
        <v>447.6</v>
      </c>
      <c r="V1385" s="2">
        <v>5.133</v>
      </c>
      <c r="W1385" s="2">
        <v>0</v>
      </c>
      <c r="X1385" t="s">
        <v>8733</v>
      </c>
      <c r="Y1385" t="s">
        <v>5074</v>
      </c>
      <c r="Z1385" t="s">
        <v>5074</v>
      </c>
      <c r="AA1385" t="s">
        <v>5075</v>
      </c>
      <c r="AB1385" t="s">
        <v>5075</v>
      </c>
      <c r="AC1385" t="s">
        <v>5075</v>
      </c>
      <c r="AD1385" t="s">
        <v>10872</v>
      </c>
      <c r="AE1385" s="2">
        <v>22</v>
      </c>
      <c r="AF1385" t="s">
        <v>11560</v>
      </c>
      <c r="AG1385" t="s">
        <v>5018</v>
      </c>
      <c r="AH1385" t="s">
        <v>12151</v>
      </c>
      <c r="AI1385" t="s">
        <v>12155</v>
      </c>
      <c r="AJ1385" t="s">
        <v>5076</v>
      </c>
      <c r="AK1385" s="2">
        <v>2</v>
      </c>
      <c r="AL1385" s="2">
        <v>5</v>
      </c>
      <c r="AM1385" s="2">
        <v>2</v>
      </c>
      <c r="AN1385" s="2">
        <v>0</v>
      </c>
      <c r="AO1385" t="s">
        <v>5076</v>
      </c>
      <c r="AP1385" s="2">
        <v>2</v>
      </c>
      <c r="AQ1385" t="s">
        <v>5076</v>
      </c>
      <c r="AR1385" t="s">
        <v>5018</v>
      </c>
      <c r="AS1385" t="s">
        <v>5075</v>
      </c>
      <c r="AT1385" t="s">
        <v>5018</v>
      </c>
      <c r="AU1385" t="s">
        <v>5018</v>
      </c>
      <c r="AV1385" t="s">
        <v>13067</v>
      </c>
      <c r="AW1385" t="s">
        <v>13079</v>
      </c>
      <c r="AX1385" t="s">
        <v>13083</v>
      </c>
      <c r="AY1385" s="2">
        <v>0</v>
      </c>
      <c r="AZ1385" s="2">
        <v>0</v>
      </c>
      <c r="BA1385" s="2">
        <v>0</v>
      </c>
      <c r="BB1385" s="2">
        <v>0</v>
      </c>
      <c r="BC1385" s="2">
        <v>1</v>
      </c>
      <c r="BD1385" s="2">
        <v>0</v>
      </c>
      <c r="BE1385" t="s">
        <v>5074</v>
      </c>
      <c r="BF1385" t="s">
        <v>14930</v>
      </c>
      <c r="BG1385" t="s">
        <v>17395</v>
      </c>
      <c r="BH1385" t="s">
        <v>5074</v>
      </c>
      <c r="BI1385" t="s">
        <v>19881</v>
      </c>
      <c r="BJ1385" s="2">
        <v>39287547</v>
      </c>
      <c r="BK1385" t="s">
        <v>22383</v>
      </c>
      <c r="BL1385" s="1">
        <v>45135</v>
      </c>
      <c r="BM1385" s="2">
        <v>1162</v>
      </c>
      <c r="BN1385" t="s">
        <v>23079</v>
      </c>
      <c r="BO1385" t="s">
        <v>23921</v>
      </c>
      <c r="BP1385" t="s">
        <v>24150</v>
      </c>
      <c r="BQ1385" t="s">
        <v>24152</v>
      </c>
      <c r="BR1385" s="2">
        <v>32</v>
      </c>
      <c r="BS1385" s="2">
        <v>100</v>
      </c>
      <c r="BT1385" s="2">
        <v>1</v>
      </c>
      <c r="BU1385" s="2">
        <v>0.43909060955047607</v>
      </c>
      <c r="BV1385" s="2">
        <v>21</v>
      </c>
      <c r="BW1385" s="2">
        <v>50</v>
      </c>
      <c r="BX1385" s="2">
        <v>1</v>
      </c>
      <c r="BY1385" s="2">
        <v>0</v>
      </c>
      <c r="BZ1385" t="s">
        <v>24163</v>
      </c>
      <c r="CA1385" t="s">
        <v>24166</v>
      </c>
      <c r="CB1385" s="8" t="s">
        <v>25040</v>
      </c>
    </row>
    <row r="1386" spans="1:80">
      <c r="A1386" t="s">
        <v>1808</v>
      </c>
      <c r="B1386" t="s">
        <v>4309</v>
      </c>
      <c r="C1386" s="1">
        <v>45130</v>
      </c>
      <c r="D1386" t="s">
        <v>5006</v>
      </c>
      <c r="E1386" t="s">
        <v>5018</v>
      </c>
      <c r="F1386" t="s">
        <v>5018</v>
      </c>
      <c r="G1386" t="s">
        <v>5018</v>
      </c>
      <c r="H1386" t="s">
        <v>5022</v>
      </c>
      <c r="I1386" t="s">
        <v>5027</v>
      </c>
      <c r="J1386" s="1">
        <v>45130</v>
      </c>
      <c r="K1386" t="s">
        <v>5038</v>
      </c>
      <c r="L1386" t="s">
        <v>5041</v>
      </c>
      <c r="M1386" t="s">
        <v>5044</v>
      </c>
      <c r="N1386" t="s">
        <v>5048</v>
      </c>
      <c r="O1386" t="s">
        <v>5074</v>
      </c>
      <c r="P1386" t="s">
        <v>5018</v>
      </c>
      <c r="Q1386" t="s">
        <v>5027</v>
      </c>
      <c r="R1386" t="s">
        <v>6910</v>
      </c>
      <c r="S1386" s="2">
        <v>7.0746649000000001</v>
      </c>
      <c r="T1386" s="2">
        <v>19.0846056</v>
      </c>
      <c r="U1386" s="2">
        <v>470.8</v>
      </c>
      <c r="V1386" s="2">
        <v>9.3330000000000002</v>
      </c>
      <c r="W1386" s="2"/>
      <c r="X1386" t="s">
        <v>8734</v>
      </c>
      <c r="Y1386" t="s">
        <v>5074</v>
      </c>
      <c r="Z1386" t="s">
        <v>5074</v>
      </c>
      <c r="AA1386" t="s">
        <v>5075</v>
      </c>
      <c r="AB1386" t="s">
        <v>5075</v>
      </c>
      <c r="AC1386" t="s">
        <v>5075</v>
      </c>
      <c r="AD1386" t="s">
        <v>10873</v>
      </c>
      <c r="AE1386" s="2">
        <v>21</v>
      </c>
      <c r="AF1386" t="s">
        <v>11560</v>
      </c>
      <c r="AG1386" t="s">
        <v>5018</v>
      </c>
      <c r="AH1386" t="s">
        <v>12151</v>
      </c>
      <c r="AI1386" t="s">
        <v>12155</v>
      </c>
      <c r="AJ1386" t="s">
        <v>5076</v>
      </c>
      <c r="AK1386" s="2">
        <v>4</v>
      </c>
      <c r="AL1386" s="2">
        <v>3</v>
      </c>
      <c r="AM1386" s="2">
        <v>1</v>
      </c>
      <c r="AN1386" s="2">
        <v>0</v>
      </c>
      <c r="AO1386" t="s">
        <v>5076</v>
      </c>
      <c r="AP1386" s="2">
        <v>1</v>
      </c>
      <c r="AQ1386" t="s">
        <v>5076</v>
      </c>
      <c r="AR1386" t="s">
        <v>5018</v>
      </c>
      <c r="AS1386" t="s">
        <v>5075</v>
      </c>
      <c r="AT1386" t="s">
        <v>5018</v>
      </c>
      <c r="AU1386" t="s">
        <v>5018</v>
      </c>
      <c r="AV1386" t="s">
        <v>13067</v>
      </c>
      <c r="AW1386" t="s">
        <v>13079</v>
      </c>
      <c r="AX1386" t="s">
        <v>13083</v>
      </c>
      <c r="AY1386" s="2">
        <v>0</v>
      </c>
      <c r="AZ1386" s="2">
        <v>0</v>
      </c>
      <c r="BA1386" s="2">
        <v>0</v>
      </c>
      <c r="BB1386" s="2">
        <v>0</v>
      </c>
      <c r="BC1386" s="2">
        <v>1</v>
      </c>
      <c r="BD1386" s="2">
        <v>0</v>
      </c>
      <c r="BE1386" t="s">
        <v>5074</v>
      </c>
      <c r="BF1386" t="s">
        <v>14931</v>
      </c>
      <c r="BG1386" t="s">
        <v>17396</v>
      </c>
      <c r="BH1386" t="s">
        <v>5074</v>
      </c>
      <c r="BI1386" t="s">
        <v>19882</v>
      </c>
      <c r="BJ1386" s="2">
        <v>39284510</v>
      </c>
      <c r="BK1386" t="s">
        <v>22384</v>
      </c>
      <c r="BL1386" s="1">
        <v>45135</v>
      </c>
      <c r="BM1386" s="2">
        <v>655</v>
      </c>
      <c r="BN1386" t="s">
        <v>23079</v>
      </c>
      <c r="BO1386" t="s">
        <v>23097</v>
      </c>
      <c r="BP1386" t="s">
        <v>24150</v>
      </c>
      <c r="BQ1386" t="s">
        <v>24152</v>
      </c>
      <c r="BR1386" s="2">
        <v>20</v>
      </c>
      <c r="BS1386" s="2">
        <v>100</v>
      </c>
      <c r="BT1386" s="2">
        <v>1</v>
      </c>
      <c r="BU1386" s="2">
        <v>0.10580793768167496</v>
      </c>
      <c r="BV1386" s="2">
        <v>2</v>
      </c>
      <c r="BW1386" s="2">
        <v>50</v>
      </c>
      <c r="BX1386" s="2">
        <v>1</v>
      </c>
      <c r="BY1386" s="2">
        <v>0</v>
      </c>
      <c r="BZ1386" t="s">
        <v>24163</v>
      </c>
      <c r="CA1386" t="s">
        <v>24166</v>
      </c>
      <c r="CB1386" s="8" t="s">
        <v>25041</v>
      </c>
    </row>
    <row r="1387" spans="1:80">
      <c r="A1387" t="s">
        <v>1809</v>
      </c>
      <c r="B1387" t="s">
        <v>4310</v>
      </c>
      <c r="C1387" s="1">
        <v>45130</v>
      </c>
      <c r="D1387" t="s">
        <v>5003</v>
      </c>
      <c r="E1387" t="s">
        <v>5018</v>
      </c>
      <c r="F1387" t="s">
        <v>5018</v>
      </c>
      <c r="G1387" t="s">
        <v>5018</v>
      </c>
      <c r="H1387" t="s">
        <v>5022</v>
      </c>
      <c r="I1387" t="s">
        <v>5024</v>
      </c>
      <c r="J1387" s="1">
        <v>45130</v>
      </c>
      <c r="K1387" t="s">
        <v>5038</v>
      </c>
      <c r="L1387" t="s">
        <v>5041</v>
      </c>
      <c r="M1387" t="s">
        <v>5044</v>
      </c>
      <c r="N1387" t="s">
        <v>5048</v>
      </c>
      <c r="O1387" t="s">
        <v>5074</v>
      </c>
      <c r="P1387" t="s">
        <v>5018</v>
      </c>
      <c r="Q1387" t="s">
        <v>5024</v>
      </c>
      <c r="R1387" t="s">
        <v>6911</v>
      </c>
      <c r="S1387" s="2">
        <v>7.0720016000000001</v>
      </c>
      <c r="T1387" s="2">
        <v>19.087915200000001</v>
      </c>
      <c r="U1387" s="2">
        <v>461.2960205078125</v>
      </c>
      <c r="V1387" s="2">
        <v>82.304000000000002</v>
      </c>
      <c r="W1387" s="2"/>
      <c r="X1387" t="s">
        <v>7758</v>
      </c>
      <c r="Y1387" t="s">
        <v>5074</v>
      </c>
      <c r="Z1387" t="s">
        <v>5074</v>
      </c>
      <c r="AA1387" t="s">
        <v>5075</v>
      </c>
      <c r="AB1387" t="s">
        <v>5075</v>
      </c>
      <c r="AC1387" t="s">
        <v>5075</v>
      </c>
      <c r="AD1387" t="s">
        <v>10874</v>
      </c>
      <c r="AE1387" s="2">
        <v>23</v>
      </c>
      <c r="AF1387" t="s">
        <v>11560</v>
      </c>
      <c r="AG1387" t="s">
        <v>5018</v>
      </c>
      <c r="AH1387" t="s">
        <v>12151</v>
      </c>
      <c r="AI1387" t="s">
        <v>12155</v>
      </c>
      <c r="AJ1387" t="s">
        <v>5076</v>
      </c>
      <c r="AK1387" s="2">
        <v>7</v>
      </c>
      <c r="AL1387" s="2">
        <v>3</v>
      </c>
      <c r="AM1387" s="2">
        <v>1</v>
      </c>
      <c r="AN1387" s="2">
        <v>0</v>
      </c>
      <c r="AO1387" t="s">
        <v>5076</v>
      </c>
      <c r="AP1387" s="2">
        <v>1</v>
      </c>
      <c r="AQ1387" t="s">
        <v>5076</v>
      </c>
      <c r="AR1387" t="s">
        <v>5018</v>
      </c>
      <c r="AS1387" t="s">
        <v>5075</v>
      </c>
      <c r="AT1387" t="s">
        <v>5018</v>
      </c>
      <c r="AU1387" t="s">
        <v>5018</v>
      </c>
      <c r="AV1387" t="s">
        <v>13067</v>
      </c>
      <c r="AW1387" t="s">
        <v>13079</v>
      </c>
      <c r="AX1387" t="s">
        <v>13083</v>
      </c>
      <c r="AY1387" s="2">
        <v>0</v>
      </c>
      <c r="AZ1387" s="2">
        <v>0</v>
      </c>
      <c r="BA1387" s="2">
        <v>0</v>
      </c>
      <c r="BB1387" s="2">
        <v>0</v>
      </c>
      <c r="BC1387" s="2">
        <v>1</v>
      </c>
      <c r="BD1387" s="2">
        <v>0</v>
      </c>
      <c r="BE1387" t="s">
        <v>5074</v>
      </c>
      <c r="BF1387" t="s">
        <v>14932</v>
      </c>
      <c r="BG1387" t="s">
        <v>17397</v>
      </c>
      <c r="BH1387" t="s">
        <v>5074</v>
      </c>
      <c r="BI1387" t="s">
        <v>19883</v>
      </c>
      <c r="BJ1387" s="2">
        <v>39296194</v>
      </c>
      <c r="BK1387" t="s">
        <v>22385</v>
      </c>
      <c r="BL1387" s="1">
        <v>45135</v>
      </c>
      <c r="BM1387" s="2">
        <v>2370</v>
      </c>
      <c r="BN1387" t="s">
        <v>23079</v>
      </c>
      <c r="BO1387" t="s">
        <v>23922</v>
      </c>
      <c r="BP1387" t="s">
        <v>24150</v>
      </c>
      <c r="BQ1387" t="s">
        <v>24152</v>
      </c>
      <c r="BR1387" s="2">
        <v>37</v>
      </c>
      <c r="BS1387" s="2">
        <v>100</v>
      </c>
      <c r="BT1387" s="2">
        <v>1</v>
      </c>
      <c r="BU1387" s="2">
        <v>0.12864178419113159</v>
      </c>
      <c r="BV1387" s="2">
        <v>3</v>
      </c>
      <c r="BW1387" s="2">
        <v>50</v>
      </c>
      <c r="BX1387" s="2">
        <v>1</v>
      </c>
      <c r="BY1387" s="2">
        <v>0</v>
      </c>
      <c r="BZ1387" t="s">
        <v>24163</v>
      </c>
      <c r="CA1387" t="s">
        <v>24166</v>
      </c>
      <c r="CB1387" s="8" t="s">
        <v>25042</v>
      </c>
    </row>
    <row r="1388" spans="1:80">
      <c r="A1388" t="s">
        <v>1810</v>
      </c>
      <c r="B1388" t="s">
        <v>4311</v>
      </c>
      <c r="C1388" s="1">
        <v>45130</v>
      </c>
      <c r="D1388" t="s">
        <v>5008</v>
      </c>
      <c r="E1388" t="s">
        <v>5018</v>
      </c>
      <c r="F1388" t="s">
        <v>5018</v>
      </c>
      <c r="G1388" t="s">
        <v>5018</v>
      </c>
      <c r="H1388" t="s">
        <v>5022</v>
      </c>
      <c r="I1388" t="s">
        <v>5024</v>
      </c>
      <c r="J1388" s="1">
        <v>45130</v>
      </c>
      <c r="K1388" t="s">
        <v>5038</v>
      </c>
      <c r="L1388" t="s">
        <v>5041</v>
      </c>
      <c r="M1388" t="s">
        <v>5044</v>
      </c>
      <c r="N1388" t="s">
        <v>5048</v>
      </c>
      <c r="O1388" t="s">
        <v>5074</v>
      </c>
      <c r="P1388" t="s">
        <v>5018</v>
      </c>
      <c r="Q1388" t="s">
        <v>5024</v>
      </c>
      <c r="R1388" t="s">
        <v>6912</v>
      </c>
      <c r="S1388" s="2">
        <v>7.0717791999999999</v>
      </c>
      <c r="T1388" s="2">
        <v>19.0868842</v>
      </c>
      <c r="U1388" s="2">
        <v>447.3</v>
      </c>
      <c r="V1388" s="2">
        <v>3.35</v>
      </c>
      <c r="W1388" s="2"/>
      <c r="X1388" t="s">
        <v>8735</v>
      </c>
      <c r="Y1388" t="s">
        <v>5074</v>
      </c>
      <c r="Z1388" t="s">
        <v>5074</v>
      </c>
      <c r="AA1388" t="s">
        <v>5075</v>
      </c>
      <c r="AB1388" t="s">
        <v>5075</v>
      </c>
      <c r="AC1388" t="s">
        <v>5075</v>
      </c>
      <c r="AD1388" t="s">
        <v>10875</v>
      </c>
      <c r="AE1388" s="2">
        <v>26</v>
      </c>
      <c r="AF1388" t="s">
        <v>11561</v>
      </c>
      <c r="AG1388" t="s">
        <v>11984</v>
      </c>
      <c r="AH1388" t="s">
        <v>12151</v>
      </c>
      <c r="AI1388" t="s">
        <v>12155</v>
      </c>
      <c r="AJ1388" t="s">
        <v>5076</v>
      </c>
      <c r="AK1388" s="2">
        <v>4</v>
      </c>
      <c r="AL1388" s="2">
        <v>9</v>
      </c>
      <c r="AM1388" s="2">
        <v>6</v>
      </c>
      <c r="AN1388" s="2">
        <v>0</v>
      </c>
      <c r="AO1388" t="s">
        <v>5076</v>
      </c>
      <c r="AP1388" s="2">
        <v>2</v>
      </c>
      <c r="AQ1388" t="s">
        <v>5076</v>
      </c>
      <c r="AR1388" t="s">
        <v>5018</v>
      </c>
      <c r="AS1388" t="s">
        <v>5075</v>
      </c>
      <c r="AT1388" t="s">
        <v>5018</v>
      </c>
      <c r="AU1388" t="s">
        <v>5018</v>
      </c>
      <c r="AV1388" t="s">
        <v>13067</v>
      </c>
      <c r="AW1388" t="s">
        <v>13079</v>
      </c>
      <c r="AX1388" t="s">
        <v>13083</v>
      </c>
      <c r="AY1388" s="2">
        <v>0</v>
      </c>
      <c r="AZ1388" s="2">
        <v>0</v>
      </c>
      <c r="BA1388" s="2">
        <v>0</v>
      </c>
      <c r="BB1388" s="2">
        <v>0</v>
      </c>
      <c r="BC1388" s="2">
        <v>1</v>
      </c>
      <c r="BD1388" s="2">
        <v>0</v>
      </c>
      <c r="BE1388" t="s">
        <v>5074</v>
      </c>
      <c r="BF1388" t="s">
        <v>14933</v>
      </c>
      <c r="BG1388" t="s">
        <v>17398</v>
      </c>
      <c r="BH1388" t="s">
        <v>5074</v>
      </c>
      <c r="BI1388" t="s">
        <v>19884</v>
      </c>
      <c r="BJ1388" s="2">
        <v>39288172</v>
      </c>
      <c r="BK1388" t="s">
        <v>22386</v>
      </c>
      <c r="BL1388" s="1">
        <v>45135</v>
      </c>
      <c r="BM1388" s="2">
        <v>1388</v>
      </c>
      <c r="BN1388" t="s">
        <v>23079</v>
      </c>
      <c r="BO1388" t="s">
        <v>23556</v>
      </c>
      <c r="BP1388" t="s">
        <v>24150</v>
      </c>
      <c r="BQ1388" t="s">
        <v>24152</v>
      </c>
      <c r="BR1388" s="2">
        <v>26</v>
      </c>
      <c r="BS1388" s="2">
        <v>100</v>
      </c>
      <c r="BT1388" s="2">
        <v>1</v>
      </c>
      <c r="BU1388" s="2">
        <v>0.33573257923126221</v>
      </c>
      <c r="BV1388" s="2">
        <v>16</v>
      </c>
      <c r="BW1388" s="2">
        <v>50</v>
      </c>
      <c r="BX1388" s="2">
        <v>1</v>
      </c>
      <c r="BY1388" s="2">
        <v>0</v>
      </c>
      <c r="BZ1388" t="s">
        <v>24163</v>
      </c>
      <c r="CA1388" t="s">
        <v>24166</v>
      </c>
      <c r="CB1388" s="8" t="s">
        <v>25043</v>
      </c>
    </row>
    <row r="1389" spans="1:80">
      <c r="A1389" t="s">
        <v>1811</v>
      </c>
      <c r="B1389" t="s">
        <v>4312</v>
      </c>
      <c r="C1389" s="1">
        <v>45130</v>
      </c>
      <c r="D1389" t="s">
        <v>5004</v>
      </c>
      <c r="E1389" t="s">
        <v>5018</v>
      </c>
      <c r="F1389" t="s">
        <v>5018</v>
      </c>
      <c r="G1389" t="s">
        <v>5018</v>
      </c>
      <c r="H1389" t="s">
        <v>5022</v>
      </c>
      <c r="I1389" t="s">
        <v>5025</v>
      </c>
      <c r="J1389" s="1">
        <v>45130</v>
      </c>
      <c r="K1389" t="s">
        <v>5038</v>
      </c>
      <c r="L1389" t="s">
        <v>5041</v>
      </c>
      <c r="M1389" t="s">
        <v>5044</v>
      </c>
      <c r="N1389" t="s">
        <v>5048</v>
      </c>
      <c r="O1389" t="s">
        <v>5074</v>
      </c>
      <c r="P1389" t="s">
        <v>5018</v>
      </c>
      <c r="Q1389" t="s">
        <v>5025</v>
      </c>
      <c r="R1389" t="s">
        <v>6913</v>
      </c>
      <c r="S1389" s="2">
        <v>7.0739936999999999</v>
      </c>
      <c r="T1389" s="2">
        <v>19.085141499999999</v>
      </c>
      <c r="U1389" s="2">
        <v>450.8</v>
      </c>
      <c r="V1389" s="2">
        <v>9.5500000000000007</v>
      </c>
      <c r="W1389" s="2">
        <v>0</v>
      </c>
      <c r="X1389" t="s">
        <v>8736</v>
      </c>
      <c r="Y1389" t="s">
        <v>5074</v>
      </c>
      <c r="Z1389" t="s">
        <v>5074</v>
      </c>
      <c r="AA1389" t="s">
        <v>5075</v>
      </c>
      <c r="AB1389" t="s">
        <v>5075</v>
      </c>
      <c r="AC1389" t="s">
        <v>5075</v>
      </c>
      <c r="AD1389" t="s">
        <v>10876</v>
      </c>
      <c r="AE1389" s="2">
        <v>37</v>
      </c>
      <c r="AF1389" t="s">
        <v>11560</v>
      </c>
      <c r="AG1389" t="s">
        <v>5018</v>
      </c>
      <c r="AH1389" t="s">
        <v>12151</v>
      </c>
      <c r="AI1389" t="s">
        <v>12155</v>
      </c>
      <c r="AJ1389" t="s">
        <v>5076</v>
      </c>
      <c r="AK1389" s="2">
        <v>4</v>
      </c>
      <c r="AL1389" s="2">
        <v>8</v>
      </c>
      <c r="AM1389" s="2">
        <v>3</v>
      </c>
      <c r="AN1389" s="2">
        <v>0</v>
      </c>
      <c r="AO1389" t="s">
        <v>5076</v>
      </c>
      <c r="AP1389" s="2">
        <v>2</v>
      </c>
      <c r="AQ1389" t="s">
        <v>5076</v>
      </c>
      <c r="AR1389" t="s">
        <v>5018</v>
      </c>
      <c r="AS1389" t="s">
        <v>5075</v>
      </c>
      <c r="AT1389" t="s">
        <v>5018</v>
      </c>
      <c r="AU1389" t="s">
        <v>5018</v>
      </c>
      <c r="AV1389" t="s">
        <v>13067</v>
      </c>
      <c r="AW1389" t="s">
        <v>13079</v>
      </c>
      <c r="AX1389" t="s">
        <v>13083</v>
      </c>
      <c r="AY1389" s="2">
        <v>0</v>
      </c>
      <c r="AZ1389" s="2">
        <v>0</v>
      </c>
      <c r="BA1389" s="2">
        <v>0</v>
      </c>
      <c r="BB1389" s="2">
        <v>0</v>
      </c>
      <c r="BC1389" s="2">
        <v>1</v>
      </c>
      <c r="BD1389" s="2">
        <v>0</v>
      </c>
      <c r="BE1389" t="s">
        <v>5074</v>
      </c>
      <c r="BF1389" t="s">
        <v>14934</v>
      </c>
      <c r="BG1389" t="s">
        <v>17399</v>
      </c>
      <c r="BH1389" t="s">
        <v>5074</v>
      </c>
      <c r="BI1389" t="s">
        <v>19885</v>
      </c>
      <c r="BJ1389" s="2">
        <v>39287717</v>
      </c>
      <c r="BK1389" t="s">
        <v>22387</v>
      </c>
      <c r="BL1389" s="1">
        <v>45135</v>
      </c>
      <c r="BM1389" s="2">
        <v>1222</v>
      </c>
      <c r="BN1389" t="s">
        <v>23079</v>
      </c>
      <c r="BO1389" t="s">
        <v>23583</v>
      </c>
      <c r="BP1389" t="s">
        <v>24150</v>
      </c>
      <c r="BQ1389" t="s">
        <v>24152</v>
      </c>
      <c r="BR1389" s="2">
        <v>6</v>
      </c>
      <c r="BS1389" s="2">
        <v>100</v>
      </c>
      <c r="BT1389" s="2">
        <v>1</v>
      </c>
      <c r="BU1389" s="2">
        <v>0.37064462900161743</v>
      </c>
      <c r="BV1389" s="2">
        <v>19</v>
      </c>
      <c r="BW1389" s="2">
        <v>50</v>
      </c>
      <c r="BX1389" s="2">
        <v>1</v>
      </c>
      <c r="BY1389" s="2">
        <v>0</v>
      </c>
      <c r="BZ1389" t="s">
        <v>24163</v>
      </c>
      <c r="CA1389" t="s">
        <v>24166</v>
      </c>
      <c r="CB1389" s="8" t="s">
        <v>25044</v>
      </c>
    </row>
    <row r="1390" spans="1:80">
      <c r="A1390" t="s">
        <v>1812</v>
      </c>
      <c r="B1390" t="s">
        <v>4313</v>
      </c>
      <c r="C1390" s="1">
        <v>45130</v>
      </c>
      <c r="D1390" t="s">
        <v>5004</v>
      </c>
      <c r="E1390" t="s">
        <v>5018</v>
      </c>
      <c r="F1390" t="s">
        <v>5018</v>
      </c>
      <c r="G1390" t="s">
        <v>5018</v>
      </c>
      <c r="H1390" t="s">
        <v>5022</v>
      </c>
      <c r="I1390" t="s">
        <v>5025</v>
      </c>
      <c r="J1390" s="1">
        <v>45130</v>
      </c>
      <c r="K1390" t="s">
        <v>5038</v>
      </c>
      <c r="L1390" t="s">
        <v>5041</v>
      </c>
      <c r="M1390" t="s">
        <v>5044</v>
      </c>
      <c r="N1390" t="s">
        <v>5049</v>
      </c>
      <c r="O1390" t="s">
        <v>5074</v>
      </c>
      <c r="P1390" t="s">
        <v>5018</v>
      </c>
      <c r="Q1390" t="s">
        <v>5025</v>
      </c>
      <c r="R1390" t="s">
        <v>6914</v>
      </c>
      <c r="S1390" s="2">
        <v>7.2093667000000003</v>
      </c>
      <c r="T1390" s="2">
        <v>18.902558299999999</v>
      </c>
      <c r="U1390" s="2">
        <v>451.9</v>
      </c>
      <c r="V1390" s="2">
        <v>4.7</v>
      </c>
      <c r="W1390" s="2">
        <v>0</v>
      </c>
      <c r="X1390" t="s">
        <v>8737</v>
      </c>
      <c r="Y1390" t="s">
        <v>5074</v>
      </c>
      <c r="Z1390" t="s">
        <v>5074</v>
      </c>
      <c r="AA1390" t="s">
        <v>5075</v>
      </c>
      <c r="AB1390" t="s">
        <v>5075</v>
      </c>
      <c r="AC1390" t="s">
        <v>5075</v>
      </c>
      <c r="AD1390" t="s">
        <v>10877</v>
      </c>
      <c r="AE1390" s="2">
        <v>30</v>
      </c>
      <c r="AF1390" t="s">
        <v>11560</v>
      </c>
      <c r="AG1390" t="s">
        <v>5018</v>
      </c>
      <c r="AH1390" t="s">
        <v>12151</v>
      </c>
      <c r="AI1390" t="s">
        <v>12155</v>
      </c>
      <c r="AJ1390" t="s">
        <v>5076</v>
      </c>
      <c r="AK1390" s="2">
        <v>10</v>
      </c>
      <c r="AL1390" s="2">
        <v>5</v>
      </c>
      <c r="AM1390" s="2">
        <v>2</v>
      </c>
      <c r="AN1390" s="2">
        <v>0</v>
      </c>
      <c r="AO1390" t="s">
        <v>5076</v>
      </c>
      <c r="AP1390" s="2">
        <v>2</v>
      </c>
      <c r="AQ1390" t="s">
        <v>5076</v>
      </c>
      <c r="AR1390" t="s">
        <v>5018</v>
      </c>
      <c r="AS1390" t="s">
        <v>5075</v>
      </c>
      <c r="AT1390" t="s">
        <v>5018</v>
      </c>
      <c r="AU1390" t="s">
        <v>5018</v>
      </c>
      <c r="AV1390" t="s">
        <v>13067</v>
      </c>
      <c r="AW1390" t="s">
        <v>13079</v>
      </c>
      <c r="AX1390" t="s">
        <v>13083</v>
      </c>
      <c r="AY1390" s="2">
        <v>0</v>
      </c>
      <c r="AZ1390" s="2">
        <v>0</v>
      </c>
      <c r="BA1390" s="2">
        <v>0</v>
      </c>
      <c r="BB1390" s="2">
        <v>0</v>
      </c>
      <c r="BC1390" s="2">
        <v>1</v>
      </c>
      <c r="BD1390" s="2">
        <v>0</v>
      </c>
      <c r="BE1390" t="s">
        <v>5074</v>
      </c>
      <c r="BF1390" t="s">
        <v>14935</v>
      </c>
      <c r="BG1390" t="s">
        <v>17400</v>
      </c>
      <c r="BH1390" t="s">
        <v>5074</v>
      </c>
      <c r="BI1390" t="s">
        <v>19886</v>
      </c>
      <c r="BJ1390" s="2">
        <v>39287492</v>
      </c>
      <c r="BK1390" t="s">
        <v>22388</v>
      </c>
      <c r="BL1390" s="1">
        <v>45135</v>
      </c>
      <c r="BM1390" s="2">
        <v>1146</v>
      </c>
      <c r="BN1390" t="s">
        <v>23079</v>
      </c>
      <c r="BO1390" t="s">
        <v>23238</v>
      </c>
      <c r="BP1390" t="s">
        <v>24150</v>
      </c>
      <c r="BQ1390" t="s">
        <v>24152</v>
      </c>
      <c r="BR1390" s="2">
        <v>1</v>
      </c>
      <c r="BS1390" s="2">
        <v>97</v>
      </c>
      <c r="BT1390" s="2">
        <v>1</v>
      </c>
      <c r="BU1390" s="2">
        <v>0.17407269775867462</v>
      </c>
      <c r="BV1390" s="2">
        <v>12</v>
      </c>
      <c r="BW1390" s="2">
        <v>48</v>
      </c>
      <c r="BX1390" s="2">
        <v>1</v>
      </c>
      <c r="BY1390" s="2">
        <v>0</v>
      </c>
      <c r="BZ1390" t="s">
        <v>24163</v>
      </c>
      <c r="CA1390" t="s">
        <v>24166</v>
      </c>
      <c r="CB1390" s="8" t="s">
        <v>25045</v>
      </c>
    </row>
    <row r="1391" spans="1:80">
      <c r="A1391" t="s">
        <v>1813</v>
      </c>
      <c r="B1391" t="s">
        <v>4314</v>
      </c>
      <c r="C1391" s="1">
        <v>45130</v>
      </c>
      <c r="D1391" t="s">
        <v>5006</v>
      </c>
      <c r="E1391" t="s">
        <v>5018</v>
      </c>
      <c r="F1391" t="s">
        <v>5018</v>
      </c>
      <c r="G1391" t="s">
        <v>5018</v>
      </c>
      <c r="H1391" t="s">
        <v>5022</v>
      </c>
      <c r="I1391" t="s">
        <v>5027</v>
      </c>
      <c r="J1391" s="1">
        <v>45130</v>
      </c>
      <c r="K1391" t="s">
        <v>5038</v>
      </c>
      <c r="L1391" t="s">
        <v>5041</v>
      </c>
      <c r="M1391" t="s">
        <v>5044</v>
      </c>
      <c r="N1391" t="s">
        <v>5049</v>
      </c>
      <c r="O1391" t="s">
        <v>5074</v>
      </c>
      <c r="P1391" t="s">
        <v>5018</v>
      </c>
      <c r="Q1391" t="s">
        <v>5027</v>
      </c>
      <c r="R1391" t="s">
        <v>6915</v>
      </c>
      <c r="S1391" s="2">
        <v>7.2038883</v>
      </c>
      <c r="T1391" s="2">
        <v>18.909880000000001</v>
      </c>
      <c r="U1391" s="2">
        <v>480.3</v>
      </c>
      <c r="V1391" s="2">
        <v>8.9</v>
      </c>
      <c r="W1391" s="2"/>
      <c r="X1391" t="s">
        <v>7761</v>
      </c>
      <c r="Y1391" t="s">
        <v>5074</v>
      </c>
      <c r="Z1391" t="s">
        <v>5074</v>
      </c>
      <c r="AA1391" t="s">
        <v>5075</v>
      </c>
      <c r="AB1391" t="s">
        <v>5075</v>
      </c>
      <c r="AC1391" t="s">
        <v>5075</v>
      </c>
      <c r="AD1391" t="s">
        <v>10878</v>
      </c>
      <c r="AE1391" s="2">
        <v>40</v>
      </c>
      <c r="AF1391" t="s">
        <v>11560</v>
      </c>
      <c r="AG1391" t="s">
        <v>5018</v>
      </c>
      <c r="AH1391" t="s">
        <v>12151</v>
      </c>
      <c r="AI1391" t="s">
        <v>12155</v>
      </c>
      <c r="AJ1391" t="s">
        <v>5076</v>
      </c>
      <c r="AK1391" s="2">
        <v>4</v>
      </c>
      <c r="AL1391" s="2">
        <v>5</v>
      </c>
      <c r="AM1391" s="2">
        <v>3</v>
      </c>
      <c r="AN1391" s="2">
        <v>0</v>
      </c>
      <c r="AO1391" t="s">
        <v>5076</v>
      </c>
      <c r="AP1391" s="2">
        <v>2</v>
      </c>
      <c r="AQ1391" t="s">
        <v>5076</v>
      </c>
      <c r="AR1391" t="s">
        <v>5018</v>
      </c>
      <c r="AS1391" t="s">
        <v>5075</v>
      </c>
      <c r="AT1391" t="s">
        <v>5018</v>
      </c>
      <c r="AU1391" t="s">
        <v>5018</v>
      </c>
      <c r="AV1391" t="s">
        <v>13067</v>
      </c>
      <c r="AW1391" t="s">
        <v>13079</v>
      </c>
      <c r="AX1391" t="s">
        <v>13083</v>
      </c>
      <c r="AY1391" s="2">
        <v>0</v>
      </c>
      <c r="AZ1391" s="2">
        <v>0</v>
      </c>
      <c r="BA1391" s="2">
        <v>0</v>
      </c>
      <c r="BB1391" s="2">
        <v>0</v>
      </c>
      <c r="BC1391" s="2">
        <v>1</v>
      </c>
      <c r="BD1391" s="2">
        <v>0</v>
      </c>
      <c r="BE1391" t="s">
        <v>5074</v>
      </c>
      <c r="BF1391" t="s">
        <v>14936</v>
      </c>
      <c r="BG1391" t="s">
        <v>17401</v>
      </c>
      <c r="BH1391" t="s">
        <v>5074</v>
      </c>
      <c r="BI1391" t="s">
        <v>19887</v>
      </c>
      <c r="BJ1391" s="2">
        <v>39283786</v>
      </c>
      <c r="BK1391" t="s">
        <v>22389</v>
      </c>
      <c r="BL1391" s="1">
        <v>45135</v>
      </c>
      <c r="BM1391" s="2">
        <v>448</v>
      </c>
      <c r="BN1391" t="s">
        <v>23079</v>
      </c>
      <c r="BO1391" t="s">
        <v>23084</v>
      </c>
      <c r="BP1391" t="s">
        <v>24150</v>
      </c>
      <c r="BQ1391" t="s">
        <v>24152</v>
      </c>
      <c r="BR1391" s="2">
        <v>23</v>
      </c>
      <c r="BS1391" s="2">
        <v>97</v>
      </c>
      <c r="BT1391" s="2">
        <v>1</v>
      </c>
      <c r="BU1391" s="2">
        <v>5.0732303410768509E-2</v>
      </c>
      <c r="BV1391" s="2">
        <v>5</v>
      </c>
      <c r="BW1391" s="2">
        <v>48</v>
      </c>
      <c r="BX1391" s="2">
        <v>1</v>
      </c>
      <c r="BY1391" s="2">
        <v>0</v>
      </c>
      <c r="BZ1391" t="s">
        <v>24163</v>
      </c>
      <c r="CA1391" t="s">
        <v>24166</v>
      </c>
      <c r="CB1391" s="8" t="s">
        <v>25046</v>
      </c>
    </row>
    <row r="1392" spans="1:80">
      <c r="A1392" t="s">
        <v>1814</v>
      </c>
      <c r="B1392" t="s">
        <v>4315</v>
      </c>
      <c r="C1392" s="1">
        <v>45130</v>
      </c>
      <c r="D1392" t="s">
        <v>5004</v>
      </c>
      <c r="E1392" t="s">
        <v>5018</v>
      </c>
      <c r="F1392" t="s">
        <v>5018</v>
      </c>
      <c r="G1392" t="s">
        <v>5018</v>
      </c>
      <c r="H1392" t="s">
        <v>5022</v>
      </c>
      <c r="I1392" t="s">
        <v>5025</v>
      </c>
      <c r="J1392" s="1">
        <v>45130</v>
      </c>
      <c r="K1392" t="s">
        <v>5038</v>
      </c>
      <c r="L1392" t="s">
        <v>5041</v>
      </c>
      <c r="M1392" t="s">
        <v>5044</v>
      </c>
      <c r="N1392" t="s">
        <v>5049</v>
      </c>
      <c r="O1392" t="s">
        <v>5074</v>
      </c>
      <c r="P1392" t="s">
        <v>5018</v>
      </c>
      <c r="Q1392" t="s">
        <v>5025</v>
      </c>
      <c r="R1392" t="s">
        <v>6916</v>
      </c>
      <c r="S1392" s="2">
        <v>7.2093515000000004</v>
      </c>
      <c r="T1392" s="2">
        <v>18.9027657</v>
      </c>
      <c r="U1392" s="2">
        <v>451.7</v>
      </c>
      <c r="V1392" s="2">
        <v>8.2330000000000005</v>
      </c>
      <c r="W1392" s="2">
        <v>0</v>
      </c>
      <c r="X1392" t="s">
        <v>8738</v>
      </c>
      <c r="Y1392" t="s">
        <v>5074</v>
      </c>
      <c r="Z1392" t="s">
        <v>5074</v>
      </c>
      <c r="AA1392" t="s">
        <v>5075</v>
      </c>
      <c r="AB1392" t="s">
        <v>5075</v>
      </c>
      <c r="AC1392" t="s">
        <v>5075</v>
      </c>
      <c r="AD1392" t="s">
        <v>10879</v>
      </c>
      <c r="AE1392" s="2">
        <v>28</v>
      </c>
      <c r="AF1392" t="s">
        <v>11560</v>
      </c>
      <c r="AG1392" t="s">
        <v>5018</v>
      </c>
      <c r="AH1392" t="s">
        <v>12151</v>
      </c>
      <c r="AI1392" t="s">
        <v>12155</v>
      </c>
      <c r="AJ1392" t="s">
        <v>5076</v>
      </c>
      <c r="AK1392" s="2">
        <v>2</v>
      </c>
      <c r="AL1392" s="2">
        <v>2</v>
      </c>
      <c r="AM1392" s="2">
        <v>0</v>
      </c>
      <c r="AN1392" s="2">
        <v>0</v>
      </c>
      <c r="AO1392" t="s">
        <v>5076</v>
      </c>
      <c r="AP1392" s="2">
        <v>1</v>
      </c>
      <c r="AQ1392" t="s">
        <v>5076</v>
      </c>
      <c r="AR1392" t="s">
        <v>5018</v>
      </c>
      <c r="AS1392" t="s">
        <v>5075</v>
      </c>
      <c r="AT1392" t="s">
        <v>5018</v>
      </c>
      <c r="AU1392" t="s">
        <v>5018</v>
      </c>
      <c r="AV1392" t="s">
        <v>13067</v>
      </c>
      <c r="AW1392" t="s">
        <v>13079</v>
      </c>
      <c r="AX1392" t="s">
        <v>13083</v>
      </c>
      <c r="AY1392" s="2">
        <v>0</v>
      </c>
      <c r="AZ1392" s="2">
        <v>0</v>
      </c>
      <c r="BA1392" s="2">
        <v>0</v>
      </c>
      <c r="BB1392" s="2">
        <v>0</v>
      </c>
      <c r="BC1392" s="2">
        <v>1</v>
      </c>
      <c r="BD1392" s="2">
        <v>0</v>
      </c>
      <c r="BE1392" t="s">
        <v>5074</v>
      </c>
      <c r="BF1392" t="s">
        <v>14937</v>
      </c>
      <c r="BG1392" t="s">
        <v>17402</v>
      </c>
      <c r="BH1392" t="s">
        <v>5074</v>
      </c>
      <c r="BI1392" t="s">
        <v>19888</v>
      </c>
      <c r="BJ1392" s="2">
        <v>39287461</v>
      </c>
      <c r="BK1392" t="s">
        <v>22390</v>
      </c>
      <c r="BL1392" s="1">
        <v>45135</v>
      </c>
      <c r="BM1392" s="2">
        <v>1131</v>
      </c>
      <c r="BN1392" t="s">
        <v>23079</v>
      </c>
      <c r="BO1392" t="s">
        <v>23509</v>
      </c>
      <c r="BP1392" t="s">
        <v>24150</v>
      </c>
      <c r="BQ1392" t="s">
        <v>24152</v>
      </c>
      <c r="BR1392" s="2">
        <v>2</v>
      </c>
      <c r="BS1392" s="2">
        <v>97</v>
      </c>
      <c r="BT1392" s="2">
        <v>1</v>
      </c>
      <c r="BU1392" s="2">
        <v>0.14464002847671509</v>
      </c>
      <c r="BV1392" s="2">
        <v>10</v>
      </c>
      <c r="BW1392" s="2">
        <v>48</v>
      </c>
      <c r="BX1392" s="2">
        <v>1</v>
      </c>
      <c r="BY1392" s="2">
        <v>0</v>
      </c>
      <c r="BZ1392" t="s">
        <v>24163</v>
      </c>
      <c r="CA1392" t="s">
        <v>24166</v>
      </c>
      <c r="CB1392" s="8" t="s">
        <v>25047</v>
      </c>
    </row>
    <row r="1393" spans="1:80">
      <c r="A1393" t="s">
        <v>1815</v>
      </c>
      <c r="B1393" t="s">
        <v>4316</v>
      </c>
      <c r="C1393" s="1">
        <v>45130</v>
      </c>
      <c r="D1393" t="s">
        <v>5004</v>
      </c>
      <c r="E1393" t="s">
        <v>5018</v>
      </c>
      <c r="F1393" t="s">
        <v>5018</v>
      </c>
      <c r="G1393" t="s">
        <v>5018</v>
      </c>
      <c r="H1393" t="s">
        <v>5022</v>
      </c>
      <c r="I1393" t="s">
        <v>5025</v>
      </c>
      <c r="J1393" s="1">
        <v>45130</v>
      </c>
      <c r="K1393" t="s">
        <v>5038</v>
      </c>
      <c r="L1393" t="s">
        <v>5041</v>
      </c>
      <c r="M1393" t="s">
        <v>5044</v>
      </c>
      <c r="N1393" t="s">
        <v>5049</v>
      </c>
      <c r="O1393" t="s">
        <v>5074</v>
      </c>
      <c r="P1393" t="s">
        <v>5018</v>
      </c>
      <c r="Q1393" t="s">
        <v>5025</v>
      </c>
      <c r="R1393" t="s">
        <v>6917</v>
      </c>
      <c r="S1393" s="2">
        <v>7.2100249999999999</v>
      </c>
      <c r="T1393" s="2">
        <v>18.902901700000001</v>
      </c>
      <c r="U1393" s="2">
        <v>454.3</v>
      </c>
      <c r="V1393" s="2">
        <v>13.2</v>
      </c>
      <c r="W1393" s="2">
        <v>0</v>
      </c>
      <c r="X1393" t="s">
        <v>8739</v>
      </c>
      <c r="Y1393" t="s">
        <v>5074</v>
      </c>
      <c r="Z1393" t="s">
        <v>5074</v>
      </c>
      <c r="AA1393" t="s">
        <v>5075</v>
      </c>
      <c r="AB1393" t="s">
        <v>5075</v>
      </c>
      <c r="AC1393" t="s">
        <v>5075</v>
      </c>
      <c r="AD1393" t="s">
        <v>10880</v>
      </c>
      <c r="AE1393" s="2">
        <v>60</v>
      </c>
      <c r="AF1393" t="s">
        <v>11560</v>
      </c>
      <c r="AG1393" t="s">
        <v>5018</v>
      </c>
      <c r="AH1393" t="s">
        <v>12151</v>
      </c>
      <c r="AI1393" t="s">
        <v>12155</v>
      </c>
      <c r="AJ1393" t="s">
        <v>5076</v>
      </c>
      <c r="AK1393" s="2">
        <v>3</v>
      </c>
      <c r="AL1393" s="2">
        <v>6</v>
      </c>
      <c r="AM1393" s="2">
        <v>2</v>
      </c>
      <c r="AN1393" s="2">
        <v>1</v>
      </c>
      <c r="AO1393" t="s">
        <v>5076</v>
      </c>
      <c r="AP1393" s="2">
        <v>3</v>
      </c>
      <c r="AQ1393" t="s">
        <v>5076</v>
      </c>
      <c r="AR1393" t="s">
        <v>5018</v>
      </c>
      <c r="AS1393" t="s">
        <v>5075</v>
      </c>
      <c r="AT1393" t="s">
        <v>5018</v>
      </c>
      <c r="AU1393" t="s">
        <v>5018</v>
      </c>
      <c r="AV1393" t="s">
        <v>13067</v>
      </c>
      <c r="AW1393" t="s">
        <v>13079</v>
      </c>
      <c r="AX1393" t="s">
        <v>13083</v>
      </c>
      <c r="AY1393" s="2">
        <v>0</v>
      </c>
      <c r="AZ1393" s="2">
        <v>0</v>
      </c>
      <c r="BA1393" s="2">
        <v>0</v>
      </c>
      <c r="BB1393" s="2">
        <v>0</v>
      </c>
      <c r="BC1393" s="2">
        <v>1</v>
      </c>
      <c r="BD1393" s="2">
        <v>0</v>
      </c>
      <c r="BE1393" t="s">
        <v>5074</v>
      </c>
      <c r="BF1393" t="s">
        <v>14938</v>
      </c>
      <c r="BG1393" t="s">
        <v>17403</v>
      </c>
      <c r="BH1393" t="s">
        <v>5074</v>
      </c>
      <c r="BI1393" t="s">
        <v>19889</v>
      </c>
      <c r="BJ1393" s="2">
        <v>39287093</v>
      </c>
      <c r="BK1393" t="s">
        <v>22391</v>
      </c>
      <c r="BL1393" s="1">
        <v>45135</v>
      </c>
      <c r="BM1393" s="2">
        <v>1050</v>
      </c>
      <c r="BN1393" t="s">
        <v>23079</v>
      </c>
      <c r="BO1393" t="s">
        <v>23241</v>
      </c>
      <c r="BP1393" t="s">
        <v>24150</v>
      </c>
      <c r="BQ1393" t="s">
        <v>24152</v>
      </c>
      <c r="BR1393" s="2">
        <v>5</v>
      </c>
      <c r="BS1393" s="2">
        <v>97</v>
      </c>
      <c r="BT1393" s="2">
        <v>1</v>
      </c>
      <c r="BU1393" s="2">
        <v>0.26460498571395874</v>
      </c>
      <c r="BV1393" s="2">
        <v>15</v>
      </c>
      <c r="BW1393" s="2">
        <v>48</v>
      </c>
      <c r="BX1393" s="2">
        <v>1</v>
      </c>
      <c r="BY1393" s="2">
        <v>0</v>
      </c>
      <c r="BZ1393" t="s">
        <v>24163</v>
      </c>
      <c r="CA1393" t="s">
        <v>24166</v>
      </c>
      <c r="CB1393" s="8" t="s">
        <v>25048</v>
      </c>
    </row>
    <row r="1394" spans="1:80">
      <c r="A1394" t="s">
        <v>1816</v>
      </c>
      <c r="B1394" t="s">
        <v>4317</v>
      </c>
      <c r="C1394" s="1">
        <v>45130</v>
      </c>
      <c r="D1394" t="s">
        <v>5008</v>
      </c>
      <c r="E1394" t="s">
        <v>5018</v>
      </c>
      <c r="F1394" t="s">
        <v>5018</v>
      </c>
      <c r="G1394" t="s">
        <v>5018</v>
      </c>
      <c r="H1394" t="s">
        <v>5022</v>
      </c>
      <c r="I1394" t="s">
        <v>5024</v>
      </c>
      <c r="J1394" s="1">
        <v>45130</v>
      </c>
      <c r="K1394" t="s">
        <v>5038</v>
      </c>
      <c r="L1394" t="s">
        <v>5041</v>
      </c>
      <c r="M1394" t="s">
        <v>5044</v>
      </c>
      <c r="N1394" t="s">
        <v>5049</v>
      </c>
      <c r="O1394" t="s">
        <v>5074</v>
      </c>
      <c r="P1394" t="s">
        <v>5018</v>
      </c>
      <c r="Q1394" t="s">
        <v>5024</v>
      </c>
      <c r="R1394" t="s">
        <v>6918</v>
      </c>
      <c r="S1394" s="2">
        <v>7.2222457999999996</v>
      </c>
      <c r="T1394" s="2">
        <v>18.887508</v>
      </c>
      <c r="U1394" s="2">
        <v>474.2</v>
      </c>
      <c r="V1394" s="2">
        <v>4.66</v>
      </c>
      <c r="W1394" s="2"/>
      <c r="X1394" t="s">
        <v>8740</v>
      </c>
      <c r="Y1394" t="s">
        <v>5074</v>
      </c>
      <c r="Z1394" t="s">
        <v>5074</v>
      </c>
      <c r="AA1394" t="s">
        <v>5075</v>
      </c>
      <c r="AB1394" t="s">
        <v>5075</v>
      </c>
      <c r="AC1394" t="s">
        <v>5075</v>
      </c>
      <c r="AD1394" t="s">
        <v>10881</v>
      </c>
      <c r="AE1394" s="2">
        <v>40</v>
      </c>
      <c r="AF1394" t="s">
        <v>11560</v>
      </c>
      <c r="AG1394" t="s">
        <v>5018</v>
      </c>
      <c r="AH1394" t="s">
        <v>12151</v>
      </c>
      <c r="AI1394" t="s">
        <v>12155</v>
      </c>
      <c r="AJ1394" t="s">
        <v>5076</v>
      </c>
      <c r="AK1394" s="2">
        <v>3</v>
      </c>
      <c r="AL1394" s="2">
        <v>8</v>
      </c>
      <c r="AM1394" s="2">
        <v>6</v>
      </c>
      <c r="AN1394" s="2">
        <v>0</v>
      </c>
      <c r="AO1394" t="s">
        <v>5076</v>
      </c>
      <c r="AP1394" s="2">
        <v>4</v>
      </c>
      <c r="AQ1394" t="s">
        <v>5076</v>
      </c>
      <c r="AR1394" t="s">
        <v>5018</v>
      </c>
      <c r="AS1394" t="s">
        <v>5075</v>
      </c>
      <c r="AT1394" t="s">
        <v>5018</v>
      </c>
      <c r="AU1394" t="s">
        <v>5018</v>
      </c>
      <c r="AV1394" t="s">
        <v>13067</v>
      </c>
      <c r="AW1394" t="s">
        <v>13079</v>
      </c>
      <c r="AX1394" t="s">
        <v>13083</v>
      </c>
      <c r="AY1394" s="2">
        <v>0</v>
      </c>
      <c r="AZ1394" s="2">
        <v>0</v>
      </c>
      <c r="BA1394" s="2">
        <v>0</v>
      </c>
      <c r="BB1394" s="2">
        <v>0</v>
      </c>
      <c r="BC1394" s="2">
        <v>1</v>
      </c>
      <c r="BD1394" s="2">
        <v>0</v>
      </c>
      <c r="BE1394" t="s">
        <v>5074</v>
      </c>
      <c r="BF1394" t="s">
        <v>14939</v>
      </c>
      <c r="BG1394" t="s">
        <v>17404</v>
      </c>
      <c r="BH1394" t="s">
        <v>5074</v>
      </c>
      <c r="BI1394" t="s">
        <v>19890</v>
      </c>
      <c r="BJ1394" s="2">
        <v>39288142</v>
      </c>
      <c r="BK1394" t="s">
        <v>22392</v>
      </c>
      <c r="BL1394" s="1">
        <v>45135</v>
      </c>
      <c r="BM1394" s="2">
        <v>1376</v>
      </c>
      <c r="BN1394" t="s">
        <v>23079</v>
      </c>
      <c r="BO1394" t="s">
        <v>23729</v>
      </c>
      <c r="BP1394" t="s">
        <v>24150</v>
      </c>
      <c r="BQ1394" t="s">
        <v>24152</v>
      </c>
      <c r="BR1394" s="2">
        <v>21</v>
      </c>
      <c r="BS1394" s="2">
        <v>97</v>
      </c>
      <c r="BT1394" s="2">
        <v>1</v>
      </c>
      <c r="BU1394" s="2">
        <v>0.10042223334312439</v>
      </c>
      <c r="BV1394" s="2">
        <v>6</v>
      </c>
      <c r="BW1394" s="2">
        <v>48</v>
      </c>
      <c r="BX1394" s="2">
        <v>1</v>
      </c>
      <c r="BY1394" s="2">
        <v>0</v>
      </c>
      <c r="BZ1394" t="s">
        <v>24163</v>
      </c>
      <c r="CA1394" t="s">
        <v>24166</v>
      </c>
      <c r="CB1394" s="8" t="s">
        <v>25049</v>
      </c>
    </row>
    <row r="1395" spans="1:80">
      <c r="A1395" t="s">
        <v>1817</v>
      </c>
      <c r="B1395" t="s">
        <v>4318</v>
      </c>
      <c r="C1395" s="1">
        <v>45130</v>
      </c>
      <c r="D1395" t="s">
        <v>5008</v>
      </c>
      <c r="E1395" t="s">
        <v>5018</v>
      </c>
      <c r="F1395" t="s">
        <v>5018</v>
      </c>
      <c r="G1395" t="s">
        <v>5018</v>
      </c>
      <c r="H1395" t="s">
        <v>5022</v>
      </c>
      <c r="I1395" t="s">
        <v>5024</v>
      </c>
      <c r="J1395" s="1">
        <v>45130</v>
      </c>
      <c r="K1395" t="s">
        <v>5038</v>
      </c>
      <c r="L1395" t="s">
        <v>5041</v>
      </c>
      <c r="M1395" t="s">
        <v>5044</v>
      </c>
      <c r="N1395" t="s">
        <v>5049</v>
      </c>
      <c r="O1395" t="s">
        <v>5074</v>
      </c>
      <c r="P1395" t="s">
        <v>5018</v>
      </c>
      <c r="Q1395" t="s">
        <v>5024</v>
      </c>
      <c r="R1395" t="s">
        <v>6919</v>
      </c>
      <c r="S1395" s="2">
        <v>7.2233317000000001</v>
      </c>
      <c r="T1395" s="2">
        <v>18.886151699999999</v>
      </c>
      <c r="U1395" s="2">
        <v>430.9</v>
      </c>
      <c r="V1395" s="2">
        <v>4.7</v>
      </c>
      <c r="W1395" s="2"/>
      <c r="X1395" t="s">
        <v>8064</v>
      </c>
      <c r="Y1395" t="s">
        <v>5074</v>
      </c>
      <c r="Z1395" t="s">
        <v>5074</v>
      </c>
      <c r="AA1395" t="s">
        <v>5075</v>
      </c>
      <c r="AB1395" t="s">
        <v>5075</v>
      </c>
      <c r="AC1395" t="s">
        <v>5075</v>
      </c>
      <c r="AD1395" t="s">
        <v>10882</v>
      </c>
      <c r="AE1395" s="2">
        <v>45</v>
      </c>
      <c r="AF1395" t="s">
        <v>11560</v>
      </c>
      <c r="AG1395" t="s">
        <v>5018</v>
      </c>
      <c r="AH1395" t="s">
        <v>12151</v>
      </c>
      <c r="AI1395" t="s">
        <v>12156</v>
      </c>
      <c r="AJ1395" t="s">
        <v>5076</v>
      </c>
      <c r="AK1395" s="2">
        <v>1</v>
      </c>
      <c r="AL1395" s="2">
        <v>4</v>
      </c>
      <c r="AM1395" s="2">
        <v>0</v>
      </c>
      <c r="AN1395" s="2">
        <v>1</v>
      </c>
      <c r="AO1395" t="s">
        <v>5076</v>
      </c>
      <c r="AP1395" s="2">
        <v>4</v>
      </c>
      <c r="AQ1395" t="s">
        <v>5076</v>
      </c>
      <c r="AR1395" t="s">
        <v>5018</v>
      </c>
      <c r="AS1395" t="s">
        <v>5075</v>
      </c>
      <c r="AT1395" t="s">
        <v>5018</v>
      </c>
      <c r="AU1395" t="s">
        <v>5018</v>
      </c>
      <c r="AV1395" t="s">
        <v>13067</v>
      </c>
      <c r="AW1395" t="s">
        <v>13079</v>
      </c>
      <c r="AX1395" t="s">
        <v>13083</v>
      </c>
      <c r="AY1395" s="2">
        <v>0</v>
      </c>
      <c r="AZ1395" s="2">
        <v>0</v>
      </c>
      <c r="BA1395" s="2">
        <v>0</v>
      </c>
      <c r="BB1395" s="2">
        <v>0</v>
      </c>
      <c r="BC1395" s="2">
        <v>1</v>
      </c>
      <c r="BD1395" s="2">
        <v>0</v>
      </c>
      <c r="BE1395" t="s">
        <v>5074</v>
      </c>
      <c r="BF1395" t="s">
        <v>14940</v>
      </c>
      <c r="BG1395" t="s">
        <v>17405</v>
      </c>
      <c r="BH1395" t="s">
        <v>5074</v>
      </c>
      <c r="BI1395" t="s">
        <v>19891</v>
      </c>
      <c r="BJ1395" s="2">
        <v>39287957</v>
      </c>
      <c r="BK1395" t="s">
        <v>22393</v>
      </c>
      <c r="BL1395" s="1">
        <v>45135</v>
      </c>
      <c r="BM1395" s="2">
        <v>1312</v>
      </c>
      <c r="BN1395" t="s">
        <v>23079</v>
      </c>
      <c r="BO1395" t="s">
        <v>23183</v>
      </c>
      <c r="BP1395" t="s">
        <v>24150</v>
      </c>
      <c r="BQ1395" t="s">
        <v>24152</v>
      </c>
      <c r="BR1395" s="2">
        <v>35</v>
      </c>
      <c r="BS1395" s="2">
        <v>97</v>
      </c>
      <c r="BT1395" s="2">
        <v>1</v>
      </c>
      <c r="BU1395" s="2">
        <v>0.30398181080818176</v>
      </c>
      <c r="BV1395" s="2">
        <v>19</v>
      </c>
      <c r="BW1395" s="2">
        <v>48</v>
      </c>
      <c r="BX1395" s="2">
        <v>1</v>
      </c>
      <c r="BY1395" s="2">
        <v>0</v>
      </c>
      <c r="BZ1395" t="s">
        <v>24163</v>
      </c>
      <c r="CA1395" t="s">
        <v>24166</v>
      </c>
      <c r="CB1395" s="8" t="s">
        <v>25050</v>
      </c>
    </row>
    <row r="1396" spans="1:80">
      <c r="A1396" t="s">
        <v>1818</v>
      </c>
      <c r="B1396" t="s">
        <v>4319</v>
      </c>
      <c r="C1396" s="1">
        <v>45130</v>
      </c>
      <c r="D1396" t="s">
        <v>5006</v>
      </c>
      <c r="E1396" t="s">
        <v>5018</v>
      </c>
      <c r="F1396" t="s">
        <v>5018</v>
      </c>
      <c r="G1396" t="s">
        <v>5018</v>
      </c>
      <c r="H1396" t="s">
        <v>5022</v>
      </c>
      <c r="I1396" t="s">
        <v>5027</v>
      </c>
      <c r="J1396" s="1">
        <v>45130</v>
      </c>
      <c r="K1396" t="s">
        <v>5038</v>
      </c>
      <c r="L1396" t="s">
        <v>5041</v>
      </c>
      <c r="M1396" t="s">
        <v>5044</v>
      </c>
      <c r="N1396" t="s">
        <v>5049</v>
      </c>
      <c r="O1396" t="s">
        <v>5074</v>
      </c>
      <c r="P1396" t="s">
        <v>5018</v>
      </c>
      <c r="Q1396" t="s">
        <v>5027</v>
      </c>
      <c r="R1396" t="s">
        <v>6920</v>
      </c>
      <c r="S1396" s="2">
        <v>7.2051775999999998</v>
      </c>
      <c r="T1396" s="2">
        <v>18.909420099999998</v>
      </c>
      <c r="U1396" s="2">
        <v>470</v>
      </c>
      <c r="V1396" s="2">
        <v>6.3659999999999997</v>
      </c>
      <c r="W1396" s="2"/>
      <c r="X1396" t="s">
        <v>8741</v>
      </c>
      <c r="Y1396" t="s">
        <v>5074</v>
      </c>
      <c r="Z1396" t="s">
        <v>5074</v>
      </c>
      <c r="AA1396" t="s">
        <v>5075</v>
      </c>
      <c r="AB1396" t="s">
        <v>5075</v>
      </c>
      <c r="AC1396" t="s">
        <v>5075</v>
      </c>
      <c r="AD1396" t="s">
        <v>10883</v>
      </c>
      <c r="AE1396" s="2">
        <v>37</v>
      </c>
      <c r="AF1396" t="s">
        <v>11560</v>
      </c>
      <c r="AG1396" t="s">
        <v>5018</v>
      </c>
      <c r="AH1396" t="s">
        <v>12151</v>
      </c>
      <c r="AI1396" t="s">
        <v>12156</v>
      </c>
      <c r="AJ1396" t="s">
        <v>5076</v>
      </c>
      <c r="AK1396" s="2">
        <v>0</v>
      </c>
      <c r="AL1396" s="2">
        <v>10</v>
      </c>
      <c r="AM1396" s="2">
        <v>4</v>
      </c>
      <c r="AN1396" s="2">
        <v>0</v>
      </c>
      <c r="AO1396" t="s">
        <v>5076</v>
      </c>
      <c r="AP1396" s="2">
        <v>4</v>
      </c>
      <c r="AQ1396" t="s">
        <v>5076</v>
      </c>
      <c r="AR1396" t="s">
        <v>5018</v>
      </c>
      <c r="AS1396" t="s">
        <v>5075</v>
      </c>
      <c r="AT1396" t="s">
        <v>5018</v>
      </c>
      <c r="AU1396" t="s">
        <v>5018</v>
      </c>
      <c r="AV1396" t="s">
        <v>13067</v>
      </c>
      <c r="AW1396" t="s">
        <v>13079</v>
      </c>
      <c r="AX1396" t="s">
        <v>13083</v>
      </c>
      <c r="AY1396" s="2">
        <v>0</v>
      </c>
      <c r="AZ1396" s="2">
        <v>0</v>
      </c>
      <c r="BA1396" s="2">
        <v>0</v>
      </c>
      <c r="BB1396" s="2">
        <v>0</v>
      </c>
      <c r="BC1396" s="2">
        <v>1</v>
      </c>
      <c r="BD1396" s="2">
        <v>0</v>
      </c>
      <c r="BE1396" t="s">
        <v>5074</v>
      </c>
      <c r="BF1396" t="s">
        <v>14941</v>
      </c>
      <c r="BG1396" t="s">
        <v>17406</v>
      </c>
      <c r="BH1396" t="s">
        <v>5074</v>
      </c>
      <c r="BI1396" t="s">
        <v>19892</v>
      </c>
      <c r="BJ1396" s="2">
        <v>39283888</v>
      </c>
      <c r="BK1396" t="s">
        <v>22394</v>
      </c>
      <c r="BL1396" s="1">
        <v>45135</v>
      </c>
      <c r="BM1396" s="2">
        <v>485</v>
      </c>
      <c r="BN1396" t="s">
        <v>23079</v>
      </c>
      <c r="BO1396" t="s">
        <v>23203</v>
      </c>
      <c r="BP1396" t="s">
        <v>24150</v>
      </c>
      <c r="BQ1396" t="s">
        <v>24152</v>
      </c>
      <c r="BR1396" s="2">
        <v>31</v>
      </c>
      <c r="BS1396" s="2">
        <v>97</v>
      </c>
      <c r="BT1396" s="2">
        <v>1</v>
      </c>
      <c r="BU1396" s="2">
        <v>0.16755464673042297</v>
      </c>
      <c r="BV1396" s="2">
        <v>11</v>
      </c>
      <c r="BW1396" s="2">
        <v>48</v>
      </c>
      <c r="BX1396" s="2">
        <v>1</v>
      </c>
      <c r="BY1396" s="2">
        <v>0</v>
      </c>
      <c r="BZ1396" t="s">
        <v>24163</v>
      </c>
      <c r="CA1396" t="s">
        <v>24166</v>
      </c>
      <c r="CB1396" s="8" t="s">
        <v>25051</v>
      </c>
    </row>
    <row r="1397" spans="1:80">
      <c r="A1397" t="s">
        <v>1819</v>
      </c>
      <c r="B1397" t="s">
        <v>4320</v>
      </c>
      <c r="C1397" s="1">
        <v>45130</v>
      </c>
      <c r="D1397" t="s">
        <v>5008</v>
      </c>
      <c r="E1397" t="s">
        <v>5018</v>
      </c>
      <c r="F1397" t="s">
        <v>5018</v>
      </c>
      <c r="G1397" t="s">
        <v>5018</v>
      </c>
      <c r="H1397" t="s">
        <v>5022</v>
      </c>
      <c r="I1397" t="s">
        <v>5024</v>
      </c>
      <c r="J1397" s="1">
        <v>45130</v>
      </c>
      <c r="K1397" t="s">
        <v>5038</v>
      </c>
      <c r="L1397" t="s">
        <v>5041</v>
      </c>
      <c r="M1397" t="s">
        <v>5044</v>
      </c>
      <c r="N1397" t="s">
        <v>5049</v>
      </c>
      <c r="O1397" t="s">
        <v>5074</v>
      </c>
      <c r="P1397" t="s">
        <v>5018</v>
      </c>
      <c r="Q1397" t="s">
        <v>5024</v>
      </c>
      <c r="R1397" t="s">
        <v>6921</v>
      </c>
      <c r="S1397" s="2">
        <v>7.2240256</v>
      </c>
      <c r="T1397" s="2">
        <v>18.886127599999998</v>
      </c>
      <c r="U1397" s="2">
        <v>430.7</v>
      </c>
      <c r="V1397" s="2">
        <v>4.9219999999999997</v>
      </c>
      <c r="W1397" s="2"/>
      <c r="X1397" t="s">
        <v>8742</v>
      </c>
      <c r="Y1397" t="s">
        <v>5074</v>
      </c>
      <c r="Z1397" t="s">
        <v>5074</v>
      </c>
      <c r="AA1397" t="s">
        <v>5075</v>
      </c>
      <c r="AB1397" t="s">
        <v>5075</v>
      </c>
      <c r="AC1397" t="s">
        <v>5075</v>
      </c>
      <c r="AD1397" t="s">
        <v>10884</v>
      </c>
      <c r="AE1397" s="2">
        <v>55</v>
      </c>
      <c r="AF1397" t="s">
        <v>11560</v>
      </c>
      <c r="AG1397" t="s">
        <v>5018</v>
      </c>
      <c r="AH1397" t="s">
        <v>12151</v>
      </c>
      <c r="AI1397" t="s">
        <v>12155</v>
      </c>
      <c r="AJ1397" t="s">
        <v>5076</v>
      </c>
      <c r="AK1397" s="2">
        <v>6</v>
      </c>
      <c r="AL1397" s="2">
        <v>10</v>
      </c>
      <c r="AM1397" s="2">
        <v>7</v>
      </c>
      <c r="AN1397" s="2">
        <v>0</v>
      </c>
      <c r="AO1397" t="s">
        <v>5076</v>
      </c>
      <c r="AP1397" s="2">
        <v>1</v>
      </c>
      <c r="AQ1397" t="s">
        <v>5076</v>
      </c>
      <c r="AR1397" t="s">
        <v>5018</v>
      </c>
      <c r="AS1397" t="s">
        <v>5075</v>
      </c>
      <c r="AT1397" t="s">
        <v>5018</v>
      </c>
      <c r="AU1397" t="s">
        <v>5018</v>
      </c>
      <c r="AV1397" t="s">
        <v>13067</v>
      </c>
      <c r="AW1397" t="s">
        <v>13079</v>
      </c>
      <c r="AX1397" t="s">
        <v>13083</v>
      </c>
      <c r="AY1397" s="2">
        <v>0</v>
      </c>
      <c r="AZ1397" s="2">
        <v>0</v>
      </c>
      <c r="BA1397" s="2">
        <v>0</v>
      </c>
      <c r="BB1397" s="2">
        <v>0</v>
      </c>
      <c r="BC1397" s="2">
        <v>1</v>
      </c>
      <c r="BD1397" s="2">
        <v>0</v>
      </c>
      <c r="BE1397" t="s">
        <v>5074</v>
      </c>
      <c r="BF1397" t="s">
        <v>14942</v>
      </c>
      <c r="BG1397" t="s">
        <v>17407</v>
      </c>
      <c r="BH1397" t="s">
        <v>5074</v>
      </c>
      <c r="BI1397" t="s">
        <v>19893</v>
      </c>
      <c r="BJ1397" s="2">
        <v>39288014</v>
      </c>
      <c r="BK1397" t="s">
        <v>22395</v>
      </c>
      <c r="BL1397" s="1">
        <v>45135</v>
      </c>
      <c r="BM1397" s="2">
        <v>1327</v>
      </c>
      <c r="BN1397" t="s">
        <v>23079</v>
      </c>
      <c r="BO1397" t="s">
        <v>23274</v>
      </c>
      <c r="BP1397" t="s">
        <v>24150</v>
      </c>
      <c r="BQ1397" t="s">
        <v>24152</v>
      </c>
      <c r="BR1397" s="2">
        <v>41</v>
      </c>
      <c r="BS1397" s="2">
        <v>97</v>
      </c>
      <c r="BT1397" s="2">
        <v>1</v>
      </c>
      <c r="BU1397" s="2">
        <v>0.1151198223233223</v>
      </c>
      <c r="BV1397" s="2">
        <v>7</v>
      </c>
      <c r="BW1397" s="2">
        <v>48</v>
      </c>
      <c r="BX1397" s="2">
        <v>1</v>
      </c>
      <c r="BY1397" s="2">
        <v>0</v>
      </c>
      <c r="BZ1397" t="s">
        <v>24163</v>
      </c>
      <c r="CA1397" t="s">
        <v>24166</v>
      </c>
      <c r="CB1397" s="8" t="s">
        <v>25052</v>
      </c>
    </row>
    <row r="1398" spans="1:80">
      <c r="A1398" t="s">
        <v>1820</v>
      </c>
      <c r="B1398" t="s">
        <v>4321</v>
      </c>
      <c r="C1398" s="1">
        <v>45130</v>
      </c>
      <c r="D1398" t="s">
        <v>5004</v>
      </c>
      <c r="E1398" t="s">
        <v>5018</v>
      </c>
      <c r="F1398" t="s">
        <v>5018</v>
      </c>
      <c r="G1398" t="s">
        <v>5018</v>
      </c>
      <c r="H1398" t="s">
        <v>5022</v>
      </c>
      <c r="I1398" t="s">
        <v>5025</v>
      </c>
      <c r="J1398" s="1">
        <v>45130</v>
      </c>
      <c r="K1398" t="s">
        <v>5038</v>
      </c>
      <c r="L1398" t="s">
        <v>5041</v>
      </c>
      <c r="M1398" t="s">
        <v>5044</v>
      </c>
      <c r="N1398" t="s">
        <v>5049</v>
      </c>
      <c r="O1398" t="s">
        <v>5074</v>
      </c>
      <c r="P1398" t="s">
        <v>5018</v>
      </c>
      <c r="Q1398" t="s">
        <v>5025</v>
      </c>
      <c r="R1398" t="s">
        <v>6922</v>
      </c>
      <c r="S1398" s="2">
        <v>7.2096973999999996</v>
      </c>
      <c r="T1398" s="2">
        <v>18.902804100000001</v>
      </c>
      <c r="U1398" s="2">
        <v>454.4</v>
      </c>
      <c r="V1398" s="2">
        <v>4.7</v>
      </c>
      <c r="W1398" s="2">
        <v>0</v>
      </c>
      <c r="X1398" t="s">
        <v>8111</v>
      </c>
      <c r="Y1398" t="s">
        <v>5074</v>
      </c>
      <c r="Z1398" t="s">
        <v>5074</v>
      </c>
      <c r="AA1398" t="s">
        <v>5075</v>
      </c>
      <c r="AB1398" t="s">
        <v>5075</v>
      </c>
      <c r="AC1398" t="s">
        <v>5075</v>
      </c>
      <c r="AD1398" t="s">
        <v>9874</v>
      </c>
      <c r="AE1398" s="2">
        <v>30</v>
      </c>
      <c r="AF1398" t="s">
        <v>11560</v>
      </c>
      <c r="AG1398" t="s">
        <v>5018</v>
      </c>
      <c r="AH1398" t="s">
        <v>12151</v>
      </c>
      <c r="AI1398" t="s">
        <v>12155</v>
      </c>
      <c r="AJ1398" t="s">
        <v>5076</v>
      </c>
      <c r="AK1398" s="2">
        <v>4</v>
      </c>
      <c r="AL1398" s="2">
        <v>4</v>
      </c>
      <c r="AM1398" s="2">
        <v>3</v>
      </c>
      <c r="AN1398" s="2">
        <v>0</v>
      </c>
      <c r="AO1398" t="s">
        <v>5076</v>
      </c>
      <c r="AP1398" s="2">
        <v>1</v>
      </c>
      <c r="AQ1398" t="s">
        <v>5076</v>
      </c>
      <c r="AR1398" t="s">
        <v>5018</v>
      </c>
      <c r="AS1398" t="s">
        <v>5075</v>
      </c>
      <c r="AT1398" t="s">
        <v>5018</v>
      </c>
      <c r="AU1398" t="s">
        <v>5018</v>
      </c>
      <c r="AV1398" t="s">
        <v>13067</v>
      </c>
      <c r="AW1398" t="s">
        <v>13079</v>
      </c>
      <c r="AX1398" t="s">
        <v>13083</v>
      </c>
      <c r="AY1398" s="2">
        <v>0</v>
      </c>
      <c r="AZ1398" s="2">
        <v>0</v>
      </c>
      <c r="BA1398" s="2">
        <v>0</v>
      </c>
      <c r="BB1398" s="2">
        <v>0</v>
      </c>
      <c r="BC1398" s="2">
        <v>1</v>
      </c>
      <c r="BD1398" s="2">
        <v>0</v>
      </c>
      <c r="BE1398" t="s">
        <v>5074</v>
      </c>
      <c r="BF1398" t="s">
        <v>14943</v>
      </c>
      <c r="BG1398" t="s">
        <v>17408</v>
      </c>
      <c r="BH1398" t="s">
        <v>5074</v>
      </c>
      <c r="BI1398" t="s">
        <v>19894</v>
      </c>
      <c r="BJ1398" s="2">
        <v>39287114</v>
      </c>
      <c r="BK1398" t="s">
        <v>22396</v>
      </c>
      <c r="BL1398" s="1">
        <v>45135</v>
      </c>
      <c r="BM1398" s="2">
        <v>1055</v>
      </c>
      <c r="BN1398" t="s">
        <v>23079</v>
      </c>
      <c r="BO1398" t="s">
        <v>23172</v>
      </c>
      <c r="BP1398" t="s">
        <v>24150</v>
      </c>
      <c r="BQ1398" t="s">
        <v>24152</v>
      </c>
      <c r="BR1398" s="2">
        <v>37</v>
      </c>
      <c r="BS1398" s="2">
        <v>97</v>
      </c>
      <c r="BT1398" s="2">
        <v>1</v>
      </c>
      <c r="BU1398" s="2">
        <v>0.32573115825653076</v>
      </c>
      <c r="BV1398" s="2">
        <v>20</v>
      </c>
      <c r="BW1398" s="2">
        <v>48</v>
      </c>
      <c r="BX1398" s="2">
        <v>1</v>
      </c>
      <c r="BY1398" s="2">
        <v>0</v>
      </c>
      <c r="BZ1398" t="s">
        <v>24163</v>
      </c>
      <c r="CA1398" t="s">
        <v>24166</v>
      </c>
      <c r="CB1398" s="8" t="s">
        <v>25053</v>
      </c>
    </row>
    <row r="1399" spans="1:80">
      <c r="A1399" t="s">
        <v>1821</v>
      </c>
      <c r="B1399" t="s">
        <v>4322</v>
      </c>
      <c r="C1399" s="1">
        <v>45130</v>
      </c>
      <c r="D1399" t="s">
        <v>5004</v>
      </c>
      <c r="E1399" t="s">
        <v>5018</v>
      </c>
      <c r="F1399" t="s">
        <v>5018</v>
      </c>
      <c r="G1399" t="s">
        <v>5018</v>
      </c>
      <c r="H1399" t="s">
        <v>5022</v>
      </c>
      <c r="I1399" t="s">
        <v>5025</v>
      </c>
      <c r="J1399" s="1">
        <v>45130</v>
      </c>
      <c r="K1399" t="s">
        <v>5038</v>
      </c>
      <c r="L1399" t="s">
        <v>5041</v>
      </c>
      <c r="M1399" t="s">
        <v>5044</v>
      </c>
      <c r="N1399" t="s">
        <v>5049</v>
      </c>
      <c r="O1399" t="s">
        <v>5074</v>
      </c>
      <c r="P1399" t="s">
        <v>5018</v>
      </c>
      <c r="Q1399" t="s">
        <v>5025</v>
      </c>
      <c r="R1399" t="s">
        <v>6923</v>
      </c>
      <c r="S1399" s="2">
        <v>7.2097574</v>
      </c>
      <c r="T1399" s="2">
        <v>18.903159299999999</v>
      </c>
      <c r="U1399" s="2">
        <v>455.9</v>
      </c>
      <c r="V1399" s="2">
        <v>6.45</v>
      </c>
      <c r="W1399" s="2">
        <v>0</v>
      </c>
      <c r="X1399" t="s">
        <v>8743</v>
      </c>
      <c r="Y1399" t="s">
        <v>5074</v>
      </c>
      <c r="Z1399" t="s">
        <v>5074</v>
      </c>
      <c r="AA1399" t="s">
        <v>5075</v>
      </c>
      <c r="AB1399" t="s">
        <v>5075</v>
      </c>
      <c r="AC1399" t="s">
        <v>5075</v>
      </c>
      <c r="AD1399" t="s">
        <v>10885</v>
      </c>
      <c r="AE1399" s="2">
        <v>36</v>
      </c>
      <c r="AF1399" t="s">
        <v>11560</v>
      </c>
      <c r="AG1399" t="s">
        <v>5018</v>
      </c>
      <c r="AH1399" t="s">
        <v>12151</v>
      </c>
      <c r="AI1399" t="s">
        <v>12156</v>
      </c>
      <c r="AJ1399" t="s">
        <v>5076</v>
      </c>
      <c r="AK1399" s="2">
        <v>3</v>
      </c>
      <c r="AL1399" s="2">
        <v>7</v>
      </c>
      <c r="AM1399" s="2">
        <v>3</v>
      </c>
      <c r="AN1399" s="2">
        <v>0</v>
      </c>
      <c r="AO1399" t="s">
        <v>5076</v>
      </c>
      <c r="AP1399" s="2">
        <v>0</v>
      </c>
      <c r="AQ1399" t="s">
        <v>5076</v>
      </c>
      <c r="AR1399" t="s">
        <v>5018</v>
      </c>
      <c r="AS1399" t="s">
        <v>5075</v>
      </c>
      <c r="AT1399" t="s">
        <v>5018</v>
      </c>
      <c r="AU1399" t="s">
        <v>5018</v>
      </c>
      <c r="AV1399" t="s">
        <v>13067</v>
      </c>
      <c r="AW1399" t="s">
        <v>13079</v>
      </c>
      <c r="AX1399" t="s">
        <v>13083</v>
      </c>
      <c r="AY1399" s="2">
        <v>0</v>
      </c>
      <c r="AZ1399" s="2">
        <v>0</v>
      </c>
      <c r="BA1399" s="2">
        <v>0</v>
      </c>
      <c r="BB1399" s="2">
        <v>0</v>
      </c>
      <c r="BC1399" s="2">
        <v>1</v>
      </c>
      <c r="BD1399" s="2">
        <v>0</v>
      </c>
      <c r="BE1399" t="s">
        <v>5074</v>
      </c>
      <c r="BF1399" t="s">
        <v>14944</v>
      </c>
      <c r="BG1399" t="s">
        <v>17409</v>
      </c>
      <c r="BH1399" t="s">
        <v>5074</v>
      </c>
      <c r="BI1399" t="s">
        <v>19895</v>
      </c>
      <c r="BJ1399" s="2">
        <v>39287059</v>
      </c>
      <c r="BK1399" t="s">
        <v>22397</v>
      </c>
      <c r="BL1399" s="1">
        <v>45135</v>
      </c>
      <c r="BM1399" s="2">
        <v>1035</v>
      </c>
      <c r="BN1399" t="s">
        <v>23079</v>
      </c>
      <c r="BO1399" t="s">
        <v>23238</v>
      </c>
      <c r="BP1399" t="s">
        <v>24150</v>
      </c>
      <c r="BQ1399" t="s">
        <v>24152</v>
      </c>
      <c r="BR1399" s="2">
        <v>12</v>
      </c>
      <c r="BS1399" s="2">
        <v>97</v>
      </c>
      <c r="BT1399" s="2">
        <v>1</v>
      </c>
      <c r="BU1399" s="2">
        <v>0.18432928621768951</v>
      </c>
      <c r="BV1399" s="2">
        <v>13</v>
      </c>
      <c r="BW1399" s="2">
        <v>48</v>
      </c>
      <c r="BX1399" s="2">
        <v>1</v>
      </c>
      <c r="BY1399" s="2">
        <v>0</v>
      </c>
      <c r="BZ1399" t="s">
        <v>24163</v>
      </c>
      <c r="CA1399" t="s">
        <v>24166</v>
      </c>
      <c r="CB1399" s="8" t="s">
        <v>25054</v>
      </c>
    </row>
    <row r="1400" spans="1:80">
      <c r="A1400" t="s">
        <v>1822</v>
      </c>
      <c r="B1400" t="s">
        <v>4323</v>
      </c>
      <c r="C1400" s="1">
        <v>45130</v>
      </c>
      <c r="D1400" t="s">
        <v>5004</v>
      </c>
      <c r="E1400" t="s">
        <v>5018</v>
      </c>
      <c r="F1400" t="s">
        <v>5018</v>
      </c>
      <c r="G1400" t="s">
        <v>5018</v>
      </c>
      <c r="H1400" t="s">
        <v>5022</v>
      </c>
      <c r="I1400" t="s">
        <v>5025</v>
      </c>
      <c r="J1400" s="1">
        <v>45130</v>
      </c>
      <c r="K1400" t="s">
        <v>5038</v>
      </c>
      <c r="L1400" t="s">
        <v>5041</v>
      </c>
      <c r="M1400" t="s">
        <v>5044</v>
      </c>
      <c r="N1400" t="s">
        <v>5049</v>
      </c>
      <c r="O1400" t="s">
        <v>5074</v>
      </c>
      <c r="P1400" t="s">
        <v>5018</v>
      </c>
      <c r="Q1400" t="s">
        <v>5025</v>
      </c>
      <c r="R1400" t="s">
        <v>6924</v>
      </c>
      <c r="S1400" s="2">
        <v>7.2094091999999996</v>
      </c>
      <c r="T1400" s="2">
        <v>18.903365300000001</v>
      </c>
      <c r="U1400" s="2">
        <v>454.2</v>
      </c>
      <c r="V1400" s="2">
        <v>6.4749999999999996</v>
      </c>
      <c r="W1400" s="2">
        <v>0</v>
      </c>
      <c r="X1400" t="s">
        <v>8744</v>
      </c>
      <c r="Y1400" t="s">
        <v>5074</v>
      </c>
      <c r="Z1400" t="s">
        <v>5074</v>
      </c>
      <c r="AA1400" t="s">
        <v>5075</v>
      </c>
      <c r="AB1400" t="s">
        <v>5075</v>
      </c>
      <c r="AC1400" t="s">
        <v>5075</v>
      </c>
      <c r="AD1400" t="s">
        <v>10886</v>
      </c>
      <c r="AE1400" s="2">
        <v>28</v>
      </c>
      <c r="AF1400" t="s">
        <v>11560</v>
      </c>
      <c r="AG1400" t="s">
        <v>5018</v>
      </c>
      <c r="AH1400" t="s">
        <v>12151</v>
      </c>
      <c r="AI1400" t="s">
        <v>12155</v>
      </c>
      <c r="AJ1400" t="s">
        <v>5076</v>
      </c>
      <c r="AK1400" s="2">
        <v>10</v>
      </c>
      <c r="AL1400" s="2">
        <v>3</v>
      </c>
      <c r="AM1400" s="2">
        <v>1</v>
      </c>
      <c r="AN1400" s="2">
        <v>0</v>
      </c>
      <c r="AO1400" t="s">
        <v>5076</v>
      </c>
      <c r="AP1400" s="2">
        <v>3</v>
      </c>
      <c r="AQ1400" t="s">
        <v>5076</v>
      </c>
      <c r="AR1400" t="s">
        <v>5018</v>
      </c>
      <c r="AS1400" t="s">
        <v>5075</v>
      </c>
      <c r="AT1400" t="s">
        <v>5018</v>
      </c>
      <c r="AU1400" t="s">
        <v>5018</v>
      </c>
      <c r="AV1400" t="s">
        <v>13067</v>
      </c>
      <c r="AW1400" t="s">
        <v>13079</v>
      </c>
      <c r="AX1400" t="s">
        <v>13083</v>
      </c>
      <c r="AY1400" s="2">
        <v>0</v>
      </c>
      <c r="AZ1400" s="2">
        <v>0</v>
      </c>
      <c r="BA1400" s="2">
        <v>0</v>
      </c>
      <c r="BB1400" s="2">
        <v>0</v>
      </c>
      <c r="BC1400" s="2">
        <v>1</v>
      </c>
      <c r="BD1400" s="2">
        <v>0</v>
      </c>
      <c r="BE1400" t="s">
        <v>5074</v>
      </c>
      <c r="BF1400" t="s">
        <v>14945</v>
      </c>
      <c r="BG1400" t="s">
        <v>17410</v>
      </c>
      <c r="BH1400" t="s">
        <v>5074</v>
      </c>
      <c r="BI1400" t="s">
        <v>19896</v>
      </c>
      <c r="BJ1400" s="2">
        <v>39287302</v>
      </c>
      <c r="BK1400" t="s">
        <v>22398</v>
      </c>
      <c r="BL1400" s="1">
        <v>45135</v>
      </c>
      <c r="BM1400" s="2">
        <v>1093</v>
      </c>
      <c r="BN1400" t="s">
        <v>23079</v>
      </c>
      <c r="BO1400" t="s">
        <v>23207</v>
      </c>
      <c r="BP1400" t="s">
        <v>24150</v>
      </c>
      <c r="BQ1400" t="s">
        <v>24152</v>
      </c>
      <c r="BR1400" s="2">
        <v>4</v>
      </c>
      <c r="BS1400" s="2">
        <v>97</v>
      </c>
      <c r="BT1400" s="2">
        <v>1</v>
      </c>
      <c r="BU1400" s="2">
        <v>0.48401322960853577</v>
      </c>
      <c r="BV1400" s="2">
        <v>23</v>
      </c>
      <c r="BW1400" s="2">
        <v>48</v>
      </c>
      <c r="BX1400" s="2">
        <v>1</v>
      </c>
      <c r="BY1400" s="2">
        <v>0</v>
      </c>
      <c r="BZ1400" t="s">
        <v>24163</v>
      </c>
      <c r="CA1400" t="s">
        <v>24166</v>
      </c>
      <c r="CB1400" s="8" t="s">
        <v>25055</v>
      </c>
    </row>
    <row r="1401" spans="1:80">
      <c r="A1401" t="s">
        <v>1823</v>
      </c>
      <c r="B1401" t="s">
        <v>4324</v>
      </c>
      <c r="C1401" s="1">
        <v>45130</v>
      </c>
      <c r="D1401" t="s">
        <v>5004</v>
      </c>
      <c r="E1401" t="s">
        <v>5018</v>
      </c>
      <c r="F1401" t="s">
        <v>5018</v>
      </c>
      <c r="G1401" t="s">
        <v>5018</v>
      </c>
      <c r="H1401" t="s">
        <v>5022</v>
      </c>
      <c r="I1401" t="s">
        <v>5025</v>
      </c>
      <c r="J1401" s="1">
        <v>45130</v>
      </c>
      <c r="K1401" t="s">
        <v>5038</v>
      </c>
      <c r="L1401" t="s">
        <v>5041</v>
      </c>
      <c r="M1401" t="s">
        <v>5044</v>
      </c>
      <c r="N1401" t="s">
        <v>5049</v>
      </c>
      <c r="O1401" t="s">
        <v>5074</v>
      </c>
      <c r="P1401" t="s">
        <v>5018</v>
      </c>
      <c r="Q1401" t="s">
        <v>5025</v>
      </c>
      <c r="R1401" t="s">
        <v>6925</v>
      </c>
      <c r="S1401" s="2">
        <v>7.2099218</v>
      </c>
      <c r="T1401" s="2">
        <v>18.902788699999999</v>
      </c>
      <c r="U1401" s="2">
        <v>454.1</v>
      </c>
      <c r="V1401" s="2">
        <v>4.07</v>
      </c>
      <c r="W1401" s="2">
        <v>0</v>
      </c>
      <c r="X1401" t="s">
        <v>8745</v>
      </c>
      <c r="Y1401" t="s">
        <v>5074</v>
      </c>
      <c r="Z1401" t="s">
        <v>5074</v>
      </c>
      <c r="AA1401" t="s">
        <v>5075</v>
      </c>
      <c r="AB1401" t="s">
        <v>5075</v>
      </c>
      <c r="AC1401" t="s">
        <v>5075</v>
      </c>
      <c r="AD1401" t="s">
        <v>10887</v>
      </c>
      <c r="AE1401" s="2">
        <v>40</v>
      </c>
      <c r="AF1401" t="s">
        <v>11560</v>
      </c>
      <c r="AG1401" t="s">
        <v>5018</v>
      </c>
      <c r="AH1401" t="s">
        <v>12151</v>
      </c>
      <c r="AI1401" t="s">
        <v>12155</v>
      </c>
      <c r="AJ1401" t="s">
        <v>5076</v>
      </c>
      <c r="AK1401" s="2">
        <v>2</v>
      </c>
      <c r="AL1401" s="2">
        <v>7</v>
      </c>
      <c r="AM1401" s="2">
        <v>2</v>
      </c>
      <c r="AN1401" s="2">
        <v>0</v>
      </c>
      <c r="AO1401" t="s">
        <v>5076</v>
      </c>
      <c r="AP1401" s="2">
        <v>1</v>
      </c>
      <c r="AQ1401" t="s">
        <v>5076</v>
      </c>
      <c r="AR1401" t="s">
        <v>5018</v>
      </c>
      <c r="AS1401" t="s">
        <v>5075</v>
      </c>
      <c r="AT1401" t="s">
        <v>5018</v>
      </c>
      <c r="AU1401" t="s">
        <v>5018</v>
      </c>
      <c r="AV1401" t="s">
        <v>13067</v>
      </c>
      <c r="AW1401" t="s">
        <v>13079</v>
      </c>
      <c r="AX1401" t="s">
        <v>13083</v>
      </c>
      <c r="AY1401" s="2">
        <v>0</v>
      </c>
      <c r="AZ1401" s="2">
        <v>0</v>
      </c>
      <c r="BA1401" s="2">
        <v>0</v>
      </c>
      <c r="BB1401" s="2">
        <v>0</v>
      </c>
      <c r="BC1401" s="2">
        <v>1</v>
      </c>
      <c r="BD1401" s="2">
        <v>0</v>
      </c>
      <c r="BE1401" t="s">
        <v>5074</v>
      </c>
      <c r="BF1401" t="s">
        <v>14946</v>
      </c>
      <c r="BG1401" t="s">
        <v>17411</v>
      </c>
      <c r="BH1401" t="s">
        <v>5074</v>
      </c>
      <c r="BI1401" t="s">
        <v>19897</v>
      </c>
      <c r="BJ1401" s="2">
        <v>39287072</v>
      </c>
      <c r="BK1401" t="s">
        <v>22399</v>
      </c>
      <c r="BL1401" s="1">
        <v>45135</v>
      </c>
      <c r="BM1401" s="2">
        <v>1040</v>
      </c>
      <c r="BN1401" t="s">
        <v>23079</v>
      </c>
      <c r="BO1401" t="s">
        <v>23176</v>
      </c>
      <c r="BP1401" t="s">
        <v>24150</v>
      </c>
      <c r="BQ1401" t="s">
        <v>24152</v>
      </c>
      <c r="BR1401" s="2">
        <v>16</v>
      </c>
      <c r="BS1401" s="2">
        <v>97</v>
      </c>
      <c r="BT1401" s="2">
        <v>1</v>
      </c>
      <c r="BU1401" s="2">
        <v>2.1751286461949348E-2</v>
      </c>
      <c r="BV1401" s="2">
        <v>1</v>
      </c>
      <c r="BW1401" s="2">
        <v>48</v>
      </c>
      <c r="BX1401" s="2">
        <v>1</v>
      </c>
      <c r="BY1401" s="2">
        <v>0</v>
      </c>
      <c r="BZ1401" t="s">
        <v>24163</v>
      </c>
      <c r="CA1401" t="s">
        <v>24166</v>
      </c>
      <c r="CB1401" s="8" t="s">
        <v>25056</v>
      </c>
    </row>
    <row r="1402" spans="1:80">
      <c r="A1402" t="s">
        <v>1824</v>
      </c>
      <c r="B1402" t="s">
        <v>4325</v>
      </c>
      <c r="C1402" s="1">
        <v>45130</v>
      </c>
      <c r="D1402" t="s">
        <v>5006</v>
      </c>
      <c r="E1402" t="s">
        <v>5018</v>
      </c>
      <c r="F1402" t="s">
        <v>5018</v>
      </c>
      <c r="G1402" t="s">
        <v>5018</v>
      </c>
      <c r="H1402" t="s">
        <v>5022</v>
      </c>
      <c r="I1402" t="s">
        <v>5027</v>
      </c>
      <c r="J1402" s="1">
        <v>45130</v>
      </c>
      <c r="K1402" t="s">
        <v>5038</v>
      </c>
      <c r="L1402" t="s">
        <v>5041</v>
      </c>
      <c r="M1402" t="s">
        <v>5044</v>
      </c>
      <c r="N1402" t="s">
        <v>5049</v>
      </c>
      <c r="O1402" t="s">
        <v>5074</v>
      </c>
      <c r="P1402" t="s">
        <v>5018</v>
      </c>
      <c r="Q1402" t="s">
        <v>5027</v>
      </c>
      <c r="R1402" t="s">
        <v>6926</v>
      </c>
      <c r="S1402" s="2">
        <v>7.2042250000000001</v>
      </c>
      <c r="T1402" s="2">
        <v>18.909764899999999</v>
      </c>
      <c r="U1402" s="2">
        <v>470.3</v>
      </c>
      <c r="V1402" s="2">
        <v>13.15</v>
      </c>
      <c r="W1402" s="2"/>
      <c r="X1402" t="s">
        <v>8746</v>
      </c>
      <c r="Y1402" t="s">
        <v>5074</v>
      </c>
      <c r="Z1402" t="s">
        <v>5074</v>
      </c>
      <c r="AA1402" t="s">
        <v>5075</v>
      </c>
      <c r="AB1402" t="s">
        <v>5075</v>
      </c>
      <c r="AC1402" t="s">
        <v>5075</v>
      </c>
      <c r="AD1402" t="s">
        <v>10888</v>
      </c>
      <c r="AE1402" s="2">
        <v>37</v>
      </c>
      <c r="AF1402" t="s">
        <v>11560</v>
      </c>
      <c r="AG1402" t="s">
        <v>5018</v>
      </c>
      <c r="AH1402" t="s">
        <v>12151</v>
      </c>
      <c r="AI1402" t="s">
        <v>12156</v>
      </c>
      <c r="AJ1402" t="s">
        <v>5076</v>
      </c>
      <c r="AK1402" s="2">
        <v>0</v>
      </c>
      <c r="AL1402" s="2">
        <v>7</v>
      </c>
      <c r="AM1402" s="2">
        <v>5</v>
      </c>
      <c r="AN1402" s="2">
        <v>0</v>
      </c>
      <c r="AO1402" t="s">
        <v>5076</v>
      </c>
      <c r="AP1402" s="2">
        <v>3</v>
      </c>
      <c r="AQ1402" t="s">
        <v>5076</v>
      </c>
      <c r="AR1402" t="s">
        <v>5018</v>
      </c>
      <c r="AS1402" t="s">
        <v>5075</v>
      </c>
      <c r="AT1402" t="s">
        <v>5018</v>
      </c>
      <c r="AU1402" t="s">
        <v>5018</v>
      </c>
      <c r="AV1402" t="s">
        <v>13067</v>
      </c>
      <c r="AW1402" t="s">
        <v>13079</v>
      </c>
      <c r="AX1402" t="s">
        <v>13083</v>
      </c>
      <c r="AY1402" s="2">
        <v>0</v>
      </c>
      <c r="AZ1402" s="2">
        <v>0</v>
      </c>
      <c r="BA1402" s="2">
        <v>0</v>
      </c>
      <c r="BB1402" s="2">
        <v>0</v>
      </c>
      <c r="BC1402" s="2">
        <v>1</v>
      </c>
      <c r="BD1402" s="2">
        <v>0</v>
      </c>
      <c r="BE1402" t="s">
        <v>5074</v>
      </c>
      <c r="BF1402" t="s">
        <v>14947</v>
      </c>
      <c r="BG1402" t="s">
        <v>17412</v>
      </c>
      <c r="BH1402" t="s">
        <v>5074</v>
      </c>
      <c r="BI1402" t="s">
        <v>19898</v>
      </c>
      <c r="BJ1402" s="2">
        <v>39283864</v>
      </c>
      <c r="BK1402" t="s">
        <v>22400</v>
      </c>
      <c r="BL1402" s="1">
        <v>45135</v>
      </c>
      <c r="BM1402" s="2">
        <v>477</v>
      </c>
      <c r="BN1402" t="s">
        <v>23079</v>
      </c>
      <c r="BO1402" t="s">
        <v>23769</v>
      </c>
      <c r="BP1402" t="s">
        <v>24150</v>
      </c>
      <c r="BQ1402" t="s">
        <v>24152</v>
      </c>
      <c r="BR1402" s="2">
        <v>3</v>
      </c>
      <c r="BS1402" s="2">
        <v>97</v>
      </c>
      <c r="BT1402" s="2">
        <v>1</v>
      </c>
      <c r="BU1402" s="2">
        <v>0.34297984838485718</v>
      </c>
      <c r="BV1402" s="2">
        <v>21</v>
      </c>
      <c r="BW1402" s="2">
        <v>48</v>
      </c>
      <c r="BX1402" s="2">
        <v>1</v>
      </c>
      <c r="BY1402" s="2">
        <v>0</v>
      </c>
      <c r="BZ1402" t="s">
        <v>24163</v>
      </c>
      <c r="CA1402" t="s">
        <v>24166</v>
      </c>
      <c r="CB1402" s="8" t="s">
        <v>25057</v>
      </c>
    </row>
    <row r="1403" spans="1:80">
      <c r="A1403" t="s">
        <v>1825</v>
      </c>
      <c r="B1403" t="s">
        <v>4326</v>
      </c>
      <c r="C1403" s="1">
        <v>45130</v>
      </c>
      <c r="D1403" t="s">
        <v>5006</v>
      </c>
      <c r="E1403" t="s">
        <v>5018</v>
      </c>
      <c r="F1403" t="s">
        <v>5018</v>
      </c>
      <c r="G1403" t="s">
        <v>5018</v>
      </c>
      <c r="H1403" t="s">
        <v>5022</v>
      </c>
      <c r="I1403" t="s">
        <v>5027</v>
      </c>
      <c r="J1403" s="1">
        <v>45130</v>
      </c>
      <c r="K1403" t="s">
        <v>5038</v>
      </c>
      <c r="L1403" t="s">
        <v>5041</v>
      </c>
      <c r="M1403" t="s">
        <v>5044</v>
      </c>
      <c r="N1403" t="s">
        <v>5049</v>
      </c>
      <c r="O1403" t="s">
        <v>5074</v>
      </c>
      <c r="P1403" t="s">
        <v>5018</v>
      </c>
      <c r="Q1403" t="s">
        <v>5027</v>
      </c>
      <c r="R1403" t="s">
        <v>6927</v>
      </c>
      <c r="S1403" s="2">
        <v>7.204345</v>
      </c>
      <c r="T1403" s="2">
        <v>18.909485</v>
      </c>
      <c r="U1403" s="2">
        <v>470.3</v>
      </c>
      <c r="V1403" s="2">
        <v>12.8</v>
      </c>
      <c r="W1403" s="2"/>
      <c r="X1403" t="s">
        <v>7705</v>
      </c>
      <c r="Y1403" t="s">
        <v>5074</v>
      </c>
      <c r="Z1403" t="s">
        <v>5074</v>
      </c>
      <c r="AA1403" t="s">
        <v>5075</v>
      </c>
      <c r="AB1403" t="s">
        <v>5075</v>
      </c>
      <c r="AC1403" t="s">
        <v>5075</v>
      </c>
      <c r="AD1403" t="s">
        <v>10889</v>
      </c>
      <c r="AE1403" s="2">
        <v>37</v>
      </c>
      <c r="AF1403" t="s">
        <v>11560</v>
      </c>
      <c r="AG1403" t="s">
        <v>5018</v>
      </c>
      <c r="AH1403" t="s">
        <v>12151</v>
      </c>
      <c r="AI1403" t="s">
        <v>12155</v>
      </c>
      <c r="AJ1403" t="s">
        <v>5076</v>
      </c>
      <c r="AK1403" s="2">
        <v>4</v>
      </c>
      <c r="AL1403" s="2">
        <v>7</v>
      </c>
      <c r="AM1403" s="2">
        <v>5</v>
      </c>
      <c r="AN1403" s="2">
        <v>0</v>
      </c>
      <c r="AO1403" t="s">
        <v>5076</v>
      </c>
      <c r="AP1403" s="2">
        <v>4</v>
      </c>
      <c r="AQ1403" t="s">
        <v>5076</v>
      </c>
      <c r="AR1403" t="s">
        <v>5018</v>
      </c>
      <c r="AS1403" t="s">
        <v>5075</v>
      </c>
      <c r="AT1403" t="s">
        <v>5018</v>
      </c>
      <c r="AU1403" t="s">
        <v>5018</v>
      </c>
      <c r="AV1403" t="s">
        <v>13067</v>
      </c>
      <c r="AW1403" t="s">
        <v>13079</v>
      </c>
      <c r="AX1403" t="s">
        <v>13083</v>
      </c>
      <c r="AY1403" s="2">
        <v>0</v>
      </c>
      <c r="AZ1403" s="2">
        <v>0</v>
      </c>
      <c r="BA1403" s="2">
        <v>0</v>
      </c>
      <c r="BB1403" s="2">
        <v>0</v>
      </c>
      <c r="BC1403" s="2">
        <v>1</v>
      </c>
      <c r="BD1403" s="2">
        <v>0</v>
      </c>
      <c r="BE1403" t="s">
        <v>5074</v>
      </c>
      <c r="BF1403" t="s">
        <v>14948</v>
      </c>
      <c r="BG1403" t="s">
        <v>17413</v>
      </c>
      <c r="BH1403" t="s">
        <v>5074</v>
      </c>
      <c r="BI1403" t="s">
        <v>19899</v>
      </c>
      <c r="BJ1403" s="2">
        <v>39283876</v>
      </c>
      <c r="BK1403" t="s">
        <v>22401</v>
      </c>
      <c r="BL1403" s="1">
        <v>45135</v>
      </c>
      <c r="BM1403" s="2">
        <v>480</v>
      </c>
      <c r="BN1403" t="s">
        <v>23079</v>
      </c>
      <c r="BO1403" t="s">
        <v>23316</v>
      </c>
      <c r="BP1403" t="s">
        <v>24150</v>
      </c>
      <c r="BQ1403" t="s">
        <v>24152</v>
      </c>
      <c r="BR1403" s="2">
        <v>32</v>
      </c>
      <c r="BS1403" s="2">
        <v>97</v>
      </c>
      <c r="BT1403" s="2">
        <v>1</v>
      </c>
      <c r="BU1403" s="2">
        <v>0.27798858284950256</v>
      </c>
      <c r="BV1403" s="2">
        <v>18</v>
      </c>
      <c r="BW1403" s="2">
        <v>48</v>
      </c>
      <c r="BX1403" s="2">
        <v>1</v>
      </c>
      <c r="BY1403" s="2">
        <v>0</v>
      </c>
      <c r="BZ1403" t="s">
        <v>24163</v>
      </c>
      <c r="CA1403" t="s">
        <v>24166</v>
      </c>
      <c r="CB1403" s="8" t="s">
        <v>25058</v>
      </c>
    </row>
    <row r="1404" spans="1:80">
      <c r="A1404" t="s">
        <v>1826</v>
      </c>
      <c r="B1404" t="s">
        <v>4327</v>
      </c>
      <c r="C1404" s="1">
        <v>45130</v>
      </c>
      <c r="D1404" t="s">
        <v>5004</v>
      </c>
      <c r="E1404" t="s">
        <v>5018</v>
      </c>
      <c r="F1404" t="s">
        <v>5018</v>
      </c>
      <c r="G1404" t="s">
        <v>5018</v>
      </c>
      <c r="H1404" t="s">
        <v>5022</v>
      </c>
      <c r="I1404" t="s">
        <v>5025</v>
      </c>
      <c r="J1404" s="1">
        <v>45130</v>
      </c>
      <c r="K1404" t="s">
        <v>5038</v>
      </c>
      <c r="L1404" t="s">
        <v>5041</v>
      </c>
      <c r="M1404" t="s">
        <v>5044</v>
      </c>
      <c r="N1404" t="s">
        <v>5049</v>
      </c>
      <c r="O1404" t="s">
        <v>5074</v>
      </c>
      <c r="P1404" t="s">
        <v>5018</v>
      </c>
      <c r="Q1404" t="s">
        <v>5025</v>
      </c>
      <c r="R1404" t="s">
        <v>6928</v>
      </c>
      <c r="S1404" s="2">
        <v>7.2092549999999997</v>
      </c>
      <c r="T1404" s="2">
        <v>18.903241699999999</v>
      </c>
      <c r="U1404" s="2">
        <v>453</v>
      </c>
      <c r="V1404" s="2">
        <v>4.5</v>
      </c>
      <c r="W1404" s="2">
        <v>0</v>
      </c>
      <c r="X1404" t="s">
        <v>8747</v>
      </c>
      <c r="Y1404" t="s">
        <v>5074</v>
      </c>
      <c r="Z1404" t="s">
        <v>5074</v>
      </c>
      <c r="AA1404" t="s">
        <v>5075</v>
      </c>
      <c r="AB1404" t="s">
        <v>5075</v>
      </c>
      <c r="AC1404" t="s">
        <v>5075</v>
      </c>
      <c r="AD1404" t="s">
        <v>10890</v>
      </c>
      <c r="AE1404" s="2">
        <v>76</v>
      </c>
      <c r="AF1404" t="s">
        <v>11560</v>
      </c>
      <c r="AG1404" t="s">
        <v>5018</v>
      </c>
      <c r="AH1404" t="s">
        <v>12151</v>
      </c>
      <c r="AI1404" t="s">
        <v>12155</v>
      </c>
      <c r="AJ1404" t="s">
        <v>5076</v>
      </c>
      <c r="AK1404" s="2">
        <v>2</v>
      </c>
      <c r="AL1404" s="2">
        <v>7</v>
      </c>
      <c r="AM1404" s="2">
        <v>3</v>
      </c>
      <c r="AN1404" s="2">
        <v>0</v>
      </c>
      <c r="AO1404" t="s">
        <v>5076</v>
      </c>
      <c r="AP1404" s="2">
        <v>3</v>
      </c>
      <c r="AQ1404" t="s">
        <v>5076</v>
      </c>
      <c r="AR1404" t="s">
        <v>5018</v>
      </c>
      <c r="AS1404" t="s">
        <v>5075</v>
      </c>
      <c r="AT1404" t="s">
        <v>5018</v>
      </c>
      <c r="AU1404" t="s">
        <v>5018</v>
      </c>
      <c r="AV1404" t="s">
        <v>13067</v>
      </c>
      <c r="AW1404" t="s">
        <v>13079</v>
      </c>
      <c r="AX1404" t="s">
        <v>13083</v>
      </c>
      <c r="AY1404" s="2">
        <v>0</v>
      </c>
      <c r="AZ1404" s="2">
        <v>0</v>
      </c>
      <c r="BA1404" s="2">
        <v>0</v>
      </c>
      <c r="BB1404" s="2">
        <v>0</v>
      </c>
      <c r="BC1404" s="2">
        <v>1</v>
      </c>
      <c r="BD1404" s="2">
        <v>0</v>
      </c>
      <c r="BE1404" t="s">
        <v>5074</v>
      </c>
      <c r="BF1404" t="s">
        <v>14949</v>
      </c>
      <c r="BG1404" t="s">
        <v>17414</v>
      </c>
      <c r="BH1404" t="s">
        <v>5074</v>
      </c>
      <c r="BI1404" t="s">
        <v>19900</v>
      </c>
      <c r="BJ1404" s="2">
        <v>39287385</v>
      </c>
      <c r="BK1404" t="s">
        <v>22402</v>
      </c>
      <c r="BL1404" s="1">
        <v>45135</v>
      </c>
      <c r="BM1404" s="2">
        <v>1106</v>
      </c>
      <c r="BN1404" t="s">
        <v>23079</v>
      </c>
      <c r="BO1404" t="s">
        <v>23633</v>
      </c>
      <c r="BP1404" t="s">
        <v>24150</v>
      </c>
      <c r="BQ1404" t="s">
        <v>24152</v>
      </c>
      <c r="BR1404" s="2">
        <v>43</v>
      </c>
      <c r="BS1404" s="2">
        <v>97</v>
      </c>
      <c r="BT1404" s="2">
        <v>1</v>
      </c>
      <c r="BU1404" s="2">
        <v>3.2440509647130966E-2</v>
      </c>
      <c r="BV1404" s="2">
        <v>4</v>
      </c>
      <c r="BW1404" s="2">
        <v>48</v>
      </c>
      <c r="BX1404" s="2">
        <v>1</v>
      </c>
      <c r="BY1404" s="2">
        <v>0</v>
      </c>
      <c r="BZ1404" t="s">
        <v>24163</v>
      </c>
      <c r="CA1404" t="s">
        <v>24166</v>
      </c>
      <c r="CB1404" s="8" t="s">
        <v>25059</v>
      </c>
    </row>
    <row r="1405" spans="1:80">
      <c r="A1405" t="s">
        <v>1827</v>
      </c>
      <c r="B1405" t="s">
        <v>4328</v>
      </c>
      <c r="C1405" s="1">
        <v>45130</v>
      </c>
      <c r="D1405" t="s">
        <v>5007</v>
      </c>
      <c r="E1405" t="s">
        <v>5018</v>
      </c>
      <c r="F1405" t="s">
        <v>5018</v>
      </c>
      <c r="G1405" t="s">
        <v>5018</v>
      </c>
      <c r="H1405" t="s">
        <v>5022</v>
      </c>
      <c r="I1405" t="s">
        <v>5028</v>
      </c>
      <c r="J1405" s="1">
        <v>45130</v>
      </c>
      <c r="K1405" t="s">
        <v>5038</v>
      </c>
      <c r="L1405" t="s">
        <v>5041</v>
      </c>
      <c r="M1405" t="s">
        <v>5044</v>
      </c>
      <c r="N1405" t="s">
        <v>5050</v>
      </c>
      <c r="O1405" t="s">
        <v>5074</v>
      </c>
      <c r="P1405" t="s">
        <v>5018</v>
      </c>
      <c r="Q1405" t="s">
        <v>5028</v>
      </c>
      <c r="R1405" t="s">
        <v>6929</v>
      </c>
      <c r="S1405" s="2">
        <v>7.2476940000000001</v>
      </c>
      <c r="T1405" s="2">
        <v>18.852694100000001</v>
      </c>
      <c r="U1405" s="2">
        <v>474</v>
      </c>
      <c r="V1405" s="2">
        <v>4.3120000000000003</v>
      </c>
      <c r="W1405" s="2">
        <v>0</v>
      </c>
      <c r="X1405" t="s">
        <v>8748</v>
      </c>
      <c r="Y1405" t="s">
        <v>5074</v>
      </c>
      <c r="Z1405" t="s">
        <v>5074</v>
      </c>
      <c r="AA1405" t="s">
        <v>5075</v>
      </c>
      <c r="AB1405" t="s">
        <v>5075</v>
      </c>
      <c r="AC1405" t="s">
        <v>5075</v>
      </c>
      <c r="AD1405" t="s">
        <v>10891</v>
      </c>
      <c r="AE1405" s="2">
        <v>30</v>
      </c>
      <c r="AF1405" t="s">
        <v>11561</v>
      </c>
      <c r="AG1405" t="s">
        <v>11985</v>
      </c>
      <c r="AH1405" t="s">
        <v>12151</v>
      </c>
      <c r="AI1405" t="s">
        <v>12155</v>
      </c>
      <c r="AJ1405" t="s">
        <v>5076</v>
      </c>
      <c r="AK1405" s="2">
        <v>3</v>
      </c>
      <c r="AL1405" s="2">
        <v>8</v>
      </c>
      <c r="AM1405" s="2">
        <v>5</v>
      </c>
      <c r="AN1405" s="2">
        <v>0</v>
      </c>
      <c r="AO1405" t="s">
        <v>5076</v>
      </c>
      <c r="AP1405" s="2">
        <v>1</v>
      </c>
      <c r="AQ1405" t="s">
        <v>5076</v>
      </c>
      <c r="AR1405" t="s">
        <v>5018</v>
      </c>
      <c r="AS1405" t="s">
        <v>5075</v>
      </c>
      <c r="AT1405" t="s">
        <v>5018</v>
      </c>
      <c r="AU1405" t="s">
        <v>5018</v>
      </c>
      <c r="AV1405" t="s">
        <v>13067</v>
      </c>
      <c r="AW1405" t="s">
        <v>13079</v>
      </c>
      <c r="AX1405" t="s">
        <v>13083</v>
      </c>
      <c r="AY1405" s="2">
        <v>0</v>
      </c>
      <c r="AZ1405" s="2">
        <v>0</v>
      </c>
      <c r="BA1405" s="2">
        <v>0</v>
      </c>
      <c r="BB1405" s="2">
        <v>0</v>
      </c>
      <c r="BC1405" s="2">
        <v>1</v>
      </c>
      <c r="BD1405" s="2">
        <v>0</v>
      </c>
      <c r="BE1405" t="s">
        <v>5074</v>
      </c>
      <c r="BF1405" t="s">
        <v>14950</v>
      </c>
      <c r="BG1405" t="s">
        <v>17415</v>
      </c>
      <c r="BH1405" t="s">
        <v>5074</v>
      </c>
      <c r="BI1405" t="s">
        <v>19901</v>
      </c>
      <c r="BJ1405" s="2">
        <v>39284433</v>
      </c>
      <c r="BK1405" t="s">
        <v>22403</v>
      </c>
      <c r="BL1405" s="1">
        <v>45135</v>
      </c>
      <c r="BM1405" s="2">
        <v>631</v>
      </c>
      <c r="BN1405" t="s">
        <v>23079</v>
      </c>
      <c r="BO1405" t="s">
        <v>23660</v>
      </c>
      <c r="BP1405" t="s">
        <v>24150</v>
      </c>
      <c r="BQ1405" t="s">
        <v>24152</v>
      </c>
      <c r="BR1405" s="2">
        <v>47</v>
      </c>
      <c r="BS1405" s="2">
        <v>97</v>
      </c>
      <c r="BT1405" s="2">
        <v>1</v>
      </c>
      <c r="BU1405" s="2">
        <v>4.3055973947048187E-3</v>
      </c>
      <c r="BV1405" s="2">
        <v>2</v>
      </c>
      <c r="BW1405" s="2">
        <v>48</v>
      </c>
      <c r="BX1405" s="2">
        <v>1</v>
      </c>
      <c r="BY1405" s="2">
        <v>0</v>
      </c>
      <c r="BZ1405" t="s">
        <v>24163</v>
      </c>
      <c r="CA1405" t="s">
        <v>24166</v>
      </c>
      <c r="CB1405" s="8" t="s">
        <v>25060</v>
      </c>
    </row>
    <row r="1406" spans="1:80">
      <c r="A1406" t="s">
        <v>1828</v>
      </c>
      <c r="B1406" t="s">
        <v>4329</v>
      </c>
      <c r="C1406" s="1">
        <v>45130</v>
      </c>
      <c r="D1406" t="s">
        <v>5007</v>
      </c>
      <c r="E1406" t="s">
        <v>5018</v>
      </c>
      <c r="F1406" t="s">
        <v>5018</v>
      </c>
      <c r="G1406" t="s">
        <v>5018</v>
      </c>
      <c r="H1406" t="s">
        <v>5022</v>
      </c>
      <c r="I1406" t="s">
        <v>5028</v>
      </c>
      <c r="J1406" s="1">
        <v>45130</v>
      </c>
      <c r="K1406" t="s">
        <v>5038</v>
      </c>
      <c r="L1406" t="s">
        <v>5041</v>
      </c>
      <c r="M1406" t="s">
        <v>5044</v>
      </c>
      <c r="N1406" t="s">
        <v>5050</v>
      </c>
      <c r="O1406" t="s">
        <v>5074</v>
      </c>
      <c r="P1406" t="s">
        <v>5018</v>
      </c>
      <c r="Q1406" t="s">
        <v>5028</v>
      </c>
      <c r="R1406" t="s">
        <v>6930</v>
      </c>
      <c r="S1406" s="2">
        <v>7.2441968000000001</v>
      </c>
      <c r="T1406" s="2">
        <v>18.8606488</v>
      </c>
      <c r="U1406" s="2">
        <v>473.8</v>
      </c>
      <c r="V1406" s="2">
        <v>3.95</v>
      </c>
      <c r="W1406" s="2">
        <v>0</v>
      </c>
      <c r="X1406" t="s">
        <v>8749</v>
      </c>
      <c r="Y1406" t="s">
        <v>5074</v>
      </c>
      <c r="Z1406" t="s">
        <v>5074</v>
      </c>
      <c r="AA1406" t="s">
        <v>5075</v>
      </c>
      <c r="AB1406" t="s">
        <v>5075</v>
      </c>
      <c r="AC1406" t="s">
        <v>5075</v>
      </c>
      <c r="AD1406" t="s">
        <v>10892</v>
      </c>
      <c r="AE1406" s="2">
        <v>38</v>
      </c>
      <c r="AF1406" t="s">
        <v>11560</v>
      </c>
      <c r="AG1406" t="s">
        <v>5018</v>
      </c>
      <c r="AH1406" t="s">
        <v>12151</v>
      </c>
      <c r="AI1406" t="s">
        <v>12155</v>
      </c>
      <c r="AJ1406" t="s">
        <v>5076</v>
      </c>
      <c r="AK1406" s="2">
        <v>3</v>
      </c>
      <c r="AL1406" s="2">
        <v>8</v>
      </c>
      <c r="AM1406" s="2">
        <v>6</v>
      </c>
      <c r="AN1406" s="2">
        <v>0</v>
      </c>
      <c r="AO1406" t="s">
        <v>5076</v>
      </c>
      <c r="AP1406" s="2">
        <v>4</v>
      </c>
      <c r="AQ1406" t="s">
        <v>5076</v>
      </c>
      <c r="AR1406" t="s">
        <v>5018</v>
      </c>
      <c r="AS1406" t="s">
        <v>5075</v>
      </c>
      <c r="AT1406" t="s">
        <v>5018</v>
      </c>
      <c r="AU1406" t="s">
        <v>5018</v>
      </c>
      <c r="AV1406" t="s">
        <v>13067</v>
      </c>
      <c r="AW1406" t="s">
        <v>13079</v>
      </c>
      <c r="AX1406" t="s">
        <v>13083</v>
      </c>
      <c r="AY1406" s="2">
        <v>0</v>
      </c>
      <c r="AZ1406" s="2">
        <v>0</v>
      </c>
      <c r="BA1406" s="2">
        <v>0</v>
      </c>
      <c r="BB1406" s="2">
        <v>0</v>
      </c>
      <c r="BC1406" s="2">
        <v>1</v>
      </c>
      <c r="BD1406" s="2">
        <v>0</v>
      </c>
      <c r="BE1406" t="s">
        <v>5074</v>
      </c>
      <c r="BF1406" t="s">
        <v>14951</v>
      </c>
      <c r="BG1406" t="s">
        <v>17416</v>
      </c>
      <c r="BH1406" t="s">
        <v>5074</v>
      </c>
      <c r="BI1406" t="s">
        <v>19902</v>
      </c>
      <c r="BJ1406" s="2">
        <v>39284594</v>
      </c>
      <c r="BK1406" t="s">
        <v>22404</v>
      </c>
      <c r="BL1406" s="1">
        <v>45135</v>
      </c>
      <c r="BM1406" s="2">
        <v>685</v>
      </c>
      <c r="BN1406" t="s">
        <v>23079</v>
      </c>
      <c r="BO1406" t="s">
        <v>23088</v>
      </c>
      <c r="BP1406" t="s">
        <v>24150</v>
      </c>
      <c r="BQ1406" t="s">
        <v>24152</v>
      </c>
      <c r="BR1406" s="2">
        <v>35</v>
      </c>
      <c r="BS1406" s="2">
        <v>97</v>
      </c>
      <c r="BT1406" s="2">
        <v>1</v>
      </c>
      <c r="BU1406" s="2">
        <v>0.28969287872314453</v>
      </c>
      <c r="BV1406" s="2">
        <v>11</v>
      </c>
      <c r="BW1406" s="2">
        <v>48</v>
      </c>
      <c r="BX1406" s="2">
        <v>1</v>
      </c>
      <c r="BY1406" s="2">
        <v>0</v>
      </c>
      <c r="BZ1406" t="s">
        <v>24163</v>
      </c>
      <c r="CA1406" t="s">
        <v>24166</v>
      </c>
      <c r="CB1406" s="8" t="s">
        <v>25061</v>
      </c>
    </row>
    <row r="1407" spans="1:80">
      <c r="A1407" t="s">
        <v>1829</v>
      </c>
      <c r="B1407" t="s">
        <v>4330</v>
      </c>
      <c r="C1407" s="1">
        <v>45130</v>
      </c>
      <c r="D1407" t="s">
        <v>5005</v>
      </c>
      <c r="E1407" t="s">
        <v>5018</v>
      </c>
      <c r="F1407" t="s">
        <v>5018</v>
      </c>
      <c r="G1407" t="s">
        <v>5018</v>
      </c>
      <c r="H1407" t="s">
        <v>5022</v>
      </c>
      <c r="I1407" t="s">
        <v>5026</v>
      </c>
      <c r="J1407" s="1">
        <v>45130</v>
      </c>
      <c r="K1407" t="s">
        <v>5038</v>
      </c>
      <c r="L1407" t="s">
        <v>5041</v>
      </c>
      <c r="M1407" t="s">
        <v>5044</v>
      </c>
      <c r="N1407" t="s">
        <v>5050</v>
      </c>
      <c r="O1407" t="s">
        <v>5074</v>
      </c>
      <c r="P1407" t="s">
        <v>5018</v>
      </c>
      <c r="Q1407" t="s">
        <v>5026</v>
      </c>
      <c r="R1407" t="s">
        <v>6931</v>
      </c>
      <c r="S1407" s="2">
        <v>7.2498183000000003</v>
      </c>
      <c r="T1407" s="2">
        <v>18.85463</v>
      </c>
      <c r="U1407" s="2">
        <v>456.6</v>
      </c>
      <c r="V1407" s="2">
        <v>4.3</v>
      </c>
      <c r="W1407" s="2">
        <v>0</v>
      </c>
      <c r="X1407" t="s">
        <v>7681</v>
      </c>
      <c r="Y1407" t="s">
        <v>5074</v>
      </c>
      <c r="Z1407" t="s">
        <v>5074</v>
      </c>
      <c r="AA1407" t="s">
        <v>5075</v>
      </c>
      <c r="AB1407" t="s">
        <v>5075</v>
      </c>
      <c r="AC1407" t="s">
        <v>5075</v>
      </c>
      <c r="AD1407" t="s">
        <v>10893</v>
      </c>
      <c r="AE1407" s="2">
        <v>20</v>
      </c>
      <c r="AF1407" t="s">
        <v>11561</v>
      </c>
      <c r="AG1407" t="s">
        <v>11986</v>
      </c>
      <c r="AH1407" t="s">
        <v>12151</v>
      </c>
      <c r="AI1407" t="s">
        <v>12155</v>
      </c>
      <c r="AJ1407" t="s">
        <v>5076</v>
      </c>
      <c r="AK1407" s="2">
        <v>0</v>
      </c>
      <c r="AL1407" s="2">
        <v>2</v>
      </c>
      <c r="AM1407" s="2">
        <v>0</v>
      </c>
      <c r="AN1407" s="2">
        <v>0</v>
      </c>
      <c r="AO1407" t="s">
        <v>5076</v>
      </c>
      <c r="AP1407" s="2">
        <v>1</v>
      </c>
      <c r="AQ1407" t="s">
        <v>5076</v>
      </c>
      <c r="AR1407" t="s">
        <v>5018</v>
      </c>
      <c r="AS1407" t="s">
        <v>5075</v>
      </c>
      <c r="AT1407" t="s">
        <v>5018</v>
      </c>
      <c r="AU1407" t="s">
        <v>5018</v>
      </c>
      <c r="AV1407" t="s">
        <v>13067</v>
      </c>
      <c r="AW1407" t="s">
        <v>13079</v>
      </c>
      <c r="AX1407" t="s">
        <v>13084</v>
      </c>
      <c r="AY1407" s="2">
        <v>0</v>
      </c>
      <c r="AZ1407" s="2">
        <v>1</v>
      </c>
      <c r="BA1407" s="2">
        <v>1</v>
      </c>
      <c r="BB1407" s="2">
        <v>0</v>
      </c>
      <c r="BC1407" s="2">
        <v>0</v>
      </c>
      <c r="BD1407" s="2">
        <v>0</v>
      </c>
      <c r="BE1407" t="s">
        <v>5074</v>
      </c>
      <c r="BF1407" t="s">
        <v>14952</v>
      </c>
      <c r="BG1407" t="s">
        <v>17417</v>
      </c>
      <c r="BH1407" t="s">
        <v>5074</v>
      </c>
      <c r="BI1407" t="s">
        <v>19903</v>
      </c>
      <c r="BJ1407" s="2">
        <v>39289518</v>
      </c>
      <c r="BK1407" t="s">
        <v>22405</v>
      </c>
      <c r="BL1407" s="1">
        <v>45135</v>
      </c>
      <c r="BM1407" s="2">
        <v>1818</v>
      </c>
      <c r="BN1407" t="s">
        <v>23079</v>
      </c>
      <c r="BO1407" t="s">
        <v>23293</v>
      </c>
      <c r="BP1407" t="s">
        <v>24150</v>
      </c>
      <c r="BQ1407" t="s">
        <v>24152</v>
      </c>
      <c r="BR1407" s="2">
        <v>25</v>
      </c>
      <c r="BS1407" s="2">
        <v>97</v>
      </c>
      <c r="BT1407" s="2">
        <v>1</v>
      </c>
      <c r="BU1407" s="2">
        <v>8.6948104202747345E-2</v>
      </c>
      <c r="BV1407" s="2">
        <v>6</v>
      </c>
      <c r="BW1407" s="2">
        <v>48</v>
      </c>
      <c r="BX1407" s="2">
        <v>1</v>
      </c>
      <c r="BY1407" s="2">
        <v>0</v>
      </c>
      <c r="BZ1407" t="s">
        <v>24163</v>
      </c>
      <c r="CA1407" t="s">
        <v>24166</v>
      </c>
      <c r="CB1407" s="8" t="s">
        <v>25062</v>
      </c>
    </row>
    <row r="1408" spans="1:80">
      <c r="A1408" t="s">
        <v>1830</v>
      </c>
      <c r="B1408" t="s">
        <v>4331</v>
      </c>
      <c r="C1408" s="1">
        <v>45130</v>
      </c>
      <c r="D1408" t="s">
        <v>5005</v>
      </c>
      <c r="E1408" t="s">
        <v>5018</v>
      </c>
      <c r="F1408" t="s">
        <v>5018</v>
      </c>
      <c r="G1408" t="s">
        <v>5018</v>
      </c>
      <c r="H1408" t="s">
        <v>5022</v>
      </c>
      <c r="I1408" t="s">
        <v>5026</v>
      </c>
      <c r="J1408" s="1">
        <v>45130</v>
      </c>
      <c r="K1408" t="s">
        <v>5038</v>
      </c>
      <c r="L1408" t="s">
        <v>5041</v>
      </c>
      <c r="M1408" t="s">
        <v>5044</v>
      </c>
      <c r="N1408" t="s">
        <v>5050</v>
      </c>
      <c r="O1408" t="s">
        <v>5074</v>
      </c>
      <c r="P1408" t="s">
        <v>5018</v>
      </c>
      <c r="Q1408" t="s">
        <v>5026</v>
      </c>
      <c r="R1408" t="s">
        <v>6932</v>
      </c>
      <c r="S1408" s="2">
        <v>7.2486658999999998</v>
      </c>
      <c r="T1408" s="2">
        <v>18.8536228</v>
      </c>
      <c r="U1408" s="2">
        <v>462.5</v>
      </c>
      <c r="V1408" s="2">
        <v>9.4</v>
      </c>
      <c r="W1408" s="2">
        <v>0</v>
      </c>
      <c r="X1408" t="s">
        <v>8750</v>
      </c>
      <c r="Y1408" t="s">
        <v>5074</v>
      </c>
      <c r="Z1408" t="s">
        <v>5074</v>
      </c>
      <c r="AA1408" t="s">
        <v>5075</v>
      </c>
      <c r="AB1408" t="s">
        <v>5075</v>
      </c>
      <c r="AC1408" t="s">
        <v>5075</v>
      </c>
      <c r="AD1408" t="s">
        <v>10894</v>
      </c>
      <c r="AE1408" s="2">
        <v>50</v>
      </c>
      <c r="AF1408" t="s">
        <v>11560</v>
      </c>
      <c r="AG1408" t="s">
        <v>5018</v>
      </c>
      <c r="AH1408" t="s">
        <v>12151</v>
      </c>
      <c r="AI1408" t="s">
        <v>12156</v>
      </c>
      <c r="AJ1408" t="s">
        <v>5076</v>
      </c>
      <c r="AK1408" s="2">
        <v>0</v>
      </c>
      <c r="AL1408" s="2">
        <v>5</v>
      </c>
      <c r="AM1408" s="2">
        <v>3</v>
      </c>
      <c r="AN1408" s="2">
        <v>0</v>
      </c>
      <c r="AO1408" t="s">
        <v>5076</v>
      </c>
      <c r="AP1408" s="2">
        <v>2</v>
      </c>
      <c r="AQ1408" t="s">
        <v>5076</v>
      </c>
      <c r="AR1408" t="s">
        <v>5018</v>
      </c>
      <c r="AS1408" t="s">
        <v>5075</v>
      </c>
      <c r="AT1408" t="s">
        <v>5018</v>
      </c>
      <c r="AU1408" t="s">
        <v>5018</v>
      </c>
      <c r="AV1408" t="s">
        <v>13067</v>
      </c>
      <c r="AW1408" t="s">
        <v>13079</v>
      </c>
      <c r="AX1408" t="s">
        <v>13084</v>
      </c>
      <c r="AY1408" s="2">
        <v>0</v>
      </c>
      <c r="AZ1408" s="2">
        <v>1</v>
      </c>
      <c r="BA1408" s="2">
        <v>1</v>
      </c>
      <c r="BB1408" s="2">
        <v>0</v>
      </c>
      <c r="BC1408" s="2">
        <v>0</v>
      </c>
      <c r="BD1408" s="2">
        <v>0</v>
      </c>
      <c r="BE1408" t="s">
        <v>5074</v>
      </c>
      <c r="BF1408" t="s">
        <v>14953</v>
      </c>
      <c r="BG1408" t="s">
        <v>17418</v>
      </c>
      <c r="BH1408" t="s">
        <v>5074</v>
      </c>
      <c r="BI1408" t="s">
        <v>19904</v>
      </c>
      <c r="BJ1408" s="2">
        <v>39289596</v>
      </c>
      <c r="BK1408" t="s">
        <v>22406</v>
      </c>
      <c r="BL1408" s="1">
        <v>45135</v>
      </c>
      <c r="BM1408" s="2">
        <v>1834</v>
      </c>
      <c r="BN1408" t="s">
        <v>23079</v>
      </c>
      <c r="BO1408" t="s">
        <v>23121</v>
      </c>
      <c r="BP1408" t="s">
        <v>24150</v>
      </c>
      <c r="BQ1408" t="s">
        <v>24152</v>
      </c>
      <c r="BR1408" s="2">
        <v>11</v>
      </c>
      <c r="BS1408" s="2">
        <v>97</v>
      </c>
      <c r="BT1408" s="2">
        <v>1</v>
      </c>
      <c r="BU1408" s="2">
        <v>0.40345042943954468</v>
      </c>
      <c r="BV1408" s="2">
        <v>18</v>
      </c>
      <c r="BW1408" s="2">
        <v>48</v>
      </c>
      <c r="BX1408" s="2">
        <v>1</v>
      </c>
      <c r="BY1408" s="2">
        <v>0</v>
      </c>
      <c r="BZ1408" t="s">
        <v>24163</v>
      </c>
      <c r="CA1408" t="s">
        <v>24166</v>
      </c>
      <c r="CB1408" s="8" t="s">
        <v>25063</v>
      </c>
    </row>
    <row r="1409" spans="1:80">
      <c r="A1409" t="s">
        <v>1831</v>
      </c>
      <c r="B1409" t="s">
        <v>4332</v>
      </c>
      <c r="C1409" s="1">
        <v>45130</v>
      </c>
      <c r="D1409" t="s">
        <v>5007</v>
      </c>
      <c r="E1409" t="s">
        <v>5018</v>
      </c>
      <c r="F1409" t="s">
        <v>5018</v>
      </c>
      <c r="G1409" t="s">
        <v>5018</v>
      </c>
      <c r="H1409" t="s">
        <v>5022</v>
      </c>
      <c r="I1409" t="s">
        <v>5028</v>
      </c>
      <c r="J1409" s="1">
        <v>45130</v>
      </c>
      <c r="K1409" t="s">
        <v>5038</v>
      </c>
      <c r="L1409" t="s">
        <v>5041</v>
      </c>
      <c r="M1409" t="s">
        <v>5044</v>
      </c>
      <c r="N1409" t="s">
        <v>5050</v>
      </c>
      <c r="O1409" t="s">
        <v>5074</v>
      </c>
      <c r="P1409" t="s">
        <v>5018</v>
      </c>
      <c r="Q1409" t="s">
        <v>5028</v>
      </c>
      <c r="R1409" t="s">
        <v>6933</v>
      </c>
      <c r="S1409" s="2">
        <v>7.2485853000000002</v>
      </c>
      <c r="T1409" s="2">
        <v>18.853603100000001</v>
      </c>
      <c r="U1409" s="2">
        <v>485.5</v>
      </c>
      <c r="V1409" s="2">
        <v>4.5599999999999996</v>
      </c>
      <c r="W1409" s="2">
        <v>0</v>
      </c>
      <c r="X1409" t="s">
        <v>8751</v>
      </c>
      <c r="Y1409" t="s">
        <v>5074</v>
      </c>
      <c r="Z1409" t="s">
        <v>5074</v>
      </c>
      <c r="AA1409" t="s">
        <v>5075</v>
      </c>
      <c r="AB1409" t="s">
        <v>5075</v>
      </c>
      <c r="AC1409" t="s">
        <v>5075</v>
      </c>
      <c r="AD1409" t="s">
        <v>10895</v>
      </c>
      <c r="AE1409" s="2">
        <v>27</v>
      </c>
      <c r="AF1409" t="s">
        <v>11561</v>
      </c>
      <c r="AG1409" t="s">
        <v>11987</v>
      </c>
      <c r="AH1409" t="s">
        <v>12151</v>
      </c>
      <c r="AI1409" t="s">
        <v>12155</v>
      </c>
      <c r="AJ1409" t="s">
        <v>5076</v>
      </c>
      <c r="AK1409" s="2">
        <v>0</v>
      </c>
      <c r="AL1409" s="2">
        <v>6</v>
      </c>
      <c r="AM1409" s="2">
        <v>4</v>
      </c>
      <c r="AN1409" s="2">
        <v>0</v>
      </c>
      <c r="AO1409" t="s">
        <v>5076</v>
      </c>
      <c r="AP1409" s="2">
        <v>3</v>
      </c>
      <c r="AQ1409" t="s">
        <v>5076</v>
      </c>
      <c r="AR1409" t="s">
        <v>5018</v>
      </c>
      <c r="AS1409" t="s">
        <v>5075</v>
      </c>
      <c r="AT1409" t="s">
        <v>5018</v>
      </c>
      <c r="AU1409" t="s">
        <v>5018</v>
      </c>
      <c r="AV1409" t="s">
        <v>13067</v>
      </c>
      <c r="AW1409" t="s">
        <v>13079</v>
      </c>
      <c r="AX1409" t="s">
        <v>13083</v>
      </c>
      <c r="AY1409" s="2">
        <v>0</v>
      </c>
      <c r="AZ1409" s="2">
        <v>0</v>
      </c>
      <c r="BA1409" s="2">
        <v>0</v>
      </c>
      <c r="BB1409" s="2">
        <v>0</v>
      </c>
      <c r="BC1409" s="2">
        <v>1</v>
      </c>
      <c r="BD1409" s="2">
        <v>0</v>
      </c>
      <c r="BE1409" t="s">
        <v>5074</v>
      </c>
      <c r="BF1409" t="s">
        <v>14954</v>
      </c>
      <c r="BG1409" t="s">
        <v>17419</v>
      </c>
      <c r="BH1409" t="s">
        <v>5074</v>
      </c>
      <c r="BI1409" t="s">
        <v>19905</v>
      </c>
      <c r="BJ1409" s="2">
        <v>39284441</v>
      </c>
      <c r="BK1409" t="s">
        <v>22407</v>
      </c>
      <c r="BL1409" s="1">
        <v>45135</v>
      </c>
      <c r="BM1409" s="2">
        <v>632</v>
      </c>
      <c r="BN1409" t="s">
        <v>23079</v>
      </c>
      <c r="BO1409" t="s">
        <v>23564</v>
      </c>
      <c r="BP1409" t="s">
        <v>24150</v>
      </c>
      <c r="BQ1409" t="s">
        <v>24152</v>
      </c>
      <c r="BR1409" s="2">
        <v>42</v>
      </c>
      <c r="BS1409" s="2">
        <v>97</v>
      </c>
      <c r="BT1409" s="2">
        <v>1</v>
      </c>
      <c r="BU1409" s="2">
        <v>0.4421592652797699</v>
      </c>
      <c r="BV1409" s="2">
        <v>22</v>
      </c>
      <c r="BW1409" s="2">
        <v>48</v>
      </c>
      <c r="BX1409" s="2">
        <v>1</v>
      </c>
      <c r="BY1409" s="2">
        <v>0</v>
      </c>
      <c r="BZ1409" t="s">
        <v>24163</v>
      </c>
      <c r="CA1409" t="s">
        <v>24166</v>
      </c>
      <c r="CB1409" s="8" t="s">
        <v>25064</v>
      </c>
    </row>
    <row r="1410" spans="1:80">
      <c r="A1410" t="s">
        <v>1832</v>
      </c>
      <c r="B1410" t="s">
        <v>4333</v>
      </c>
      <c r="C1410" s="1">
        <v>45130</v>
      </c>
      <c r="D1410" t="s">
        <v>5007</v>
      </c>
      <c r="E1410" t="s">
        <v>5018</v>
      </c>
      <c r="F1410" t="s">
        <v>5018</v>
      </c>
      <c r="G1410" t="s">
        <v>5018</v>
      </c>
      <c r="H1410" t="s">
        <v>5022</v>
      </c>
      <c r="I1410" t="s">
        <v>5028</v>
      </c>
      <c r="J1410" s="1">
        <v>45130</v>
      </c>
      <c r="K1410" t="s">
        <v>5038</v>
      </c>
      <c r="L1410" t="s">
        <v>5041</v>
      </c>
      <c r="M1410" t="s">
        <v>5044</v>
      </c>
      <c r="N1410" t="s">
        <v>5050</v>
      </c>
      <c r="O1410" t="s">
        <v>5074</v>
      </c>
      <c r="P1410" t="s">
        <v>5018</v>
      </c>
      <c r="Q1410" t="s">
        <v>5028</v>
      </c>
      <c r="R1410" t="s">
        <v>6934</v>
      </c>
      <c r="S1410" s="2">
        <v>7.2494081000000001</v>
      </c>
      <c r="T1410" s="2">
        <v>18.8535544</v>
      </c>
      <c r="U1410" s="2">
        <v>498.1</v>
      </c>
      <c r="V1410" s="2">
        <v>4.9870000000000001</v>
      </c>
      <c r="W1410" s="2">
        <v>0</v>
      </c>
      <c r="X1410" t="s">
        <v>8752</v>
      </c>
      <c r="Y1410" t="s">
        <v>5074</v>
      </c>
      <c r="Z1410" t="s">
        <v>5074</v>
      </c>
      <c r="AA1410" t="s">
        <v>5075</v>
      </c>
      <c r="AB1410" t="s">
        <v>5075</v>
      </c>
      <c r="AC1410" t="s">
        <v>5075</v>
      </c>
      <c r="AD1410" t="s">
        <v>10896</v>
      </c>
      <c r="AE1410" s="2">
        <v>35</v>
      </c>
      <c r="AF1410" t="s">
        <v>11560</v>
      </c>
      <c r="AG1410" t="s">
        <v>5018</v>
      </c>
      <c r="AH1410" t="s">
        <v>12151</v>
      </c>
      <c r="AI1410" t="s">
        <v>12155</v>
      </c>
      <c r="AJ1410" t="s">
        <v>5076</v>
      </c>
      <c r="AK1410" s="2">
        <v>0</v>
      </c>
      <c r="AL1410" s="2">
        <v>8</v>
      </c>
      <c r="AM1410" s="2">
        <v>6</v>
      </c>
      <c r="AN1410" s="2">
        <v>0</v>
      </c>
      <c r="AO1410" t="s">
        <v>5076</v>
      </c>
      <c r="AP1410" s="2">
        <v>3</v>
      </c>
      <c r="AQ1410" t="s">
        <v>5076</v>
      </c>
      <c r="AR1410" t="s">
        <v>5018</v>
      </c>
      <c r="AS1410" t="s">
        <v>5075</v>
      </c>
      <c r="AT1410" t="s">
        <v>5018</v>
      </c>
      <c r="AU1410" t="s">
        <v>5018</v>
      </c>
      <c r="AV1410" t="s">
        <v>13067</v>
      </c>
      <c r="AW1410" t="s">
        <v>13079</v>
      </c>
      <c r="AX1410" t="s">
        <v>13083</v>
      </c>
      <c r="AY1410" s="2">
        <v>0</v>
      </c>
      <c r="AZ1410" s="2">
        <v>0</v>
      </c>
      <c r="BA1410" s="2">
        <v>0</v>
      </c>
      <c r="BB1410" s="2">
        <v>0</v>
      </c>
      <c r="BC1410" s="2">
        <v>1</v>
      </c>
      <c r="BD1410" s="2">
        <v>0</v>
      </c>
      <c r="BE1410" t="s">
        <v>5074</v>
      </c>
      <c r="BF1410" t="s">
        <v>14955</v>
      </c>
      <c r="BG1410" t="s">
        <v>17420</v>
      </c>
      <c r="BH1410" t="s">
        <v>5074</v>
      </c>
      <c r="BI1410" t="s">
        <v>19906</v>
      </c>
      <c r="BJ1410" s="2">
        <v>39284484</v>
      </c>
      <c r="BK1410" t="s">
        <v>22408</v>
      </c>
      <c r="BL1410" s="1">
        <v>45135</v>
      </c>
      <c r="BM1410" s="2">
        <v>646</v>
      </c>
      <c r="BN1410" t="s">
        <v>23079</v>
      </c>
      <c r="BO1410" t="s">
        <v>23637</v>
      </c>
      <c r="BP1410" t="s">
        <v>24150</v>
      </c>
      <c r="BQ1410" t="s">
        <v>24152</v>
      </c>
      <c r="BR1410" s="2">
        <v>6</v>
      </c>
      <c r="BS1410" s="2">
        <v>97</v>
      </c>
      <c r="BT1410" s="2">
        <v>1</v>
      </c>
      <c r="BU1410" s="2">
        <v>0.24386890232563019</v>
      </c>
      <c r="BV1410" s="2">
        <v>8</v>
      </c>
      <c r="BW1410" s="2">
        <v>48</v>
      </c>
      <c r="BX1410" s="2">
        <v>1</v>
      </c>
      <c r="BY1410" s="2">
        <v>0</v>
      </c>
      <c r="BZ1410" t="s">
        <v>24163</v>
      </c>
      <c r="CA1410" t="s">
        <v>24166</v>
      </c>
      <c r="CB1410" s="8" t="s">
        <v>25065</v>
      </c>
    </row>
    <row r="1411" spans="1:80">
      <c r="A1411" t="s">
        <v>1833</v>
      </c>
      <c r="B1411" t="s">
        <v>4334</v>
      </c>
      <c r="C1411" s="1">
        <v>45130</v>
      </c>
      <c r="D1411" t="s">
        <v>5007</v>
      </c>
      <c r="E1411" t="s">
        <v>5018</v>
      </c>
      <c r="F1411" t="s">
        <v>5018</v>
      </c>
      <c r="G1411" t="s">
        <v>5018</v>
      </c>
      <c r="H1411" t="s">
        <v>5022</v>
      </c>
      <c r="I1411" t="s">
        <v>5028</v>
      </c>
      <c r="J1411" s="1">
        <v>45130</v>
      </c>
      <c r="K1411" t="s">
        <v>5038</v>
      </c>
      <c r="L1411" t="s">
        <v>5041</v>
      </c>
      <c r="M1411" t="s">
        <v>5044</v>
      </c>
      <c r="N1411" t="s">
        <v>5050</v>
      </c>
      <c r="O1411" t="s">
        <v>5074</v>
      </c>
      <c r="P1411" t="s">
        <v>5018</v>
      </c>
      <c r="Q1411" t="s">
        <v>5028</v>
      </c>
      <c r="R1411" t="s">
        <v>6935</v>
      </c>
      <c r="S1411" s="2">
        <v>7.2493276</v>
      </c>
      <c r="T1411" s="2">
        <v>18.853340299999999</v>
      </c>
      <c r="U1411" s="2">
        <v>472.5</v>
      </c>
      <c r="V1411" s="2">
        <v>4.76</v>
      </c>
      <c r="W1411" s="2">
        <v>0</v>
      </c>
      <c r="X1411" t="s">
        <v>8078</v>
      </c>
      <c r="Y1411" t="s">
        <v>5074</v>
      </c>
      <c r="Z1411" t="s">
        <v>5074</v>
      </c>
      <c r="AA1411" t="s">
        <v>5075</v>
      </c>
      <c r="AB1411" t="s">
        <v>5075</v>
      </c>
      <c r="AC1411" t="s">
        <v>5075</v>
      </c>
      <c r="AD1411" t="s">
        <v>10897</v>
      </c>
      <c r="AE1411" s="2">
        <v>22</v>
      </c>
      <c r="AF1411" t="s">
        <v>11561</v>
      </c>
      <c r="AG1411" t="s">
        <v>11988</v>
      </c>
      <c r="AH1411" t="s">
        <v>12151</v>
      </c>
      <c r="AI1411" t="s">
        <v>12155</v>
      </c>
      <c r="AJ1411" t="s">
        <v>5076</v>
      </c>
      <c r="AK1411" s="2">
        <v>2</v>
      </c>
      <c r="AL1411" s="2">
        <v>6</v>
      </c>
      <c r="AM1411" s="2">
        <v>4</v>
      </c>
      <c r="AN1411" s="2">
        <v>0</v>
      </c>
      <c r="AO1411" t="s">
        <v>5076</v>
      </c>
      <c r="AP1411" s="2">
        <v>2</v>
      </c>
      <c r="AQ1411" t="s">
        <v>5076</v>
      </c>
      <c r="AR1411" t="s">
        <v>5018</v>
      </c>
      <c r="AS1411" t="s">
        <v>5075</v>
      </c>
      <c r="AT1411" t="s">
        <v>5018</v>
      </c>
      <c r="AU1411" t="s">
        <v>5018</v>
      </c>
      <c r="AV1411" t="s">
        <v>13067</v>
      </c>
      <c r="AW1411" t="s">
        <v>13079</v>
      </c>
      <c r="AX1411" t="s">
        <v>13083</v>
      </c>
      <c r="AY1411" s="2">
        <v>0</v>
      </c>
      <c r="AZ1411" s="2">
        <v>0</v>
      </c>
      <c r="BA1411" s="2">
        <v>0</v>
      </c>
      <c r="BB1411" s="2">
        <v>0</v>
      </c>
      <c r="BC1411" s="2">
        <v>1</v>
      </c>
      <c r="BD1411" s="2">
        <v>0</v>
      </c>
      <c r="BE1411" t="s">
        <v>5074</v>
      </c>
      <c r="BF1411" t="s">
        <v>14956</v>
      </c>
      <c r="BG1411" t="s">
        <v>17421</v>
      </c>
      <c r="BH1411" t="s">
        <v>5074</v>
      </c>
      <c r="BI1411" t="s">
        <v>19907</v>
      </c>
      <c r="BJ1411" s="2">
        <v>39284158</v>
      </c>
      <c r="BK1411" t="s">
        <v>22409</v>
      </c>
      <c r="BL1411" s="1">
        <v>45135</v>
      </c>
      <c r="BM1411" s="2">
        <v>553</v>
      </c>
      <c r="BN1411" t="s">
        <v>23079</v>
      </c>
      <c r="BO1411" t="s">
        <v>23191</v>
      </c>
      <c r="BP1411" t="s">
        <v>24150</v>
      </c>
      <c r="BQ1411" t="s">
        <v>24152</v>
      </c>
      <c r="BR1411" s="2">
        <v>20</v>
      </c>
      <c r="BS1411" s="2">
        <v>97</v>
      </c>
      <c r="BT1411" s="2">
        <v>1</v>
      </c>
      <c r="BU1411" s="2">
        <v>0.44332265853881836</v>
      </c>
      <c r="BV1411" s="2">
        <v>23</v>
      </c>
      <c r="BW1411" s="2">
        <v>48</v>
      </c>
      <c r="BX1411" s="2">
        <v>1</v>
      </c>
      <c r="BY1411" s="2">
        <v>0</v>
      </c>
      <c r="BZ1411" t="s">
        <v>24163</v>
      </c>
      <c r="CA1411" t="s">
        <v>24166</v>
      </c>
      <c r="CB1411" s="8" t="s">
        <v>25066</v>
      </c>
    </row>
    <row r="1412" spans="1:80">
      <c r="A1412" t="s">
        <v>1834</v>
      </c>
      <c r="B1412" t="s">
        <v>4335</v>
      </c>
      <c r="C1412" s="1">
        <v>45130</v>
      </c>
      <c r="D1412" t="s">
        <v>5007</v>
      </c>
      <c r="E1412" t="s">
        <v>5018</v>
      </c>
      <c r="F1412" t="s">
        <v>5018</v>
      </c>
      <c r="G1412" t="s">
        <v>5018</v>
      </c>
      <c r="H1412" t="s">
        <v>5022</v>
      </c>
      <c r="I1412" t="s">
        <v>5028</v>
      </c>
      <c r="J1412" s="1">
        <v>45130</v>
      </c>
      <c r="K1412" t="s">
        <v>5038</v>
      </c>
      <c r="L1412" t="s">
        <v>5041</v>
      </c>
      <c r="M1412" t="s">
        <v>5044</v>
      </c>
      <c r="N1412" t="s">
        <v>5050</v>
      </c>
      <c r="O1412" t="s">
        <v>5074</v>
      </c>
      <c r="P1412" t="s">
        <v>5018</v>
      </c>
      <c r="Q1412" t="s">
        <v>5028</v>
      </c>
      <c r="R1412" t="s">
        <v>6936</v>
      </c>
      <c r="S1412" s="2">
        <v>7.2445300000000001</v>
      </c>
      <c r="T1412" s="2">
        <v>18.8605117</v>
      </c>
      <c r="U1412" s="2">
        <v>475.1</v>
      </c>
      <c r="V1412" s="2">
        <v>4</v>
      </c>
      <c r="W1412" s="2">
        <v>0</v>
      </c>
      <c r="X1412" t="s">
        <v>8753</v>
      </c>
      <c r="Y1412" t="s">
        <v>5074</v>
      </c>
      <c r="Z1412" t="s">
        <v>5074</v>
      </c>
      <c r="AA1412" t="s">
        <v>5075</v>
      </c>
      <c r="AB1412" t="s">
        <v>5075</v>
      </c>
      <c r="AC1412" t="s">
        <v>5075</v>
      </c>
      <c r="AD1412" t="s">
        <v>10898</v>
      </c>
      <c r="AE1412" s="2">
        <v>25</v>
      </c>
      <c r="AF1412" t="s">
        <v>11561</v>
      </c>
      <c r="AG1412" t="s">
        <v>11989</v>
      </c>
      <c r="AH1412" t="s">
        <v>12151</v>
      </c>
      <c r="AI1412" t="s">
        <v>12155</v>
      </c>
      <c r="AJ1412" t="s">
        <v>5076</v>
      </c>
      <c r="AK1412" s="2">
        <v>2</v>
      </c>
      <c r="AL1412" s="2">
        <v>7</v>
      </c>
      <c r="AM1412" s="2">
        <v>5</v>
      </c>
      <c r="AN1412" s="2">
        <v>0</v>
      </c>
      <c r="AO1412" t="s">
        <v>5076</v>
      </c>
      <c r="AP1412" s="2">
        <v>1</v>
      </c>
      <c r="AQ1412" t="s">
        <v>5076</v>
      </c>
      <c r="AR1412" t="s">
        <v>5018</v>
      </c>
      <c r="AS1412" t="s">
        <v>5075</v>
      </c>
      <c r="AT1412" t="s">
        <v>5018</v>
      </c>
      <c r="AU1412" t="s">
        <v>5018</v>
      </c>
      <c r="AV1412" t="s">
        <v>13067</v>
      </c>
      <c r="AW1412" t="s">
        <v>13079</v>
      </c>
      <c r="AX1412" t="s">
        <v>13083</v>
      </c>
      <c r="AY1412" s="2">
        <v>0</v>
      </c>
      <c r="AZ1412" s="2">
        <v>0</v>
      </c>
      <c r="BA1412" s="2">
        <v>0</v>
      </c>
      <c r="BB1412" s="2">
        <v>0</v>
      </c>
      <c r="BC1412" s="2">
        <v>1</v>
      </c>
      <c r="BD1412" s="2">
        <v>0</v>
      </c>
      <c r="BE1412" t="s">
        <v>5074</v>
      </c>
      <c r="BF1412" t="s">
        <v>14957</v>
      </c>
      <c r="BG1412" t="s">
        <v>17422</v>
      </c>
      <c r="BH1412" t="s">
        <v>5074</v>
      </c>
      <c r="BI1412" t="s">
        <v>19908</v>
      </c>
      <c r="BJ1412" s="2">
        <v>39284554</v>
      </c>
      <c r="BK1412" t="s">
        <v>22410</v>
      </c>
      <c r="BL1412" s="1">
        <v>45135</v>
      </c>
      <c r="BM1412" s="2">
        <v>672</v>
      </c>
      <c r="BN1412" t="s">
        <v>23079</v>
      </c>
      <c r="BO1412" t="s">
        <v>23338</v>
      </c>
      <c r="BP1412" t="s">
        <v>24150</v>
      </c>
      <c r="BQ1412" t="s">
        <v>24152</v>
      </c>
      <c r="BR1412" s="2">
        <v>9</v>
      </c>
      <c r="BS1412" s="2">
        <v>97</v>
      </c>
      <c r="BT1412" s="2">
        <v>1</v>
      </c>
      <c r="BU1412" s="2">
        <v>6.4005941152572632E-2</v>
      </c>
      <c r="BV1412" s="2">
        <v>4</v>
      </c>
      <c r="BW1412" s="2">
        <v>48</v>
      </c>
      <c r="BX1412" s="2">
        <v>1</v>
      </c>
      <c r="BY1412" s="2">
        <v>0</v>
      </c>
      <c r="BZ1412" t="s">
        <v>24163</v>
      </c>
      <c r="CA1412" t="s">
        <v>24166</v>
      </c>
      <c r="CB1412" s="8" t="s">
        <v>25067</v>
      </c>
    </row>
    <row r="1413" spans="1:80">
      <c r="A1413" t="s">
        <v>1835</v>
      </c>
      <c r="B1413" t="s">
        <v>4336</v>
      </c>
      <c r="C1413" s="1">
        <v>45130</v>
      </c>
      <c r="D1413" t="s">
        <v>5004</v>
      </c>
      <c r="E1413" t="s">
        <v>5018</v>
      </c>
      <c r="F1413" t="s">
        <v>5018</v>
      </c>
      <c r="G1413" t="s">
        <v>5018</v>
      </c>
      <c r="H1413" t="s">
        <v>5022</v>
      </c>
      <c r="I1413" t="s">
        <v>5025</v>
      </c>
      <c r="J1413" s="1">
        <v>45130</v>
      </c>
      <c r="K1413" t="s">
        <v>5038</v>
      </c>
      <c r="L1413" t="s">
        <v>5041</v>
      </c>
      <c r="M1413" t="s">
        <v>5044</v>
      </c>
      <c r="N1413" t="s">
        <v>5050</v>
      </c>
      <c r="O1413" t="s">
        <v>5074</v>
      </c>
      <c r="P1413" t="s">
        <v>5018</v>
      </c>
      <c r="Q1413" t="s">
        <v>5025</v>
      </c>
      <c r="R1413" t="s">
        <v>6937</v>
      </c>
      <c r="S1413" s="2">
        <v>7.2442367000000001</v>
      </c>
      <c r="T1413" s="2">
        <v>18.859641700000001</v>
      </c>
      <c r="U1413" s="2">
        <v>447.6</v>
      </c>
      <c r="V1413" s="2">
        <v>5.2</v>
      </c>
      <c r="W1413" s="2">
        <v>0</v>
      </c>
      <c r="X1413" t="s">
        <v>8436</v>
      </c>
      <c r="Y1413" t="s">
        <v>5074</v>
      </c>
      <c r="Z1413" t="s">
        <v>5074</v>
      </c>
      <c r="AA1413" t="s">
        <v>5075</v>
      </c>
      <c r="AB1413" t="s">
        <v>5075</v>
      </c>
      <c r="AC1413" t="s">
        <v>5075</v>
      </c>
      <c r="AD1413" t="s">
        <v>10899</v>
      </c>
      <c r="AE1413" s="2">
        <v>73</v>
      </c>
      <c r="AF1413" t="s">
        <v>11560</v>
      </c>
      <c r="AG1413" t="s">
        <v>5018</v>
      </c>
      <c r="AH1413" t="s">
        <v>12151</v>
      </c>
      <c r="AI1413" t="s">
        <v>12155</v>
      </c>
      <c r="AJ1413" t="s">
        <v>5076</v>
      </c>
      <c r="AK1413" s="2">
        <v>11</v>
      </c>
      <c r="AL1413" s="2">
        <v>10</v>
      </c>
      <c r="AM1413" s="2">
        <v>4</v>
      </c>
      <c r="AN1413" s="2">
        <v>1</v>
      </c>
      <c r="AO1413" t="s">
        <v>5076</v>
      </c>
      <c r="AP1413" s="2">
        <v>2</v>
      </c>
      <c r="AQ1413" t="s">
        <v>5076</v>
      </c>
      <c r="AR1413" t="s">
        <v>5018</v>
      </c>
      <c r="AS1413" t="s">
        <v>5075</v>
      </c>
      <c r="AT1413" t="s">
        <v>5018</v>
      </c>
      <c r="AU1413" t="s">
        <v>5018</v>
      </c>
      <c r="AV1413" t="s">
        <v>13067</v>
      </c>
      <c r="AW1413" t="s">
        <v>13079</v>
      </c>
      <c r="AX1413" t="s">
        <v>13083</v>
      </c>
      <c r="AY1413" s="2">
        <v>0</v>
      </c>
      <c r="AZ1413" s="2">
        <v>0</v>
      </c>
      <c r="BA1413" s="2">
        <v>0</v>
      </c>
      <c r="BB1413" s="2">
        <v>0</v>
      </c>
      <c r="BC1413" s="2">
        <v>1</v>
      </c>
      <c r="BD1413" s="2">
        <v>0</v>
      </c>
      <c r="BE1413" t="s">
        <v>5074</v>
      </c>
      <c r="BF1413" t="s">
        <v>14958</v>
      </c>
      <c r="BG1413" t="s">
        <v>17423</v>
      </c>
      <c r="BH1413" t="s">
        <v>5074</v>
      </c>
      <c r="BI1413" t="s">
        <v>19909</v>
      </c>
      <c r="BJ1413" s="2">
        <v>39286969</v>
      </c>
      <c r="BK1413" t="s">
        <v>22411</v>
      </c>
      <c r="BL1413" s="1">
        <v>45135</v>
      </c>
      <c r="BM1413" s="2">
        <v>1002</v>
      </c>
      <c r="BN1413" t="s">
        <v>23079</v>
      </c>
      <c r="BO1413" t="s">
        <v>23553</v>
      </c>
      <c r="BP1413" t="s">
        <v>24150</v>
      </c>
      <c r="BQ1413" t="s">
        <v>24152</v>
      </c>
      <c r="BR1413" s="2">
        <v>29</v>
      </c>
      <c r="BS1413" s="2">
        <v>97</v>
      </c>
      <c r="BT1413" s="2">
        <v>1</v>
      </c>
      <c r="BU1413" s="2">
        <v>0.31043052673339844</v>
      </c>
      <c r="BV1413" s="2">
        <v>12</v>
      </c>
      <c r="BW1413" s="2">
        <v>48</v>
      </c>
      <c r="BX1413" s="2">
        <v>1</v>
      </c>
      <c r="BY1413" s="2">
        <v>0</v>
      </c>
      <c r="BZ1413" t="s">
        <v>24163</v>
      </c>
      <c r="CA1413" t="s">
        <v>24166</v>
      </c>
      <c r="CB1413" s="8" t="s">
        <v>25068</v>
      </c>
    </row>
    <row r="1414" spans="1:80">
      <c r="A1414" t="s">
        <v>1836</v>
      </c>
      <c r="B1414" t="s">
        <v>4337</v>
      </c>
      <c r="C1414" s="1">
        <v>45130</v>
      </c>
      <c r="D1414" t="s">
        <v>5003</v>
      </c>
      <c r="E1414" t="s">
        <v>5018</v>
      </c>
      <c r="F1414" t="s">
        <v>5018</v>
      </c>
      <c r="G1414" t="s">
        <v>5018</v>
      </c>
      <c r="H1414" t="s">
        <v>5022</v>
      </c>
      <c r="I1414" t="s">
        <v>5024</v>
      </c>
      <c r="J1414" s="1">
        <v>45130</v>
      </c>
      <c r="K1414" t="s">
        <v>5038</v>
      </c>
      <c r="L1414" t="s">
        <v>5041</v>
      </c>
      <c r="M1414" t="s">
        <v>5044</v>
      </c>
      <c r="N1414" t="s">
        <v>5050</v>
      </c>
      <c r="O1414" t="s">
        <v>5074</v>
      </c>
      <c r="P1414" t="s">
        <v>5018</v>
      </c>
      <c r="Q1414" t="s">
        <v>5024</v>
      </c>
      <c r="R1414" t="s">
        <v>6938</v>
      </c>
      <c r="S1414" s="2">
        <v>7.2497976</v>
      </c>
      <c r="T1414" s="2">
        <v>18.853382700000001</v>
      </c>
      <c r="U1414" s="2">
        <v>493.592041015625</v>
      </c>
      <c r="V1414" s="2">
        <v>26.085000000000001</v>
      </c>
      <c r="W1414" s="2"/>
      <c r="X1414" t="s">
        <v>8754</v>
      </c>
      <c r="Y1414" t="s">
        <v>5074</v>
      </c>
      <c r="Z1414" t="s">
        <v>5074</v>
      </c>
      <c r="AA1414" t="s">
        <v>5075</v>
      </c>
      <c r="AB1414" t="s">
        <v>5075</v>
      </c>
      <c r="AC1414" t="s">
        <v>5075</v>
      </c>
      <c r="AD1414" t="s">
        <v>10900</v>
      </c>
      <c r="AE1414" s="2">
        <v>75</v>
      </c>
      <c r="AF1414" t="s">
        <v>11560</v>
      </c>
      <c r="AG1414" t="s">
        <v>5018</v>
      </c>
      <c r="AH1414" t="s">
        <v>12151</v>
      </c>
      <c r="AI1414" t="s">
        <v>12156</v>
      </c>
      <c r="AJ1414" t="s">
        <v>5076</v>
      </c>
      <c r="AK1414" s="2">
        <v>0</v>
      </c>
      <c r="AL1414" s="2">
        <v>3</v>
      </c>
      <c r="AM1414" s="2">
        <v>1</v>
      </c>
      <c r="AN1414" s="2">
        <v>1</v>
      </c>
      <c r="AO1414" t="s">
        <v>5076</v>
      </c>
      <c r="AP1414" s="2">
        <v>1</v>
      </c>
      <c r="AQ1414" t="s">
        <v>5076</v>
      </c>
      <c r="AR1414" t="s">
        <v>5018</v>
      </c>
      <c r="AS1414" t="s">
        <v>5075</v>
      </c>
      <c r="AT1414" t="s">
        <v>5018</v>
      </c>
      <c r="AU1414" t="s">
        <v>5018</v>
      </c>
      <c r="AV1414" t="s">
        <v>13067</v>
      </c>
      <c r="AW1414" t="s">
        <v>13079</v>
      </c>
      <c r="AX1414" t="s">
        <v>13083</v>
      </c>
      <c r="AY1414" s="2">
        <v>0</v>
      </c>
      <c r="AZ1414" s="2">
        <v>0</v>
      </c>
      <c r="BA1414" s="2">
        <v>0</v>
      </c>
      <c r="BB1414" s="2">
        <v>0</v>
      </c>
      <c r="BC1414" s="2">
        <v>1</v>
      </c>
      <c r="BD1414" s="2">
        <v>0</v>
      </c>
      <c r="BE1414" t="s">
        <v>5074</v>
      </c>
      <c r="BF1414" t="s">
        <v>14959</v>
      </c>
      <c r="BG1414" t="s">
        <v>17424</v>
      </c>
      <c r="BH1414" t="s">
        <v>5074</v>
      </c>
      <c r="BI1414" t="s">
        <v>19910</v>
      </c>
      <c r="BJ1414" s="2">
        <v>39295659</v>
      </c>
      <c r="BK1414" t="s">
        <v>22412</v>
      </c>
      <c r="BL1414" s="1">
        <v>45135</v>
      </c>
      <c r="BM1414" s="2">
        <v>2343</v>
      </c>
      <c r="BN1414" t="s">
        <v>23079</v>
      </c>
      <c r="BO1414" t="s">
        <v>23923</v>
      </c>
      <c r="BP1414" t="s">
        <v>24150</v>
      </c>
      <c r="BQ1414" t="s">
        <v>24152</v>
      </c>
      <c r="BR1414" s="2">
        <v>8</v>
      </c>
      <c r="BS1414" s="2">
        <v>97</v>
      </c>
      <c r="BT1414" s="2">
        <v>1</v>
      </c>
      <c r="BU1414" s="2">
        <v>0.42700788378715515</v>
      </c>
      <c r="BV1414" s="2">
        <v>21</v>
      </c>
      <c r="BW1414" s="2">
        <v>48</v>
      </c>
      <c r="BX1414" s="2">
        <v>1</v>
      </c>
      <c r="BY1414" s="2">
        <v>0</v>
      </c>
      <c r="BZ1414" t="s">
        <v>24163</v>
      </c>
      <c r="CA1414" t="s">
        <v>24166</v>
      </c>
      <c r="CB1414" s="8" t="s">
        <v>25069</v>
      </c>
    </row>
    <row r="1415" spans="1:80">
      <c r="A1415" t="s">
        <v>1837</v>
      </c>
      <c r="B1415" t="s">
        <v>4338</v>
      </c>
      <c r="C1415" s="1">
        <v>45130</v>
      </c>
      <c r="D1415" t="s">
        <v>5004</v>
      </c>
      <c r="E1415" t="s">
        <v>5018</v>
      </c>
      <c r="F1415" t="s">
        <v>5018</v>
      </c>
      <c r="G1415" t="s">
        <v>5018</v>
      </c>
      <c r="H1415" t="s">
        <v>5022</v>
      </c>
      <c r="I1415" t="s">
        <v>5025</v>
      </c>
      <c r="J1415" s="1">
        <v>45130</v>
      </c>
      <c r="K1415" t="s">
        <v>5038</v>
      </c>
      <c r="L1415" t="s">
        <v>5041</v>
      </c>
      <c r="M1415" t="s">
        <v>5044</v>
      </c>
      <c r="N1415" t="s">
        <v>5050</v>
      </c>
      <c r="O1415" t="s">
        <v>5074</v>
      </c>
      <c r="P1415" t="s">
        <v>5018</v>
      </c>
      <c r="Q1415" t="s">
        <v>5025</v>
      </c>
      <c r="R1415" t="s">
        <v>6939</v>
      </c>
      <c r="S1415" s="2">
        <v>7.2496491000000001</v>
      </c>
      <c r="T1415" s="2">
        <v>18.854780900000002</v>
      </c>
      <c r="U1415" s="2">
        <v>469.4</v>
      </c>
      <c r="V1415" s="2">
        <v>7.65</v>
      </c>
      <c r="W1415" s="2">
        <v>0</v>
      </c>
      <c r="X1415" t="s">
        <v>8755</v>
      </c>
      <c r="Y1415" t="s">
        <v>5074</v>
      </c>
      <c r="Z1415" t="s">
        <v>5074</v>
      </c>
      <c r="AA1415" t="s">
        <v>5075</v>
      </c>
      <c r="AB1415" t="s">
        <v>5075</v>
      </c>
      <c r="AC1415" t="s">
        <v>5075</v>
      </c>
      <c r="AD1415" t="s">
        <v>10901</v>
      </c>
      <c r="AE1415" s="2">
        <v>39</v>
      </c>
      <c r="AF1415" t="s">
        <v>11560</v>
      </c>
      <c r="AG1415" t="s">
        <v>5018</v>
      </c>
      <c r="AH1415" t="s">
        <v>12151</v>
      </c>
      <c r="AI1415" t="s">
        <v>12155</v>
      </c>
      <c r="AJ1415" t="s">
        <v>5076</v>
      </c>
      <c r="AK1415" s="2">
        <v>6</v>
      </c>
      <c r="AL1415" s="2">
        <v>8</v>
      </c>
      <c r="AM1415" s="2">
        <v>4</v>
      </c>
      <c r="AN1415" s="2">
        <v>0</v>
      </c>
      <c r="AO1415" t="s">
        <v>5076</v>
      </c>
      <c r="AP1415" s="2">
        <v>2</v>
      </c>
      <c r="AQ1415" t="s">
        <v>5076</v>
      </c>
      <c r="AR1415" t="s">
        <v>5018</v>
      </c>
      <c r="AS1415" t="s">
        <v>5075</v>
      </c>
      <c r="AT1415" t="s">
        <v>5018</v>
      </c>
      <c r="AU1415" t="s">
        <v>5018</v>
      </c>
      <c r="AV1415" t="s">
        <v>13067</v>
      </c>
      <c r="AW1415" t="s">
        <v>13079</v>
      </c>
      <c r="AX1415" t="s">
        <v>13083</v>
      </c>
      <c r="AY1415" s="2">
        <v>0</v>
      </c>
      <c r="AZ1415" s="2">
        <v>0</v>
      </c>
      <c r="BA1415" s="2">
        <v>0</v>
      </c>
      <c r="BB1415" s="2">
        <v>0</v>
      </c>
      <c r="BC1415" s="2">
        <v>1</v>
      </c>
      <c r="BD1415" s="2">
        <v>0</v>
      </c>
      <c r="BE1415" t="s">
        <v>5074</v>
      </c>
      <c r="BF1415" t="s">
        <v>14960</v>
      </c>
      <c r="BG1415" t="s">
        <v>17425</v>
      </c>
      <c r="BH1415" t="s">
        <v>5074</v>
      </c>
      <c r="BI1415" t="s">
        <v>19911</v>
      </c>
      <c r="BJ1415" s="2">
        <v>39286804</v>
      </c>
      <c r="BK1415" t="s">
        <v>22413</v>
      </c>
      <c r="BL1415" s="1">
        <v>45135</v>
      </c>
      <c r="BM1415" s="2">
        <v>944</v>
      </c>
      <c r="BN1415" t="s">
        <v>23079</v>
      </c>
      <c r="BO1415" t="s">
        <v>23111</v>
      </c>
      <c r="BP1415" t="s">
        <v>24150</v>
      </c>
      <c r="BQ1415" t="s">
        <v>24152</v>
      </c>
      <c r="BR1415" s="2">
        <v>4</v>
      </c>
      <c r="BS1415" s="2">
        <v>97</v>
      </c>
      <c r="BT1415" s="2">
        <v>1</v>
      </c>
      <c r="BU1415" s="2">
        <v>0.35886469483375549</v>
      </c>
      <c r="BV1415" s="2">
        <v>15</v>
      </c>
      <c r="BW1415" s="2">
        <v>48</v>
      </c>
      <c r="BX1415" s="2">
        <v>1</v>
      </c>
      <c r="BY1415" s="2">
        <v>0</v>
      </c>
      <c r="BZ1415" t="s">
        <v>24163</v>
      </c>
      <c r="CA1415" t="s">
        <v>24166</v>
      </c>
      <c r="CB1415" s="8" t="s">
        <v>25070</v>
      </c>
    </row>
    <row r="1416" spans="1:80">
      <c r="A1416" t="s">
        <v>1838</v>
      </c>
      <c r="B1416" t="s">
        <v>4339</v>
      </c>
      <c r="C1416" s="1">
        <v>45130</v>
      </c>
      <c r="D1416" t="s">
        <v>5004</v>
      </c>
      <c r="E1416" t="s">
        <v>5018</v>
      </c>
      <c r="F1416" t="s">
        <v>5018</v>
      </c>
      <c r="G1416" t="s">
        <v>5018</v>
      </c>
      <c r="H1416" t="s">
        <v>5022</v>
      </c>
      <c r="I1416" t="s">
        <v>5025</v>
      </c>
      <c r="J1416" s="1">
        <v>45130</v>
      </c>
      <c r="K1416" t="s">
        <v>5038</v>
      </c>
      <c r="L1416" t="s">
        <v>5041</v>
      </c>
      <c r="M1416" t="s">
        <v>5044</v>
      </c>
      <c r="N1416" t="s">
        <v>5050</v>
      </c>
      <c r="O1416" t="s">
        <v>5074</v>
      </c>
      <c r="P1416" t="s">
        <v>5018</v>
      </c>
      <c r="Q1416" t="s">
        <v>5025</v>
      </c>
      <c r="R1416" t="s">
        <v>6940</v>
      </c>
      <c r="S1416" s="2">
        <v>7.2484633000000001</v>
      </c>
      <c r="T1416" s="2">
        <v>18.854473299999999</v>
      </c>
      <c r="U1416" s="2">
        <v>464.1</v>
      </c>
      <c r="V1416" s="2">
        <v>4.5</v>
      </c>
      <c r="W1416" s="2">
        <v>0</v>
      </c>
      <c r="X1416" t="s">
        <v>8756</v>
      </c>
      <c r="Y1416" t="s">
        <v>5074</v>
      </c>
      <c r="Z1416" t="s">
        <v>5074</v>
      </c>
      <c r="AA1416" t="s">
        <v>5075</v>
      </c>
      <c r="AB1416" t="s">
        <v>5075</v>
      </c>
      <c r="AC1416" t="s">
        <v>5075</v>
      </c>
      <c r="AD1416" t="s">
        <v>10902</v>
      </c>
      <c r="AE1416" s="2">
        <v>72</v>
      </c>
      <c r="AF1416" t="s">
        <v>11560</v>
      </c>
      <c r="AG1416" t="s">
        <v>5018</v>
      </c>
      <c r="AH1416" t="s">
        <v>12151</v>
      </c>
      <c r="AI1416" t="s">
        <v>12155</v>
      </c>
      <c r="AJ1416" t="s">
        <v>5076</v>
      </c>
      <c r="AK1416" s="2">
        <v>3</v>
      </c>
      <c r="AL1416" s="2">
        <v>6</v>
      </c>
      <c r="AM1416" s="2">
        <v>2</v>
      </c>
      <c r="AN1416" s="2">
        <v>1</v>
      </c>
      <c r="AO1416" t="s">
        <v>5076</v>
      </c>
      <c r="AP1416" s="2">
        <v>3</v>
      </c>
      <c r="AQ1416" t="s">
        <v>5076</v>
      </c>
      <c r="AR1416" t="s">
        <v>5018</v>
      </c>
      <c r="AS1416" t="s">
        <v>5075</v>
      </c>
      <c r="AT1416" t="s">
        <v>5018</v>
      </c>
      <c r="AU1416" t="s">
        <v>5018</v>
      </c>
      <c r="AV1416" t="s">
        <v>13067</v>
      </c>
      <c r="AW1416" t="s">
        <v>13079</v>
      </c>
      <c r="AX1416" t="s">
        <v>13083</v>
      </c>
      <c r="AY1416" s="2">
        <v>0</v>
      </c>
      <c r="AZ1416" s="2">
        <v>0</v>
      </c>
      <c r="BA1416" s="2">
        <v>0</v>
      </c>
      <c r="BB1416" s="2">
        <v>0</v>
      </c>
      <c r="BC1416" s="2">
        <v>1</v>
      </c>
      <c r="BD1416" s="2">
        <v>0</v>
      </c>
      <c r="BE1416" t="s">
        <v>5074</v>
      </c>
      <c r="BF1416" t="s">
        <v>14961</v>
      </c>
      <c r="BG1416" t="s">
        <v>17426</v>
      </c>
      <c r="BH1416" t="s">
        <v>5074</v>
      </c>
      <c r="BI1416" t="s">
        <v>19912</v>
      </c>
      <c r="BJ1416" s="2">
        <v>39286939</v>
      </c>
      <c r="BK1416" t="s">
        <v>22414</v>
      </c>
      <c r="BL1416" s="1">
        <v>45135</v>
      </c>
      <c r="BM1416" s="2">
        <v>994</v>
      </c>
      <c r="BN1416" t="s">
        <v>23079</v>
      </c>
      <c r="BO1416" t="s">
        <v>23088</v>
      </c>
      <c r="BP1416" t="s">
        <v>24150</v>
      </c>
      <c r="BQ1416" t="s">
        <v>24152</v>
      </c>
      <c r="BR1416" s="2">
        <v>38</v>
      </c>
      <c r="BS1416" s="2">
        <v>97</v>
      </c>
      <c r="BT1416" s="2">
        <v>1</v>
      </c>
      <c r="BU1416" s="2">
        <v>0.26094469428062439</v>
      </c>
      <c r="BV1416" s="2">
        <v>9</v>
      </c>
      <c r="BW1416" s="2">
        <v>48</v>
      </c>
      <c r="BX1416" s="2">
        <v>1</v>
      </c>
      <c r="BY1416" s="2">
        <v>0</v>
      </c>
      <c r="BZ1416" t="s">
        <v>24163</v>
      </c>
      <c r="CA1416" t="s">
        <v>24166</v>
      </c>
      <c r="CB1416" s="8" t="s">
        <v>25071</v>
      </c>
    </row>
    <row r="1417" spans="1:80">
      <c r="A1417" t="s">
        <v>1839</v>
      </c>
      <c r="B1417" t="s">
        <v>4340</v>
      </c>
      <c r="C1417" s="1">
        <v>45130</v>
      </c>
      <c r="D1417" t="s">
        <v>5005</v>
      </c>
      <c r="E1417" t="s">
        <v>5018</v>
      </c>
      <c r="F1417" t="s">
        <v>5018</v>
      </c>
      <c r="G1417" t="s">
        <v>5018</v>
      </c>
      <c r="H1417" t="s">
        <v>5022</v>
      </c>
      <c r="I1417" t="s">
        <v>5026</v>
      </c>
      <c r="J1417" s="1">
        <v>45130</v>
      </c>
      <c r="K1417" t="s">
        <v>5038</v>
      </c>
      <c r="L1417" t="s">
        <v>5041</v>
      </c>
      <c r="M1417" t="s">
        <v>5044</v>
      </c>
      <c r="N1417" t="s">
        <v>5050</v>
      </c>
      <c r="O1417" t="s">
        <v>5074</v>
      </c>
      <c r="P1417" t="s">
        <v>5018</v>
      </c>
      <c r="Q1417" t="s">
        <v>5026</v>
      </c>
      <c r="R1417" t="s">
        <v>6941</v>
      </c>
      <c r="S1417" s="2">
        <v>7.2509430000000004</v>
      </c>
      <c r="T1417" s="2">
        <v>18.853449600000001</v>
      </c>
      <c r="U1417" s="2">
        <v>450.5</v>
      </c>
      <c r="V1417" s="2">
        <v>4.7770000000000001</v>
      </c>
      <c r="W1417" s="2">
        <v>0</v>
      </c>
      <c r="X1417" t="s">
        <v>8757</v>
      </c>
      <c r="Y1417" t="s">
        <v>5074</v>
      </c>
      <c r="Z1417" t="s">
        <v>5074</v>
      </c>
      <c r="AA1417" t="s">
        <v>5075</v>
      </c>
      <c r="AB1417" t="s">
        <v>5075</v>
      </c>
      <c r="AC1417" t="s">
        <v>5075</v>
      </c>
      <c r="AD1417" t="s">
        <v>10903</v>
      </c>
      <c r="AE1417" s="2">
        <v>60</v>
      </c>
      <c r="AF1417" t="s">
        <v>11560</v>
      </c>
      <c r="AG1417" t="s">
        <v>5018</v>
      </c>
      <c r="AH1417" t="s">
        <v>12151</v>
      </c>
      <c r="AI1417" t="s">
        <v>12156</v>
      </c>
      <c r="AJ1417" t="s">
        <v>5076</v>
      </c>
      <c r="AK1417" s="2">
        <v>0</v>
      </c>
      <c r="AL1417" s="2">
        <v>8</v>
      </c>
      <c r="AM1417" s="2">
        <v>5</v>
      </c>
      <c r="AN1417" s="2">
        <v>1</v>
      </c>
      <c r="AO1417" t="s">
        <v>5076</v>
      </c>
      <c r="AP1417" s="2">
        <v>1</v>
      </c>
      <c r="AQ1417" t="s">
        <v>5076</v>
      </c>
      <c r="AR1417" t="s">
        <v>5018</v>
      </c>
      <c r="AS1417" t="s">
        <v>5075</v>
      </c>
      <c r="AT1417" t="s">
        <v>5018</v>
      </c>
      <c r="AU1417" t="s">
        <v>5018</v>
      </c>
      <c r="AV1417" t="s">
        <v>13067</v>
      </c>
      <c r="AW1417" t="s">
        <v>13079</v>
      </c>
      <c r="AX1417" t="s">
        <v>13084</v>
      </c>
      <c r="AY1417" s="2">
        <v>0</v>
      </c>
      <c r="AZ1417" s="2">
        <v>1</v>
      </c>
      <c r="BA1417" s="2">
        <v>1</v>
      </c>
      <c r="BB1417" s="2">
        <v>0</v>
      </c>
      <c r="BC1417" s="2">
        <v>0</v>
      </c>
      <c r="BD1417" s="2">
        <v>0</v>
      </c>
      <c r="BE1417" t="s">
        <v>5074</v>
      </c>
      <c r="BF1417" t="s">
        <v>14962</v>
      </c>
      <c r="BG1417" t="s">
        <v>17427</v>
      </c>
      <c r="BH1417" t="s">
        <v>5074</v>
      </c>
      <c r="BI1417" t="s">
        <v>19913</v>
      </c>
      <c r="BJ1417" s="2">
        <v>39289777</v>
      </c>
      <c r="BK1417" t="s">
        <v>22415</v>
      </c>
      <c r="BL1417" s="1">
        <v>45135</v>
      </c>
      <c r="BM1417" s="2">
        <v>1877</v>
      </c>
      <c r="BN1417" t="s">
        <v>23079</v>
      </c>
      <c r="BO1417" t="s">
        <v>23924</v>
      </c>
      <c r="BP1417" t="s">
        <v>24150</v>
      </c>
      <c r="BQ1417" t="s">
        <v>24152</v>
      </c>
      <c r="BR1417" s="2">
        <v>12</v>
      </c>
      <c r="BS1417" s="2">
        <v>97</v>
      </c>
      <c r="BT1417" s="2">
        <v>1</v>
      </c>
      <c r="BU1417" s="2">
        <v>0.39210507273674011</v>
      </c>
      <c r="BV1417" s="2">
        <v>17</v>
      </c>
      <c r="BW1417" s="2">
        <v>48</v>
      </c>
      <c r="BX1417" s="2">
        <v>1</v>
      </c>
      <c r="BY1417" s="2">
        <v>0</v>
      </c>
      <c r="BZ1417" t="s">
        <v>24163</v>
      </c>
      <c r="CA1417" t="s">
        <v>24166</v>
      </c>
      <c r="CB1417" s="8" t="s">
        <v>25072</v>
      </c>
    </row>
    <row r="1418" spans="1:80">
      <c r="A1418" t="s">
        <v>1840</v>
      </c>
      <c r="B1418" t="s">
        <v>4341</v>
      </c>
      <c r="C1418" s="1">
        <v>45130</v>
      </c>
      <c r="D1418" t="s">
        <v>5005</v>
      </c>
      <c r="E1418" t="s">
        <v>5018</v>
      </c>
      <c r="F1418" t="s">
        <v>5018</v>
      </c>
      <c r="G1418" t="s">
        <v>5018</v>
      </c>
      <c r="H1418" t="s">
        <v>5022</v>
      </c>
      <c r="I1418" t="s">
        <v>5026</v>
      </c>
      <c r="J1418" s="1">
        <v>45130</v>
      </c>
      <c r="K1418" t="s">
        <v>5038</v>
      </c>
      <c r="L1418" t="s">
        <v>5041</v>
      </c>
      <c r="M1418" t="s">
        <v>5044</v>
      </c>
      <c r="N1418" t="s">
        <v>5050</v>
      </c>
      <c r="O1418" t="s">
        <v>5074</v>
      </c>
      <c r="P1418" t="s">
        <v>5018</v>
      </c>
      <c r="Q1418" t="s">
        <v>5026</v>
      </c>
      <c r="R1418" t="s">
        <v>6942</v>
      </c>
      <c r="S1418" s="2">
        <v>7.2485249999999999</v>
      </c>
      <c r="T1418" s="2">
        <v>18.853838</v>
      </c>
      <c r="U1418" s="2">
        <v>462.4</v>
      </c>
      <c r="V1418" s="2">
        <v>4.7750000000000004</v>
      </c>
      <c r="W1418" s="2">
        <v>0</v>
      </c>
      <c r="X1418" t="s">
        <v>8758</v>
      </c>
      <c r="Y1418" t="s">
        <v>5074</v>
      </c>
      <c r="Z1418" t="s">
        <v>5074</v>
      </c>
      <c r="AA1418" t="s">
        <v>5075</v>
      </c>
      <c r="AB1418" t="s">
        <v>5075</v>
      </c>
      <c r="AC1418" t="s">
        <v>5075</v>
      </c>
      <c r="AD1418" t="s">
        <v>10904</v>
      </c>
      <c r="AE1418" s="2">
        <v>24</v>
      </c>
      <c r="AF1418" t="s">
        <v>11560</v>
      </c>
      <c r="AG1418" t="s">
        <v>5018</v>
      </c>
      <c r="AH1418" t="s">
        <v>12151</v>
      </c>
      <c r="AI1418" t="s">
        <v>12155</v>
      </c>
      <c r="AJ1418" t="s">
        <v>5076</v>
      </c>
      <c r="AK1418" s="2">
        <v>0</v>
      </c>
      <c r="AL1418" s="2">
        <v>3</v>
      </c>
      <c r="AM1418" s="2">
        <v>1</v>
      </c>
      <c r="AN1418" s="2">
        <v>0</v>
      </c>
      <c r="AO1418" t="s">
        <v>5076</v>
      </c>
      <c r="AP1418" s="2">
        <v>2</v>
      </c>
      <c r="AQ1418" t="s">
        <v>5076</v>
      </c>
      <c r="AR1418" t="s">
        <v>5018</v>
      </c>
      <c r="AS1418" t="s">
        <v>5075</v>
      </c>
      <c r="AT1418" t="s">
        <v>5018</v>
      </c>
      <c r="AU1418" t="s">
        <v>5018</v>
      </c>
      <c r="AV1418" t="s">
        <v>13067</v>
      </c>
      <c r="AW1418" t="s">
        <v>13079</v>
      </c>
      <c r="AX1418" t="s">
        <v>13084</v>
      </c>
      <c r="AY1418" s="2">
        <v>0</v>
      </c>
      <c r="AZ1418" s="2">
        <v>1</v>
      </c>
      <c r="BA1418" s="2">
        <v>1</v>
      </c>
      <c r="BB1418" s="2">
        <v>0</v>
      </c>
      <c r="BC1418" s="2">
        <v>0</v>
      </c>
      <c r="BD1418" s="2">
        <v>0</v>
      </c>
      <c r="BE1418" t="s">
        <v>5074</v>
      </c>
      <c r="BF1418" t="s">
        <v>14963</v>
      </c>
      <c r="BG1418" t="s">
        <v>17428</v>
      </c>
      <c r="BH1418" t="s">
        <v>5074</v>
      </c>
      <c r="BI1418" t="s">
        <v>19914</v>
      </c>
      <c r="BJ1418" s="2">
        <v>39289554</v>
      </c>
      <c r="BK1418" t="s">
        <v>22416</v>
      </c>
      <c r="BL1418" s="1">
        <v>45135</v>
      </c>
      <c r="BM1418" s="2">
        <v>1825</v>
      </c>
      <c r="BN1418" t="s">
        <v>23079</v>
      </c>
      <c r="BO1418" t="s">
        <v>23089</v>
      </c>
      <c r="BP1418" t="s">
        <v>24150</v>
      </c>
      <c r="BQ1418" t="s">
        <v>24152</v>
      </c>
      <c r="BR1418" s="2">
        <v>46</v>
      </c>
      <c r="BS1418" s="2">
        <v>97</v>
      </c>
      <c r="BT1418" s="2">
        <v>1</v>
      </c>
      <c r="BU1418" s="2">
        <v>0.3205619752407074</v>
      </c>
      <c r="BV1418" s="2">
        <v>13</v>
      </c>
      <c r="BW1418" s="2">
        <v>48</v>
      </c>
      <c r="BX1418" s="2">
        <v>1</v>
      </c>
      <c r="BY1418" s="2">
        <v>0</v>
      </c>
      <c r="BZ1418" t="s">
        <v>24163</v>
      </c>
      <c r="CA1418" t="s">
        <v>24166</v>
      </c>
      <c r="CB1418" s="8" t="s">
        <v>25073</v>
      </c>
    </row>
    <row r="1419" spans="1:80">
      <c r="A1419" t="s">
        <v>1841</v>
      </c>
      <c r="B1419" t="s">
        <v>4342</v>
      </c>
      <c r="C1419" s="1">
        <v>45130</v>
      </c>
      <c r="D1419" t="s">
        <v>5004</v>
      </c>
      <c r="E1419" t="s">
        <v>5018</v>
      </c>
      <c r="F1419" t="s">
        <v>5018</v>
      </c>
      <c r="G1419" t="s">
        <v>5018</v>
      </c>
      <c r="H1419" t="s">
        <v>5022</v>
      </c>
      <c r="I1419" t="s">
        <v>5025</v>
      </c>
      <c r="J1419" s="1">
        <v>45130</v>
      </c>
      <c r="K1419" t="s">
        <v>5038</v>
      </c>
      <c r="L1419" t="s">
        <v>5041</v>
      </c>
      <c r="M1419" t="s">
        <v>5044</v>
      </c>
      <c r="N1419" t="s">
        <v>5050</v>
      </c>
      <c r="O1419" t="s">
        <v>5074</v>
      </c>
      <c r="P1419" t="s">
        <v>5018</v>
      </c>
      <c r="Q1419" t="s">
        <v>5025</v>
      </c>
      <c r="R1419" t="s">
        <v>6943</v>
      </c>
      <c r="S1419" s="2">
        <v>7.2496583000000001</v>
      </c>
      <c r="T1419" s="2">
        <v>18.855605000000001</v>
      </c>
      <c r="U1419" s="2">
        <v>462.3</v>
      </c>
      <c r="V1419" s="2">
        <v>7.8</v>
      </c>
      <c r="W1419" s="2">
        <v>0</v>
      </c>
      <c r="X1419" t="s">
        <v>8759</v>
      </c>
      <c r="Y1419" t="s">
        <v>5074</v>
      </c>
      <c r="Z1419" t="s">
        <v>5074</v>
      </c>
      <c r="AA1419" t="s">
        <v>5075</v>
      </c>
      <c r="AB1419" t="s">
        <v>5075</v>
      </c>
      <c r="AC1419" t="s">
        <v>5075</v>
      </c>
      <c r="AD1419" t="s">
        <v>10905</v>
      </c>
      <c r="AE1419" s="2">
        <v>60</v>
      </c>
      <c r="AF1419" t="s">
        <v>11560</v>
      </c>
      <c r="AG1419" t="s">
        <v>5018</v>
      </c>
      <c r="AH1419" t="s">
        <v>12151</v>
      </c>
      <c r="AI1419" t="s">
        <v>12156</v>
      </c>
      <c r="AJ1419" t="s">
        <v>5076</v>
      </c>
      <c r="AK1419" s="2">
        <v>2</v>
      </c>
      <c r="AL1419" s="2">
        <v>3</v>
      </c>
      <c r="AM1419" s="2">
        <v>2</v>
      </c>
      <c r="AN1419" s="2">
        <v>1</v>
      </c>
      <c r="AO1419" t="s">
        <v>5074</v>
      </c>
      <c r="AP1419" s="2">
        <v>1</v>
      </c>
      <c r="AQ1419" t="s">
        <v>5076</v>
      </c>
      <c r="AR1419" t="s">
        <v>5018</v>
      </c>
      <c r="AS1419" t="s">
        <v>5075</v>
      </c>
      <c r="AT1419" t="s">
        <v>5018</v>
      </c>
      <c r="AU1419" t="s">
        <v>5018</v>
      </c>
      <c r="AV1419" t="s">
        <v>13067</v>
      </c>
      <c r="AW1419" t="s">
        <v>13079</v>
      </c>
      <c r="AX1419" t="s">
        <v>13083</v>
      </c>
      <c r="AY1419" s="2">
        <v>0</v>
      </c>
      <c r="AZ1419" s="2">
        <v>0</v>
      </c>
      <c r="BA1419" s="2">
        <v>0</v>
      </c>
      <c r="BB1419" s="2">
        <v>0</v>
      </c>
      <c r="BC1419" s="2">
        <v>1</v>
      </c>
      <c r="BD1419" s="2">
        <v>0</v>
      </c>
      <c r="BE1419" t="s">
        <v>5074</v>
      </c>
      <c r="BF1419" t="s">
        <v>14964</v>
      </c>
      <c r="BG1419" t="s">
        <v>17429</v>
      </c>
      <c r="BH1419" t="s">
        <v>5074</v>
      </c>
      <c r="BI1419" t="s">
        <v>19915</v>
      </c>
      <c r="BJ1419" s="2">
        <v>39286827</v>
      </c>
      <c r="BK1419" t="s">
        <v>22417</v>
      </c>
      <c r="BL1419" s="1">
        <v>45135</v>
      </c>
      <c r="BM1419" s="2">
        <v>955</v>
      </c>
      <c r="BN1419" t="s">
        <v>23079</v>
      </c>
      <c r="BO1419" t="s">
        <v>23170</v>
      </c>
      <c r="BP1419" t="s">
        <v>24150</v>
      </c>
      <c r="BQ1419" t="s">
        <v>24152</v>
      </c>
      <c r="BR1419" s="2">
        <v>39</v>
      </c>
      <c r="BS1419" s="2">
        <v>97</v>
      </c>
      <c r="BT1419" s="2">
        <v>1</v>
      </c>
      <c r="BU1419" s="2">
        <v>6.2680654227733612E-2</v>
      </c>
      <c r="BV1419" s="2">
        <v>3</v>
      </c>
      <c r="BW1419" s="2">
        <v>48</v>
      </c>
      <c r="BX1419" s="2">
        <v>1</v>
      </c>
      <c r="BY1419" s="2">
        <v>0</v>
      </c>
      <c r="BZ1419" t="s">
        <v>24163</v>
      </c>
      <c r="CA1419" t="s">
        <v>24166</v>
      </c>
      <c r="CB1419" s="8" t="s">
        <v>25074</v>
      </c>
    </row>
    <row r="1420" spans="1:80">
      <c r="A1420" t="s">
        <v>1842</v>
      </c>
      <c r="B1420" t="s">
        <v>4343</v>
      </c>
      <c r="C1420" s="1">
        <v>45130</v>
      </c>
      <c r="D1420" t="s">
        <v>5004</v>
      </c>
      <c r="E1420" t="s">
        <v>5018</v>
      </c>
      <c r="F1420" t="s">
        <v>5018</v>
      </c>
      <c r="G1420" t="s">
        <v>5018</v>
      </c>
      <c r="H1420" t="s">
        <v>5022</v>
      </c>
      <c r="I1420" t="s">
        <v>5025</v>
      </c>
      <c r="J1420" s="1">
        <v>45130</v>
      </c>
      <c r="K1420" t="s">
        <v>5038</v>
      </c>
      <c r="L1420" t="s">
        <v>5041</v>
      </c>
      <c r="M1420" t="s">
        <v>5044</v>
      </c>
      <c r="N1420" t="s">
        <v>5050</v>
      </c>
      <c r="O1420" t="s">
        <v>5074</v>
      </c>
      <c r="P1420" t="s">
        <v>5018</v>
      </c>
      <c r="Q1420" t="s">
        <v>5025</v>
      </c>
      <c r="R1420" t="s">
        <v>6944</v>
      </c>
      <c r="S1420" s="2">
        <v>7.2442067000000003</v>
      </c>
      <c r="T1420" s="2">
        <v>18.860513300000001</v>
      </c>
      <c r="U1420" s="2">
        <v>447</v>
      </c>
      <c r="V1420" s="2">
        <v>4.2</v>
      </c>
      <c r="W1420" s="2">
        <v>0</v>
      </c>
      <c r="X1420" t="s">
        <v>8430</v>
      </c>
      <c r="Y1420" t="s">
        <v>5074</v>
      </c>
      <c r="Z1420" t="s">
        <v>5074</v>
      </c>
      <c r="AA1420" t="s">
        <v>5075</v>
      </c>
      <c r="AB1420" t="s">
        <v>5075</v>
      </c>
      <c r="AC1420" t="s">
        <v>5075</v>
      </c>
      <c r="AD1420" t="s">
        <v>10906</v>
      </c>
      <c r="AE1420" s="2">
        <v>39</v>
      </c>
      <c r="AF1420" t="s">
        <v>11561</v>
      </c>
      <c r="AG1420" t="s">
        <v>11990</v>
      </c>
      <c r="AH1420" t="s">
        <v>12151</v>
      </c>
      <c r="AI1420" t="s">
        <v>12155</v>
      </c>
      <c r="AJ1420" t="s">
        <v>5076</v>
      </c>
      <c r="AK1420" s="2">
        <v>4</v>
      </c>
      <c r="AL1420" s="2">
        <v>5</v>
      </c>
      <c r="AM1420" s="2">
        <v>3</v>
      </c>
      <c r="AN1420" s="2">
        <v>0</v>
      </c>
      <c r="AO1420" t="s">
        <v>5074</v>
      </c>
      <c r="AP1420" s="2">
        <v>2</v>
      </c>
      <c r="AQ1420" t="s">
        <v>5076</v>
      </c>
      <c r="AR1420" t="s">
        <v>5018</v>
      </c>
      <c r="AS1420" t="s">
        <v>5075</v>
      </c>
      <c r="AT1420" t="s">
        <v>5018</v>
      </c>
      <c r="AU1420" t="s">
        <v>5018</v>
      </c>
      <c r="AV1420" t="s">
        <v>13067</v>
      </c>
      <c r="AW1420" t="s">
        <v>13079</v>
      </c>
      <c r="AX1420" t="s">
        <v>13083</v>
      </c>
      <c r="AY1420" s="2">
        <v>0</v>
      </c>
      <c r="AZ1420" s="2">
        <v>0</v>
      </c>
      <c r="BA1420" s="2">
        <v>0</v>
      </c>
      <c r="BB1420" s="2">
        <v>0</v>
      </c>
      <c r="BC1420" s="2">
        <v>1</v>
      </c>
      <c r="BD1420" s="2">
        <v>0</v>
      </c>
      <c r="BE1420" t="s">
        <v>5074</v>
      </c>
      <c r="BF1420" t="s">
        <v>14965</v>
      </c>
      <c r="BG1420" t="s">
        <v>17430</v>
      </c>
      <c r="BH1420" t="s">
        <v>5074</v>
      </c>
      <c r="BI1420" t="s">
        <v>19916</v>
      </c>
      <c r="BJ1420" s="2">
        <v>39287043</v>
      </c>
      <c r="BK1420" t="s">
        <v>22418</v>
      </c>
      <c r="BL1420" s="1">
        <v>45135</v>
      </c>
      <c r="BM1420" s="2">
        <v>1027</v>
      </c>
      <c r="BN1420" t="s">
        <v>23079</v>
      </c>
      <c r="BO1420" t="s">
        <v>23537</v>
      </c>
      <c r="BP1420" t="s">
        <v>24150</v>
      </c>
      <c r="BQ1420" t="s">
        <v>24152</v>
      </c>
      <c r="BR1420" s="2">
        <v>7</v>
      </c>
      <c r="BS1420" s="2">
        <v>97</v>
      </c>
      <c r="BT1420" s="2">
        <v>1</v>
      </c>
      <c r="BU1420" s="2">
        <v>5.8589695981936529E-5</v>
      </c>
      <c r="BV1420" s="2">
        <v>1</v>
      </c>
      <c r="BW1420" s="2">
        <v>48</v>
      </c>
      <c r="BX1420" s="2">
        <v>1</v>
      </c>
      <c r="BY1420" s="2">
        <v>0</v>
      </c>
      <c r="BZ1420" t="s">
        <v>24163</v>
      </c>
      <c r="CA1420" t="s">
        <v>24166</v>
      </c>
      <c r="CB1420" s="8" t="s">
        <v>25075</v>
      </c>
    </row>
    <row r="1421" spans="1:80">
      <c r="A1421" t="s">
        <v>1843</v>
      </c>
      <c r="B1421" t="s">
        <v>4344</v>
      </c>
      <c r="C1421" s="1">
        <v>45130</v>
      </c>
      <c r="D1421" t="s">
        <v>5004</v>
      </c>
      <c r="E1421" t="s">
        <v>5018</v>
      </c>
      <c r="F1421" t="s">
        <v>5018</v>
      </c>
      <c r="G1421" t="s">
        <v>5018</v>
      </c>
      <c r="H1421" t="s">
        <v>5022</v>
      </c>
      <c r="I1421" t="s">
        <v>5025</v>
      </c>
      <c r="J1421" s="1">
        <v>45130</v>
      </c>
      <c r="K1421" t="s">
        <v>5038</v>
      </c>
      <c r="L1421" t="s">
        <v>5041</v>
      </c>
      <c r="M1421" t="s">
        <v>5044</v>
      </c>
      <c r="N1421" t="s">
        <v>5050</v>
      </c>
      <c r="O1421" t="s">
        <v>5074</v>
      </c>
      <c r="P1421" t="s">
        <v>5018</v>
      </c>
      <c r="Q1421" t="s">
        <v>5025</v>
      </c>
      <c r="R1421" t="s">
        <v>6945</v>
      </c>
      <c r="S1421" s="2">
        <v>7.2488134000000004</v>
      </c>
      <c r="T1421" s="2">
        <v>18.854542899999998</v>
      </c>
      <c r="U1421" s="2">
        <v>460.9</v>
      </c>
      <c r="V1421" s="2">
        <v>7.3330000000000002</v>
      </c>
      <c r="W1421" s="2">
        <v>0</v>
      </c>
      <c r="X1421" t="s">
        <v>8760</v>
      </c>
      <c r="Y1421" t="s">
        <v>5074</v>
      </c>
      <c r="Z1421" t="s">
        <v>5074</v>
      </c>
      <c r="AA1421" t="s">
        <v>5075</v>
      </c>
      <c r="AB1421" t="s">
        <v>5075</v>
      </c>
      <c r="AC1421" t="s">
        <v>5075</v>
      </c>
      <c r="AD1421" t="s">
        <v>10907</v>
      </c>
      <c r="AE1421" s="2">
        <v>40</v>
      </c>
      <c r="AF1421" t="s">
        <v>11561</v>
      </c>
      <c r="AG1421" t="s">
        <v>11991</v>
      </c>
      <c r="AH1421" t="s">
        <v>12151</v>
      </c>
      <c r="AI1421" t="s">
        <v>12155</v>
      </c>
      <c r="AJ1421" t="s">
        <v>5076</v>
      </c>
      <c r="AK1421" s="2">
        <v>2</v>
      </c>
      <c r="AL1421" s="2">
        <v>8</v>
      </c>
      <c r="AM1421" s="2">
        <v>3</v>
      </c>
      <c r="AN1421" s="2">
        <v>0</v>
      </c>
      <c r="AO1421" t="s">
        <v>5076</v>
      </c>
      <c r="AP1421" s="2">
        <v>2</v>
      </c>
      <c r="AQ1421" t="s">
        <v>5076</v>
      </c>
      <c r="AR1421" t="s">
        <v>5018</v>
      </c>
      <c r="AS1421" t="s">
        <v>5075</v>
      </c>
      <c r="AT1421" t="s">
        <v>5018</v>
      </c>
      <c r="AU1421" t="s">
        <v>5018</v>
      </c>
      <c r="AV1421" t="s">
        <v>13067</v>
      </c>
      <c r="AW1421" t="s">
        <v>13079</v>
      </c>
      <c r="AX1421" t="s">
        <v>13083</v>
      </c>
      <c r="AY1421" s="2">
        <v>0</v>
      </c>
      <c r="AZ1421" s="2">
        <v>0</v>
      </c>
      <c r="BA1421" s="2">
        <v>0</v>
      </c>
      <c r="BB1421" s="2">
        <v>0</v>
      </c>
      <c r="BC1421" s="2">
        <v>1</v>
      </c>
      <c r="BD1421" s="2">
        <v>0</v>
      </c>
      <c r="BE1421" t="s">
        <v>5074</v>
      </c>
      <c r="BF1421" t="s">
        <v>14966</v>
      </c>
      <c r="BG1421" t="s">
        <v>17431</v>
      </c>
      <c r="BH1421" t="s">
        <v>5074</v>
      </c>
      <c r="BI1421" t="s">
        <v>19917</v>
      </c>
      <c r="BJ1421" s="2">
        <v>39286877</v>
      </c>
      <c r="BK1421" t="s">
        <v>22419</v>
      </c>
      <c r="BL1421" s="1">
        <v>45135</v>
      </c>
      <c r="BM1421" s="2">
        <v>967</v>
      </c>
      <c r="BN1421" t="s">
        <v>23079</v>
      </c>
      <c r="BO1421" t="s">
        <v>23356</v>
      </c>
      <c r="BP1421" t="s">
        <v>24150</v>
      </c>
      <c r="BQ1421" t="s">
        <v>24152</v>
      </c>
      <c r="BR1421" s="2">
        <v>2</v>
      </c>
      <c r="BS1421" s="2">
        <v>97</v>
      </c>
      <c r="BT1421" s="2">
        <v>1</v>
      </c>
      <c r="BU1421" s="2">
        <v>0.37971743941307068</v>
      </c>
      <c r="BV1421" s="2">
        <v>16</v>
      </c>
      <c r="BW1421" s="2">
        <v>48</v>
      </c>
      <c r="BX1421" s="2">
        <v>1</v>
      </c>
      <c r="BY1421" s="2">
        <v>0</v>
      </c>
      <c r="BZ1421" t="s">
        <v>24163</v>
      </c>
      <c r="CA1421" t="s">
        <v>24166</v>
      </c>
      <c r="CB1421" s="8" t="s">
        <v>25076</v>
      </c>
    </row>
    <row r="1422" spans="1:80">
      <c r="A1422" t="s">
        <v>1844</v>
      </c>
      <c r="B1422" t="s">
        <v>4345</v>
      </c>
      <c r="C1422" s="1">
        <v>45130</v>
      </c>
      <c r="D1422" t="s">
        <v>5007</v>
      </c>
      <c r="E1422" t="s">
        <v>5018</v>
      </c>
      <c r="F1422" t="s">
        <v>5018</v>
      </c>
      <c r="G1422" t="s">
        <v>5018</v>
      </c>
      <c r="H1422" t="s">
        <v>5022</v>
      </c>
      <c r="I1422" t="s">
        <v>5028</v>
      </c>
      <c r="J1422" s="1">
        <v>45130</v>
      </c>
      <c r="K1422" t="s">
        <v>5038</v>
      </c>
      <c r="L1422" t="s">
        <v>5041</v>
      </c>
      <c r="M1422" t="s">
        <v>5044</v>
      </c>
      <c r="N1422" t="s">
        <v>5050</v>
      </c>
      <c r="O1422" t="s">
        <v>5074</v>
      </c>
      <c r="P1422" t="s">
        <v>5018</v>
      </c>
      <c r="Q1422" t="s">
        <v>5028</v>
      </c>
      <c r="R1422" t="s">
        <v>6946</v>
      </c>
      <c r="S1422" s="2">
        <v>7.2443099999999996</v>
      </c>
      <c r="T1422" s="2">
        <v>18.860226699999998</v>
      </c>
      <c r="U1422" s="2">
        <v>473.8</v>
      </c>
      <c r="V1422" s="2">
        <v>4.7</v>
      </c>
      <c r="W1422" s="2">
        <v>0</v>
      </c>
      <c r="X1422" t="s">
        <v>7668</v>
      </c>
      <c r="Y1422" t="s">
        <v>5074</v>
      </c>
      <c r="Z1422" t="s">
        <v>5074</v>
      </c>
      <c r="AA1422" t="s">
        <v>5075</v>
      </c>
      <c r="AB1422" t="s">
        <v>5075</v>
      </c>
      <c r="AC1422" t="s">
        <v>5075</v>
      </c>
      <c r="AD1422" t="s">
        <v>10908</v>
      </c>
      <c r="AE1422" s="2">
        <v>25</v>
      </c>
      <c r="AF1422" t="s">
        <v>11561</v>
      </c>
      <c r="AG1422" t="s">
        <v>11992</v>
      </c>
      <c r="AH1422" t="s">
        <v>12151</v>
      </c>
      <c r="AI1422" t="s">
        <v>12155</v>
      </c>
      <c r="AJ1422" t="s">
        <v>5076</v>
      </c>
      <c r="AK1422" s="2">
        <v>4</v>
      </c>
      <c r="AL1422" s="2">
        <v>5</v>
      </c>
      <c r="AM1422" s="2">
        <v>3</v>
      </c>
      <c r="AN1422" s="2">
        <v>0</v>
      </c>
      <c r="AO1422" t="s">
        <v>5076</v>
      </c>
      <c r="AP1422" s="2">
        <v>2</v>
      </c>
      <c r="AQ1422" t="s">
        <v>5076</v>
      </c>
      <c r="AR1422" t="s">
        <v>5018</v>
      </c>
      <c r="AS1422" t="s">
        <v>5075</v>
      </c>
      <c r="AT1422" t="s">
        <v>5018</v>
      </c>
      <c r="AU1422" t="s">
        <v>5018</v>
      </c>
      <c r="AV1422" t="s">
        <v>13067</v>
      </c>
      <c r="AW1422" t="s">
        <v>13079</v>
      </c>
      <c r="AX1422" t="s">
        <v>13083</v>
      </c>
      <c r="AY1422" s="2">
        <v>0</v>
      </c>
      <c r="AZ1422" s="2">
        <v>0</v>
      </c>
      <c r="BA1422" s="2">
        <v>0</v>
      </c>
      <c r="BB1422" s="2">
        <v>0</v>
      </c>
      <c r="BC1422" s="2">
        <v>1</v>
      </c>
      <c r="BD1422" s="2">
        <v>0</v>
      </c>
      <c r="BE1422" t="s">
        <v>5074</v>
      </c>
      <c r="BF1422" t="s">
        <v>14967</v>
      </c>
      <c r="BG1422" t="s">
        <v>17432</v>
      </c>
      <c r="BH1422" t="s">
        <v>5074</v>
      </c>
      <c r="BI1422" t="s">
        <v>19918</v>
      </c>
      <c r="BJ1422" s="2">
        <v>39284524</v>
      </c>
      <c r="BK1422" t="s">
        <v>22420</v>
      </c>
      <c r="BL1422" s="1">
        <v>45135</v>
      </c>
      <c r="BM1422" s="2">
        <v>663</v>
      </c>
      <c r="BN1422" t="s">
        <v>23079</v>
      </c>
      <c r="BO1422" t="s">
        <v>23215</v>
      </c>
      <c r="BP1422" t="s">
        <v>24150</v>
      </c>
      <c r="BQ1422" t="s">
        <v>24152</v>
      </c>
      <c r="BR1422" s="2">
        <v>26</v>
      </c>
      <c r="BS1422" s="2">
        <v>97</v>
      </c>
      <c r="BT1422" s="2">
        <v>1</v>
      </c>
      <c r="BU1422" s="2">
        <v>0.1912367194890976</v>
      </c>
      <c r="BV1422" s="2">
        <v>7</v>
      </c>
      <c r="BW1422" s="2">
        <v>48</v>
      </c>
      <c r="BX1422" s="2">
        <v>1</v>
      </c>
      <c r="BY1422" s="2">
        <v>0</v>
      </c>
      <c r="BZ1422" t="s">
        <v>24163</v>
      </c>
      <c r="CA1422" t="s">
        <v>24166</v>
      </c>
      <c r="CB1422" s="8" t="s">
        <v>25077</v>
      </c>
    </row>
    <row r="1423" spans="1:80">
      <c r="A1423" t="s">
        <v>1845</v>
      </c>
      <c r="B1423" t="s">
        <v>4346</v>
      </c>
      <c r="C1423" s="1">
        <v>45130</v>
      </c>
      <c r="D1423" t="s">
        <v>5004</v>
      </c>
      <c r="E1423" t="s">
        <v>5018</v>
      </c>
      <c r="F1423" t="s">
        <v>5018</v>
      </c>
      <c r="G1423" t="s">
        <v>5018</v>
      </c>
      <c r="H1423" t="s">
        <v>5022</v>
      </c>
      <c r="I1423" t="s">
        <v>5025</v>
      </c>
      <c r="J1423" s="1">
        <v>45130</v>
      </c>
      <c r="K1423" t="s">
        <v>5038</v>
      </c>
      <c r="L1423" t="s">
        <v>5041</v>
      </c>
      <c r="M1423" t="s">
        <v>5044</v>
      </c>
      <c r="N1423" t="s">
        <v>5050</v>
      </c>
      <c r="O1423" t="s">
        <v>5074</v>
      </c>
      <c r="P1423" t="s">
        <v>5018</v>
      </c>
      <c r="Q1423" t="s">
        <v>5025</v>
      </c>
      <c r="R1423" t="s">
        <v>6947</v>
      </c>
      <c r="S1423" s="2">
        <v>7.2483982999999998</v>
      </c>
      <c r="T1423" s="2">
        <v>18.854728300000001</v>
      </c>
      <c r="U1423" s="2">
        <v>462.9</v>
      </c>
      <c r="V1423" s="2">
        <v>4.9000000000000004</v>
      </c>
      <c r="W1423" s="2">
        <v>0</v>
      </c>
      <c r="X1423" t="s">
        <v>8761</v>
      </c>
      <c r="Y1423" t="s">
        <v>5074</v>
      </c>
      <c r="Z1423" t="s">
        <v>5074</v>
      </c>
      <c r="AA1423" t="s">
        <v>5075</v>
      </c>
      <c r="AB1423" t="s">
        <v>5075</v>
      </c>
      <c r="AC1423" t="s">
        <v>5075</v>
      </c>
      <c r="AD1423" t="s">
        <v>10909</v>
      </c>
      <c r="AE1423" s="2">
        <v>38</v>
      </c>
      <c r="AF1423" t="s">
        <v>11560</v>
      </c>
      <c r="AG1423" t="s">
        <v>5018</v>
      </c>
      <c r="AH1423" t="s">
        <v>12151</v>
      </c>
      <c r="AI1423" t="s">
        <v>12155</v>
      </c>
      <c r="AJ1423" t="s">
        <v>5076</v>
      </c>
      <c r="AK1423" s="2">
        <v>3</v>
      </c>
      <c r="AL1423" s="2">
        <v>3</v>
      </c>
      <c r="AM1423" s="2">
        <v>1</v>
      </c>
      <c r="AN1423" s="2">
        <v>0</v>
      </c>
      <c r="AO1423" t="s">
        <v>5076</v>
      </c>
      <c r="AP1423" s="2">
        <v>2</v>
      </c>
      <c r="AQ1423" t="s">
        <v>5076</v>
      </c>
      <c r="AR1423" t="s">
        <v>5018</v>
      </c>
      <c r="AS1423" t="s">
        <v>5075</v>
      </c>
      <c r="AT1423" t="s">
        <v>5018</v>
      </c>
      <c r="AU1423" t="s">
        <v>5018</v>
      </c>
      <c r="AV1423" t="s">
        <v>13067</v>
      </c>
      <c r="AW1423" t="s">
        <v>13079</v>
      </c>
      <c r="AX1423" t="s">
        <v>13083</v>
      </c>
      <c r="AY1423" s="2">
        <v>0</v>
      </c>
      <c r="AZ1423" s="2">
        <v>0</v>
      </c>
      <c r="BA1423" s="2">
        <v>0</v>
      </c>
      <c r="BB1423" s="2">
        <v>0</v>
      </c>
      <c r="BC1423" s="2">
        <v>1</v>
      </c>
      <c r="BD1423" s="2">
        <v>0</v>
      </c>
      <c r="BE1423" t="s">
        <v>5074</v>
      </c>
      <c r="BF1423" t="s">
        <v>14968</v>
      </c>
      <c r="BG1423" t="s">
        <v>17433</v>
      </c>
      <c r="BH1423" t="s">
        <v>5074</v>
      </c>
      <c r="BI1423" t="s">
        <v>19919</v>
      </c>
      <c r="BJ1423" s="2">
        <v>39286892</v>
      </c>
      <c r="BK1423" t="s">
        <v>22421</v>
      </c>
      <c r="BL1423" s="1">
        <v>45135</v>
      </c>
      <c r="BM1423" s="2">
        <v>977</v>
      </c>
      <c r="BN1423" t="s">
        <v>23079</v>
      </c>
      <c r="BO1423" t="s">
        <v>23209</v>
      </c>
      <c r="BP1423" t="s">
        <v>24150</v>
      </c>
      <c r="BQ1423" t="s">
        <v>24152</v>
      </c>
      <c r="BR1423" s="2">
        <v>19</v>
      </c>
      <c r="BS1423" s="2">
        <v>97</v>
      </c>
      <c r="BT1423" s="2">
        <v>1</v>
      </c>
      <c r="BU1423" s="2">
        <v>6.6416531801223755E-2</v>
      </c>
      <c r="BV1423" s="2">
        <v>5</v>
      </c>
      <c r="BW1423" s="2">
        <v>48</v>
      </c>
      <c r="BX1423" s="2">
        <v>1</v>
      </c>
      <c r="BY1423" s="2">
        <v>0</v>
      </c>
      <c r="BZ1423" t="s">
        <v>24163</v>
      </c>
      <c r="CA1423" t="s">
        <v>24166</v>
      </c>
      <c r="CB1423" s="8" t="s">
        <v>25078</v>
      </c>
    </row>
    <row r="1424" spans="1:80">
      <c r="A1424" t="s">
        <v>1846</v>
      </c>
      <c r="B1424" t="s">
        <v>4347</v>
      </c>
      <c r="C1424" s="1">
        <v>45130</v>
      </c>
      <c r="D1424" t="s">
        <v>5006</v>
      </c>
      <c r="E1424" t="s">
        <v>5018</v>
      </c>
      <c r="F1424" t="s">
        <v>5018</v>
      </c>
      <c r="G1424" t="s">
        <v>5018</v>
      </c>
      <c r="H1424" t="s">
        <v>5022</v>
      </c>
      <c r="I1424" t="s">
        <v>5027</v>
      </c>
      <c r="J1424" s="1">
        <v>45130</v>
      </c>
      <c r="K1424" t="s">
        <v>5038</v>
      </c>
      <c r="L1424" t="s">
        <v>5041</v>
      </c>
      <c r="M1424" t="s">
        <v>5044</v>
      </c>
      <c r="N1424" t="s">
        <v>5050</v>
      </c>
      <c r="O1424" t="s">
        <v>5074</v>
      </c>
      <c r="P1424" t="s">
        <v>5018</v>
      </c>
      <c r="Q1424" t="s">
        <v>5027</v>
      </c>
      <c r="R1424" t="s">
        <v>6948</v>
      </c>
      <c r="S1424" s="2">
        <v>7.2507315999999999</v>
      </c>
      <c r="T1424" s="2">
        <v>18.853108500000001</v>
      </c>
      <c r="U1424" s="2">
        <v>468.2</v>
      </c>
      <c r="V1424" s="2">
        <v>96</v>
      </c>
      <c r="W1424" s="2"/>
      <c r="X1424" t="s">
        <v>8762</v>
      </c>
      <c r="Y1424" t="s">
        <v>5074</v>
      </c>
      <c r="Z1424" t="s">
        <v>5074</v>
      </c>
      <c r="AA1424" t="s">
        <v>5075</v>
      </c>
      <c r="AB1424" t="s">
        <v>5075</v>
      </c>
      <c r="AC1424" t="s">
        <v>5075</v>
      </c>
      <c r="AD1424" t="s">
        <v>10910</v>
      </c>
      <c r="AE1424" s="2">
        <v>25</v>
      </c>
      <c r="AF1424" t="s">
        <v>11560</v>
      </c>
      <c r="AG1424" t="s">
        <v>5018</v>
      </c>
      <c r="AH1424" t="s">
        <v>12151</v>
      </c>
      <c r="AI1424" t="s">
        <v>12155</v>
      </c>
      <c r="AJ1424" t="s">
        <v>5076</v>
      </c>
      <c r="AK1424" s="2">
        <v>0</v>
      </c>
      <c r="AL1424" s="2">
        <v>2</v>
      </c>
      <c r="AM1424" s="2">
        <v>0</v>
      </c>
      <c r="AN1424" s="2">
        <v>0</v>
      </c>
      <c r="AO1424" t="s">
        <v>5076</v>
      </c>
      <c r="AP1424" s="2">
        <v>1</v>
      </c>
      <c r="AQ1424" t="s">
        <v>5076</v>
      </c>
      <c r="AR1424" t="s">
        <v>5018</v>
      </c>
      <c r="AS1424" t="s">
        <v>5075</v>
      </c>
      <c r="AT1424" t="s">
        <v>5018</v>
      </c>
      <c r="AU1424" t="s">
        <v>5018</v>
      </c>
      <c r="AV1424" t="s">
        <v>13067</v>
      </c>
      <c r="AW1424" t="s">
        <v>13079</v>
      </c>
      <c r="AX1424" t="s">
        <v>13083</v>
      </c>
      <c r="AY1424" s="2">
        <v>0</v>
      </c>
      <c r="AZ1424" s="2">
        <v>0</v>
      </c>
      <c r="BA1424" s="2">
        <v>0</v>
      </c>
      <c r="BB1424" s="2">
        <v>0</v>
      </c>
      <c r="BC1424" s="2">
        <v>1</v>
      </c>
      <c r="BD1424" s="2">
        <v>0</v>
      </c>
      <c r="BE1424" t="s">
        <v>5074</v>
      </c>
      <c r="BF1424" t="s">
        <v>14969</v>
      </c>
      <c r="BG1424" t="s">
        <v>17434</v>
      </c>
      <c r="BH1424" t="s">
        <v>5074</v>
      </c>
      <c r="BI1424" t="s">
        <v>19920</v>
      </c>
      <c r="BJ1424" s="2">
        <v>39283760</v>
      </c>
      <c r="BK1424" t="s">
        <v>22422</v>
      </c>
      <c r="BL1424" s="1">
        <v>45135</v>
      </c>
      <c r="BM1424" s="2">
        <v>439</v>
      </c>
      <c r="BN1424" t="s">
        <v>23079</v>
      </c>
      <c r="BO1424" t="s">
        <v>23211</v>
      </c>
      <c r="BP1424" t="s">
        <v>24150</v>
      </c>
      <c r="BQ1424" t="s">
        <v>24152</v>
      </c>
      <c r="BR1424" s="2">
        <v>21</v>
      </c>
      <c r="BS1424" s="2">
        <v>97</v>
      </c>
      <c r="BT1424" s="2">
        <v>1</v>
      </c>
      <c r="BU1424" s="2">
        <v>0.40858417749404907</v>
      </c>
      <c r="BV1424" s="2">
        <v>20</v>
      </c>
      <c r="BW1424" s="2">
        <v>48</v>
      </c>
      <c r="BX1424" s="2">
        <v>1</v>
      </c>
      <c r="BY1424" s="2">
        <v>0</v>
      </c>
      <c r="BZ1424" t="s">
        <v>24163</v>
      </c>
      <c r="CA1424" t="s">
        <v>24166</v>
      </c>
      <c r="CB1424" s="8" t="s">
        <v>25079</v>
      </c>
    </row>
    <row r="1425" spans="1:80">
      <c r="A1425" t="s">
        <v>1847</v>
      </c>
      <c r="B1425" t="s">
        <v>4348</v>
      </c>
      <c r="C1425" s="1">
        <v>45130</v>
      </c>
      <c r="D1425" t="s">
        <v>5005</v>
      </c>
      <c r="E1425" t="s">
        <v>5018</v>
      </c>
      <c r="F1425" t="s">
        <v>5018</v>
      </c>
      <c r="G1425" t="s">
        <v>5018</v>
      </c>
      <c r="H1425" t="s">
        <v>5022</v>
      </c>
      <c r="I1425" t="s">
        <v>5026</v>
      </c>
      <c r="J1425" s="1">
        <v>45130</v>
      </c>
      <c r="K1425" t="s">
        <v>5038</v>
      </c>
      <c r="L1425" t="s">
        <v>5041</v>
      </c>
      <c r="M1425" t="s">
        <v>5044</v>
      </c>
      <c r="N1425" t="s">
        <v>5050</v>
      </c>
      <c r="O1425" t="s">
        <v>5074</v>
      </c>
      <c r="P1425" t="s">
        <v>5018</v>
      </c>
      <c r="Q1425" t="s">
        <v>5026</v>
      </c>
      <c r="R1425" t="s">
        <v>6949</v>
      </c>
      <c r="S1425" s="2">
        <v>7.2481603999999997</v>
      </c>
      <c r="T1425" s="2">
        <v>18.853601999999999</v>
      </c>
      <c r="U1425" s="2">
        <v>456</v>
      </c>
      <c r="V1425" s="2">
        <v>4.3659999999999997</v>
      </c>
      <c r="W1425" s="2">
        <v>0</v>
      </c>
      <c r="X1425" t="s">
        <v>8763</v>
      </c>
      <c r="Y1425" t="s">
        <v>5074</v>
      </c>
      <c r="Z1425" t="s">
        <v>5074</v>
      </c>
      <c r="AA1425" t="s">
        <v>5075</v>
      </c>
      <c r="AB1425" t="s">
        <v>5075</v>
      </c>
      <c r="AC1425" t="s">
        <v>5075</v>
      </c>
      <c r="AD1425" t="s">
        <v>10911</v>
      </c>
      <c r="AE1425" s="2">
        <v>55</v>
      </c>
      <c r="AF1425" t="s">
        <v>11560</v>
      </c>
      <c r="AG1425" t="s">
        <v>5018</v>
      </c>
      <c r="AH1425" t="s">
        <v>12151</v>
      </c>
      <c r="AI1425" t="s">
        <v>12155</v>
      </c>
      <c r="AJ1425" t="s">
        <v>5076</v>
      </c>
      <c r="AK1425" s="2">
        <v>7</v>
      </c>
      <c r="AL1425" s="2">
        <v>7</v>
      </c>
      <c r="AM1425" s="2">
        <v>3</v>
      </c>
      <c r="AN1425" s="2">
        <v>0</v>
      </c>
      <c r="AO1425" t="s">
        <v>5076</v>
      </c>
      <c r="AP1425" s="2">
        <v>4</v>
      </c>
      <c r="AQ1425" t="s">
        <v>5076</v>
      </c>
      <c r="AR1425" t="s">
        <v>5018</v>
      </c>
      <c r="AS1425" t="s">
        <v>5075</v>
      </c>
      <c r="AT1425" t="s">
        <v>5018</v>
      </c>
      <c r="AU1425" t="s">
        <v>5018</v>
      </c>
      <c r="AV1425" t="s">
        <v>13067</v>
      </c>
      <c r="AW1425" t="s">
        <v>13079</v>
      </c>
      <c r="AX1425" t="s">
        <v>13084</v>
      </c>
      <c r="AY1425" s="2">
        <v>0</v>
      </c>
      <c r="AZ1425" s="2">
        <v>1</v>
      </c>
      <c r="BA1425" s="2">
        <v>1</v>
      </c>
      <c r="BB1425" s="2">
        <v>0</v>
      </c>
      <c r="BC1425" s="2">
        <v>0</v>
      </c>
      <c r="BD1425" s="2">
        <v>0</v>
      </c>
      <c r="BE1425" t="s">
        <v>5074</v>
      </c>
      <c r="BF1425" t="s">
        <v>14970</v>
      </c>
      <c r="BG1425" t="s">
        <v>17435</v>
      </c>
      <c r="BH1425" t="s">
        <v>5074</v>
      </c>
      <c r="BI1425" t="s">
        <v>19921</v>
      </c>
      <c r="BJ1425" s="2">
        <v>39289628</v>
      </c>
      <c r="BK1425" t="s">
        <v>22423</v>
      </c>
      <c r="BL1425" s="1">
        <v>45135</v>
      </c>
      <c r="BM1425" s="2">
        <v>1840</v>
      </c>
      <c r="BN1425" t="s">
        <v>23079</v>
      </c>
      <c r="BO1425" t="s">
        <v>23122</v>
      </c>
      <c r="BP1425" t="s">
        <v>24150</v>
      </c>
      <c r="BQ1425" t="s">
        <v>24152</v>
      </c>
      <c r="BR1425" s="2">
        <v>17</v>
      </c>
      <c r="BS1425" s="2">
        <v>97</v>
      </c>
      <c r="BT1425" s="2">
        <v>1</v>
      </c>
      <c r="BU1425" s="2">
        <v>0.40355858206748962</v>
      </c>
      <c r="BV1425" s="2">
        <v>19</v>
      </c>
      <c r="BW1425" s="2">
        <v>48</v>
      </c>
      <c r="BX1425" s="2">
        <v>1</v>
      </c>
      <c r="BY1425" s="2">
        <v>0</v>
      </c>
      <c r="BZ1425" t="s">
        <v>24163</v>
      </c>
      <c r="CA1425" t="s">
        <v>24166</v>
      </c>
      <c r="CB1425" s="8" t="s">
        <v>25080</v>
      </c>
    </row>
    <row r="1426" spans="1:80">
      <c r="A1426" t="s">
        <v>1848</v>
      </c>
      <c r="B1426" t="s">
        <v>4349</v>
      </c>
      <c r="C1426" s="1">
        <v>45130</v>
      </c>
      <c r="D1426" t="s">
        <v>5006</v>
      </c>
      <c r="E1426" t="s">
        <v>5018</v>
      </c>
      <c r="F1426" t="s">
        <v>5018</v>
      </c>
      <c r="G1426" t="s">
        <v>5018</v>
      </c>
      <c r="H1426" t="s">
        <v>5022</v>
      </c>
      <c r="I1426" t="s">
        <v>5027</v>
      </c>
      <c r="J1426" s="1">
        <v>45130</v>
      </c>
      <c r="K1426" t="s">
        <v>5038</v>
      </c>
      <c r="L1426" t="s">
        <v>5041</v>
      </c>
      <c r="M1426" t="s">
        <v>5044</v>
      </c>
      <c r="N1426" t="s">
        <v>5050</v>
      </c>
      <c r="O1426" t="s">
        <v>5074</v>
      </c>
      <c r="P1426" t="s">
        <v>5018</v>
      </c>
      <c r="Q1426" t="s">
        <v>5027</v>
      </c>
      <c r="R1426" t="s">
        <v>6950</v>
      </c>
      <c r="S1426" s="2">
        <v>7.2505416</v>
      </c>
      <c r="T1426" s="2">
        <v>18.853566000000001</v>
      </c>
      <c r="U1426" s="2">
        <v>468.2</v>
      </c>
      <c r="V1426" s="2">
        <v>7.55</v>
      </c>
      <c r="W1426" s="2"/>
      <c r="X1426" t="s">
        <v>8764</v>
      </c>
      <c r="Y1426" t="s">
        <v>5074</v>
      </c>
      <c r="Z1426" t="s">
        <v>5074</v>
      </c>
      <c r="AA1426" t="s">
        <v>5075</v>
      </c>
      <c r="AB1426" t="s">
        <v>5075</v>
      </c>
      <c r="AC1426" t="s">
        <v>5075</v>
      </c>
      <c r="AD1426" t="s">
        <v>10912</v>
      </c>
      <c r="AE1426" s="2">
        <v>63</v>
      </c>
      <c r="AF1426" t="s">
        <v>11560</v>
      </c>
      <c r="AG1426" t="s">
        <v>5018</v>
      </c>
      <c r="AH1426" t="s">
        <v>12151</v>
      </c>
      <c r="AI1426" t="s">
        <v>12156</v>
      </c>
      <c r="AJ1426" t="s">
        <v>5076</v>
      </c>
      <c r="AK1426" s="2">
        <v>0</v>
      </c>
      <c r="AL1426" s="2">
        <v>1</v>
      </c>
      <c r="AM1426" s="2">
        <v>0</v>
      </c>
      <c r="AN1426" s="2">
        <v>1</v>
      </c>
      <c r="AO1426" t="s">
        <v>5076</v>
      </c>
      <c r="AP1426" s="2">
        <v>2</v>
      </c>
      <c r="AQ1426" t="s">
        <v>5076</v>
      </c>
      <c r="AR1426" t="s">
        <v>5018</v>
      </c>
      <c r="AS1426" t="s">
        <v>5075</v>
      </c>
      <c r="AT1426" t="s">
        <v>5018</v>
      </c>
      <c r="AU1426" t="s">
        <v>5018</v>
      </c>
      <c r="AV1426" t="s">
        <v>13068</v>
      </c>
      <c r="AW1426" t="s">
        <v>13079</v>
      </c>
      <c r="AX1426" t="s">
        <v>13083</v>
      </c>
      <c r="AY1426" s="2">
        <v>0</v>
      </c>
      <c r="AZ1426" s="2">
        <v>0</v>
      </c>
      <c r="BA1426" s="2">
        <v>0</v>
      </c>
      <c r="BB1426" s="2">
        <v>0</v>
      </c>
      <c r="BC1426" s="2">
        <v>1</v>
      </c>
      <c r="BD1426" s="2">
        <v>0</v>
      </c>
      <c r="BE1426" t="s">
        <v>5074</v>
      </c>
      <c r="BF1426" t="s">
        <v>14971</v>
      </c>
      <c r="BG1426" t="s">
        <v>17436</v>
      </c>
      <c r="BH1426" t="s">
        <v>5074</v>
      </c>
      <c r="BI1426" t="s">
        <v>19922</v>
      </c>
      <c r="BJ1426" s="2">
        <v>39090078</v>
      </c>
      <c r="BK1426" t="s">
        <v>22424</v>
      </c>
      <c r="BL1426" s="1">
        <v>45132</v>
      </c>
      <c r="BM1426" s="2">
        <v>95</v>
      </c>
      <c r="BN1426" t="s">
        <v>23079</v>
      </c>
      <c r="BO1426" t="s">
        <v>23226</v>
      </c>
      <c r="BP1426" t="s">
        <v>24150</v>
      </c>
      <c r="BQ1426" t="s">
        <v>24152</v>
      </c>
      <c r="BR1426" s="2">
        <v>37</v>
      </c>
      <c r="BS1426" s="2">
        <v>97</v>
      </c>
      <c r="BT1426" s="2">
        <v>1</v>
      </c>
      <c r="BU1426" s="2">
        <v>0.46736520528793335</v>
      </c>
      <c r="BV1426" s="2">
        <v>24</v>
      </c>
      <c r="BW1426" s="2">
        <v>48</v>
      </c>
      <c r="BX1426" s="2">
        <v>1</v>
      </c>
      <c r="BY1426" s="2">
        <v>0</v>
      </c>
      <c r="BZ1426" t="s">
        <v>24163</v>
      </c>
      <c r="CA1426" t="s">
        <v>24166</v>
      </c>
      <c r="CB1426" s="8" t="s">
        <v>25081</v>
      </c>
    </row>
    <row r="1427" spans="1:80">
      <c r="A1427" t="s">
        <v>1849</v>
      </c>
      <c r="B1427" t="s">
        <v>4350</v>
      </c>
      <c r="C1427" s="1">
        <v>45130</v>
      </c>
      <c r="D1427" t="s">
        <v>5006</v>
      </c>
      <c r="E1427" t="s">
        <v>5018</v>
      </c>
      <c r="F1427" t="s">
        <v>5018</v>
      </c>
      <c r="G1427" t="s">
        <v>5018</v>
      </c>
      <c r="H1427" t="s">
        <v>5022</v>
      </c>
      <c r="I1427" t="s">
        <v>5027</v>
      </c>
      <c r="J1427" s="1">
        <v>45130</v>
      </c>
      <c r="K1427" t="s">
        <v>5038</v>
      </c>
      <c r="L1427" t="s">
        <v>5041</v>
      </c>
      <c r="M1427" t="s">
        <v>5044</v>
      </c>
      <c r="N1427" t="s">
        <v>5050</v>
      </c>
      <c r="O1427" t="s">
        <v>5074</v>
      </c>
      <c r="P1427" t="s">
        <v>5018</v>
      </c>
      <c r="Q1427" t="s">
        <v>5027</v>
      </c>
      <c r="R1427" t="s">
        <v>6951</v>
      </c>
      <c r="S1427" s="2">
        <v>7.2505110000000004</v>
      </c>
      <c r="T1427" s="2">
        <v>18.853446099999999</v>
      </c>
      <c r="U1427" s="2">
        <v>468.4</v>
      </c>
      <c r="V1427" s="2">
        <v>7.15</v>
      </c>
      <c r="W1427" s="2"/>
      <c r="X1427" t="s">
        <v>8765</v>
      </c>
      <c r="Y1427" t="s">
        <v>5074</v>
      </c>
      <c r="Z1427" t="s">
        <v>5074</v>
      </c>
      <c r="AA1427" t="s">
        <v>5075</v>
      </c>
      <c r="AB1427" t="s">
        <v>5075</v>
      </c>
      <c r="AC1427" t="s">
        <v>5075</v>
      </c>
      <c r="AD1427" t="s">
        <v>10913</v>
      </c>
      <c r="AE1427" s="2">
        <v>40</v>
      </c>
      <c r="AF1427" t="s">
        <v>11560</v>
      </c>
      <c r="AG1427" t="s">
        <v>5018</v>
      </c>
      <c r="AH1427" t="s">
        <v>12151</v>
      </c>
      <c r="AI1427" t="s">
        <v>12156</v>
      </c>
      <c r="AJ1427" t="s">
        <v>5074</v>
      </c>
      <c r="AK1427" s="2">
        <v>3</v>
      </c>
      <c r="AL1427" s="2">
        <v>6</v>
      </c>
      <c r="AM1427" s="2">
        <v>4</v>
      </c>
      <c r="AN1427" s="2">
        <v>0</v>
      </c>
      <c r="AO1427" t="s">
        <v>5076</v>
      </c>
      <c r="AP1427" s="2">
        <v>1</v>
      </c>
      <c r="AQ1427" t="s">
        <v>5076</v>
      </c>
      <c r="AR1427" t="s">
        <v>5018</v>
      </c>
      <c r="AS1427" t="s">
        <v>5075</v>
      </c>
      <c r="AT1427" t="s">
        <v>5018</v>
      </c>
      <c r="AU1427" t="s">
        <v>5018</v>
      </c>
      <c r="AV1427" t="s">
        <v>13067</v>
      </c>
      <c r="AW1427" t="s">
        <v>13079</v>
      </c>
      <c r="AX1427" t="s">
        <v>13083</v>
      </c>
      <c r="AY1427" s="2">
        <v>0</v>
      </c>
      <c r="AZ1427" s="2">
        <v>0</v>
      </c>
      <c r="BA1427" s="2">
        <v>0</v>
      </c>
      <c r="BB1427" s="2">
        <v>0</v>
      </c>
      <c r="BC1427" s="2">
        <v>1</v>
      </c>
      <c r="BD1427" s="2">
        <v>0</v>
      </c>
      <c r="BE1427" t="s">
        <v>5074</v>
      </c>
      <c r="BF1427" t="s">
        <v>14972</v>
      </c>
      <c r="BG1427" t="s">
        <v>17437</v>
      </c>
      <c r="BH1427" t="s">
        <v>5074</v>
      </c>
      <c r="BI1427" t="s">
        <v>19923</v>
      </c>
      <c r="BJ1427" s="2">
        <v>39090386</v>
      </c>
      <c r="BK1427" t="s">
        <v>22425</v>
      </c>
      <c r="BL1427" s="1">
        <v>45132</v>
      </c>
      <c r="BM1427" s="2">
        <v>97</v>
      </c>
      <c r="BN1427" t="s">
        <v>23079</v>
      </c>
      <c r="BO1427" t="s">
        <v>23167</v>
      </c>
      <c r="BP1427" t="s">
        <v>24150</v>
      </c>
      <c r="BQ1427" t="s">
        <v>24152</v>
      </c>
      <c r="BR1427" s="2">
        <v>43</v>
      </c>
      <c r="BS1427" s="2">
        <v>97</v>
      </c>
      <c r="BT1427" s="2">
        <v>1</v>
      </c>
      <c r="BU1427" s="2">
        <v>0.34204941987991333</v>
      </c>
      <c r="BV1427" s="2">
        <v>14</v>
      </c>
      <c r="BW1427" s="2">
        <v>48</v>
      </c>
      <c r="BX1427" s="2">
        <v>1</v>
      </c>
      <c r="BY1427" s="2">
        <v>0</v>
      </c>
      <c r="BZ1427" t="s">
        <v>24163</v>
      </c>
      <c r="CA1427" t="s">
        <v>24166</v>
      </c>
      <c r="CB1427" s="8" t="s">
        <v>25082</v>
      </c>
    </row>
    <row r="1428" spans="1:80">
      <c r="A1428" t="s">
        <v>1850</v>
      </c>
      <c r="B1428" t="s">
        <v>4351</v>
      </c>
      <c r="C1428" s="1">
        <v>45130</v>
      </c>
      <c r="D1428" t="s">
        <v>5008</v>
      </c>
      <c r="E1428" t="s">
        <v>5018</v>
      </c>
      <c r="F1428" t="s">
        <v>5018</v>
      </c>
      <c r="G1428" t="s">
        <v>5018</v>
      </c>
      <c r="H1428" t="s">
        <v>5022</v>
      </c>
      <c r="I1428" t="s">
        <v>5024</v>
      </c>
      <c r="J1428" s="1">
        <v>45130</v>
      </c>
      <c r="K1428" t="s">
        <v>5038</v>
      </c>
      <c r="L1428" t="s">
        <v>5041</v>
      </c>
      <c r="M1428" t="s">
        <v>5044</v>
      </c>
      <c r="N1428" t="s">
        <v>5050</v>
      </c>
      <c r="O1428" t="s">
        <v>5074</v>
      </c>
      <c r="P1428" t="s">
        <v>5018</v>
      </c>
      <c r="Q1428" t="s">
        <v>5024</v>
      </c>
      <c r="R1428" t="s">
        <v>6952</v>
      </c>
      <c r="S1428" s="2">
        <v>7.2516099000000001</v>
      </c>
      <c r="T1428" s="2">
        <v>18.854049100000001</v>
      </c>
      <c r="U1428" s="2">
        <v>443.9</v>
      </c>
      <c r="V1428" s="2">
        <v>3.9</v>
      </c>
      <c r="W1428" s="2"/>
      <c r="X1428" t="s">
        <v>8766</v>
      </c>
      <c r="Y1428" t="s">
        <v>5074</v>
      </c>
      <c r="Z1428" t="s">
        <v>5074</v>
      </c>
      <c r="AA1428" t="s">
        <v>5075</v>
      </c>
      <c r="AB1428" t="s">
        <v>5075</v>
      </c>
      <c r="AC1428" t="s">
        <v>5075</v>
      </c>
      <c r="AD1428" t="s">
        <v>10914</v>
      </c>
      <c r="AE1428" s="2">
        <v>32</v>
      </c>
      <c r="AF1428" t="s">
        <v>11560</v>
      </c>
      <c r="AG1428" t="s">
        <v>5018</v>
      </c>
      <c r="AH1428" t="s">
        <v>12151</v>
      </c>
      <c r="AI1428" t="s">
        <v>12155</v>
      </c>
      <c r="AJ1428" t="s">
        <v>5076</v>
      </c>
      <c r="AK1428" s="2">
        <v>3</v>
      </c>
      <c r="AL1428" s="2">
        <v>7</v>
      </c>
      <c r="AM1428" s="2">
        <v>5</v>
      </c>
      <c r="AN1428" s="2">
        <v>0</v>
      </c>
      <c r="AO1428" t="s">
        <v>5076</v>
      </c>
      <c r="AP1428" s="2">
        <v>2</v>
      </c>
      <c r="AQ1428" t="s">
        <v>5076</v>
      </c>
      <c r="AR1428" t="s">
        <v>5018</v>
      </c>
      <c r="AS1428" t="s">
        <v>5075</v>
      </c>
      <c r="AT1428" t="s">
        <v>5018</v>
      </c>
      <c r="AU1428" t="s">
        <v>5018</v>
      </c>
      <c r="AV1428" t="s">
        <v>13067</v>
      </c>
      <c r="AW1428" t="s">
        <v>13079</v>
      </c>
      <c r="AX1428" t="s">
        <v>13083</v>
      </c>
      <c r="AY1428" s="2">
        <v>0</v>
      </c>
      <c r="AZ1428" s="2">
        <v>0</v>
      </c>
      <c r="BA1428" s="2">
        <v>0</v>
      </c>
      <c r="BB1428" s="2">
        <v>0</v>
      </c>
      <c r="BC1428" s="2">
        <v>1</v>
      </c>
      <c r="BD1428" s="2">
        <v>0</v>
      </c>
      <c r="BE1428" t="s">
        <v>5074</v>
      </c>
      <c r="BF1428" t="s">
        <v>14973</v>
      </c>
      <c r="BG1428" t="s">
        <v>17438</v>
      </c>
      <c r="BH1428" t="s">
        <v>5074</v>
      </c>
      <c r="BI1428" t="s">
        <v>19924</v>
      </c>
      <c r="BJ1428" s="2">
        <v>39287865</v>
      </c>
      <c r="BK1428" t="s">
        <v>22426</v>
      </c>
      <c r="BL1428" s="1">
        <v>45135</v>
      </c>
      <c r="BM1428" s="2">
        <v>1284</v>
      </c>
      <c r="BN1428" t="s">
        <v>23079</v>
      </c>
      <c r="BO1428" t="s">
        <v>23180</v>
      </c>
      <c r="BP1428" t="s">
        <v>24150</v>
      </c>
      <c r="BQ1428" t="s">
        <v>24152</v>
      </c>
      <c r="BR1428" s="2">
        <v>1</v>
      </c>
      <c r="BS1428" s="2">
        <v>97</v>
      </c>
      <c r="BT1428" s="2">
        <v>1</v>
      </c>
      <c r="BU1428" s="2">
        <v>0.27270808815956116</v>
      </c>
      <c r="BV1428" s="2">
        <v>10</v>
      </c>
      <c r="BW1428" s="2">
        <v>48</v>
      </c>
      <c r="BX1428" s="2">
        <v>1</v>
      </c>
      <c r="BY1428" s="2">
        <v>0</v>
      </c>
      <c r="BZ1428" t="s">
        <v>24163</v>
      </c>
      <c r="CA1428" t="s">
        <v>24166</v>
      </c>
      <c r="CB1428" s="8" t="s">
        <v>25083</v>
      </c>
    </row>
    <row r="1429" spans="1:80">
      <c r="A1429" t="s">
        <v>1851</v>
      </c>
      <c r="B1429" t="s">
        <v>4352</v>
      </c>
      <c r="C1429" s="1">
        <v>45129</v>
      </c>
      <c r="D1429" t="s">
        <v>5005</v>
      </c>
      <c r="E1429" t="s">
        <v>5018</v>
      </c>
      <c r="F1429" t="s">
        <v>5018</v>
      </c>
      <c r="G1429" t="s">
        <v>5018</v>
      </c>
      <c r="H1429" t="s">
        <v>5022</v>
      </c>
      <c r="I1429" t="s">
        <v>5026</v>
      </c>
      <c r="J1429" s="1">
        <v>45129</v>
      </c>
      <c r="K1429" t="s">
        <v>5038</v>
      </c>
      <c r="L1429" t="s">
        <v>5041</v>
      </c>
      <c r="M1429" t="s">
        <v>5044</v>
      </c>
      <c r="N1429" t="s">
        <v>5051</v>
      </c>
      <c r="O1429" t="s">
        <v>5074</v>
      </c>
      <c r="P1429" t="s">
        <v>5018</v>
      </c>
      <c r="Q1429" t="s">
        <v>5026</v>
      </c>
      <c r="R1429" t="s">
        <v>6953</v>
      </c>
      <c r="S1429" s="2">
        <v>7.2532465000000004</v>
      </c>
      <c r="T1429" s="2">
        <v>18.845998999999999</v>
      </c>
      <c r="U1429" s="2">
        <v>474.3</v>
      </c>
      <c r="V1429" s="2">
        <v>4.5140000000000002</v>
      </c>
      <c r="W1429" s="2">
        <v>0</v>
      </c>
      <c r="X1429" t="s">
        <v>8473</v>
      </c>
      <c r="Y1429" t="s">
        <v>5074</v>
      </c>
      <c r="Z1429" t="s">
        <v>5074</v>
      </c>
      <c r="AA1429" t="s">
        <v>5075</v>
      </c>
      <c r="AB1429" t="s">
        <v>5075</v>
      </c>
      <c r="AC1429" t="s">
        <v>5075</v>
      </c>
      <c r="AD1429" t="s">
        <v>10915</v>
      </c>
      <c r="AE1429" s="2">
        <v>47</v>
      </c>
      <c r="AF1429" t="s">
        <v>11560</v>
      </c>
      <c r="AG1429" t="s">
        <v>5018</v>
      </c>
      <c r="AH1429" t="s">
        <v>12151</v>
      </c>
      <c r="AI1429" t="s">
        <v>12155</v>
      </c>
      <c r="AJ1429" t="s">
        <v>5076</v>
      </c>
      <c r="AK1429" s="2">
        <v>7</v>
      </c>
      <c r="AL1429" s="2">
        <v>7</v>
      </c>
      <c r="AM1429" s="2">
        <v>5</v>
      </c>
      <c r="AN1429" s="2">
        <v>0</v>
      </c>
      <c r="AO1429" t="s">
        <v>5076</v>
      </c>
      <c r="AP1429" s="2">
        <v>2</v>
      </c>
      <c r="AQ1429" t="s">
        <v>5076</v>
      </c>
      <c r="AR1429" t="s">
        <v>5018</v>
      </c>
      <c r="AS1429" t="s">
        <v>5075</v>
      </c>
      <c r="AT1429" t="s">
        <v>5018</v>
      </c>
      <c r="AU1429" t="s">
        <v>5018</v>
      </c>
      <c r="AV1429" t="s">
        <v>13067</v>
      </c>
      <c r="AW1429" t="s">
        <v>13079</v>
      </c>
      <c r="AX1429" t="s">
        <v>13084</v>
      </c>
      <c r="AY1429" s="2">
        <v>0</v>
      </c>
      <c r="AZ1429" s="2">
        <v>1</v>
      </c>
      <c r="BA1429" s="2">
        <v>1</v>
      </c>
      <c r="BB1429" s="2">
        <v>0</v>
      </c>
      <c r="BC1429" s="2">
        <v>0</v>
      </c>
      <c r="BD1429" s="2">
        <v>0</v>
      </c>
      <c r="BE1429" t="s">
        <v>5074</v>
      </c>
      <c r="BF1429" t="s">
        <v>14974</v>
      </c>
      <c r="BG1429" t="s">
        <v>17439</v>
      </c>
      <c r="BH1429" t="s">
        <v>5074</v>
      </c>
      <c r="BI1429" t="s">
        <v>19925</v>
      </c>
      <c r="BJ1429" s="2">
        <v>39288946</v>
      </c>
      <c r="BK1429" t="s">
        <v>22427</v>
      </c>
      <c r="BL1429" s="1">
        <v>45135</v>
      </c>
      <c r="BM1429" s="2">
        <v>1654</v>
      </c>
      <c r="BN1429" t="s">
        <v>23079</v>
      </c>
      <c r="BO1429" t="s">
        <v>23150</v>
      </c>
      <c r="BP1429" t="s">
        <v>24150</v>
      </c>
      <c r="BQ1429" t="s">
        <v>24152</v>
      </c>
      <c r="BR1429" s="2">
        <v>4</v>
      </c>
      <c r="BS1429" s="2">
        <v>83</v>
      </c>
      <c r="BT1429" s="2">
        <v>1</v>
      </c>
      <c r="BU1429" s="2">
        <v>0.44129884243011475</v>
      </c>
      <c r="BV1429" s="2">
        <v>19</v>
      </c>
      <c r="BW1429" s="2">
        <v>41</v>
      </c>
      <c r="BX1429" s="2">
        <v>1</v>
      </c>
      <c r="BY1429" s="2">
        <v>0</v>
      </c>
      <c r="BZ1429" t="s">
        <v>24163</v>
      </c>
      <c r="CA1429" t="s">
        <v>24166</v>
      </c>
      <c r="CB1429" s="8" t="s">
        <v>25084</v>
      </c>
    </row>
    <row r="1430" spans="1:80">
      <c r="A1430" t="s">
        <v>1852</v>
      </c>
      <c r="B1430" t="s">
        <v>4353</v>
      </c>
      <c r="C1430" s="1">
        <v>45129</v>
      </c>
      <c r="D1430" t="s">
        <v>5008</v>
      </c>
      <c r="E1430" t="s">
        <v>5018</v>
      </c>
      <c r="F1430" t="s">
        <v>5018</v>
      </c>
      <c r="G1430" t="s">
        <v>5018</v>
      </c>
      <c r="H1430" t="s">
        <v>5022</v>
      </c>
      <c r="I1430" t="s">
        <v>5024</v>
      </c>
      <c r="J1430" s="1">
        <v>45129</v>
      </c>
      <c r="K1430" t="s">
        <v>5038</v>
      </c>
      <c r="L1430" t="s">
        <v>5041</v>
      </c>
      <c r="M1430" t="s">
        <v>5044</v>
      </c>
      <c r="N1430" t="s">
        <v>5051</v>
      </c>
      <c r="O1430" t="s">
        <v>5074</v>
      </c>
      <c r="P1430" t="s">
        <v>5018</v>
      </c>
      <c r="Q1430" t="s">
        <v>5024</v>
      </c>
      <c r="R1430" t="s">
        <v>6954</v>
      </c>
      <c r="S1430" s="2">
        <v>7.2537417</v>
      </c>
      <c r="T1430" s="2">
        <v>18.845918300000001</v>
      </c>
      <c r="U1430" s="2">
        <v>462.4</v>
      </c>
      <c r="V1430" s="2">
        <v>4.7</v>
      </c>
      <c r="W1430" s="2"/>
      <c r="X1430" t="s">
        <v>8767</v>
      </c>
      <c r="Y1430" t="s">
        <v>5074</v>
      </c>
      <c r="Z1430" t="s">
        <v>5074</v>
      </c>
      <c r="AA1430" t="s">
        <v>5075</v>
      </c>
      <c r="AB1430" t="s">
        <v>5075</v>
      </c>
      <c r="AC1430" t="s">
        <v>5075</v>
      </c>
      <c r="AD1430" t="s">
        <v>10916</v>
      </c>
      <c r="AE1430" s="2">
        <v>50</v>
      </c>
      <c r="AF1430" t="s">
        <v>11560</v>
      </c>
      <c r="AG1430" t="s">
        <v>5018</v>
      </c>
      <c r="AH1430" t="s">
        <v>12151</v>
      </c>
      <c r="AI1430" t="s">
        <v>12156</v>
      </c>
      <c r="AJ1430" t="s">
        <v>5076</v>
      </c>
      <c r="AK1430" s="2">
        <v>0</v>
      </c>
      <c r="AL1430" s="2">
        <v>2</v>
      </c>
      <c r="AM1430" s="2">
        <v>1</v>
      </c>
      <c r="AN1430" s="2">
        <v>0</v>
      </c>
      <c r="AO1430" t="s">
        <v>5076</v>
      </c>
      <c r="AP1430" s="2">
        <v>1</v>
      </c>
      <c r="AQ1430" t="s">
        <v>5076</v>
      </c>
      <c r="AR1430" t="s">
        <v>5018</v>
      </c>
      <c r="AS1430" t="s">
        <v>5075</v>
      </c>
      <c r="AT1430" t="s">
        <v>5018</v>
      </c>
      <c r="AU1430" t="s">
        <v>5018</v>
      </c>
      <c r="AV1430" t="s">
        <v>13067</v>
      </c>
      <c r="AW1430" t="s">
        <v>13079</v>
      </c>
      <c r="AX1430" t="s">
        <v>13083</v>
      </c>
      <c r="AY1430" s="2">
        <v>0</v>
      </c>
      <c r="AZ1430" s="2">
        <v>0</v>
      </c>
      <c r="BA1430" s="2">
        <v>0</v>
      </c>
      <c r="BB1430" s="2">
        <v>0</v>
      </c>
      <c r="BC1430" s="2">
        <v>1</v>
      </c>
      <c r="BD1430" s="2">
        <v>0</v>
      </c>
      <c r="BE1430" t="s">
        <v>5074</v>
      </c>
      <c r="BF1430" t="s">
        <v>14975</v>
      </c>
      <c r="BG1430" t="s">
        <v>17440</v>
      </c>
      <c r="BH1430" t="s">
        <v>5074</v>
      </c>
      <c r="BI1430" t="s">
        <v>19926</v>
      </c>
      <c r="BJ1430" s="2">
        <v>39287240</v>
      </c>
      <c r="BK1430" t="s">
        <v>22428</v>
      </c>
      <c r="BL1430" s="1">
        <v>45135</v>
      </c>
      <c r="BM1430" s="2">
        <v>1083</v>
      </c>
      <c r="BN1430" t="s">
        <v>23079</v>
      </c>
      <c r="BO1430" t="s">
        <v>23287</v>
      </c>
      <c r="BP1430" t="s">
        <v>24150</v>
      </c>
      <c r="BQ1430" t="s">
        <v>24152</v>
      </c>
      <c r="BR1430" s="2">
        <v>36</v>
      </c>
      <c r="BS1430" s="2">
        <v>83</v>
      </c>
      <c r="BT1430" s="2">
        <v>1</v>
      </c>
      <c r="BU1430" s="2">
        <v>0.17257723212242126</v>
      </c>
      <c r="BV1430" s="2">
        <v>9</v>
      </c>
      <c r="BW1430" s="2">
        <v>41</v>
      </c>
      <c r="BX1430" s="2">
        <v>1</v>
      </c>
      <c r="BY1430" s="2">
        <v>0</v>
      </c>
      <c r="BZ1430" t="s">
        <v>24163</v>
      </c>
      <c r="CA1430" t="s">
        <v>24166</v>
      </c>
      <c r="CB1430" s="8" t="s">
        <v>25085</v>
      </c>
    </row>
    <row r="1431" spans="1:80">
      <c r="A1431" t="s">
        <v>1853</v>
      </c>
      <c r="B1431" t="s">
        <v>4354</v>
      </c>
      <c r="C1431" s="1">
        <v>45129</v>
      </c>
      <c r="D1431" t="s">
        <v>5007</v>
      </c>
      <c r="E1431" t="s">
        <v>5018</v>
      </c>
      <c r="F1431" t="s">
        <v>5018</v>
      </c>
      <c r="G1431" t="s">
        <v>5018</v>
      </c>
      <c r="H1431" t="s">
        <v>5022</v>
      </c>
      <c r="I1431" t="s">
        <v>5028</v>
      </c>
      <c r="J1431" s="1">
        <v>45129</v>
      </c>
      <c r="K1431" t="s">
        <v>5038</v>
      </c>
      <c r="L1431" t="s">
        <v>5041</v>
      </c>
      <c r="M1431" t="s">
        <v>5044</v>
      </c>
      <c r="N1431" t="s">
        <v>5051</v>
      </c>
      <c r="O1431" t="s">
        <v>5074</v>
      </c>
      <c r="P1431" t="s">
        <v>5018</v>
      </c>
      <c r="Q1431" t="s">
        <v>5028</v>
      </c>
      <c r="R1431" t="s">
        <v>6955</v>
      </c>
      <c r="S1431" s="2">
        <v>7.2537357</v>
      </c>
      <c r="T1431" s="2">
        <v>18.847600499999999</v>
      </c>
      <c r="U1431" s="2">
        <v>468.3</v>
      </c>
      <c r="V1431" s="2">
        <v>4.125</v>
      </c>
      <c r="W1431" s="2">
        <v>0</v>
      </c>
      <c r="X1431" t="s">
        <v>7668</v>
      </c>
      <c r="Y1431" t="s">
        <v>5074</v>
      </c>
      <c r="Z1431" t="s">
        <v>5074</v>
      </c>
      <c r="AA1431" t="s">
        <v>5075</v>
      </c>
      <c r="AB1431" t="s">
        <v>5075</v>
      </c>
      <c r="AC1431" t="s">
        <v>5075</v>
      </c>
      <c r="AD1431" t="s">
        <v>10917</v>
      </c>
      <c r="AE1431" s="2">
        <v>49</v>
      </c>
      <c r="AF1431" t="s">
        <v>11560</v>
      </c>
      <c r="AG1431" t="s">
        <v>5018</v>
      </c>
      <c r="AH1431" t="s">
        <v>12151</v>
      </c>
      <c r="AI1431" t="s">
        <v>12155</v>
      </c>
      <c r="AJ1431" t="s">
        <v>5076</v>
      </c>
      <c r="AK1431" s="2">
        <v>0</v>
      </c>
      <c r="AL1431" s="2">
        <v>8</v>
      </c>
      <c r="AM1431" s="2">
        <v>2</v>
      </c>
      <c r="AN1431" s="2">
        <v>0</v>
      </c>
      <c r="AO1431" t="s">
        <v>5074</v>
      </c>
      <c r="AP1431" s="2">
        <v>2</v>
      </c>
      <c r="AQ1431" t="s">
        <v>5076</v>
      </c>
      <c r="AR1431" t="s">
        <v>5018</v>
      </c>
      <c r="AS1431" t="s">
        <v>5075</v>
      </c>
      <c r="AT1431" t="s">
        <v>5018</v>
      </c>
      <c r="AU1431" t="s">
        <v>5018</v>
      </c>
      <c r="AV1431" t="s">
        <v>13067</v>
      </c>
      <c r="AW1431" t="s">
        <v>13079</v>
      </c>
      <c r="AX1431" t="s">
        <v>13083</v>
      </c>
      <c r="AY1431" s="2">
        <v>0</v>
      </c>
      <c r="AZ1431" s="2">
        <v>0</v>
      </c>
      <c r="BA1431" s="2">
        <v>0</v>
      </c>
      <c r="BB1431" s="2">
        <v>0</v>
      </c>
      <c r="BC1431" s="2">
        <v>1</v>
      </c>
      <c r="BD1431" s="2">
        <v>0</v>
      </c>
      <c r="BE1431" t="s">
        <v>5074</v>
      </c>
      <c r="BF1431" t="s">
        <v>14976</v>
      </c>
      <c r="BG1431" t="s">
        <v>17441</v>
      </c>
      <c r="BH1431" t="s">
        <v>5074</v>
      </c>
      <c r="BI1431" t="s">
        <v>19927</v>
      </c>
      <c r="BJ1431" s="2">
        <v>39086004</v>
      </c>
      <c r="BK1431" t="s">
        <v>22429</v>
      </c>
      <c r="BL1431" s="1">
        <v>45132</v>
      </c>
      <c r="BM1431" s="2">
        <v>72</v>
      </c>
      <c r="BN1431" t="s">
        <v>23079</v>
      </c>
      <c r="BO1431" t="s">
        <v>23140</v>
      </c>
      <c r="BP1431" t="s">
        <v>24150</v>
      </c>
      <c r="BQ1431" t="s">
        <v>24152</v>
      </c>
      <c r="BR1431" s="2">
        <v>8</v>
      </c>
      <c r="BS1431" s="2">
        <v>83</v>
      </c>
      <c r="BT1431" s="2">
        <v>1</v>
      </c>
      <c r="BU1431" s="2">
        <v>0.16720931231975555</v>
      </c>
      <c r="BV1431" s="2">
        <v>8</v>
      </c>
      <c r="BW1431" s="2">
        <v>41</v>
      </c>
      <c r="BX1431" s="2">
        <v>1</v>
      </c>
      <c r="BY1431" s="2">
        <v>0</v>
      </c>
      <c r="BZ1431" t="s">
        <v>24163</v>
      </c>
      <c r="CA1431" t="s">
        <v>24166</v>
      </c>
      <c r="CB1431" s="8" t="s">
        <v>25086</v>
      </c>
    </row>
    <row r="1432" spans="1:80">
      <c r="A1432" t="s">
        <v>1854</v>
      </c>
      <c r="B1432" t="s">
        <v>4355</v>
      </c>
      <c r="C1432" s="1">
        <v>45129</v>
      </c>
      <c r="D1432" t="s">
        <v>5007</v>
      </c>
      <c r="E1432" t="s">
        <v>5018</v>
      </c>
      <c r="F1432" t="s">
        <v>5018</v>
      </c>
      <c r="G1432" t="s">
        <v>5018</v>
      </c>
      <c r="H1432" t="s">
        <v>5022</v>
      </c>
      <c r="I1432" t="s">
        <v>5028</v>
      </c>
      <c r="J1432" s="1">
        <v>45129</v>
      </c>
      <c r="K1432" t="s">
        <v>5038</v>
      </c>
      <c r="L1432" t="s">
        <v>5041</v>
      </c>
      <c r="M1432" t="s">
        <v>5044</v>
      </c>
      <c r="N1432" t="s">
        <v>5051</v>
      </c>
      <c r="O1432" t="s">
        <v>5074</v>
      </c>
      <c r="P1432" t="s">
        <v>5018</v>
      </c>
      <c r="Q1432" t="s">
        <v>5028</v>
      </c>
      <c r="R1432" t="s">
        <v>6956</v>
      </c>
      <c r="S1432" s="2">
        <v>7.2522783000000004</v>
      </c>
      <c r="T1432" s="2">
        <v>18.8490617</v>
      </c>
      <c r="U1432" s="2">
        <v>480.3</v>
      </c>
      <c r="V1432" s="2">
        <v>5</v>
      </c>
      <c r="W1432" s="2">
        <v>0</v>
      </c>
      <c r="X1432" t="s">
        <v>8768</v>
      </c>
      <c r="Y1432" t="s">
        <v>5074</v>
      </c>
      <c r="Z1432" t="s">
        <v>5074</v>
      </c>
      <c r="AA1432" t="s">
        <v>5075</v>
      </c>
      <c r="AB1432" t="s">
        <v>5075</v>
      </c>
      <c r="AC1432" t="s">
        <v>5075</v>
      </c>
      <c r="AD1432" t="s">
        <v>10918</v>
      </c>
      <c r="AE1432" s="2">
        <v>55</v>
      </c>
      <c r="AF1432" t="s">
        <v>11560</v>
      </c>
      <c r="AG1432" t="s">
        <v>5018</v>
      </c>
      <c r="AH1432" t="s">
        <v>12151</v>
      </c>
      <c r="AI1432" t="s">
        <v>12155</v>
      </c>
      <c r="AJ1432" t="s">
        <v>5076</v>
      </c>
      <c r="AK1432" s="2">
        <v>4</v>
      </c>
      <c r="AL1432" s="2">
        <v>9</v>
      </c>
      <c r="AM1432" s="2">
        <v>2</v>
      </c>
      <c r="AN1432" s="2">
        <v>0</v>
      </c>
      <c r="AO1432" t="s">
        <v>5076</v>
      </c>
      <c r="AP1432" s="2">
        <v>1</v>
      </c>
      <c r="AQ1432" t="s">
        <v>5076</v>
      </c>
      <c r="AR1432" t="s">
        <v>5018</v>
      </c>
      <c r="AS1432" t="s">
        <v>5075</v>
      </c>
      <c r="AT1432" t="s">
        <v>5018</v>
      </c>
      <c r="AU1432" t="s">
        <v>5018</v>
      </c>
      <c r="AV1432" t="s">
        <v>13067</v>
      </c>
      <c r="AW1432" t="s">
        <v>13079</v>
      </c>
      <c r="AX1432" t="s">
        <v>13083</v>
      </c>
      <c r="AY1432" s="2">
        <v>0</v>
      </c>
      <c r="AZ1432" s="2">
        <v>0</v>
      </c>
      <c r="BA1432" s="2">
        <v>0</v>
      </c>
      <c r="BB1432" s="2">
        <v>0</v>
      </c>
      <c r="BC1432" s="2">
        <v>1</v>
      </c>
      <c r="BD1432" s="2">
        <v>0</v>
      </c>
      <c r="BE1432" t="s">
        <v>5074</v>
      </c>
      <c r="BF1432" t="s">
        <v>14977</v>
      </c>
      <c r="BG1432" t="s">
        <v>17442</v>
      </c>
      <c r="BH1432" t="s">
        <v>5074</v>
      </c>
      <c r="BI1432" t="s">
        <v>19928</v>
      </c>
      <c r="BJ1432" s="2">
        <v>39089203</v>
      </c>
      <c r="BK1432" t="s">
        <v>22430</v>
      </c>
      <c r="BL1432" s="1">
        <v>45132</v>
      </c>
      <c r="BM1432" s="2">
        <v>85</v>
      </c>
      <c r="BN1432" t="s">
        <v>23079</v>
      </c>
      <c r="BO1432" t="s">
        <v>23209</v>
      </c>
      <c r="BP1432" t="s">
        <v>24150</v>
      </c>
      <c r="BQ1432" t="s">
        <v>24152</v>
      </c>
      <c r="BR1432" s="2">
        <v>39</v>
      </c>
      <c r="BS1432" s="2">
        <v>83</v>
      </c>
      <c r="BT1432" s="2">
        <v>1</v>
      </c>
      <c r="BU1432" s="2">
        <v>6.0274522751569748E-2</v>
      </c>
      <c r="BV1432" s="2">
        <v>5</v>
      </c>
      <c r="BW1432" s="2">
        <v>41</v>
      </c>
      <c r="BX1432" s="2">
        <v>1</v>
      </c>
      <c r="BY1432" s="2">
        <v>0</v>
      </c>
      <c r="BZ1432" t="s">
        <v>24163</v>
      </c>
      <c r="CA1432" t="s">
        <v>24166</v>
      </c>
      <c r="CB1432" s="8" t="s">
        <v>25087</v>
      </c>
    </row>
    <row r="1433" spans="1:80">
      <c r="A1433" t="s">
        <v>1855</v>
      </c>
      <c r="B1433" t="s">
        <v>4356</v>
      </c>
      <c r="C1433" s="1">
        <v>45129</v>
      </c>
      <c r="D1433" t="s">
        <v>5005</v>
      </c>
      <c r="E1433" t="s">
        <v>5018</v>
      </c>
      <c r="F1433" t="s">
        <v>5018</v>
      </c>
      <c r="G1433" t="s">
        <v>5018</v>
      </c>
      <c r="H1433" t="s">
        <v>5022</v>
      </c>
      <c r="I1433" t="s">
        <v>5026</v>
      </c>
      <c r="J1433" s="1">
        <v>45129</v>
      </c>
      <c r="K1433" t="s">
        <v>5038</v>
      </c>
      <c r="L1433" t="s">
        <v>5041</v>
      </c>
      <c r="M1433" t="s">
        <v>5044</v>
      </c>
      <c r="N1433" t="s">
        <v>5051</v>
      </c>
      <c r="O1433" t="s">
        <v>5074</v>
      </c>
      <c r="P1433" t="s">
        <v>5018</v>
      </c>
      <c r="Q1433" t="s">
        <v>5026</v>
      </c>
      <c r="R1433" t="s">
        <v>6957</v>
      </c>
      <c r="S1433" s="2">
        <v>7.2546644000000002</v>
      </c>
      <c r="T1433" s="2">
        <v>18.846640000000001</v>
      </c>
      <c r="U1433" s="2">
        <v>479.5</v>
      </c>
      <c r="V1433" s="2">
        <v>7.05</v>
      </c>
      <c r="W1433" s="2">
        <v>0</v>
      </c>
      <c r="X1433" t="s">
        <v>7841</v>
      </c>
      <c r="Y1433" t="s">
        <v>5074</v>
      </c>
      <c r="Z1433" t="s">
        <v>5074</v>
      </c>
      <c r="AA1433" t="s">
        <v>5075</v>
      </c>
      <c r="AB1433" t="s">
        <v>5075</v>
      </c>
      <c r="AC1433" t="s">
        <v>5075</v>
      </c>
      <c r="AD1433" t="s">
        <v>10919</v>
      </c>
      <c r="AE1433" s="2">
        <v>60</v>
      </c>
      <c r="AF1433" t="s">
        <v>11560</v>
      </c>
      <c r="AG1433" t="s">
        <v>5018</v>
      </c>
      <c r="AH1433" t="s">
        <v>12151</v>
      </c>
      <c r="AI1433" t="s">
        <v>12155</v>
      </c>
      <c r="AJ1433" t="s">
        <v>5076</v>
      </c>
      <c r="AK1433" s="2">
        <v>0</v>
      </c>
      <c r="AL1433" s="2">
        <v>4</v>
      </c>
      <c r="AM1433" s="2">
        <v>2</v>
      </c>
      <c r="AN1433" s="2">
        <v>1</v>
      </c>
      <c r="AO1433" t="s">
        <v>5076</v>
      </c>
      <c r="AP1433" s="2">
        <v>1</v>
      </c>
      <c r="AQ1433" t="s">
        <v>5076</v>
      </c>
      <c r="AR1433" t="s">
        <v>5018</v>
      </c>
      <c r="AS1433" t="s">
        <v>5075</v>
      </c>
      <c r="AT1433" t="s">
        <v>5018</v>
      </c>
      <c r="AU1433" t="s">
        <v>5018</v>
      </c>
      <c r="AV1433" t="s">
        <v>13067</v>
      </c>
      <c r="AW1433" t="s">
        <v>13079</v>
      </c>
      <c r="AX1433" t="s">
        <v>13084</v>
      </c>
      <c r="AY1433" s="2">
        <v>0</v>
      </c>
      <c r="AZ1433" s="2">
        <v>1</v>
      </c>
      <c r="BA1433" s="2">
        <v>1</v>
      </c>
      <c r="BB1433" s="2">
        <v>0</v>
      </c>
      <c r="BC1433" s="2">
        <v>0</v>
      </c>
      <c r="BD1433" s="2">
        <v>0</v>
      </c>
      <c r="BE1433" t="s">
        <v>5074</v>
      </c>
      <c r="BF1433" t="s">
        <v>14978</v>
      </c>
      <c r="BG1433" t="s">
        <v>17443</v>
      </c>
      <c r="BH1433" t="s">
        <v>5074</v>
      </c>
      <c r="BI1433" t="s">
        <v>19929</v>
      </c>
      <c r="BJ1433" s="2">
        <v>39288705</v>
      </c>
      <c r="BK1433" t="s">
        <v>22431</v>
      </c>
      <c r="BL1433" s="1">
        <v>45135</v>
      </c>
      <c r="BM1433" s="2">
        <v>1578</v>
      </c>
      <c r="BN1433" t="s">
        <v>23079</v>
      </c>
      <c r="BO1433" t="s">
        <v>23082</v>
      </c>
      <c r="BP1433" t="s">
        <v>24150</v>
      </c>
      <c r="BQ1433" t="s">
        <v>24152</v>
      </c>
      <c r="BR1433" s="2">
        <v>5</v>
      </c>
      <c r="BS1433" s="2">
        <v>83</v>
      </c>
      <c r="BT1433" s="2">
        <v>1</v>
      </c>
      <c r="BU1433" s="2">
        <v>2.8804726898670197E-2</v>
      </c>
      <c r="BV1433" s="2">
        <v>3</v>
      </c>
      <c r="BW1433" s="2">
        <v>41</v>
      </c>
      <c r="BX1433" s="2">
        <v>1</v>
      </c>
      <c r="BY1433" s="2">
        <v>0</v>
      </c>
      <c r="BZ1433" t="s">
        <v>24163</v>
      </c>
      <c r="CA1433" t="s">
        <v>24166</v>
      </c>
      <c r="CB1433" s="8" t="s">
        <v>25088</v>
      </c>
    </row>
    <row r="1434" spans="1:80">
      <c r="A1434" t="s">
        <v>1856</v>
      </c>
      <c r="B1434" t="s">
        <v>4357</v>
      </c>
      <c r="C1434" s="1">
        <v>45129</v>
      </c>
      <c r="D1434" t="s">
        <v>5004</v>
      </c>
      <c r="E1434" t="s">
        <v>5018</v>
      </c>
      <c r="F1434" t="s">
        <v>5018</v>
      </c>
      <c r="G1434" t="s">
        <v>5018</v>
      </c>
      <c r="H1434" t="s">
        <v>5022</v>
      </c>
      <c r="I1434" t="s">
        <v>5025</v>
      </c>
      <c r="J1434" s="1">
        <v>45129</v>
      </c>
      <c r="K1434" t="s">
        <v>5038</v>
      </c>
      <c r="L1434" t="s">
        <v>5041</v>
      </c>
      <c r="M1434" t="s">
        <v>5044</v>
      </c>
      <c r="N1434" t="s">
        <v>5051</v>
      </c>
      <c r="O1434" t="s">
        <v>5074</v>
      </c>
      <c r="P1434" t="s">
        <v>5018</v>
      </c>
      <c r="Q1434" t="s">
        <v>5025</v>
      </c>
      <c r="R1434" t="s">
        <v>6958</v>
      </c>
      <c r="S1434" s="2">
        <v>7.2551446000000004</v>
      </c>
      <c r="T1434" s="2">
        <v>18.847164599999999</v>
      </c>
      <c r="U1434" s="2">
        <v>425.7</v>
      </c>
      <c r="V1434" s="2">
        <v>2799.9989999999998</v>
      </c>
      <c r="W1434" s="2">
        <v>0</v>
      </c>
      <c r="X1434" t="s">
        <v>8769</v>
      </c>
      <c r="Y1434" t="s">
        <v>5074</v>
      </c>
      <c r="Z1434" t="s">
        <v>5074</v>
      </c>
      <c r="AA1434" t="s">
        <v>5075</v>
      </c>
      <c r="AB1434" t="s">
        <v>5075</v>
      </c>
      <c r="AC1434" t="s">
        <v>5075</v>
      </c>
      <c r="AD1434" t="s">
        <v>10920</v>
      </c>
      <c r="AE1434" s="2">
        <v>50</v>
      </c>
      <c r="AF1434" t="s">
        <v>11560</v>
      </c>
      <c r="AG1434" t="s">
        <v>5018</v>
      </c>
      <c r="AH1434" t="s">
        <v>12151</v>
      </c>
      <c r="AI1434" t="s">
        <v>12155</v>
      </c>
      <c r="AJ1434" t="s">
        <v>5076</v>
      </c>
      <c r="AK1434" s="2">
        <v>8</v>
      </c>
      <c r="AL1434" s="2">
        <v>7</v>
      </c>
      <c r="AM1434" s="2">
        <v>4</v>
      </c>
      <c r="AN1434" s="2">
        <v>0</v>
      </c>
      <c r="AO1434" t="s">
        <v>5076</v>
      </c>
      <c r="AP1434" s="2">
        <v>3</v>
      </c>
      <c r="AQ1434" t="s">
        <v>5076</v>
      </c>
      <c r="AR1434" t="s">
        <v>5018</v>
      </c>
      <c r="AS1434" t="s">
        <v>5075</v>
      </c>
      <c r="AT1434" t="s">
        <v>5018</v>
      </c>
      <c r="AU1434" t="s">
        <v>5018</v>
      </c>
      <c r="AV1434" t="s">
        <v>13068</v>
      </c>
      <c r="AW1434" t="s">
        <v>13079</v>
      </c>
      <c r="AX1434" t="s">
        <v>13083</v>
      </c>
      <c r="AY1434" s="2">
        <v>0</v>
      </c>
      <c r="AZ1434" s="2">
        <v>0</v>
      </c>
      <c r="BA1434" s="2">
        <v>0</v>
      </c>
      <c r="BB1434" s="2">
        <v>0</v>
      </c>
      <c r="BC1434" s="2">
        <v>1</v>
      </c>
      <c r="BD1434" s="2">
        <v>0</v>
      </c>
      <c r="BE1434" t="s">
        <v>5074</v>
      </c>
      <c r="BF1434" t="s">
        <v>14979</v>
      </c>
      <c r="BG1434" t="s">
        <v>17444</v>
      </c>
      <c r="BH1434" t="s">
        <v>5074</v>
      </c>
      <c r="BI1434" t="s">
        <v>19930</v>
      </c>
      <c r="BJ1434" s="2">
        <v>39284416</v>
      </c>
      <c r="BK1434" t="s">
        <v>22432</v>
      </c>
      <c r="BL1434" s="1">
        <v>45135</v>
      </c>
      <c r="BM1434" s="2">
        <v>623</v>
      </c>
      <c r="BN1434" t="s">
        <v>23079</v>
      </c>
      <c r="BO1434" t="s">
        <v>23320</v>
      </c>
      <c r="BP1434" t="s">
        <v>24150</v>
      </c>
      <c r="BQ1434" t="s">
        <v>24152</v>
      </c>
      <c r="BR1434" s="2">
        <v>41</v>
      </c>
      <c r="BS1434" s="2">
        <v>83</v>
      </c>
      <c r="BT1434" s="2">
        <v>1</v>
      </c>
      <c r="BU1434" s="2">
        <v>0.10293135792016983</v>
      </c>
      <c r="BV1434" s="2">
        <v>6</v>
      </c>
      <c r="BW1434" s="2">
        <v>41</v>
      </c>
      <c r="BX1434" s="2">
        <v>1</v>
      </c>
      <c r="BY1434" s="2">
        <v>0</v>
      </c>
      <c r="BZ1434" t="s">
        <v>24163</v>
      </c>
      <c r="CA1434" t="s">
        <v>24166</v>
      </c>
      <c r="CB1434" s="8" t="s">
        <v>25089</v>
      </c>
    </row>
    <row r="1435" spans="1:80">
      <c r="A1435" t="s">
        <v>1857</v>
      </c>
      <c r="B1435" t="s">
        <v>4358</v>
      </c>
      <c r="C1435" s="1">
        <v>45129</v>
      </c>
      <c r="D1435" t="s">
        <v>5004</v>
      </c>
      <c r="E1435" t="s">
        <v>5018</v>
      </c>
      <c r="F1435" t="s">
        <v>5018</v>
      </c>
      <c r="G1435" t="s">
        <v>5018</v>
      </c>
      <c r="H1435" t="s">
        <v>5022</v>
      </c>
      <c r="I1435" t="s">
        <v>5025</v>
      </c>
      <c r="J1435" s="1">
        <v>45129</v>
      </c>
      <c r="K1435" t="s">
        <v>5038</v>
      </c>
      <c r="L1435" t="s">
        <v>5041</v>
      </c>
      <c r="M1435" t="s">
        <v>5044</v>
      </c>
      <c r="N1435" t="s">
        <v>5051</v>
      </c>
      <c r="O1435" t="s">
        <v>5074</v>
      </c>
      <c r="P1435" t="s">
        <v>5018</v>
      </c>
      <c r="Q1435" t="s">
        <v>5025</v>
      </c>
      <c r="R1435" t="s">
        <v>6959</v>
      </c>
      <c r="S1435" s="2">
        <v>7.2535626999999998</v>
      </c>
      <c r="T1435" s="2">
        <v>18.847073399999999</v>
      </c>
      <c r="U1435" s="2">
        <v>440.8</v>
      </c>
      <c r="V1435" s="2">
        <v>4.8499999999999996</v>
      </c>
      <c r="W1435" s="2">
        <v>0</v>
      </c>
      <c r="X1435" t="s">
        <v>8770</v>
      </c>
      <c r="Y1435" t="s">
        <v>5074</v>
      </c>
      <c r="Z1435" t="s">
        <v>5074</v>
      </c>
      <c r="AA1435" t="s">
        <v>5075</v>
      </c>
      <c r="AB1435" t="s">
        <v>5075</v>
      </c>
      <c r="AC1435" t="s">
        <v>5075</v>
      </c>
      <c r="AD1435" t="s">
        <v>10921</v>
      </c>
      <c r="AE1435" s="2">
        <v>30</v>
      </c>
      <c r="AF1435" t="s">
        <v>11561</v>
      </c>
      <c r="AG1435" t="s">
        <v>11993</v>
      </c>
      <c r="AH1435" t="s">
        <v>12151</v>
      </c>
      <c r="AI1435" t="s">
        <v>12155</v>
      </c>
      <c r="AJ1435" t="s">
        <v>5076</v>
      </c>
      <c r="AK1435" s="2">
        <v>8</v>
      </c>
      <c r="AL1435" s="2">
        <v>7</v>
      </c>
      <c r="AM1435" s="2">
        <v>2</v>
      </c>
      <c r="AN1435" s="2">
        <v>0</v>
      </c>
      <c r="AO1435" t="s">
        <v>5076</v>
      </c>
      <c r="AP1435" s="2">
        <v>2</v>
      </c>
      <c r="AQ1435" t="s">
        <v>5076</v>
      </c>
      <c r="AR1435" t="s">
        <v>5018</v>
      </c>
      <c r="AS1435" t="s">
        <v>5075</v>
      </c>
      <c r="AT1435" t="s">
        <v>5018</v>
      </c>
      <c r="AU1435" t="s">
        <v>5018</v>
      </c>
      <c r="AV1435" t="s">
        <v>13067</v>
      </c>
      <c r="AW1435" t="s">
        <v>13079</v>
      </c>
      <c r="AX1435" t="s">
        <v>13126</v>
      </c>
      <c r="AY1435" s="2">
        <v>1</v>
      </c>
      <c r="AZ1435" s="2">
        <v>0</v>
      </c>
      <c r="BA1435" s="2">
        <v>1</v>
      </c>
      <c r="BB1435" s="2">
        <v>0</v>
      </c>
      <c r="BC1435" s="2">
        <v>1</v>
      </c>
      <c r="BD1435" s="2">
        <v>0</v>
      </c>
      <c r="BE1435" t="s">
        <v>5074</v>
      </c>
      <c r="BF1435" t="s">
        <v>14980</v>
      </c>
      <c r="BG1435" t="s">
        <v>17445</v>
      </c>
      <c r="BH1435" t="s">
        <v>5074</v>
      </c>
      <c r="BI1435" t="s">
        <v>19931</v>
      </c>
      <c r="BJ1435" s="2">
        <v>39284669</v>
      </c>
      <c r="BK1435" t="s">
        <v>22433</v>
      </c>
      <c r="BL1435" s="1">
        <v>45135</v>
      </c>
      <c r="BM1435" s="2">
        <v>700</v>
      </c>
      <c r="BN1435" t="s">
        <v>23079</v>
      </c>
      <c r="BO1435" t="s">
        <v>23324</v>
      </c>
      <c r="BP1435" t="s">
        <v>24150</v>
      </c>
      <c r="BQ1435" t="s">
        <v>24152</v>
      </c>
      <c r="BR1435" s="2">
        <v>15</v>
      </c>
      <c r="BS1435" s="2">
        <v>83</v>
      </c>
      <c r="BT1435" s="2">
        <v>1</v>
      </c>
      <c r="BU1435" s="2">
        <v>0.1927209198474884</v>
      </c>
      <c r="BV1435" s="2">
        <v>12</v>
      </c>
      <c r="BW1435" s="2">
        <v>41</v>
      </c>
      <c r="BX1435" s="2">
        <v>1</v>
      </c>
      <c r="BY1435" s="2">
        <v>0</v>
      </c>
      <c r="BZ1435" t="s">
        <v>24163</v>
      </c>
      <c r="CA1435" t="s">
        <v>24166</v>
      </c>
      <c r="CB1435" s="8" t="s">
        <v>25090</v>
      </c>
    </row>
    <row r="1436" spans="1:80">
      <c r="A1436" t="s">
        <v>1858</v>
      </c>
      <c r="B1436" t="s">
        <v>4359</v>
      </c>
      <c r="C1436" s="1">
        <v>45129</v>
      </c>
      <c r="D1436" t="s">
        <v>5008</v>
      </c>
      <c r="E1436" t="s">
        <v>5018</v>
      </c>
      <c r="F1436" t="s">
        <v>5018</v>
      </c>
      <c r="G1436" t="s">
        <v>5018</v>
      </c>
      <c r="H1436" t="s">
        <v>5022</v>
      </c>
      <c r="I1436" t="s">
        <v>5024</v>
      </c>
      <c r="J1436" s="1">
        <v>45129</v>
      </c>
      <c r="K1436" t="s">
        <v>5038</v>
      </c>
      <c r="L1436" t="s">
        <v>5041</v>
      </c>
      <c r="M1436" t="s">
        <v>5044</v>
      </c>
      <c r="N1436" t="s">
        <v>5051</v>
      </c>
      <c r="O1436" t="s">
        <v>5074</v>
      </c>
      <c r="P1436" t="s">
        <v>5018</v>
      </c>
      <c r="Q1436" t="s">
        <v>5024</v>
      </c>
      <c r="R1436" t="s">
        <v>6960</v>
      </c>
      <c r="S1436" s="2">
        <v>7.2548766999999996</v>
      </c>
      <c r="T1436" s="2">
        <v>18.846260000000001</v>
      </c>
      <c r="U1436" s="2">
        <v>471.9</v>
      </c>
      <c r="V1436" s="2">
        <v>3.9</v>
      </c>
      <c r="W1436" s="2"/>
      <c r="X1436" t="s">
        <v>8771</v>
      </c>
      <c r="Y1436" t="s">
        <v>5074</v>
      </c>
      <c r="Z1436" t="s">
        <v>5074</v>
      </c>
      <c r="AA1436" t="s">
        <v>5075</v>
      </c>
      <c r="AB1436" t="s">
        <v>5075</v>
      </c>
      <c r="AC1436" t="s">
        <v>5075</v>
      </c>
      <c r="AD1436" t="s">
        <v>10922</v>
      </c>
      <c r="AE1436" s="2">
        <v>55</v>
      </c>
      <c r="AF1436" t="s">
        <v>11561</v>
      </c>
      <c r="AG1436" t="s">
        <v>11994</v>
      </c>
      <c r="AH1436" t="s">
        <v>12151</v>
      </c>
      <c r="AI1436" t="s">
        <v>12155</v>
      </c>
      <c r="AJ1436" t="s">
        <v>5076</v>
      </c>
      <c r="AK1436" s="2">
        <v>0</v>
      </c>
      <c r="AL1436" s="2">
        <v>6</v>
      </c>
      <c r="AM1436" s="2">
        <v>4</v>
      </c>
      <c r="AN1436" s="2">
        <v>1</v>
      </c>
      <c r="AO1436" t="s">
        <v>5074</v>
      </c>
      <c r="AP1436" s="2">
        <v>1</v>
      </c>
      <c r="AQ1436" t="s">
        <v>5076</v>
      </c>
      <c r="AR1436" t="s">
        <v>5018</v>
      </c>
      <c r="AS1436" t="s">
        <v>5075</v>
      </c>
      <c r="AT1436" t="s">
        <v>5018</v>
      </c>
      <c r="AU1436" t="s">
        <v>5018</v>
      </c>
      <c r="AV1436" t="s">
        <v>13067</v>
      </c>
      <c r="AW1436" t="s">
        <v>13079</v>
      </c>
      <c r="AX1436" t="s">
        <v>13083</v>
      </c>
      <c r="AY1436" s="2">
        <v>0</v>
      </c>
      <c r="AZ1436" s="2">
        <v>0</v>
      </c>
      <c r="BA1436" s="2">
        <v>0</v>
      </c>
      <c r="BB1436" s="2">
        <v>0</v>
      </c>
      <c r="BC1436" s="2">
        <v>1</v>
      </c>
      <c r="BD1436" s="2">
        <v>0</v>
      </c>
      <c r="BE1436" t="s">
        <v>5074</v>
      </c>
      <c r="BF1436" t="s">
        <v>14981</v>
      </c>
      <c r="BG1436" t="s">
        <v>17446</v>
      </c>
      <c r="BH1436" t="s">
        <v>5074</v>
      </c>
      <c r="BI1436" t="s">
        <v>19932</v>
      </c>
      <c r="BJ1436" s="2">
        <v>39287060</v>
      </c>
      <c r="BK1436" t="s">
        <v>22434</v>
      </c>
      <c r="BL1436" s="1">
        <v>45135</v>
      </c>
      <c r="BM1436" s="2">
        <v>1036</v>
      </c>
      <c r="BN1436" t="s">
        <v>23079</v>
      </c>
      <c r="BO1436" t="s">
        <v>23563</v>
      </c>
      <c r="BP1436" t="s">
        <v>24150</v>
      </c>
      <c r="BQ1436" t="s">
        <v>24152</v>
      </c>
      <c r="BR1436" s="2">
        <v>24</v>
      </c>
      <c r="BS1436" s="2">
        <v>83</v>
      </c>
      <c r="BT1436" s="2">
        <v>1</v>
      </c>
      <c r="BU1436" s="2">
        <v>0.42767718434333801</v>
      </c>
      <c r="BV1436" s="2">
        <v>18</v>
      </c>
      <c r="BW1436" s="2">
        <v>41</v>
      </c>
      <c r="BX1436" s="2">
        <v>1</v>
      </c>
      <c r="BY1436" s="2">
        <v>0</v>
      </c>
      <c r="BZ1436" t="s">
        <v>24163</v>
      </c>
      <c r="CA1436" t="s">
        <v>24166</v>
      </c>
      <c r="CB1436" s="8" t="s">
        <v>25091</v>
      </c>
    </row>
    <row r="1437" spans="1:80">
      <c r="A1437" t="s">
        <v>1859</v>
      </c>
      <c r="B1437" t="s">
        <v>4360</v>
      </c>
      <c r="C1437" s="1">
        <v>45129</v>
      </c>
      <c r="D1437" t="s">
        <v>5008</v>
      </c>
      <c r="E1437" t="s">
        <v>5018</v>
      </c>
      <c r="F1437" t="s">
        <v>5018</v>
      </c>
      <c r="G1437" t="s">
        <v>5018</v>
      </c>
      <c r="H1437" t="s">
        <v>5022</v>
      </c>
      <c r="I1437" t="s">
        <v>5024</v>
      </c>
      <c r="J1437" s="1">
        <v>45129</v>
      </c>
      <c r="K1437" t="s">
        <v>5038</v>
      </c>
      <c r="L1437" t="s">
        <v>5041</v>
      </c>
      <c r="M1437" t="s">
        <v>5044</v>
      </c>
      <c r="N1437" t="s">
        <v>5051</v>
      </c>
      <c r="O1437" t="s">
        <v>5074</v>
      </c>
      <c r="P1437" t="s">
        <v>5018</v>
      </c>
      <c r="Q1437" t="s">
        <v>5024</v>
      </c>
      <c r="R1437" t="s">
        <v>6961</v>
      </c>
      <c r="S1437" s="2">
        <v>7.2547766999999999</v>
      </c>
      <c r="T1437" s="2">
        <v>18.846623300000001</v>
      </c>
      <c r="U1437" s="2">
        <v>471.2</v>
      </c>
      <c r="V1437" s="2">
        <v>4.3</v>
      </c>
      <c r="W1437" s="2"/>
      <c r="X1437" t="s">
        <v>8772</v>
      </c>
      <c r="Y1437" t="s">
        <v>5074</v>
      </c>
      <c r="Z1437" t="s">
        <v>5074</v>
      </c>
      <c r="AA1437" t="s">
        <v>5075</v>
      </c>
      <c r="AB1437" t="s">
        <v>5075</v>
      </c>
      <c r="AC1437" t="s">
        <v>5075</v>
      </c>
      <c r="AD1437" t="s">
        <v>10923</v>
      </c>
      <c r="AE1437" s="2">
        <v>38</v>
      </c>
      <c r="AF1437" t="s">
        <v>11560</v>
      </c>
      <c r="AG1437" t="s">
        <v>5018</v>
      </c>
      <c r="AH1437" t="s">
        <v>12151</v>
      </c>
      <c r="AI1437" t="s">
        <v>12156</v>
      </c>
      <c r="AJ1437" t="s">
        <v>5076</v>
      </c>
      <c r="AK1437" s="2">
        <v>3</v>
      </c>
      <c r="AL1437" s="2">
        <v>5</v>
      </c>
      <c r="AM1437" s="2">
        <v>4</v>
      </c>
      <c r="AN1437" s="2">
        <v>0</v>
      </c>
      <c r="AO1437" t="s">
        <v>5076</v>
      </c>
      <c r="AP1437" s="2">
        <v>2</v>
      </c>
      <c r="AQ1437" t="s">
        <v>5076</v>
      </c>
      <c r="AR1437" t="s">
        <v>5018</v>
      </c>
      <c r="AS1437" t="s">
        <v>5075</v>
      </c>
      <c r="AT1437" t="s">
        <v>5018</v>
      </c>
      <c r="AU1437" t="s">
        <v>5018</v>
      </c>
      <c r="AV1437" t="s">
        <v>13067</v>
      </c>
      <c r="AW1437" t="s">
        <v>13079</v>
      </c>
      <c r="AX1437" t="s">
        <v>13083</v>
      </c>
      <c r="AY1437" s="2">
        <v>0</v>
      </c>
      <c r="AZ1437" s="2">
        <v>0</v>
      </c>
      <c r="BA1437" s="2">
        <v>0</v>
      </c>
      <c r="BB1437" s="2">
        <v>0</v>
      </c>
      <c r="BC1437" s="2">
        <v>1</v>
      </c>
      <c r="BD1437" s="2">
        <v>0</v>
      </c>
      <c r="BE1437" t="s">
        <v>5074</v>
      </c>
      <c r="BF1437" t="s">
        <v>14982</v>
      </c>
      <c r="BG1437" t="s">
        <v>17447</v>
      </c>
      <c r="BH1437" t="s">
        <v>5074</v>
      </c>
      <c r="BI1437" t="s">
        <v>19933</v>
      </c>
      <c r="BJ1437" s="2">
        <v>39287136</v>
      </c>
      <c r="BK1437" t="s">
        <v>22435</v>
      </c>
      <c r="BL1437" s="1">
        <v>45135</v>
      </c>
      <c r="BM1437" s="2">
        <v>1059</v>
      </c>
      <c r="BN1437" t="s">
        <v>23079</v>
      </c>
      <c r="BO1437" t="s">
        <v>23822</v>
      </c>
      <c r="BP1437" t="s">
        <v>24150</v>
      </c>
      <c r="BQ1437" t="s">
        <v>24152</v>
      </c>
      <c r="BR1437" s="2">
        <v>34</v>
      </c>
      <c r="BS1437" s="2">
        <v>83</v>
      </c>
      <c r="BT1437" s="2">
        <v>1</v>
      </c>
      <c r="BU1437" s="2">
        <v>0.30440986156463623</v>
      </c>
      <c r="BV1437" s="2">
        <v>14</v>
      </c>
      <c r="BW1437" s="2">
        <v>41</v>
      </c>
      <c r="BX1437" s="2">
        <v>1</v>
      </c>
      <c r="BY1437" s="2">
        <v>0</v>
      </c>
      <c r="BZ1437" t="s">
        <v>24163</v>
      </c>
      <c r="CA1437" t="s">
        <v>24166</v>
      </c>
      <c r="CB1437" s="8" t="s">
        <v>25092</v>
      </c>
    </row>
    <row r="1438" spans="1:80">
      <c r="A1438" t="s">
        <v>1860</v>
      </c>
      <c r="B1438" t="s">
        <v>4361</v>
      </c>
      <c r="C1438" s="1">
        <v>45129</v>
      </c>
      <c r="D1438" t="s">
        <v>5005</v>
      </c>
      <c r="E1438" t="s">
        <v>5018</v>
      </c>
      <c r="F1438" t="s">
        <v>5018</v>
      </c>
      <c r="G1438" t="s">
        <v>5018</v>
      </c>
      <c r="H1438" t="s">
        <v>5022</v>
      </c>
      <c r="I1438" t="s">
        <v>5026</v>
      </c>
      <c r="J1438" s="1">
        <v>45129</v>
      </c>
      <c r="K1438" t="s">
        <v>5038</v>
      </c>
      <c r="L1438" t="s">
        <v>5041</v>
      </c>
      <c r="M1438" t="s">
        <v>5044</v>
      </c>
      <c r="N1438" t="s">
        <v>5051</v>
      </c>
      <c r="O1438" t="s">
        <v>5074</v>
      </c>
      <c r="P1438" t="s">
        <v>5018</v>
      </c>
      <c r="Q1438" t="s">
        <v>5026</v>
      </c>
      <c r="R1438" t="s">
        <v>6962</v>
      </c>
      <c r="S1438" s="2">
        <v>7.2546448999999997</v>
      </c>
      <c r="T1438" s="2">
        <v>18.846408499999999</v>
      </c>
      <c r="U1438" s="2">
        <v>457.4</v>
      </c>
      <c r="V1438" s="2">
        <v>5.4</v>
      </c>
      <c r="W1438" s="2">
        <v>0</v>
      </c>
      <c r="X1438" t="s">
        <v>8064</v>
      </c>
      <c r="Y1438" t="s">
        <v>5074</v>
      </c>
      <c r="Z1438" t="s">
        <v>5074</v>
      </c>
      <c r="AA1438" t="s">
        <v>5075</v>
      </c>
      <c r="AB1438" t="s">
        <v>5075</v>
      </c>
      <c r="AC1438" t="s">
        <v>5075</v>
      </c>
      <c r="AD1438" t="s">
        <v>10924</v>
      </c>
      <c r="AE1438" s="2">
        <v>35</v>
      </c>
      <c r="AF1438" t="s">
        <v>11561</v>
      </c>
      <c r="AG1438" t="s">
        <v>11995</v>
      </c>
      <c r="AH1438" t="s">
        <v>12151</v>
      </c>
      <c r="AI1438" t="s">
        <v>12155</v>
      </c>
      <c r="AJ1438" t="s">
        <v>5076</v>
      </c>
      <c r="AK1438" s="2">
        <v>3</v>
      </c>
      <c r="AL1438" s="2">
        <v>8</v>
      </c>
      <c r="AM1438" s="2">
        <v>5</v>
      </c>
      <c r="AN1438" s="2">
        <v>0</v>
      </c>
      <c r="AO1438" t="s">
        <v>5076</v>
      </c>
      <c r="AP1438" s="2">
        <v>2</v>
      </c>
      <c r="AQ1438" t="s">
        <v>5076</v>
      </c>
      <c r="AR1438" t="s">
        <v>5018</v>
      </c>
      <c r="AS1438" t="s">
        <v>5075</v>
      </c>
      <c r="AT1438" t="s">
        <v>5018</v>
      </c>
      <c r="AU1438" t="s">
        <v>5018</v>
      </c>
      <c r="AV1438" t="s">
        <v>13067</v>
      </c>
      <c r="AW1438" t="s">
        <v>13079</v>
      </c>
      <c r="AX1438" t="s">
        <v>13084</v>
      </c>
      <c r="AY1438" s="2">
        <v>0</v>
      </c>
      <c r="AZ1438" s="2">
        <v>1</v>
      </c>
      <c r="BA1438" s="2">
        <v>1</v>
      </c>
      <c r="BB1438" s="2">
        <v>0</v>
      </c>
      <c r="BC1438" s="2">
        <v>0</v>
      </c>
      <c r="BD1438" s="2">
        <v>0</v>
      </c>
      <c r="BE1438" t="s">
        <v>5074</v>
      </c>
      <c r="BF1438" t="s">
        <v>14983</v>
      </c>
      <c r="BG1438" t="s">
        <v>17448</v>
      </c>
      <c r="BH1438" t="s">
        <v>5074</v>
      </c>
      <c r="BI1438" t="s">
        <v>19934</v>
      </c>
      <c r="BJ1438" s="2">
        <v>39288688</v>
      </c>
      <c r="BK1438" t="s">
        <v>22436</v>
      </c>
      <c r="BL1438" s="1">
        <v>45135</v>
      </c>
      <c r="BM1438" s="2">
        <v>1572</v>
      </c>
      <c r="BN1438" t="s">
        <v>23079</v>
      </c>
      <c r="BO1438" t="s">
        <v>23925</v>
      </c>
      <c r="BP1438" t="s">
        <v>24150</v>
      </c>
      <c r="BQ1438" t="s">
        <v>24152</v>
      </c>
      <c r="BR1438" s="2">
        <v>17</v>
      </c>
      <c r="BS1438" s="2">
        <v>83</v>
      </c>
      <c r="BT1438" s="2">
        <v>1</v>
      </c>
      <c r="BU1438" s="2">
        <v>0.19102580845355988</v>
      </c>
      <c r="BV1438" s="2">
        <v>11</v>
      </c>
      <c r="BW1438" s="2">
        <v>41</v>
      </c>
      <c r="BX1438" s="2">
        <v>1</v>
      </c>
      <c r="BY1438" s="2">
        <v>0</v>
      </c>
      <c r="BZ1438" t="s">
        <v>24163</v>
      </c>
      <c r="CA1438" t="s">
        <v>24166</v>
      </c>
      <c r="CB1438" s="8" t="s">
        <v>25093</v>
      </c>
    </row>
    <row r="1439" spans="1:80">
      <c r="A1439" t="s">
        <v>1861</v>
      </c>
      <c r="B1439" t="s">
        <v>4362</v>
      </c>
      <c r="C1439" s="1">
        <v>45129</v>
      </c>
      <c r="D1439" t="s">
        <v>5009</v>
      </c>
      <c r="E1439" t="s">
        <v>5018</v>
      </c>
      <c r="F1439" t="s">
        <v>5018</v>
      </c>
      <c r="G1439" t="s">
        <v>5018</v>
      </c>
      <c r="H1439" t="s">
        <v>5022</v>
      </c>
      <c r="I1439" t="s">
        <v>5027</v>
      </c>
      <c r="J1439" s="1">
        <v>45129</v>
      </c>
      <c r="K1439" t="s">
        <v>5038</v>
      </c>
      <c r="L1439" t="s">
        <v>5041</v>
      </c>
      <c r="M1439" t="s">
        <v>5044</v>
      </c>
      <c r="N1439" t="s">
        <v>5051</v>
      </c>
      <c r="O1439" t="s">
        <v>5074</v>
      </c>
      <c r="P1439" t="s">
        <v>5018</v>
      </c>
      <c r="Q1439" t="s">
        <v>5027</v>
      </c>
      <c r="R1439" t="s">
        <v>6963</v>
      </c>
      <c r="S1439" s="2">
        <v>7.2538833</v>
      </c>
      <c r="T1439" s="2">
        <v>18.846665000000002</v>
      </c>
      <c r="U1439" s="2">
        <v>432.6</v>
      </c>
      <c r="V1439" s="2">
        <v>96</v>
      </c>
      <c r="W1439" s="2"/>
      <c r="X1439" t="s">
        <v>7764</v>
      </c>
      <c r="Y1439" t="s">
        <v>5074</v>
      </c>
      <c r="Z1439" t="s">
        <v>5074</v>
      </c>
      <c r="AA1439" t="s">
        <v>5075</v>
      </c>
      <c r="AB1439" t="s">
        <v>5075</v>
      </c>
      <c r="AC1439" t="s">
        <v>5075</v>
      </c>
      <c r="AD1439" t="s">
        <v>10925</v>
      </c>
      <c r="AE1439" s="2">
        <v>43</v>
      </c>
      <c r="AF1439" t="s">
        <v>11560</v>
      </c>
      <c r="AG1439" t="s">
        <v>5018</v>
      </c>
      <c r="AH1439" t="s">
        <v>12151</v>
      </c>
      <c r="AI1439" t="s">
        <v>12155</v>
      </c>
      <c r="AJ1439" t="s">
        <v>5076</v>
      </c>
      <c r="AK1439" s="2">
        <v>4</v>
      </c>
      <c r="AL1439" s="2">
        <v>4</v>
      </c>
      <c r="AM1439" s="2">
        <v>3</v>
      </c>
      <c r="AN1439" s="2">
        <v>0</v>
      </c>
      <c r="AO1439" t="s">
        <v>5076</v>
      </c>
      <c r="AP1439" s="2">
        <v>2</v>
      </c>
      <c r="AQ1439" t="s">
        <v>5076</v>
      </c>
      <c r="AR1439" t="s">
        <v>5018</v>
      </c>
      <c r="AS1439" t="s">
        <v>5075</v>
      </c>
      <c r="AT1439" t="s">
        <v>5018</v>
      </c>
      <c r="AU1439" t="s">
        <v>5018</v>
      </c>
      <c r="AV1439" t="s">
        <v>13067</v>
      </c>
      <c r="AW1439" t="s">
        <v>13079</v>
      </c>
      <c r="AX1439" t="s">
        <v>13083</v>
      </c>
      <c r="AY1439" s="2">
        <v>0</v>
      </c>
      <c r="AZ1439" s="2">
        <v>0</v>
      </c>
      <c r="BA1439" s="2">
        <v>0</v>
      </c>
      <c r="BB1439" s="2">
        <v>0</v>
      </c>
      <c r="BC1439" s="2">
        <v>1</v>
      </c>
      <c r="BD1439" s="2">
        <v>0</v>
      </c>
      <c r="BE1439" t="s">
        <v>5074</v>
      </c>
      <c r="BF1439" t="s">
        <v>14984</v>
      </c>
      <c r="BG1439" t="s">
        <v>17449</v>
      </c>
      <c r="BH1439" t="s">
        <v>5074</v>
      </c>
      <c r="BI1439" t="s">
        <v>19935</v>
      </c>
      <c r="BJ1439" s="2">
        <v>39283430</v>
      </c>
      <c r="BK1439" t="s">
        <v>22437</v>
      </c>
      <c r="BL1439" s="1">
        <v>45135</v>
      </c>
      <c r="BM1439" s="2">
        <v>379</v>
      </c>
      <c r="BN1439" t="s">
        <v>23079</v>
      </c>
      <c r="BO1439" t="s">
        <v>23524</v>
      </c>
      <c r="BP1439" t="s">
        <v>24150</v>
      </c>
      <c r="BQ1439" t="s">
        <v>24152</v>
      </c>
      <c r="BR1439" s="2">
        <v>26</v>
      </c>
      <c r="BS1439" s="2">
        <v>83</v>
      </c>
      <c r="BT1439" s="2">
        <v>1</v>
      </c>
      <c r="BU1439" s="2">
        <v>0.41447851061820984</v>
      </c>
      <c r="BV1439" s="2">
        <v>17</v>
      </c>
      <c r="BW1439" s="2">
        <v>41</v>
      </c>
      <c r="BX1439" s="2">
        <v>1</v>
      </c>
      <c r="BY1439" s="2">
        <v>0</v>
      </c>
      <c r="BZ1439" t="s">
        <v>24163</v>
      </c>
      <c r="CA1439" t="s">
        <v>24166</v>
      </c>
      <c r="CB1439" s="8" t="s">
        <v>25094</v>
      </c>
    </row>
    <row r="1440" spans="1:80">
      <c r="A1440" t="s">
        <v>1862</v>
      </c>
      <c r="B1440" t="s">
        <v>4363</v>
      </c>
      <c r="C1440" s="1">
        <v>45129</v>
      </c>
      <c r="D1440" t="s">
        <v>5008</v>
      </c>
      <c r="E1440" t="s">
        <v>5018</v>
      </c>
      <c r="F1440" t="s">
        <v>5018</v>
      </c>
      <c r="G1440" t="s">
        <v>5018</v>
      </c>
      <c r="H1440" t="s">
        <v>5022</v>
      </c>
      <c r="I1440" t="s">
        <v>5024</v>
      </c>
      <c r="J1440" s="1">
        <v>45129</v>
      </c>
      <c r="K1440" t="s">
        <v>5038</v>
      </c>
      <c r="L1440" t="s">
        <v>5041</v>
      </c>
      <c r="M1440" t="s">
        <v>5044</v>
      </c>
      <c r="N1440" t="s">
        <v>5051</v>
      </c>
      <c r="O1440" t="s">
        <v>5074</v>
      </c>
      <c r="P1440" t="s">
        <v>5018</v>
      </c>
      <c r="Q1440" t="s">
        <v>5024</v>
      </c>
      <c r="R1440" t="s">
        <v>6964</v>
      </c>
      <c r="S1440" s="2">
        <v>7.2550600000000003</v>
      </c>
      <c r="T1440" s="2">
        <v>18.8463417</v>
      </c>
      <c r="U1440" s="2">
        <v>470.2</v>
      </c>
      <c r="V1440" s="2">
        <v>3.9</v>
      </c>
      <c r="W1440" s="2"/>
      <c r="X1440" t="s">
        <v>8773</v>
      </c>
      <c r="Y1440" t="s">
        <v>5074</v>
      </c>
      <c r="Z1440" t="s">
        <v>5074</v>
      </c>
      <c r="AA1440" t="s">
        <v>5075</v>
      </c>
      <c r="AB1440" t="s">
        <v>5075</v>
      </c>
      <c r="AC1440" t="s">
        <v>5075</v>
      </c>
      <c r="AD1440" t="s">
        <v>10926</v>
      </c>
      <c r="AE1440" s="2">
        <v>52</v>
      </c>
      <c r="AF1440" t="s">
        <v>11560</v>
      </c>
      <c r="AG1440" t="s">
        <v>5018</v>
      </c>
      <c r="AH1440" t="s">
        <v>12151</v>
      </c>
      <c r="AI1440" t="s">
        <v>12155</v>
      </c>
      <c r="AJ1440" t="s">
        <v>5076</v>
      </c>
      <c r="AK1440" s="2">
        <v>10</v>
      </c>
      <c r="AL1440" s="2">
        <v>2</v>
      </c>
      <c r="AM1440" s="2">
        <v>0</v>
      </c>
      <c r="AN1440" s="2">
        <v>0</v>
      </c>
      <c r="AO1440" t="s">
        <v>5076</v>
      </c>
      <c r="AP1440" s="2">
        <v>1</v>
      </c>
      <c r="AQ1440" t="s">
        <v>5076</v>
      </c>
      <c r="AR1440" t="s">
        <v>5018</v>
      </c>
      <c r="AS1440" t="s">
        <v>5075</v>
      </c>
      <c r="AT1440" t="s">
        <v>5018</v>
      </c>
      <c r="AU1440" t="s">
        <v>5018</v>
      </c>
      <c r="AV1440" t="s">
        <v>13067</v>
      </c>
      <c r="AW1440" t="s">
        <v>13079</v>
      </c>
      <c r="AX1440" t="s">
        <v>13100</v>
      </c>
      <c r="AY1440" s="2">
        <v>0</v>
      </c>
      <c r="AZ1440" s="2">
        <v>0</v>
      </c>
      <c r="BA1440" s="2">
        <v>0</v>
      </c>
      <c r="BB1440" s="2">
        <v>1</v>
      </c>
      <c r="BC1440" s="2">
        <v>1</v>
      </c>
      <c r="BD1440" s="2">
        <v>0</v>
      </c>
      <c r="BE1440" t="s">
        <v>5074</v>
      </c>
      <c r="BF1440" t="s">
        <v>14985</v>
      </c>
      <c r="BG1440" t="s">
        <v>17450</v>
      </c>
      <c r="BH1440" t="s">
        <v>5074</v>
      </c>
      <c r="BI1440" t="s">
        <v>19936</v>
      </c>
      <c r="BJ1440" s="2">
        <v>39287046</v>
      </c>
      <c r="BK1440" t="s">
        <v>22438</v>
      </c>
      <c r="BL1440" s="1">
        <v>45135</v>
      </c>
      <c r="BM1440" s="2">
        <v>1028</v>
      </c>
      <c r="BN1440" t="s">
        <v>23079</v>
      </c>
      <c r="BO1440" t="s">
        <v>23134</v>
      </c>
      <c r="BP1440" t="s">
        <v>24150</v>
      </c>
      <c r="BQ1440" t="s">
        <v>24152</v>
      </c>
      <c r="BR1440" s="2">
        <v>33</v>
      </c>
      <c r="BS1440" s="2">
        <v>83</v>
      </c>
      <c r="BT1440" s="2">
        <v>1</v>
      </c>
      <c r="BU1440" s="2">
        <v>0.46745741367340088</v>
      </c>
      <c r="BV1440" s="2">
        <v>20</v>
      </c>
      <c r="BW1440" s="2">
        <v>41</v>
      </c>
      <c r="BX1440" s="2">
        <v>1</v>
      </c>
      <c r="BY1440" s="2">
        <v>0</v>
      </c>
      <c r="BZ1440" t="s">
        <v>24163</v>
      </c>
      <c r="CA1440" t="s">
        <v>24166</v>
      </c>
      <c r="CB1440" s="8" t="s">
        <v>25095</v>
      </c>
    </row>
    <row r="1441" spans="1:80">
      <c r="A1441" t="s">
        <v>1863</v>
      </c>
      <c r="B1441" t="s">
        <v>4364</v>
      </c>
      <c r="C1441" s="1">
        <v>45129</v>
      </c>
      <c r="D1441" t="s">
        <v>5009</v>
      </c>
      <c r="E1441" t="s">
        <v>5018</v>
      </c>
      <c r="F1441" t="s">
        <v>5018</v>
      </c>
      <c r="G1441" t="s">
        <v>5018</v>
      </c>
      <c r="H1441" t="s">
        <v>5022</v>
      </c>
      <c r="I1441" t="s">
        <v>5027</v>
      </c>
      <c r="J1441" s="1">
        <v>45129</v>
      </c>
      <c r="K1441" t="s">
        <v>5038</v>
      </c>
      <c r="L1441" t="s">
        <v>5041</v>
      </c>
      <c r="M1441" t="s">
        <v>5044</v>
      </c>
      <c r="N1441" t="s">
        <v>5051</v>
      </c>
      <c r="O1441" t="s">
        <v>5074</v>
      </c>
      <c r="P1441" t="s">
        <v>5018</v>
      </c>
      <c r="Q1441" t="s">
        <v>5027</v>
      </c>
      <c r="R1441" t="s">
        <v>6965</v>
      </c>
      <c r="S1441" s="2">
        <v>7.2537383000000002</v>
      </c>
      <c r="T1441" s="2">
        <v>18.8464867</v>
      </c>
      <c r="U1441" s="2">
        <v>432.6</v>
      </c>
      <c r="V1441" s="2">
        <v>7.9</v>
      </c>
      <c r="W1441" s="2"/>
      <c r="X1441" t="s">
        <v>8774</v>
      </c>
      <c r="Y1441" t="s">
        <v>5074</v>
      </c>
      <c r="Z1441" t="s">
        <v>5074</v>
      </c>
      <c r="AA1441" t="s">
        <v>5075</v>
      </c>
      <c r="AB1441" t="s">
        <v>5075</v>
      </c>
      <c r="AC1441" t="s">
        <v>5075</v>
      </c>
      <c r="AD1441" t="s">
        <v>10927</v>
      </c>
      <c r="AE1441" s="2">
        <v>37</v>
      </c>
      <c r="AF1441" t="s">
        <v>11560</v>
      </c>
      <c r="AG1441" t="s">
        <v>5018</v>
      </c>
      <c r="AH1441" t="s">
        <v>12151</v>
      </c>
      <c r="AI1441" t="s">
        <v>12156</v>
      </c>
      <c r="AJ1441" t="s">
        <v>5076</v>
      </c>
      <c r="AK1441" s="2">
        <v>8</v>
      </c>
      <c r="AL1441" s="2">
        <v>5</v>
      </c>
      <c r="AM1441" s="2">
        <v>3</v>
      </c>
      <c r="AN1441" s="2">
        <v>0</v>
      </c>
      <c r="AO1441" t="s">
        <v>5076</v>
      </c>
      <c r="AP1441" s="2">
        <v>2</v>
      </c>
      <c r="AQ1441" t="s">
        <v>5076</v>
      </c>
      <c r="AR1441" t="s">
        <v>5018</v>
      </c>
      <c r="AS1441" t="s">
        <v>5075</v>
      </c>
      <c r="AT1441" t="s">
        <v>5018</v>
      </c>
      <c r="AU1441" t="s">
        <v>5018</v>
      </c>
      <c r="AV1441" t="s">
        <v>13067</v>
      </c>
      <c r="AW1441" t="s">
        <v>13079</v>
      </c>
      <c r="AX1441" t="s">
        <v>13083</v>
      </c>
      <c r="AY1441" s="2">
        <v>0</v>
      </c>
      <c r="AZ1441" s="2">
        <v>0</v>
      </c>
      <c r="BA1441" s="2">
        <v>0</v>
      </c>
      <c r="BB1441" s="2">
        <v>0</v>
      </c>
      <c r="BC1441" s="2">
        <v>1</v>
      </c>
      <c r="BD1441" s="2">
        <v>0</v>
      </c>
      <c r="BE1441" t="s">
        <v>5074</v>
      </c>
      <c r="BF1441" t="s">
        <v>14986</v>
      </c>
      <c r="BG1441" t="s">
        <v>17451</v>
      </c>
      <c r="BH1441" t="s">
        <v>5074</v>
      </c>
      <c r="BI1441" t="s">
        <v>19937</v>
      </c>
      <c r="BJ1441" s="2">
        <v>39283433</v>
      </c>
      <c r="BK1441" t="s">
        <v>22439</v>
      </c>
      <c r="BL1441" s="1">
        <v>45135</v>
      </c>
      <c r="BM1441" s="2">
        <v>381</v>
      </c>
      <c r="BN1441" t="s">
        <v>23079</v>
      </c>
      <c r="BO1441" t="s">
        <v>23524</v>
      </c>
      <c r="BP1441" t="s">
        <v>24150</v>
      </c>
      <c r="BQ1441" t="s">
        <v>24152</v>
      </c>
      <c r="BR1441" s="2">
        <v>30</v>
      </c>
      <c r="BS1441" s="2">
        <v>83</v>
      </c>
      <c r="BT1441" s="2">
        <v>1</v>
      </c>
      <c r="BU1441" s="2">
        <v>2.3774754256010056E-2</v>
      </c>
      <c r="BV1441" s="2">
        <v>1</v>
      </c>
      <c r="BW1441" s="2">
        <v>41</v>
      </c>
      <c r="BX1441" s="2">
        <v>1</v>
      </c>
      <c r="BY1441" s="2">
        <v>0</v>
      </c>
      <c r="BZ1441" t="s">
        <v>24163</v>
      </c>
      <c r="CA1441" t="s">
        <v>24166</v>
      </c>
      <c r="CB1441" s="8" t="s">
        <v>25096</v>
      </c>
    </row>
    <row r="1442" spans="1:80">
      <c r="A1442" t="s">
        <v>1864</v>
      </c>
      <c r="B1442" t="s">
        <v>4365</v>
      </c>
      <c r="C1442" s="1">
        <v>45129</v>
      </c>
      <c r="D1442" t="s">
        <v>5004</v>
      </c>
      <c r="E1442" t="s">
        <v>5018</v>
      </c>
      <c r="F1442" t="s">
        <v>5018</v>
      </c>
      <c r="G1442" t="s">
        <v>5018</v>
      </c>
      <c r="H1442" t="s">
        <v>5022</v>
      </c>
      <c r="I1442" t="s">
        <v>5025</v>
      </c>
      <c r="J1442" s="1">
        <v>45129</v>
      </c>
      <c r="K1442" t="s">
        <v>5038</v>
      </c>
      <c r="L1442" t="s">
        <v>5041</v>
      </c>
      <c r="M1442" t="s">
        <v>5044</v>
      </c>
      <c r="N1442" t="s">
        <v>5051</v>
      </c>
      <c r="O1442" t="s">
        <v>5074</v>
      </c>
      <c r="P1442" t="s">
        <v>5018</v>
      </c>
      <c r="Q1442" t="s">
        <v>5025</v>
      </c>
      <c r="R1442" t="s">
        <v>6966</v>
      </c>
      <c r="S1442" s="2">
        <v>7.2551446000000004</v>
      </c>
      <c r="T1442" s="2">
        <v>18.847164599999999</v>
      </c>
      <c r="U1442" s="2">
        <v>439.5</v>
      </c>
      <c r="V1442" s="2">
        <v>2799.9989999999998</v>
      </c>
      <c r="W1442" s="2">
        <v>0</v>
      </c>
      <c r="X1442" t="s">
        <v>8775</v>
      </c>
      <c r="Y1442" t="s">
        <v>5074</v>
      </c>
      <c r="Z1442" t="s">
        <v>5074</v>
      </c>
      <c r="AA1442" t="s">
        <v>5075</v>
      </c>
      <c r="AB1442" t="s">
        <v>5075</v>
      </c>
      <c r="AC1442" t="s">
        <v>5075</v>
      </c>
      <c r="AD1442" t="s">
        <v>10928</v>
      </c>
      <c r="AE1442" s="2">
        <v>32</v>
      </c>
      <c r="AF1442" t="s">
        <v>11561</v>
      </c>
      <c r="AG1442" t="s">
        <v>11996</v>
      </c>
      <c r="AH1442" t="s">
        <v>12151</v>
      </c>
      <c r="AI1442" t="s">
        <v>12155</v>
      </c>
      <c r="AJ1442" t="s">
        <v>5076</v>
      </c>
      <c r="AK1442" s="2">
        <v>9</v>
      </c>
      <c r="AL1442" s="2">
        <v>7</v>
      </c>
      <c r="AM1442" s="2">
        <v>2</v>
      </c>
      <c r="AN1442" s="2">
        <v>0</v>
      </c>
      <c r="AO1442" t="s">
        <v>5074</v>
      </c>
      <c r="AP1442" s="2">
        <v>2</v>
      </c>
      <c r="AQ1442" t="s">
        <v>5076</v>
      </c>
      <c r="AR1442" t="s">
        <v>5018</v>
      </c>
      <c r="AS1442" t="s">
        <v>5075</v>
      </c>
      <c r="AT1442" t="s">
        <v>5018</v>
      </c>
      <c r="AU1442" t="s">
        <v>5018</v>
      </c>
      <c r="AV1442" t="s">
        <v>13067</v>
      </c>
      <c r="AW1442" t="s">
        <v>13079</v>
      </c>
      <c r="AX1442" t="s">
        <v>13126</v>
      </c>
      <c r="AY1442" s="2">
        <v>1</v>
      </c>
      <c r="AZ1442" s="2">
        <v>0</v>
      </c>
      <c r="BA1442" s="2">
        <v>1</v>
      </c>
      <c r="BB1442" s="2">
        <v>0</v>
      </c>
      <c r="BC1442" s="2">
        <v>1</v>
      </c>
      <c r="BD1442" s="2">
        <v>0</v>
      </c>
      <c r="BE1442" t="s">
        <v>5074</v>
      </c>
      <c r="BF1442" t="s">
        <v>14987</v>
      </c>
      <c r="BG1442" t="s">
        <v>17452</v>
      </c>
      <c r="BH1442" t="s">
        <v>5074</v>
      </c>
      <c r="BI1442" t="s">
        <v>19938</v>
      </c>
      <c r="BJ1442" s="2">
        <v>39284551</v>
      </c>
      <c r="BK1442" t="s">
        <v>22440</v>
      </c>
      <c r="BL1442" s="1">
        <v>45135</v>
      </c>
      <c r="BM1442" s="2">
        <v>670</v>
      </c>
      <c r="BN1442" t="s">
        <v>23079</v>
      </c>
      <c r="BO1442" t="s">
        <v>23784</v>
      </c>
      <c r="BP1442" t="s">
        <v>24150</v>
      </c>
      <c r="BQ1442" t="s">
        <v>24152</v>
      </c>
      <c r="BR1442" s="2">
        <v>6</v>
      </c>
      <c r="BS1442" s="2">
        <v>83</v>
      </c>
      <c r="BT1442" s="2">
        <v>1</v>
      </c>
      <c r="BU1442" s="2">
        <v>2.9083754867315292E-2</v>
      </c>
      <c r="BV1442" s="2">
        <v>4</v>
      </c>
      <c r="BW1442" s="2">
        <v>41</v>
      </c>
      <c r="BX1442" s="2">
        <v>1</v>
      </c>
      <c r="BY1442" s="2">
        <v>0</v>
      </c>
      <c r="BZ1442" t="s">
        <v>24163</v>
      </c>
      <c r="CA1442" t="s">
        <v>24166</v>
      </c>
      <c r="CB1442" s="8" t="s">
        <v>25097</v>
      </c>
    </row>
    <row r="1443" spans="1:80">
      <c r="A1443" t="s">
        <v>1865</v>
      </c>
      <c r="B1443" t="s">
        <v>4366</v>
      </c>
      <c r="C1443" s="1">
        <v>45129</v>
      </c>
      <c r="D1443" t="s">
        <v>5008</v>
      </c>
      <c r="E1443" t="s">
        <v>5018</v>
      </c>
      <c r="F1443" t="s">
        <v>5018</v>
      </c>
      <c r="G1443" t="s">
        <v>5018</v>
      </c>
      <c r="H1443" t="s">
        <v>5022</v>
      </c>
      <c r="I1443" t="s">
        <v>5024</v>
      </c>
      <c r="J1443" s="1">
        <v>45129</v>
      </c>
      <c r="K1443" t="s">
        <v>5038</v>
      </c>
      <c r="L1443" t="s">
        <v>5041</v>
      </c>
      <c r="M1443" t="s">
        <v>5044</v>
      </c>
      <c r="N1443" t="s">
        <v>5051</v>
      </c>
      <c r="O1443" t="s">
        <v>5074</v>
      </c>
      <c r="P1443" t="s">
        <v>5018</v>
      </c>
      <c r="Q1443" t="s">
        <v>5024</v>
      </c>
      <c r="R1443" t="s">
        <v>6967</v>
      </c>
      <c r="S1443" s="2">
        <v>7.2548849999999998</v>
      </c>
      <c r="T1443" s="2">
        <v>18.8462383</v>
      </c>
      <c r="U1443" s="2">
        <v>470.2</v>
      </c>
      <c r="V1443" s="2">
        <v>4.5</v>
      </c>
      <c r="W1443" s="2"/>
      <c r="X1443" t="s">
        <v>8776</v>
      </c>
      <c r="Y1443" t="s">
        <v>5074</v>
      </c>
      <c r="Z1443" t="s">
        <v>5074</v>
      </c>
      <c r="AA1443" t="s">
        <v>5075</v>
      </c>
      <c r="AB1443" t="s">
        <v>5075</v>
      </c>
      <c r="AC1443" t="s">
        <v>5075</v>
      </c>
      <c r="AD1443" t="s">
        <v>10929</v>
      </c>
      <c r="AE1443" s="2">
        <v>32</v>
      </c>
      <c r="AF1443" t="s">
        <v>11560</v>
      </c>
      <c r="AG1443" t="s">
        <v>5018</v>
      </c>
      <c r="AH1443" t="s">
        <v>12151</v>
      </c>
      <c r="AI1443" t="s">
        <v>12156</v>
      </c>
      <c r="AJ1443" t="s">
        <v>5076</v>
      </c>
      <c r="AK1443" s="2">
        <v>0</v>
      </c>
      <c r="AL1443" s="2">
        <v>6</v>
      </c>
      <c r="AM1443" s="2">
        <v>4</v>
      </c>
      <c r="AN1443" s="2">
        <v>0</v>
      </c>
      <c r="AO1443" t="s">
        <v>5076</v>
      </c>
      <c r="AP1443" s="2">
        <v>1</v>
      </c>
      <c r="AQ1443" t="s">
        <v>5076</v>
      </c>
      <c r="AR1443" t="s">
        <v>5018</v>
      </c>
      <c r="AS1443" t="s">
        <v>5075</v>
      </c>
      <c r="AT1443" t="s">
        <v>5018</v>
      </c>
      <c r="AU1443" t="s">
        <v>5018</v>
      </c>
      <c r="AV1443" t="s">
        <v>13067</v>
      </c>
      <c r="AW1443" t="s">
        <v>13079</v>
      </c>
      <c r="AX1443" t="s">
        <v>13102</v>
      </c>
      <c r="AY1443" s="2">
        <v>0</v>
      </c>
      <c r="AZ1443" s="2">
        <v>0</v>
      </c>
      <c r="BA1443" s="2">
        <v>1</v>
      </c>
      <c r="BB1443" s="2">
        <v>0</v>
      </c>
      <c r="BC1443" s="2">
        <v>0</v>
      </c>
      <c r="BD1443" s="2">
        <v>0</v>
      </c>
      <c r="BE1443" t="s">
        <v>5074</v>
      </c>
      <c r="BF1443" t="s">
        <v>14988</v>
      </c>
      <c r="BG1443" t="s">
        <v>17453</v>
      </c>
      <c r="BH1443" t="s">
        <v>5074</v>
      </c>
      <c r="BI1443" t="s">
        <v>19939</v>
      </c>
      <c r="BJ1443" s="2">
        <v>39287006</v>
      </c>
      <c r="BK1443" t="s">
        <v>22441</v>
      </c>
      <c r="BL1443" s="1">
        <v>45135</v>
      </c>
      <c r="BM1443" s="2">
        <v>1013</v>
      </c>
      <c r="BN1443" t="s">
        <v>23079</v>
      </c>
      <c r="BO1443" t="s">
        <v>23926</v>
      </c>
      <c r="BP1443" t="s">
        <v>24150</v>
      </c>
      <c r="BQ1443" t="s">
        <v>24152</v>
      </c>
      <c r="BR1443" s="2">
        <v>21</v>
      </c>
      <c r="BS1443" s="2">
        <v>83</v>
      </c>
      <c r="BT1443" s="2">
        <v>1</v>
      </c>
      <c r="BU1443" s="2">
        <v>0.36275336146354675</v>
      </c>
      <c r="BV1443" s="2">
        <v>15</v>
      </c>
      <c r="BW1443" s="2">
        <v>41</v>
      </c>
      <c r="BX1443" s="2">
        <v>1</v>
      </c>
      <c r="BY1443" s="2">
        <v>0</v>
      </c>
      <c r="BZ1443" t="s">
        <v>24163</v>
      </c>
      <c r="CA1443" t="s">
        <v>24166</v>
      </c>
      <c r="CB1443" s="8" t="s">
        <v>25098</v>
      </c>
    </row>
    <row r="1444" spans="1:80">
      <c r="A1444" t="s">
        <v>1866</v>
      </c>
      <c r="B1444" t="s">
        <v>4367</v>
      </c>
      <c r="C1444" s="1">
        <v>45129</v>
      </c>
      <c r="D1444" t="s">
        <v>5007</v>
      </c>
      <c r="E1444" t="s">
        <v>5018</v>
      </c>
      <c r="F1444" t="s">
        <v>5018</v>
      </c>
      <c r="G1444" t="s">
        <v>5018</v>
      </c>
      <c r="H1444" t="s">
        <v>5022</v>
      </c>
      <c r="I1444" t="s">
        <v>5028</v>
      </c>
      <c r="J1444" s="1">
        <v>45129</v>
      </c>
      <c r="K1444" t="s">
        <v>5038</v>
      </c>
      <c r="L1444" t="s">
        <v>5041</v>
      </c>
      <c r="M1444" t="s">
        <v>5044</v>
      </c>
      <c r="N1444" t="s">
        <v>5051</v>
      </c>
      <c r="O1444" t="s">
        <v>5074</v>
      </c>
      <c r="P1444" t="s">
        <v>5018</v>
      </c>
      <c r="Q1444" t="s">
        <v>5028</v>
      </c>
      <c r="R1444" t="s">
        <v>6968</v>
      </c>
      <c r="S1444" s="2">
        <v>7.2525817000000004</v>
      </c>
      <c r="T1444" s="2">
        <v>18.849346700000002</v>
      </c>
      <c r="U1444" s="2">
        <v>474.8</v>
      </c>
      <c r="V1444" s="2">
        <v>4.4000000000000004</v>
      </c>
      <c r="W1444" s="2">
        <v>0</v>
      </c>
      <c r="X1444" t="s">
        <v>8777</v>
      </c>
      <c r="Y1444" t="s">
        <v>5074</v>
      </c>
      <c r="Z1444" t="s">
        <v>5074</v>
      </c>
      <c r="AA1444" t="s">
        <v>5075</v>
      </c>
      <c r="AB1444" t="s">
        <v>5075</v>
      </c>
      <c r="AC1444" t="s">
        <v>5075</v>
      </c>
      <c r="AD1444" t="s">
        <v>10930</v>
      </c>
      <c r="AE1444" s="2">
        <v>70</v>
      </c>
      <c r="AF1444" t="s">
        <v>11560</v>
      </c>
      <c r="AG1444" t="s">
        <v>5018</v>
      </c>
      <c r="AH1444" t="s">
        <v>12151</v>
      </c>
      <c r="AI1444" t="s">
        <v>12155</v>
      </c>
      <c r="AJ1444" t="s">
        <v>5076</v>
      </c>
      <c r="AK1444" s="2">
        <v>0</v>
      </c>
      <c r="AL1444" s="2">
        <v>7</v>
      </c>
      <c r="AM1444" s="2">
        <v>3</v>
      </c>
      <c r="AN1444" s="2">
        <v>1</v>
      </c>
      <c r="AO1444" t="s">
        <v>5074</v>
      </c>
      <c r="AP1444" s="2">
        <v>1</v>
      </c>
      <c r="AQ1444" t="s">
        <v>5076</v>
      </c>
      <c r="AR1444" t="s">
        <v>5018</v>
      </c>
      <c r="AS1444" t="s">
        <v>5075</v>
      </c>
      <c r="AT1444" t="s">
        <v>5018</v>
      </c>
      <c r="AU1444" t="s">
        <v>5018</v>
      </c>
      <c r="AV1444" t="s">
        <v>13067</v>
      </c>
      <c r="AW1444" t="s">
        <v>13079</v>
      </c>
      <c r="AX1444" t="s">
        <v>13083</v>
      </c>
      <c r="AY1444" s="2">
        <v>0</v>
      </c>
      <c r="AZ1444" s="2">
        <v>0</v>
      </c>
      <c r="BA1444" s="2">
        <v>0</v>
      </c>
      <c r="BB1444" s="2">
        <v>0</v>
      </c>
      <c r="BC1444" s="2">
        <v>1</v>
      </c>
      <c r="BD1444" s="2">
        <v>0</v>
      </c>
      <c r="BE1444" t="s">
        <v>5074</v>
      </c>
      <c r="BF1444" t="s">
        <v>14989</v>
      </c>
      <c r="BG1444" t="s">
        <v>17454</v>
      </c>
      <c r="BH1444" t="s">
        <v>5074</v>
      </c>
      <c r="BI1444" t="s">
        <v>19940</v>
      </c>
      <c r="BJ1444" s="2">
        <v>39088571</v>
      </c>
      <c r="BK1444" t="s">
        <v>22442</v>
      </c>
      <c r="BL1444" s="1">
        <v>45132</v>
      </c>
      <c r="BM1444" s="2">
        <v>82</v>
      </c>
      <c r="BN1444" t="s">
        <v>23079</v>
      </c>
      <c r="BO1444" t="s">
        <v>23288</v>
      </c>
      <c r="BP1444" t="s">
        <v>24150</v>
      </c>
      <c r="BQ1444" t="s">
        <v>24152</v>
      </c>
      <c r="BR1444" s="2">
        <v>11</v>
      </c>
      <c r="BS1444" s="2">
        <v>83</v>
      </c>
      <c r="BT1444" s="2">
        <v>1</v>
      </c>
      <c r="BU1444" s="2">
        <v>0.15766890347003937</v>
      </c>
      <c r="BV1444" s="2">
        <v>7</v>
      </c>
      <c r="BW1444" s="2">
        <v>41</v>
      </c>
      <c r="BX1444" s="2">
        <v>1</v>
      </c>
      <c r="BY1444" s="2">
        <v>0</v>
      </c>
      <c r="BZ1444" t="s">
        <v>24163</v>
      </c>
      <c r="CA1444" t="s">
        <v>24166</v>
      </c>
      <c r="CB1444" s="8" t="s">
        <v>25099</v>
      </c>
    </row>
    <row r="1445" spans="1:80">
      <c r="A1445" t="s">
        <v>1867</v>
      </c>
      <c r="B1445" t="s">
        <v>4368</v>
      </c>
      <c r="C1445" s="1">
        <v>45129</v>
      </c>
      <c r="D1445" t="s">
        <v>5009</v>
      </c>
      <c r="E1445" t="s">
        <v>5018</v>
      </c>
      <c r="F1445" t="s">
        <v>5018</v>
      </c>
      <c r="G1445" t="s">
        <v>5018</v>
      </c>
      <c r="H1445" t="s">
        <v>5022</v>
      </c>
      <c r="I1445" t="s">
        <v>5027</v>
      </c>
      <c r="J1445" s="1">
        <v>45129</v>
      </c>
      <c r="K1445" t="s">
        <v>5038</v>
      </c>
      <c r="L1445" t="s">
        <v>5041</v>
      </c>
      <c r="M1445" t="s">
        <v>5044</v>
      </c>
      <c r="N1445" t="s">
        <v>5051</v>
      </c>
      <c r="O1445" t="s">
        <v>5074</v>
      </c>
      <c r="P1445" t="s">
        <v>5018</v>
      </c>
      <c r="Q1445" t="s">
        <v>5027</v>
      </c>
      <c r="R1445" t="s">
        <v>6969</v>
      </c>
      <c r="S1445" s="2">
        <v>7.2535521999999997</v>
      </c>
      <c r="T1445" s="2">
        <v>18.846670499999998</v>
      </c>
      <c r="U1445" s="2">
        <v>432.5</v>
      </c>
      <c r="V1445" s="2">
        <v>96</v>
      </c>
      <c r="W1445" s="2"/>
      <c r="X1445" t="s">
        <v>8778</v>
      </c>
      <c r="Y1445" t="s">
        <v>5074</v>
      </c>
      <c r="Z1445" t="s">
        <v>5074</v>
      </c>
      <c r="AA1445" t="s">
        <v>5075</v>
      </c>
      <c r="AB1445" t="s">
        <v>5075</v>
      </c>
      <c r="AC1445" t="s">
        <v>5075</v>
      </c>
      <c r="AD1445" t="s">
        <v>10931</v>
      </c>
      <c r="AE1445" s="2">
        <v>58</v>
      </c>
      <c r="AF1445" t="s">
        <v>11560</v>
      </c>
      <c r="AG1445" t="s">
        <v>5018</v>
      </c>
      <c r="AH1445" t="s">
        <v>12151</v>
      </c>
      <c r="AI1445" t="s">
        <v>12156</v>
      </c>
      <c r="AJ1445" t="s">
        <v>5076</v>
      </c>
      <c r="AK1445" s="2">
        <v>0</v>
      </c>
      <c r="AL1445" s="2">
        <v>5</v>
      </c>
      <c r="AM1445" s="2">
        <v>4</v>
      </c>
      <c r="AN1445" s="2">
        <v>0</v>
      </c>
      <c r="AO1445" t="s">
        <v>5076</v>
      </c>
      <c r="AP1445" s="2">
        <v>1</v>
      </c>
      <c r="AQ1445" t="s">
        <v>5076</v>
      </c>
      <c r="AR1445" t="s">
        <v>5018</v>
      </c>
      <c r="AS1445" t="s">
        <v>5075</v>
      </c>
      <c r="AT1445" t="s">
        <v>5018</v>
      </c>
      <c r="AU1445" t="s">
        <v>5018</v>
      </c>
      <c r="AV1445" t="s">
        <v>13067</v>
      </c>
      <c r="AW1445" t="s">
        <v>13079</v>
      </c>
      <c r="AX1445" t="s">
        <v>13083</v>
      </c>
      <c r="AY1445" s="2">
        <v>0</v>
      </c>
      <c r="AZ1445" s="2">
        <v>0</v>
      </c>
      <c r="BA1445" s="2">
        <v>0</v>
      </c>
      <c r="BB1445" s="2">
        <v>0</v>
      </c>
      <c r="BC1445" s="2">
        <v>1</v>
      </c>
      <c r="BD1445" s="2">
        <v>0</v>
      </c>
      <c r="BE1445" t="s">
        <v>5074</v>
      </c>
      <c r="BF1445" t="s">
        <v>14990</v>
      </c>
      <c r="BG1445" t="s">
        <v>17455</v>
      </c>
      <c r="BH1445" t="s">
        <v>5074</v>
      </c>
      <c r="BI1445" t="s">
        <v>19941</v>
      </c>
      <c r="BJ1445" s="2">
        <v>39283387</v>
      </c>
      <c r="BK1445" t="s">
        <v>22443</v>
      </c>
      <c r="BL1445" s="1">
        <v>45135</v>
      </c>
      <c r="BM1445" s="2">
        <v>365</v>
      </c>
      <c r="BN1445" t="s">
        <v>23079</v>
      </c>
      <c r="BO1445" t="s">
        <v>23581</v>
      </c>
      <c r="BP1445" t="s">
        <v>24150</v>
      </c>
      <c r="BQ1445" t="s">
        <v>24152</v>
      </c>
      <c r="BR1445" s="2">
        <v>29</v>
      </c>
      <c r="BS1445" s="2">
        <v>83</v>
      </c>
      <c r="BT1445" s="2">
        <v>1</v>
      </c>
      <c r="BU1445" s="2">
        <v>0.38507157564163208</v>
      </c>
      <c r="BV1445" s="2">
        <v>16</v>
      </c>
      <c r="BW1445" s="2">
        <v>41</v>
      </c>
      <c r="BX1445" s="2">
        <v>1</v>
      </c>
      <c r="BY1445" s="2">
        <v>0</v>
      </c>
      <c r="BZ1445" t="s">
        <v>24163</v>
      </c>
      <c r="CA1445" t="s">
        <v>24166</v>
      </c>
      <c r="CB1445" s="8" t="s">
        <v>25100</v>
      </c>
    </row>
    <row r="1446" spans="1:80">
      <c r="A1446" t="s">
        <v>1868</v>
      </c>
      <c r="B1446" t="s">
        <v>4369</v>
      </c>
      <c r="C1446" s="1">
        <v>45129</v>
      </c>
      <c r="D1446" t="s">
        <v>5008</v>
      </c>
      <c r="E1446" t="s">
        <v>5018</v>
      </c>
      <c r="F1446" t="s">
        <v>5018</v>
      </c>
      <c r="G1446" t="s">
        <v>5018</v>
      </c>
      <c r="H1446" t="s">
        <v>5022</v>
      </c>
      <c r="I1446" t="s">
        <v>5024</v>
      </c>
      <c r="J1446" s="1">
        <v>45129</v>
      </c>
      <c r="K1446" t="s">
        <v>5038</v>
      </c>
      <c r="L1446" t="s">
        <v>5041</v>
      </c>
      <c r="M1446" t="s">
        <v>5044</v>
      </c>
      <c r="N1446" t="s">
        <v>5051</v>
      </c>
      <c r="O1446" t="s">
        <v>5074</v>
      </c>
      <c r="P1446" t="s">
        <v>5018</v>
      </c>
      <c r="Q1446" t="s">
        <v>5024</v>
      </c>
      <c r="R1446" t="s">
        <v>6970</v>
      </c>
      <c r="S1446" s="2">
        <v>7.2548233</v>
      </c>
      <c r="T1446" s="2">
        <v>18.846313299999998</v>
      </c>
      <c r="U1446" s="2">
        <v>469.6</v>
      </c>
      <c r="V1446" s="2">
        <v>3.9</v>
      </c>
      <c r="W1446" s="2"/>
      <c r="X1446" t="s">
        <v>8779</v>
      </c>
      <c r="Y1446" t="s">
        <v>5074</v>
      </c>
      <c r="Z1446" t="s">
        <v>5074</v>
      </c>
      <c r="AA1446" t="s">
        <v>5075</v>
      </c>
      <c r="AB1446" t="s">
        <v>5075</v>
      </c>
      <c r="AC1446" t="s">
        <v>5075</v>
      </c>
      <c r="AD1446" t="s">
        <v>10932</v>
      </c>
      <c r="AE1446" s="2">
        <v>34</v>
      </c>
      <c r="AF1446" t="s">
        <v>11560</v>
      </c>
      <c r="AG1446" t="s">
        <v>5018</v>
      </c>
      <c r="AH1446" t="s">
        <v>12151</v>
      </c>
      <c r="AI1446" t="s">
        <v>12155</v>
      </c>
      <c r="AJ1446" t="s">
        <v>5076</v>
      </c>
      <c r="AK1446" s="2">
        <v>6</v>
      </c>
      <c r="AL1446" s="2">
        <v>8</v>
      </c>
      <c r="AM1446" s="2">
        <v>4</v>
      </c>
      <c r="AN1446" s="2">
        <v>0</v>
      </c>
      <c r="AO1446" t="s">
        <v>5076</v>
      </c>
      <c r="AP1446" s="2">
        <v>3</v>
      </c>
      <c r="AQ1446" t="s">
        <v>5076</v>
      </c>
      <c r="AR1446" t="s">
        <v>5018</v>
      </c>
      <c r="AS1446" t="s">
        <v>5075</v>
      </c>
      <c r="AT1446" t="s">
        <v>5018</v>
      </c>
      <c r="AU1446" t="s">
        <v>5018</v>
      </c>
      <c r="AV1446" t="s">
        <v>13067</v>
      </c>
      <c r="AW1446" t="s">
        <v>13079</v>
      </c>
      <c r="AX1446" t="s">
        <v>13083</v>
      </c>
      <c r="AY1446" s="2">
        <v>0</v>
      </c>
      <c r="AZ1446" s="2">
        <v>0</v>
      </c>
      <c r="BA1446" s="2">
        <v>0</v>
      </c>
      <c r="BB1446" s="2">
        <v>0</v>
      </c>
      <c r="BC1446" s="2">
        <v>1</v>
      </c>
      <c r="BD1446" s="2">
        <v>0</v>
      </c>
      <c r="BE1446" t="s">
        <v>5074</v>
      </c>
      <c r="BF1446" t="s">
        <v>14991</v>
      </c>
      <c r="BG1446" t="s">
        <v>17456</v>
      </c>
      <c r="BH1446" t="s">
        <v>5074</v>
      </c>
      <c r="BI1446" t="s">
        <v>19942</v>
      </c>
      <c r="BJ1446" s="2">
        <v>39287031</v>
      </c>
      <c r="BK1446" t="s">
        <v>22444</v>
      </c>
      <c r="BL1446" s="1">
        <v>45135</v>
      </c>
      <c r="BM1446" s="2">
        <v>1020</v>
      </c>
      <c r="BN1446" t="s">
        <v>23079</v>
      </c>
      <c r="BO1446" t="s">
        <v>23182</v>
      </c>
      <c r="BP1446" t="s">
        <v>24150</v>
      </c>
      <c r="BQ1446" t="s">
        <v>24152</v>
      </c>
      <c r="BR1446" s="2">
        <v>22</v>
      </c>
      <c r="BS1446" s="2">
        <v>83</v>
      </c>
      <c r="BT1446" s="2">
        <v>1</v>
      </c>
      <c r="BU1446" s="2">
        <v>0.26739546656608582</v>
      </c>
      <c r="BV1446" s="2">
        <v>13</v>
      </c>
      <c r="BW1446" s="2">
        <v>41</v>
      </c>
      <c r="BX1446" s="2">
        <v>1</v>
      </c>
      <c r="BY1446" s="2">
        <v>0</v>
      </c>
      <c r="BZ1446" t="s">
        <v>24163</v>
      </c>
      <c r="CA1446" t="s">
        <v>24166</v>
      </c>
      <c r="CB1446" s="8" t="s">
        <v>25101</v>
      </c>
    </row>
    <row r="1447" spans="1:80">
      <c r="A1447" t="s">
        <v>1869</v>
      </c>
      <c r="B1447" t="s">
        <v>4370</v>
      </c>
      <c r="C1447" s="1">
        <v>45129</v>
      </c>
      <c r="D1447" t="s">
        <v>5007</v>
      </c>
      <c r="E1447" t="s">
        <v>5018</v>
      </c>
      <c r="F1447" t="s">
        <v>5018</v>
      </c>
      <c r="G1447" t="s">
        <v>5018</v>
      </c>
      <c r="H1447" t="s">
        <v>5022</v>
      </c>
      <c r="I1447" t="s">
        <v>5028</v>
      </c>
      <c r="J1447" s="1">
        <v>45129</v>
      </c>
      <c r="K1447" t="s">
        <v>5038</v>
      </c>
      <c r="L1447" t="s">
        <v>5041</v>
      </c>
      <c r="M1447" t="s">
        <v>5044</v>
      </c>
      <c r="N1447" t="s">
        <v>5051</v>
      </c>
      <c r="O1447" t="s">
        <v>5074</v>
      </c>
      <c r="P1447" t="s">
        <v>5018</v>
      </c>
      <c r="Q1447" t="s">
        <v>5028</v>
      </c>
      <c r="R1447" t="s">
        <v>6971</v>
      </c>
      <c r="S1447" s="2">
        <v>7.2539414000000004</v>
      </c>
      <c r="T1447" s="2">
        <v>18.8476772</v>
      </c>
      <c r="U1447" s="2">
        <v>468.5</v>
      </c>
      <c r="V1447" s="2">
        <v>4.9850000000000003</v>
      </c>
      <c r="W1447" s="2">
        <v>0</v>
      </c>
      <c r="X1447" t="s">
        <v>8780</v>
      </c>
      <c r="Y1447" t="s">
        <v>5074</v>
      </c>
      <c r="Z1447" t="s">
        <v>5074</v>
      </c>
      <c r="AA1447" t="s">
        <v>5075</v>
      </c>
      <c r="AB1447" t="s">
        <v>5075</v>
      </c>
      <c r="AC1447" t="s">
        <v>5075</v>
      </c>
      <c r="AD1447" t="s">
        <v>10933</v>
      </c>
      <c r="AE1447" s="2">
        <v>32</v>
      </c>
      <c r="AF1447" t="s">
        <v>11560</v>
      </c>
      <c r="AG1447" t="s">
        <v>5018</v>
      </c>
      <c r="AH1447" t="s">
        <v>12151</v>
      </c>
      <c r="AI1447" t="s">
        <v>12155</v>
      </c>
      <c r="AJ1447" t="s">
        <v>5076</v>
      </c>
      <c r="AK1447" s="2">
        <v>7</v>
      </c>
      <c r="AL1447" s="2">
        <v>6</v>
      </c>
      <c r="AM1447" s="2">
        <v>4</v>
      </c>
      <c r="AN1447" s="2">
        <v>0</v>
      </c>
      <c r="AO1447" t="s">
        <v>5076</v>
      </c>
      <c r="AP1447" s="2">
        <v>1</v>
      </c>
      <c r="AQ1447" t="s">
        <v>5076</v>
      </c>
      <c r="AR1447" t="s">
        <v>5018</v>
      </c>
      <c r="AS1447" t="s">
        <v>5075</v>
      </c>
      <c r="AT1447" t="s">
        <v>5018</v>
      </c>
      <c r="AU1447" t="s">
        <v>5018</v>
      </c>
      <c r="AV1447" t="s">
        <v>13067</v>
      </c>
      <c r="AW1447" t="s">
        <v>13079</v>
      </c>
      <c r="AX1447" t="s">
        <v>13083</v>
      </c>
      <c r="AY1447" s="2">
        <v>0</v>
      </c>
      <c r="AZ1447" s="2">
        <v>0</v>
      </c>
      <c r="BA1447" s="2">
        <v>0</v>
      </c>
      <c r="BB1447" s="2">
        <v>0</v>
      </c>
      <c r="BC1447" s="2">
        <v>1</v>
      </c>
      <c r="BD1447" s="2">
        <v>0</v>
      </c>
      <c r="BE1447" t="s">
        <v>5074</v>
      </c>
      <c r="BF1447" t="s">
        <v>14992</v>
      </c>
      <c r="BG1447" t="s">
        <v>17457</v>
      </c>
      <c r="BH1447" t="s">
        <v>5074</v>
      </c>
      <c r="BI1447" t="s">
        <v>19943</v>
      </c>
      <c r="BJ1447" s="2">
        <v>39086366</v>
      </c>
      <c r="BK1447" t="s">
        <v>22445</v>
      </c>
      <c r="BL1447" s="1">
        <v>45132</v>
      </c>
      <c r="BM1447" s="2">
        <v>76</v>
      </c>
      <c r="BN1447" t="s">
        <v>23079</v>
      </c>
      <c r="BO1447" t="s">
        <v>23785</v>
      </c>
      <c r="BP1447" t="s">
        <v>24150</v>
      </c>
      <c r="BQ1447" t="s">
        <v>24152</v>
      </c>
      <c r="BR1447" s="2">
        <v>35</v>
      </c>
      <c r="BS1447" s="2">
        <v>83</v>
      </c>
      <c r="BT1447" s="2">
        <v>1</v>
      </c>
      <c r="BU1447" s="2">
        <v>2.6459101587533951E-2</v>
      </c>
      <c r="BV1447" s="2">
        <v>2</v>
      </c>
      <c r="BW1447" s="2">
        <v>41</v>
      </c>
      <c r="BX1447" s="2">
        <v>1</v>
      </c>
      <c r="BY1447" s="2">
        <v>0</v>
      </c>
      <c r="BZ1447" t="s">
        <v>24163</v>
      </c>
      <c r="CA1447" t="s">
        <v>24166</v>
      </c>
      <c r="CB1447" s="8" t="s">
        <v>25102</v>
      </c>
    </row>
    <row r="1448" spans="1:80">
      <c r="A1448" t="s">
        <v>1870</v>
      </c>
      <c r="B1448" t="s">
        <v>4371</v>
      </c>
      <c r="C1448" s="1">
        <v>45129</v>
      </c>
      <c r="D1448" t="s">
        <v>5008</v>
      </c>
      <c r="E1448" t="s">
        <v>5018</v>
      </c>
      <c r="F1448" t="s">
        <v>5018</v>
      </c>
      <c r="G1448" t="s">
        <v>5018</v>
      </c>
      <c r="H1448" t="s">
        <v>5022</v>
      </c>
      <c r="I1448" t="s">
        <v>5024</v>
      </c>
      <c r="J1448" s="1">
        <v>45129</v>
      </c>
      <c r="K1448" t="s">
        <v>5038</v>
      </c>
      <c r="L1448" t="s">
        <v>5041</v>
      </c>
      <c r="M1448" t="s">
        <v>5044</v>
      </c>
      <c r="N1448" t="s">
        <v>5051</v>
      </c>
      <c r="O1448" t="s">
        <v>5074</v>
      </c>
      <c r="P1448" t="s">
        <v>5018</v>
      </c>
      <c r="Q1448" t="s">
        <v>5024</v>
      </c>
      <c r="R1448" t="s">
        <v>6972</v>
      </c>
      <c r="S1448" s="2">
        <v>7.2530133000000001</v>
      </c>
      <c r="T1448" s="2">
        <v>18.844245000000001</v>
      </c>
      <c r="U1448" s="2">
        <v>465.6</v>
      </c>
      <c r="V1448" s="2">
        <v>3.9</v>
      </c>
      <c r="W1448" s="2"/>
      <c r="X1448" t="s">
        <v>8781</v>
      </c>
      <c r="Y1448" t="s">
        <v>5074</v>
      </c>
      <c r="Z1448" t="s">
        <v>5074</v>
      </c>
      <c r="AA1448" t="s">
        <v>5075</v>
      </c>
      <c r="AB1448" t="s">
        <v>5075</v>
      </c>
      <c r="AC1448" t="s">
        <v>5075</v>
      </c>
      <c r="AD1448" t="s">
        <v>10934</v>
      </c>
      <c r="AE1448" s="2">
        <v>35</v>
      </c>
      <c r="AF1448" t="s">
        <v>11561</v>
      </c>
      <c r="AG1448" t="s">
        <v>11997</v>
      </c>
      <c r="AH1448" t="s">
        <v>12151</v>
      </c>
      <c r="AI1448" t="s">
        <v>12155</v>
      </c>
      <c r="AJ1448" t="s">
        <v>5076</v>
      </c>
      <c r="AK1448" s="2">
        <v>7</v>
      </c>
      <c r="AL1448" s="2">
        <v>11</v>
      </c>
      <c r="AM1448" s="2">
        <v>8</v>
      </c>
      <c r="AN1448" s="2">
        <v>0</v>
      </c>
      <c r="AO1448" t="s">
        <v>5076</v>
      </c>
      <c r="AP1448" s="2">
        <v>3</v>
      </c>
      <c r="AQ1448" t="s">
        <v>5076</v>
      </c>
      <c r="AR1448" t="s">
        <v>5018</v>
      </c>
      <c r="AS1448" t="s">
        <v>5075</v>
      </c>
      <c r="AT1448" t="s">
        <v>5018</v>
      </c>
      <c r="AU1448" t="s">
        <v>5018</v>
      </c>
      <c r="AV1448" t="s">
        <v>13067</v>
      </c>
      <c r="AW1448" t="s">
        <v>13079</v>
      </c>
      <c r="AX1448" t="s">
        <v>13120</v>
      </c>
      <c r="AY1448" s="2">
        <v>0</v>
      </c>
      <c r="AZ1448" s="2">
        <v>0</v>
      </c>
      <c r="BA1448" s="2">
        <v>0</v>
      </c>
      <c r="BB1448" s="2">
        <v>1</v>
      </c>
      <c r="BC1448" s="2">
        <v>1</v>
      </c>
      <c r="BD1448" s="2">
        <v>0</v>
      </c>
      <c r="BE1448" t="s">
        <v>5074</v>
      </c>
      <c r="BF1448" t="s">
        <v>14993</v>
      </c>
      <c r="BG1448" t="s">
        <v>17458</v>
      </c>
      <c r="BH1448" t="s">
        <v>5074</v>
      </c>
      <c r="BI1448" t="s">
        <v>19944</v>
      </c>
      <c r="BJ1448" s="2">
        <v>39287564</v>
      </c>
      <c r="BK1448" t="s">
        <v>22446</v>
      </c>
      <c r="BL1448" s="1">
        <v>45135</v>
      </c>
      <c r="BM1448" s="2">
        <v>1170</v>
      </c>
      <c r="BN1448" t="s">
        <v>23079</v>
      </c>
      <c r="BO1448" t="s">
        <v>23927</v>
      </c>
      <c r="BP1448" t="s">
        <v>24150</v>
      </c>
      <c r="BQ1448" t="s">
        <v>24152</v>
      </c>
      <c r="BR1448" s="2">
        <v>13</v>
      </c>
      <c r="BS1448" s="2">
        <v>83</v>
      </c>
      <c r="BT1448" s="2">
        <v>1</v>
      </c>
      <c r="BU1448" s="2">
        <v>0.1758241206407547</v>
      </c>
      <c r="BV1448" s="2">
        <v>10</v>
      </c>
      <c r="BW1448" s="2">
        <v>41</v>
      </c>
      <c r="BX1448" s="2">
        <v>1</v>
      </c>
      <c r="BY1448" s="2">
        <v>0</v>
      </c>
      <c r="BZ1448" t="s">
        <v>24163</v>
      </c>
      <c r="CA1448" t="s">
        <v>24166</v>
      </c>
      <c r="CB1448" s="8" t="s">
        <v>25103</v>
      </c>
    </row>
    <row r="1449" spans="1:80">
      <c r="A1449" t="s">
        <v>1871</v>
      </c>
      <c r="B1449" t="s">
        <v>4372</v>
      </c>
      <c r="C1449" s="1">
        <v>45129</v>
      </c>
      <c r="D1449" t="s">
        <v>5004</v>
      </c>
      <c r="E1449" t="s">
        <v>5018</v>
      </c>
      <c r="F1449" t="s">
        <v>5018</v>
      </c>
      <c r="G1449" t="s">
        <v>5018</v>
      </c>
      <c r="H1449" t="s">
        <v>5022</v>
      </c>
      <c r="I1449" t="s">
        <v>5025</v>
      </c>
      <c r="J1449" s="1">
        <v>45129</v>
      </c>
      <c r="K1449" t="s">
        <v>5038</v>
      </c>
      <c r="L1449" t="s">
        <v>5041</v>
      </c>
      <c r="M1449" t="s">
        <v>5044</v>
      </c>
      <c r="N1449" t="s">
        <v>5051</v>
      </c>
      <c r="O1449" t="s">
        <v>5074</v>
      </c>
      <c r="P1449" t="s">
        <v>5018</v>
      </c>
      <c r="Q1449" t="s">
        <v>5025</v>
      </c>
      <c r="R1449" t="s">
        <v>6973</v>
      </c>
      <c r="S1449" s="2">
        <v>7.2537246</v>
      </c>
      <c r="T1449" s="2">
        <v>18.847226500000001</v>
      </c>
      <c r="U1449" s="2">
        <v>440.3</v>
      </c>
      <c r="V1449" s="2">
        <v>15.1</v>
      </c>
      <c r="W1449" s="2">
        <v>0</v>
      </c>
      <c r="X1449" t="s">
        <v>8782</v>
      </c>
      <c r="Y1449" t="s">
        <v>5074</v>
      </c>
      <c r="Z1449" t="s">
        <v>5074</v>
      </c>
      <c r="AA1449" t="s">
        <v>5075</v>
      </c>
      <c r="AB1449" t="s">
        <v>5075</v>
      </c>
      <c r="AC1449" t="s">
        <v>5075</v>
      </c>
      <c r="AD1449" t="s">
        <v>10935</v>
      </c>
      <c r="AE1449" s="2">
        <v>44</v>
      </c>
      <c r="AF1449" t="s">
        <v>11560</v>
      </c>
      <c r="AG1449" t="s">
        <v>5018</v>
      </c>
      <c r="AH1449" t="s">
        <v>12151</v>
      </c>
      <c r="AI1449" t="s">
        <v>12155</v>
      </c>
      <c r="AJ1449" t="s">
        <v>5076</v>
      </c>
      <c r="AK1449" s="2">
        <v>15</v>
      </c>
      <c r="AL1449" s="2">
        <v>7</v>
      </c>
      <c r="AM1449" s="2">
        <v>5</v>
      </c>
      <c r="AN1449" s="2">
        <v>0</v>
      </c>
      <c r="AO1449" t="s">
        <v>5076</v>
      </c>
      <c r="AP1449" s="2">
        <v>3</v>
      </c>
      <c r="AQ1449" t="s">
        <v>5074</v>
      </c>
      <c r="AR1449" t="s">
        <v>12642</v>
      </c>
      <c r="AS1449" t="s">
        <v>5074</v>
      </c>
      <c r="AT1449" t="s">
        <v>12976</v>
      </c>
      <c r="AU1449" t="s">
        <v>12976</v>
      </c>
      <c r="AV1449" t="s">
        <v>13068</v>
      </c>
      <c r="AW1449" t="s">
        <v>13079</v>
      </c>
      <c r="AX1449" t="s">
        <v>13083</v>
      </c>
      <c r="AY1449" s="2">
        <v>0</v>
      </c>
      <c r="AZ1449" s="2">
        <v>0</v>
      </c>
      <c r="BA1449" s="2">
        <v>0</v>
      </c>
      <c r="BB1449" s="2">
        <v>0</v>
      </c>
      <c r="BC1449" s="2">
        <v>1</v>
      </c>
      <c r="BD1449" s="2">
        <v>0</v>
      </c>
      <c r="BE1449" t="s">
        <v>5074</v>
      </c>
      <c r="BF1449" t="s">
        <v>14994</v>
      </c>
      <c r="BG1449" t="s">
        <v>17459</v>
      </c>
      <c r="BH1449" t="s">
        <v>5074</v>
      </c>
      <c r="BI1449" t="s">
        <v>19945</v>
      </c>
      <c r="BJ1449" s="2">
        <v>39284646</v>
      </c>
      <c r="BK1449" t="s">
        <v>22447</v>
      </c>
      <c r="BL1449" s="1">
        <v>45135</v>
      </c>
      <c r="BM1449" s="2">
        <v>696</v>
      </c>
      <c r="BN1449" t="s">
        <v>23079</v>
      </c>
      <c r="BO1449" t="s">
        <v>23103</v>
      </c>
      <c r="BP1449" t="s">
        <v>24150</v>
      </c>
      <c r="BQ1449" t="s">
        <v>24152</v>
      </c>
      <c r="BR1449" s="2"/>
      <c r="BS1449" s="2"/>
      <c r="BT1449" s="2"/>
      <c r="BU1449" s="2"/>
      <c r="BV1449" s="2"/>
      <c r="BW1449" s="2"/>
      <c r="BX1449" s="2"/>
      <c r="BY1449" s="2">
        <v>0</v>
      </c>
      <c r="BZ1449" t="s">
        <v>24163</v>
      </c>
      <c r="CA1449" t="s">
        <v>24166</v>
      </c>
      <c r="CB1449" s="8" t="s">
        <v>25104</v>
      </c>
    </row>
    <row r="1450" spans="1:80">
      <c r="A1450" t="s">
        <v>1872</v>
      </c>
      <c r="B1450" t="s">
        <v>4373</v>
      </c>
      <c r="C1450" s="1">
        <v>45129</v>
      </c>
      <c r="D1450" t="s">
        <v>5005</v>
      </c>
      <c r="E1450" t="s">
        <v>5018</v>
      </c>
      <c r="F1450" t="s">
        <v>5018</v>
      </c>
      <c r="G1450" t="s">
        <v>5018</v>
      </c>
      <c r="H1450" t="s">
        <v>5022</v>
      </c>
      <c r="I1450" t="s">
        <v>5026</v>
      </c>
      <c r="J1450" s="1">
        <v>45129</v>
      </c>
      <c r="K1450" t="s">
        <v>5038</v>
      </c>
      <c r="L1450" t="s">
        <v>5041</v>
      </c>
      <c r="M1450" t="s">
        <v>5044</v>
      </c>
      <c r="N1450" t="s">
        <v>5051</v>
      </c>
      <c r="O1450" t="s">
        <v>5074</v>
      </c>
      <c r="P1450" t="s">
        <v>5018</v>
      </c>
      <c r="Q1450" t="s">
        <v>5026</v>
      </c>
      <c r="R1450" t="s">
        <v>6974</v>
      </c>
      <c r="S1450" s="2">
        <v>7.2538368000000002</v>
      </c>
      <c r="T1450" s="2">
        <v>18.8463572</v>
      </c>
      <c r="U1450" s="2">
        <v>478.4</v>
      </c>
      <c r="V1450" s="2">
        <v>4.55</v>
      </c>
      <c r="W1450" s="2">
        <v>0</v>
      </c>
      <c r="X1450" t="s">
        <v>8783</v>
      </c>
      <c r="Y1450" t="s">
        <v>5074</v>
      </c>
      <c r="Z1450" t="s">
        <v>5074</v>
      </c>
      <c r="AA1450" t="s">
        <v>5075</v>
      </c>
      <c r="AB1450" t="s">
        <v>5075</v>
      </c>
      <c r="AC1450" t="s">
        <v>5075</v>
      </c>
      <c r="AD1450" t="s">
        <v>10936</v>
      </c>
      <c r="AE1450" s="2">
        <v>40</v>
      </c>
      <c r="AF1450" t="s">
        <v>11560</v>
      </c>
      <c r="AG1450" t="s">
        <v>5018</v>
      </c>
      <c r="AH1450" t="s">
        <v>12151</v>
      </c>
      <c r="AI1450" t="s">
        <v>12156</v>
      </c>
      <c r="AJ1450" t="s">
        <v>5076</v>
      </c>
      <c r="AK1450" s="2">
        <v>2</v>
      </c>
      <c r="AL1450" s="2">
        <v>7</v>
      </c>
      <c r="AM1450" s="2">
        <v>6</v>
      </c>
      <c r="AN1450" s="2">
        <v>0</v>
      </c>
      <c r="AO1450" t="s">
        <v>5076</v>
      </c>
      <c r="AP1450" s="2">
        <v>2</v>
      </c>
      <c r="AQ1450" t="s">
        <v>5074</v>
      </c>
      <c r="AR1450" t="s">
        <v>12643</v>
      </c>
      <c r="AS1450" t="s">
        <v>5076</v>
      </c>
      <c r="AT1450" t="s">
        <v>5018</v>
      </c>
      <c r="AU1450" t="s">
        <v>5018</v>
      </c>
      <c r="AV1450" t="s">
        <v>13067</v>
      </c>
      <c r="AW1450" t="s">
        <v>13079</v>
      </c>
      <c r="AX1450" t="s">
        <v>13084</v>
      </c>
      <c r="AY1450" s="2">
        <v>0</v>
      </c>
      <c r="AZ1450" s="2">
        <v>1</v>
      </c>
      <c r="BA1450" s="2">
        <v>1</v>
      </c>
      <c r="BB1450" s="2">
        <v>0</v>
      </c>
      <c r="BC1450" s="2">
        <v>0</v>
      </c>
      <c r="BD1450" s="2">
        <v>0</v>
      </c>
      <c r="BE1450" t="s">
        <v>5074</v>
      </c>
      <c r="BF1450" t="s">
        <v>14995</v>
      </c>
      <c r="BG1450" t="s">
        <v>17460</v>
      </c>
      <c r="BH1450" t="s">
        <v>5074</v>
      </c>
      <c r="BI1450" t="s">
        <v>19946</v>
      </c>
      <c r="BJ1450" s="2">
        <v>39288772</v>
      </c>
      <c r="BK1450" t="s">
        <v>22448</v>
      </c>
      <c r="BL1450" s="1">
        <v>45135</v>
      </c>
      <c r="BM1450" s="2">
        <v>1595</v>
      </c>
      <c r="BN1450" t="s">
        <v>23079</v>
      </c>
      <c r="BO1450" t="s">
        <v>23128</v>
      </c>
      <c r="BP1450" t="s">
        <v>24150</v>
      </c>
      <c r="BQ1450" t="s">
        <v>24152</v>
      </c>
      <c r="BR1450" s="2"/>
      <c r="BS1450" s="2"/>
      <c r="BT1450" s="2"/>
      <c r="BU1450" s="2"/>
      <c r="BV1450" s="2"/>
      <c r="BW1450" s="2"/>
      <c r="BX1450" s="2"/>
      <c r="BY1450" s="2">
        <v>0</v>
      </c>
      <c r="BZ1450" t="s">
        <v>24163</v>
      </c>
      <c r="CA1450" t="s">
        <v>24166</v>
      </c>
      <c r="CB1450" s="8" t="s">
        <v>25105</v>
      </c>
    </row>
    <row r="1451" spans="1:80">
      <c r="A1451" t="s">
        <v>1873</v>
      </c>
      <c r="B1451" t="s">
        <v>4374</v>
      </c>
      <c r="C1451" s="1">
        <v>45129</v>
      </c>
      <c r="D1451" t="s">
        <v>5008</v>
      </c>
      <c r="E1451" t="s">
        <v>5018</v>
      </c>
      <c r="F1451" t="s">
        <v>5018</v>
      </c>
      <c r="G1451" t="s">
        <v>5018</v>
      </c>
      <c r="H1451" t="s">
        <v>5022</v>
      </c>
      <c r="I1451" t="s">
        <v>5024</v>
      </c>
      <c r="J1451" s="1">
        <v>45129</v>
      </c>
      <c r="K1451" t="s">
        <v>5038</v>
      </c>
      <c r="L1451" t="s">
        <v>5041</v>
      </c>
      <c r="M1451" t="s">
        <v>5044</v>
      </c>
      <c r="N1451" t="s">
        <v>5051</v>
      </c>
      <c r="O1451" t="s">
        <v>5074</v>
      </c>
      <c r="P1451" t="s">
        <v>5018</v>
      </c>
      <c r="Q1451" t="s">
        <v>5024</v>
      </c>
      <c r="R1451" t="s">
        <v>6975</v>
      </c>
      <c r="S1451" s="2">
        <v>7.2537728000000001</v>
      </c>
      <c r="T1451" s="2">
        <v>18.845901300000001</v>
      </c>
      <c r="U1451" s="2">
        <v>462</v>
      </c>
      <c r="V1451" s="2">
        <v>4.9249999999999998</v>
      </c>
      <c r="W1451" s="2"/>
      <c r="X1451" t="s">
        <v>8784</v>
      </c>
      <c r="Y1451" t="s">
        <v>5074</v>
      </c>
      <c r="Z1451" t="s">
        <v>5074</v>
      </c>
      <c r="AA1451" t="s">
        <v>5075</v>
      </c>
      <c r="AB1451" t="s">
        <v>5075</v>
      </c>
      <c r="AC1451" t="s">
        <v>5075</v>
      </c>
      <c r="AD1451" t="s">
        <v>10937</v>
      </c>
      <c r="AE1451" s="2">
        <v>37</v>
      </c>
      <c r="AF1451" t="s">
        <v>11560</v>
      </c>
      <c r="AG1451" t="s">
        <v>5018</v>
      </c>
      <c r="AH1451" t="s">
        <v>12151</v>
      </c>
      <c r="AI1451" t="s">
        <v>12155</v>
      </c>
      <c r="AJ1451" t="s">
        <v>5076</v>
      </c>
      <c r="AK1451" s="2">
        <v>6</v>
      </c>
      <c r="AL1451" s="2">
        <v>14</v>
      </c>
      <c r="AM1451" s="2">
        <v>9</v>
      </c>
      <c r="AN1451" s="2">
        <v>0</v>
      </c>
      <c r="AO1451" t="s">
        <v>5076</v>
      </c>
      <c r="AP1451" s="2">
        <v>3</v>
      </c>
      <c r="AQ1451" t="s">
        <v>5074</v>
      </c>
      <c r="AR1451" t="s">
        <v>12644</v>
      </c>
      <c r="AS1451" t="s">
        <v>5074</v>
      </c>
      <c r="AT1451" t="s">
        <v>12977</v>
      </c>
      <c r="AU1451" t="s">
        <v>12977</v>
      </c>
      <c r="AV1451" t="s">
        <v>13067</v>
      </c>
      <c r="AW1451" t="s">
        <v>13079</v>
      </c>
      <c r="AX1451" t="s">
        <v>13083</v>
      </c>
      <c r="AY1451" s="2">
        <v>0</v>
      </c>
      <c r="AZ1451" s="2">
        <v>0</v>
      </c>
      <c r="BA1451" s="2">
        <v>0</v>
      </c>
      <c r="BB1451" s="2">
        <v>0</v>
      </c>
      <c r="BC1451" s="2">
        <v>1</v>
      </c>
      <c r="BD1451" s="2">
        <v>0</v>
      </c>
      <c r="BE1451" t="s">
        <v>5074</v>
      </c>
      <c r="BF1451" t="s">
        <v>14996</v>
      </c>
      <c r="BG1451" t="s">
        <v>17461</v>
      </c>
      <c r="BH1451" t="s">
        <v>5074</v>
      </c>
      <c r="BI1451" t="s">
        <v>19947</v>
      </c>
      <c r="BJ1451" s="2">
        <v>39287320</v>
      </c>
      <c r="BK1451" t="s">
        <v>22449</v>
      </c>
      <c r="BL1451" s="1">
        <v>45135</v>
      </c>
      <c r="BM1451" s="2">
        <v>1094</v>
      </c>
      <c r="BN1451" t="s">
        <v>23079</v>
      </c>
      <c r="BO1451" t="s">
        <v>23928</v>
      </c>
      <c r="BP1451" t="s">
        <v>24150</v>
      </c>
      <c r="BQ1451" t="s">
        <v>24152</v>
      </c>
      <c r="BR1451" s="2"/>
      <c r="BS1451" s="2"/>
      <c r="BT1451" s="2"/>
      <c r="BU1451" s="2"/>
      <c r="BV1451" s="2"/>
      <c r="BW1451" s="2"/>
      <c r="BX1451" s="2"/>
      <c r="BY1451" s="2">
        <v>0</v>
      </c>
      <c r="BZ1451" t="s">
        <v>24163</v>
      </c>
      <c r="CA1451" t="s">
        <v>24166</v>
      </c>
      <c r="CB1451" s="8" t="s">
        <v>25106</v>
      </c>
    </row>
    <row r="1452" spans="1:80">
      <c r="A1452" t="s">
        <v>1874</v>
      </c>
      <c r="B1452" t="s">
        <v>4375</v>
      </c>
      <c r="C1452" s="1">
        <v>45130</v>
      </c>
      <c r="D1452" t="s">
        <v>5006</v>
      </c>
      <c r="E1452" t="s">
        <v>5018</v>
      </c>
      <c r="F1452" t="s">
        <v>5018</v>
      </c>
      <c r="G1452" t="s">
        <v>5018</v>
      </c>
      <c r="H1452" t="s">
        <v>5022</v>
      </c>
      <c r="I1452" t="s">
        <v>5027</v>
      </c>
      <c r="J1452" s="1">
        <v>45130</v>
      </c>
      <c r="K1452" t="s">
        <v>5038</v>
      </c>
      <c r="L1452" t="s">
        <v>5041</v>
      </c>
      <c r="M1452" t="s">
        <v>5044</v>
      </c>
      <c r="N1452" t="s">
        <v>5052</v>
      </c>
      <c r="O1452" t="s">
        <v>5074</v>
      </c>
      <c r="P1452" t="s">
        <v>5018</v>
      </c>
      <c r="Q1452" t="s">
        <v>5027</v>
      </c>
      <c r="R1452" t="s">
        <v>6976</v>
      </c>
      <c r="S1452" s="2">
        <v>7.2542717000000003</v>
      </c>
      <c r="T1452" s="2">
        <v>18.8403733</v>
      </c>
      <c r="U1452" s="2">
        <v>424.9</v>
      </c>
      <c r="V1452" s="2">
        <v>7.2</v>
      </c>
      <c r="W1452" s="2"/>
      <c r="X1452" t="s">
        <v>8785</v>
      </c>
      <c r="Y1452" t="s">
        <v>5074</v>
      </c>
      <c r="Z1452" t="s">
        <v>5074</v>
      </c>
      <c r="AA1452" t="s">
        <v>5075</v>
      </c>
      <c r="AB1452" t="s">
        <v>5075</v>
      </c>
      <c r="AC1452" t="s">
        <v>5075</v>
      </c>
      <c r="AD1452" t="s">
        <v>10938</v>
      </c>
      <c r="AE1452" s="2">
        <v>52</v>
      </c>
      <c r="AF1452" t="s">
        <v>11560</v>
      </c>
      <c r="AG1452" t="s">
        <v>5018</v>
      </c>
      <c r="AH1452" t="s">
        <v>12151</v>
      </c>
      <c r="AI1452" t="s">
        <v>12156</v>
      </c>
      <c r="AJ1452" t="s">
        <v>5076</v>
      </c>
      <c r="AK1452" s="2">
        <v>0</v>
      </c>
      <c r="AL1452" s="2">
        <v>4</v>
      </c>
      <c r="AM1452" s="2">
        <v>2</v>
      </c>
      <c r="AN1452" s="2">
        <v>0</v>
      </c>
      <c r="AO1452" t="s">
        <v>5076</v>
      </c>
      <c r="AP1452" s="2">
        <v>3</v>
      </c>
      <c r="AQ1452" t="s">
        <v>5076</v>
      </c>
      <c r="AR1452" t="s">
        <v>5018</v>
      </c>
      <c r="AS1452" t="s">
        <v>5075</v>
      </c>
      <c r="AT1452" t="s">
        <v>5018</v>
      </c>
      <c r="AU1452" t="s">
        <v>5018</v>
      </c>
      <c r="AV1452" t="s">
        <v>13068</v>
      </c>
      <c r="AW1452" t="s">
        <v>13079</v>
      </c>
      <c r="AX1452" t="s">
        <v>13083</v>
      </c>
      <c r="AY1452" s="2">
        <v>0</v>
      </c>
      <c r="AZ1452" s="2">
        <v>0</v>
      </c>
      <c r="BA1452" s="2">
        <v>0</v>
      </c>
      <c r="BB1452" s="2">
        <v>0</v>
      </c>
      <c r="BC1452" s="2">
        <v>1</v>
      </c>
      <c r="BD1452" s="2">
        <v>0</v>
      </c>
      <c r="BE1452" t="s">
        <v>5074</v>
      </c>
      <c r="BF1452" t="s">
        <v>14997</v>
      </c>
      <c r="BG1452" t="s">
        <v>17462</v>
      </c>
      <c r="BH1452" t="s">
        <v>5074</v>
      </c>
      <c r="BI1452" t="s">
        <v>19948</v>
      </c>
      <c r="BJ1452" s="2">
        <v>39074146</v>
      </c>
      <c r="BK1452" t="s">
        <v>22450</v>
      </c>
      <c r="BL1452" s="1">
        <v>45132</v>
      </c>
      <c r="BM1452" s="2">
        <v>17</v>
      </c>
      <c r="BN1452" t="s">
        <v>23079</v>
      </c>
      <c r="BO1452" t="s">
        <v>23111</v>
      </c>
      <c r="BP1452" t="s">
        <v>24150</v>
      </c>
      <c r="BQ1452" t="s">
        <v>24152</v>
      </c>
      <c r="BR1452" s="2">
        <v>12</v>
      </c>
      <c r="BS1452" s="2">
        <v>77</v>
      </c>
      <c r="BT1452" s="2">
        <v>1</v>
      </c>
      <c r="BU1452" s="2">
        <v>0.18914125859737396</v>
      </c>
      <c r="BV1452" s="2">
        <v>10</v>
      </c>
      <c r="BW1452" s="2">
        <v>38</v>
      </c>
      <c r="BX1452" s="2">
        <v>1</v>
      </c>
      <c r="BY1452" s="2">
        <v>0</v>
      </c>
      <c r="BZ1452" t="s">
        <v>24163</v>
      </c>
      <c r="CA1452" t="s">
        <v>24166</v>
      </c>
      <c r="CB1452" s="8" t="s">
        <v>25107</v>
      </c>
    </row>
    <row r="1453" spans="1:80">
      <c r="A1453" t="s">
        <v>1875</v>
      </c>
      <c r="B1453" t="s">
        <v>4376</v>
      </c>
      <c r="C1453" s="1">
        <v>45130</v>
      </c>
      <c r="D1453" t="s">
        <v>5007</v>
      </c>
      <c r="E1453" t="s">
        <v>5018</v>
      </c>
      <c r="F1453" t="s">
        <v>5018</v>
      </c>
      <c r="G1453" t="s">
        <v>5018</v>
      </c>
      <c r="H1453" t="s">
        <v>5022</v>
      </c>
      <c r="I1453" t="s">
        <v>5028</v>
      </c>
      <c r="J1453" s="1">
        <v>45130</v>
      </c>
      <c r="K1453" t="s">
        <v>5038</v>
      </c>
      <c r="L1453" t="s">
        <v>5041</v>
      </c>
      <c r="M1453" t="s">
        <v>5044</v>
      </c>
      <c r="N1453" t="s">
        <v>5052</v>
      </c>
      <c r="O1453" t="s">
        <v>5074</v>
      </c>
      <c r="P1453" t="s">
        <v>5018</v>
      </c>
      <c r="Q1453" t="s">
        <v>5028</v>
      </c>
      <c r="R1453" t="s">
        <v>6977</v>
      </c>
      <c r="S1453" s="2">
        <v>7.2562163999999996</v>
      </c>
      <c r="T1453" s="2">
        <v>18.839642399999999</v>
      </c>
      <c r="U1453" s="2">
        <v>432.9</v>
      </c>
      <c r="V1453" s="2">
        <v>4.68</v>
      </c>
      <c r="W1453" s="2">
        <v>0</v>
      </c>
      <c r="X1453" t="s">
        <v>8786</v>
      </c>
      <c r="Y1453" t="s">
        <v>5074</v>
      </c>
      <c r="Z1453" t="s">
        <v>5074</v>
      </c>
      <c r="AA1453" t="s">
        <v>5075</v>
      </c>
      <c r="AB1453" t="s">
        <v>5075</v>
      </c>
      <c r="AC1453" t="s">
        <v>5075</v>
      </c>
      <c r="AD1453" t="s">
        <v>10939</v>
      </c>
      <c r="AE1453" s="2">
        <v>55</v>
      </c>
      <c r="AF1453" t="s">
        <v>11560</v>
      </c>
      <c r="AG1453" t="s">
        <v>5018</v>
      </c>
      <c r="AH1453" t="s">
        <v>12151</v>
      </c>
      <c r="AI1453" t="s">
        <v>12155</v>
      </c>
      <c r="AJ1453" t="s">
        <v>5076</v>
      </c>
      <c r="AK1453" s="2">
        <v>2</v>
      </c>
      <c r="AL1453" s="2">
        <v>5</v>
      </c>
      <c r="AM1453" s="2">
        <v>3</v>
      </c>
      <c r="AN1453" s="2">
        <v>0</v>
      </c>
      <c r="AO1453" t="s">
        <v>5074</v>
      </c>
      <c r="AP1453" s="2">
        <v>1</v>
      </c>
      <c r="AQ1453" t="s">
        <v>5076</v>
      </c>
      <c r="AR1453" t="s">
        <v>5018</v>
      </c>
      <c r="AS1453" t="s">
        <v>5075</v>
      </c>
      <c r="AT1453" t="s">
        <v>5018</v>
      </c>
      <c r="AU1453" t="s">
        <v>5018</v>
      </c>
      <c r="AV1453" t="s">
        <v>13067</v>
      </c>
      <c r="AW1453" t="s">
        <v>13079</v>
      </c>
      <c r="AX1453" t="s">
        <v>13083</v>
      </c>
      <c r="AY1453" s="2">
        <v>0</v>
      </c>
      <c r="AZ1453" s="2">
        <v>0</v>
      </c>
      <c r="BA1453" s="2">
        <v>0</v>
      </c>
      <c r="BB1453" s="2">
        <v>0</v>
      </c>
      <c r="BC1453" s="2">
        <v>1</v>
      </c>
      <c r="BD1453" s="2">
        <v>0</v>
      </c>
      <c r="BE1453" t="s">
        <v>5074</v>
      </c>
      <c r="BF1453" t="s">
        <v>14998</v>
      </c>
      <c r="BG1453" t="s">
        <v>17463</v>
      </c>
      <c r="BH1453" t="s">
        <v>5074</v>
      </c>
      <c r="BI1453" t="s">
        <v>19949</v>
      </c>
      <c r="BJ1453" s="2">
        <v>39284122</v>
      </c>
      <c r="BK1453" t="s">
        <v>22451</v>
      </c>
      <c r="BL1453" s="1">
        <v>45135</v>
      </c>
      <c r="BM1453" s="2">
        <v>542</v>
      </c>
      <c r="BN1453" t="s">
        <v>23079</v>
      </c>
      <c r="BO1453" t="s">
        <v>23402</v>
      </c>
      <c r="BP1453" t="s">
        <v>24150</v>
      </c>
      <c r="BQ1453" t="s">
        <v>24152</v>
      </c>
      <c r="BR1453" s="2">
        <v>20</v>
      </c>
      <c r="BS1453" s="2">
        <v>77</v>
      </c>
      <c r="BT1453" s="2">
        <v>1</v>
      </c>
      <c r="BU1453" s="2">
        <v>5.8912946842610836E-3</v>
      </c>
      <c r="BV1453" s="2">
        <v>1</v>
      </c>
      <c r="BW1453" s="2">
        <v>38</v>
      </c>
      <c r="BX1453" s="2">
        <v>1</v>
      </c>
      <c r="BY1453" s="2">
        <v>0</v>
      </c>
      <c r="BZ1453" t="s">
        <v>24163</v>
      </c>
      <c r="CA1453" t="s">
        <v>24166</v>
      </c>
      <c r="CB1453" s="8" t="s">
        <v>25108</v>
      </c>
    </row>
    <row r="1454" spans="1:80">
      <c r="A1454" t="s">
        <v>1876</v>
      </c>
      <c r="B1454" t="s">
        <v>4377</v>
      </c>
      <c r="C1454" s="1">
        <v>45130</v>
      </c>
      <c r="D1454" t="s">
        <v>5004</v>
      </c>
      <c r="E1454" t="s">
        <v>5018</v>
      </c>
      <c r="F1454" t="s">
        <v>5018</v>
      </c>
      <c r="G1454" t="s">
        <v>5018</v>
      </c>
      <c r="H1454" t="s">
        <v>5022</v>
      </c>
      <c r="I1454" t="s">
        <v>5025</v>
      </c>
      <c r="J1454" s="1">
        <v>45130</v>
      </c>
      <c r="K1454" t="s">
        <v>5038</v>
      </c>
      <c r="L1454" t="s">
        <v>5041</v>
      </c>
      <c r="M1454" t="s">
        <v>5044</v>
      </c>
      <c r="N1454" t="s">
        <v>5052</v>
      </c>
      <c r="O1454" t="s">
        <v>5074</v>
      </c>
      <c r="P1454" t="s">
        <v>5018</v>
      </c>
      <c r="Q1454" t="s">
        <v>5025</v>
      </c>
      <c r="R1454" t="s">
        <v>6978</v>
      </c>
      <c r="S1454" s="2">
        <v>7.2543882999999996</v>
      </c>
      <c r="T1454" s="2">
        <v>18.840233300000001</v>
      </c>
      <c r="U1454" s="2">
        <v>449.8</v>
      </c>
      <c r="V1454" s="2">
        <v>13.4</v>
      </c>
      <c r="W1454" s="2">
        <v>0</v>
      </c>
      <c r="X1454" t="s">
        <v>8787</v>
      </c>
      <c r="Y1454" t="s">
        <v>5074</v>
      </c>
      <c r="Z1454" t="s">
        <v>5074</v>
      </c>
      <c r="AA1454" t="s">
        <v>5075</v>
      </c>
      <c r="AB1454" t="s">
        <v>5075</v>
      </c>
      <c r="AC1454" t="s">
        <v>5075</v>
      </c>
      <c r="AD1454" t="s">
        <v>10940</v>
      </c>
      <c r="AE1454" s="2">
        <v>33</v>
      </c>
      <c r="AF1454" t="s">
        <v>11560</v>
      </c>
      <c r="AG1454" t="s">
        <v>5018</v>
      </c>
      <c r="AH1454" t="s">
        <v>12151</v>
      </c>
      <c r="AI1454" t="s">
        <v>12155</v>
      </c>
      <c r="AJ1454" t="s">
        <v>5076</v>
      </c>
      <c r="AK1454" s="2">
        <v>8</v>
      </c>
      <c r="AL1454" s="2">
        <v>4</v>
      </c>
      <c r="AM1454" s="2">
        <v>2</v>
      </c>
      <c r="AN1454" s="2">
        <v>0</v>
      </c>
      <c r="AO1454" t="s">
        <v>5076</v>
      </c>
      <c r="AP1454" s="2">
        <v>1</v>
      </c>
      <c r="AQ1454" t="s">
        <v>5076</v>
      </c>
      <c r="AR1454" t="s">
        <v>5018</v>
      </c>
      <c r="AS1454" t="s">
        <v>5075</v>
      </c>
      <c r="AT1454" t="s">
        <v>5018</v>
      </c>
      <c r="AU1454" t="s">
        <v>5018</v>
      </c>
      <c r="AV1454" t="s">
        <v>13068</v>
      </c>
      <c r="AW1454" t="s">
        <v>13079</v>
      </c>
      <c r="AX1454" t="s">
        <v>13083</v>
      </c>
      <c r="AY1454" s="2">
        <v>0</v>
      </c>
      <c r="AZ1454" s="2">
        <v>0</v>
      </c>
      <c r="BA1454" s="2">
        <v>0</v>
      </c>
      <c r="BB1454" s="2">
        <v>0</v>
      </c>
      <c r="BC1454" s="2">
        <v>1</v>
      </c>
      <c r="BD1454" s="2">
        <v>0</v>
      </c>
      <c r="BE1454" t="s">
        <v>5074</v>
      </c>
      <c r="BF1454" t="s">
        <v>14999</v>
      </c>
      <c r="BG1454" t="s">
        <v>17464</v>
      </c>
      <c r="BH1454" t="s">
        <v>5074</v>
      </c>
      <c r="BI1454" t="s">
        <v>19950</v>
      </c>
      <c r="BJ1454" s="2">
        <v>39286325</v>
      </c>
      <c r="BK1454" t="s">
        <v>22452</v>
      </c>
      <c r="BL1454" s="1">
        <v>45135</v>
      </c>
      <c r="BM1454" s="2">
        <v>788</v>
      </c>
      <c r="BN1454" t="s">
        <v>23079</v>
      </c>
      <c r="BO1454" t="s">
        <v>23207</v>
      </c>
      <c r="BP1454" t="s">
        <v>24150</v>
      </c>
      <c r="BQ1454" t="s">
        <v>24152</v>
      </c>
      <c r="BR1454" s="2">
        <v>4</v>
      </c>
      <c r="BS1454" s="2">
        <v>77</v>
      </c>
      <c r="BT1454" s="2">
        <v>1</v>
      </c>
      <c r="BU1454" s="2">
        <v>0.24419549107551575</v>
      </c>
      <c r="BV1454" s="2">
        <v>13</v>
      </c>
      <c r="BW1454" s="2">
        <v>38</v>
      </c>
      <c r="BX1454" s="2">
        <v>1</v>
      </c>
      <c r="BY1454" s="2">
        <v>0</v>
      </c>
      <c r="BZ1454" t="s">
        <v>24163</v>
      </c>
      <c r="CA1454" t="s">
        <v>24166</v>
      </c>
      <c r="CB1454" s="8" t="s">
        <v>25109</v>
      </c>
    </row>
    <row r="1455" spans="1:80">
      <c r="A1455" t="s">
        <v>1877</v>
      </c>
      <c r="B1455" t="s">
        <v>4378</v>
      </c>
      <c r="C1455" s="1">
        <v>45130</v>
      </c>
      <c r="D1455" t="s">
        <v>5007</v>
      </c>
      <c r="E1455" t="s">
        <v>5018</v>
      </c>
      <c r="F1455" t="s">
        <v>5018</v>
      </c>
      <c r="G1455" t="s">
        <v>5018</v>
      </c>
      <c r="H1455" t="s">
        <v>5022</v>
      </c>
      <c r="I1455" t="s">
        <v>5028</v>
      </c>
      <c r="J1455" s="1">
        <v>45130</v>
      </c>
      <c r="K1455" t="s">
        <v>5038</v>
      </c>
      <c r="L1455" t="s">
        <v>5041</v>
      </c>
      <c r="M1455" t="s">
        <v>5044</v>
      </c>
      <c r="N1455" t="s">
        <v>5052</v>
      </c>
      <c r="O1455" t="s">
        <v>5074</v>
      </c>
      <c r="P1455" t="s">
        <v>5018</v>
      </c>
      <c r="Q1455" t="s">
        <v>5028</v>
      </c>
      <c r="R1455" t="s">
        <v>6979</v>
      </c>
      <c r="S1455" s="2">
        <v>7.2542533000000002</v>
      </c>
      <c r="T1455" s="2">
        <v>18.839690000000001</v>
      </c>
      <c r="U1455" s="2">
        <v>433.4</v>
      </c>
      <c r="V1455" s="2">
        <v>4.5</v>
      </c>
      <c r="W1455" s="2">
        <v>0</v>
      </c>
      <c r="X1455" t="s">
        <v>8788</v>
      </c>
      <c r="Y1455" t="s">
        <v>5074</v>
      </c>
      <c r="Z1455" t="s">
        <v>5074</v>
      </c>
      <c r="AA1455" t="s">
        <v>5075</v>
      </c>
      <c r="AB1455" t="s">
        <v>5075</v>
      </c>
      <c r="AC1455" t="s">
        <v>5075</v>
      </c>
      <c r="AD1455" t="s">
        <v>10941</v>
      </c>
      <c r="AE1455" s="2">
        <v>31</v>
      </c>
      <c r="AF1455" t="s">
        <v>11560</v>
      </c>
      <c r="AG1455" t="s">
        <v>5018</v>
      </c>
      <c r="AH1455" t="s">
        <v>12151</v>
      </c>
      <c r="AI1455" t="s">
        <v>12155</v>
      </c>
      <c r="AJ1455" t="s">
        <v>5076</v>
      </c>
      <c r="AK1455" s="2">
        <v>6</v>
      </c>
      <c r="AL1455" s="2">
        <v>3</v>
      </c>
      <c r="AM1455" s="2">
        <v>1</v>
      </c>
      <c r="AN1455" s="2">
        <v>0</v>
      </c>
      <c r="AO1455" t="s">
        <v>5076</v>
      </c>
      <c r="AP1455" s="2">
        <v>1</v>
      </c>
      <c r="AQ1455" t="s">
        <v>5076</v>
      </c>
      <c r="AR1455" t="s">
        <v>5018</v>
      </c>
      <c r="AS1455" t="s">
        <v>5075</v>
      </c>
      <c r="AT1455" t="s">
        <v>5018</v>
      </c>
      <c r="AU1455" t="s">
        <v>5018</v>
      </c>
      <c r="AV1455" t="s">
        <v>13067</v>
      </c>
      <c r="AW1455" t="s">
        <v>13079</v>
      </c>
      <c r="AX1455" t="s">
        <v>13083</v>
      </c>
      <c r="AY1455" s="2">
        <v>0</v>
      </c>
      <c r="AZ1455" s="2">
        <v>0</v>
      </c>
      <c r="BA1455" s="2">
        <v>0</v>
      </c>
      <c r="BB1455" s="2">
        <v>0</v>
      </c>
      <c r="BC1455" s="2">
        <v>1</v>
      </c>
      <c r="BD1455" s="2">
        <v>0</v>
      </c>
      <c r="BE1455" t="s">
        <v>5074</v>
      </c>
      <c r="BF1455" t="s">
        <v>15000</v>
      </c>
      <c r="BG1455" t="s">
        <v>17465</v>
      </c>
      <c r="BH1455" t="s">
        <v>5074</v>
      </c>
      <c r="BI1455" t="s">
        <v>19951</v>
      </c>
      <c r="BJ1455" s="2">
        <v>39091082</v>
      </c>
      <c r="BK1455" t="s">
        <v>22453</v>
      </c>
      <c r="BL1455" s="1">
        <v>45132</v>
      </c>
      <c r="BM1455" s="2">
        <v>100</v>
      </c>
      <c r="BN1455" t="s">
        <v>23079</v>
      </c>
      <c r="BO1455" t="s">
        <v>23723</v>
      </c>
      <c r="BP1455" t="s">
        <v>24150</v>
      </c>
      <c r="BQ1455" t="s">
        <v>24152</v>
      </c>
      <c r="BR1455" s="2">
        <v>11</v>
      </c>
      <c r="BS1455" s="2">
        <v>77</v>
      </c>
      <c r="BT1455" s="2">
        <v>1</v>
      </c>
      <c r="BU1455" s="2">
        <v>0.26970905065536499</v>
      </c>
      <c r="BV1455" s="2">
        <v>16</v>
      </c>
      <c r="BW1455" s="2">
        <v>38</v>
      </c>
      <c r="BX1455" s="2">
        <v>1</v>
      </c>
      <c r="BY1455" s="2">
        <v>0</v>
      </c>
      <c r="BZ1455" t="s">
        <v>24163</v>
      </c>
      <c r="CA1455" t="s">
        <v>24166</v>
      </c>
      <c r="CB1455" s="8" t="s">
        <v>25110</v>
      </c>
    </row>
    <row r="1456" spans="1:80">
      <c r="A1456" t="s">
        <v>1878</v>
      </c>
      <c r="B1456" t="s">
        <v>4379</v>
      </c>
      <c r="C1456" s="1">
        <v>45130</v>
      </c>
      <c r="D1456" t="s">
        <v>5008</v>
      </c>
      <c r="E1456" t="s">
        <v>5018</v>
      </c>
      <c r="F1456" t="s">
        <v>5018</v>
      </c>
      <c r="G1456" t="s">
        <v>5018</v>
      </c>
      <c r="H1456" t="s">
        <v>5022</v>
      </c>
      <c r="I1456" t="s">
        <v>5024</v>
      </c>
      <c r="J1456" s="1">
        <v>45130</v>
      </c>
      <c r="K1456" t="s">
        <v>5038</v>
      </c>
      <c r="L1456" t="s">
        <v>5041</v>
      </c>
      <c r="M1456" t="s">
        <v>5044</v>
      </c>
      <c r="N1456" t="s">
        <v>5052</v>
      </c>
      <c r="O1456" t="s">
        <v>5074</v>
      </c>
      <c r="P1456" t="s">
        <v>5018</v>
      </c>
      <c r="Q1456" t="s">
        <v>5024</v>
      </c>
      <c r="R1456" t="s">
        <v>6980</v>
      </c>
      <c r="S1456" s="2">
        <v>7.2556433</v>
      </c>
      <c r="T1456" s="2">
        <v>18.839247100000001</v>
      </c>
      <c r="U1456" s="2">
        <v>452.4</v>
      </c>
      <c r="V1456" s="2">
        <v>4.5529999999999999</v>
      </c>
      <c r="W1456" s="2"/>
      <c r="X1456" t="s">
        <v>8789</v>
      </c>
      <c r="Y1456" t="s">
        <v>5074</v>
      </c>
      <c r="Z1456" t="s">
        <v>5074</v>
      </c>
      <c r="AA1456" t="s">
        <v>5075</v>
      </c>
      <c r="AB1456" t="s">
        <v>5075</v>
      </c>
      <c r="AC1456" t="s">
        <v>5075</v>
      </c>
      <c r="AD1456" t="s">
        <v>10942</v>
      </c>
      <c r="AE1456" s="2">
        <v>35</v>
      </c>
      <c r="AF1456" t="s">
        <v>11560</v>
      </c>
      <c r="AG1456" t="s">
        <v>5018</v>
      </c>
      <c r="AH1456" t="s">
        <v>12151</v>
      </c>
      <c r="AI1456" t="s">
        <v>12155</v>
      </c>
      <c r="AJ1456" t="s">
        <v>5076</v>
      </c>
      <c r="AK1456" s="2">
        <v>3</v>
      </c>
      <c r="AL1456" s="2">
        <v>7</v>
      </c>
      <c r="AM1456" s="2">
        <v>4</v>
      </c>
      <c r="AN1456" s="2">
        <v>0</v>
      </c>
      <c r="AO1456" t="s">
        <v>5076</v>
      </c>
      <c r="AP1456" s="2">
        <v>2</v>
      </c>
      <c r="AQ1456" t="s">
        <v>5076</v>
      </c>
      <c r="AR1456" t="s">
        <v>5018</v>
      </c>
      <c r="AS1456" t="s">
        <v>5075</v>
      </c>
      <c r="AT1456" t="s">
        <v>5018</v>
      </c>
      <c r="AU1456" t="s">
        <v>5018</v>
      </c>
      <c r="AV1456" t="s">
        <v>13067</v>
      </c>
      <c r="AW1456" t="s">
        <v>13079</v>
      </c>
      <c r="AX1456" t="s">
        <v>13083</v>
      </c>
      <c r="AY1456" s="2">
        <v>0</v>
      </c>
      <c r="AZ1456" s="2">
        <v>0</v>
      </c>
      <c r="BA1456" s="2">
        <v>0</v>
      </c>
      <c r="BB1456" s="2">
        <v>0</v>
      </c>
      <c r="BC1456" s="2">
        <v>1</v>
      </c>
      <c r="BD1456" s="2">
        <v>0</v>
      </c>
      <c r="BE1456" t="s">
        <v>5074</v>
      </c>
      <c r="BF1456" t="s">
        <v>15001</v>
      </c>
      <c r="BG1456" t="s">
        <v>17466</v>
      </c>
      <c r="BH1456" t="s">
        <v>5074</v>
      </c>
      <c r="BI1456" t="s">
        <v>19952</v>
      </c>
      <c r="BJ1456" s="2">
        <v>39287654</v>
      </c>
      <c r="BK1456" t="s">
        <v>22454</v>
      </c>
      <c r="BL1456" s="1">
        <v>45135</v>
      </c>
      <c r="BM1456" s="2">
        <v>1213</v>
      </c>
      <c r="BN1456" t="s">
        <v>23079</v>
      </c>
      <c r="BO1456" t="s">
        <v>23353</v>
      </c>
      <c r="BP1456" t="s">
        <v>24150</v>
      </c>
      <c r="BQ1456" t="s">
        <v>24152</v>
      </c>
      <c r="BR1456" s="2">
        <v>18</v>
      </c>
      <c r="BS1456" s="2">
        <v>77</v>
      </c>
      <c r="BT1456" s="2">
        <v>1</v>
      </c>
      <c r="BU1456" s="2">
        <v>0.13961100578308105</v>
      </c>
      <c r="BV1456" s="2">
        <v>6</v>
      </c>
      <c r="BW1456" s="2">
        <v>38</v>
      </c>
      <c r="BX1456" s="2">
        <v>1</v>
      </c>
      <c r="BY1456" s="2">
        <v>0</v>
      </c>
      <c r="BZ1456" t="s">
        <v>24163</v>
      </c>
      <c r="CA1456" t="s">
        <v>24166</v>
      </c>
      <c r="CB1456" s="8" t="s">
        <v>25111</v>
      </c>
    </row>
    <row r="1457" spans="1:80">
      <c r="A1457" t="s">
        <v>1879</v>
      </c>
      <c r="B1457" t="s">
        <v>4380</v>
      </c>
      <c r="C1457" s="1">
        <v>45130</v>
      </c>
      <c r="D1457" t="s">
        <v>5004</v>
      </c>
      <c r="E1457" t="s">
        <v>5018</v>
      </c>
      <c r="F1457" t="s">
        <v>5018</v>
      </c>
      <c r="G1457" t="s">
        <v>5018</v>
      </c>
      <c r="H1457" t="s">
        <v>5022</v>
      </c>
      <c r="I1457" t="s">
        <v>5025</v>
      </c>
      <c r="J1457" s="1">
        <v>45130</v>
      </c>
      <c r="K1457" t="s">
        <v>5038</v>
      </c>
      <c r="L1457" t="s">
        <v>5041</v>
      </c>
      <c r="M1457" t="s">
        <v>5044</v>
      </c>
      <c r="N1457" t="s">
        <v>5052</v>
      </c>
      <c r="O1457" t="s">
        <v>5074</v>
      </c>
      <c r="P1457" t="s">
        <v>5018</v>
      </c>
      <c r="Q1457" t="s">
        <v>5025</v>
      </c>
      <c r="R1457" t="s">
        <v>6981</v>
      </c>
      <c r="S1457" s="2">
        <v>7.2561211999999999</v>
      </c>
      <c r="T1457" s="2">
        <v>18.840047299999998</v>
      </c>
      <c r="U1457" s="2">
        <v>447.2</v>
      </c>
      <c r="V1457" s="2">
        <v>7.9329999999999998</v>
      </c>
      <c r="W1457" s="2">
        <v>0</v>
      </c>
      <c r="X1457" t="s">
        <v>8790</v>
      </c>
      <c r="Y1457" t="s">
        <v>5074</v>
      </c>
      <c r="Z1457" t="s">
        <v>5074</v>
      </c>
      <c r="AA1457" t="s">
        <v>5075</v>
      </c>
      <c r="AB1457" t="s">
        <v>5075</v>
      </c>
      <c r="AC1457" t="s">
        <v>5075</v>
      </c>
      <c r="AD1457" t="s">
        <v>10943</v>
      </c>
      <c r="AE1457" s="2">
        <v>35</v>
      </c>
      <c r="AF1457" t="s">
        <v>11561</v>
      </c>
      <c r="AG1457" t="s">
        <v>11998</v>
      </c>
      <c r="AH1457" t="s">
        <v>12151</v>
      </c>
      <c r="AI1457" t="s">
        <v>12155</v>
      </c>
      <c r="AJ1457" t="s">
        <v>5076</v>
      </c>
      <c r="AK1457" s="2">
        <v>4</v>
      </c>
      <c r="AL1457" s="2">
        <v>6</v>
      </c>
      <c r="AM1457" s="2">
        <v>4</v>
      </c>
      <c r="AN1457" s="2">
        <v>0</v>
      </c>
      <c r="AO1457" t="s">
        <v>5076</v>
      </c>
      <c r="AP1457" s="2">
        <v>2</v>
      </c>
      <c r="AQ1457" t="s">
        <v>5076</v>
      </c>
      <c r="AR1457" t="s">
        <v>5018</v>
      </c>
      <c r="AS1457" t="s">
        <v>5075</v>
      </c>
      <c r="AT1457" t="s">
        <v>5018</v>
      </c>
      <c r="AU1457" t="s">
        <v>5018</v>
      </c>
      <c r="AV1457" t="s">
        <v>13067</v>
      </c>
      <c r="AW1457" t="s">
        <v>13079</v>
      </c>
      <c r="AX1457" t="s">
        <v>13083</v>
      </c>
      <c r="AY1457" s="2">
        <v>0</v>
      </c>
      <c r="AZ1457" s="2">
        <v>0</v>
      </c>
      <c r="BA1457" s="2">
        <v>0</v>
      </c>
      <c r="BB1457" s="2">
        <v>0</v>
      </c>
      <c r="BC1457" s="2">
        <v>1</v>
      </c>
      <c r="BD1457" s="2">
        <v>0</v>
      </c>
      <c r="BE1457" t="s">
        <v>5074</v>
      </c>
      <c r="BF1457" t="s">
        <v>15002</v>
      </c>
      <c r="BG1457" t="s">
        <v>17467</v>
      </c>
      <c r="BH1457" t="s">
        <v>5074</v>
      </c>
      <c r="BI1457" t="s">
        <v>19953</v>
      </c>
      <c r="BJ1457" s="2">
        <v>39286604</v>
      </c>
      <c r="BK1457" t="s">
        <v>22455</v>
      </c>
      <c r="BL1457" s="1">
        <v>45135</v>
      </c>
      <c r="BM1457" s="2">
        <v>873</v>
      </c>
      <c r="BN1457" t="s">
        <v>23079</v>
      </c>
      <c r="BO1457" t="s">
        <v>23305</v>
      </c>
      <c r="BP1457" t="s">
        <v>24150</v>
      </c>
      <c r="BQ1457" t="s">
        <v>24152</v>
      </c>
      <c r="BR1457" s="2">
        <v>19</v>
      </c>
      <c r="BS1457" s="2">
        <v>77</v>
      </c>
      <c r="BT1457" s="2">
        <v>1</v>
      </c>
      <c r="BU1457" s="2">
        <v>0.133525550365448</v>
      </c>
      <c r="BV1457" s="2">
        <v>5</v>
      </c>
      <c r="BW1457" s="2">
        <v>38</v>
      </c>
      <c r="BX1457" s="2">
        <v>1</v>
      </c>
      <c r="BY1457" s="2">
        <v>0</v>
      </c>
      <c r="BZ1457" t="s">
        <v>24163</v>
      </c>
      <c r="CA1457" t="s">
        <v>24166</v>
      </c>
      <c r="CB1457" s="8" t="s">
        <v>25112</v>
      </c>
    </row>
    <row r="1458" spans="1:80">
      <c r="A1458" t="s">
        <v>1880</v>
      </c>
      <c r="B1458" t="s">
        <v>4381</v>
      </c>
      <c r="C1458" s="1">
        <v>45130</v>
      </c>
      <c r="D1458" t="s">
        <v>5008</v>
      </c>
      <c r="E1458" t="s">
        <v>5018</v>
      </c>
      <c r="F1458" t="s">
        <v>5018</v>
      </c>
      <c r="G1458" t="s">
        <v>5018</v>
      </c>
      <c r="H1458" t="s">
        <v>5022</v>
      </c>
      <c r="I1458" t="s">
        <v>5024</v>
      </c>
      <c r="J1458" s="1">
        <v>45130</v>
      </c>
      <c r="K1458" t="s">
        <v>5038</v>
      </c>
      <c r="L1458" t="s">
        <v>5041</v>
      </c>
      <c r="M1458" t="s">
        <v>5044</v>
      </c>
      <c r="N1458" t="s">
        <v>5052</v>
      </c>
      <c r="O1458" t="s">
        <v>5074</v>
      </c>
      <c r="P1458" t="s">
        <v>5018</v>
      </c>
      <c r="Q1458" t="s">
        <v>5024</v>
      </c>
      <c r="R1458" t="s">
        <v>6982</v>
      </c>
      <c r="S1458" s="2">
        <v>7.2565825999999998</v>
      </c>
      <c r="T1458" s="2">
        <v>18.837979900000001</v>
      </c>
      <c r="U1458" s="2">
        <v>450.4</v>
      </c>
      <c r="V1458" s="2">
        <v>3.5</v>
      </c>
      <c r="W1458" s="2"/>
      <c r="X1458" t="s">
        <v>8791</v>
      </c>
      <c r="Y1458" t="s">
        <v>5074</v>
      </c>
      <c r="Z1458" t="s">
        <v>5074</v>
      </c>
      <c r="AA1458" t="s">
        <v>5075</v>
      </c>
      <c r="AB1458" t="s">
        <v>5075</v>
      </c>
      <c r="AC1458" t="s">
        <v>5075</v>
      </c>
      <c r="AD1458" t="s">
        <v>10944</v>
      </c>
      <c r="AE1458" s="2">
        <v>45</v>
      </c>
      <c r="AF1458" t="s">
        <v>11560</v>
      </c>
      <c r="AG1458" t="s">
        <v>5018</v>
      </c>
      <c r="AH1458" t="s">
        <v>12151</v>
      </c>
      <c r="AI1458" t="s">
        <v>12155</v>
      </c>
      <c r="AJ1458" t="s">
        <v>5076</v>
      </c>
      <c r="AK1458" s="2">
        <v>4</v>
      </c>
      <c r="AL1458" s="2">
        <v>7</v>
      </c>
      <c r="AM1458" s="2">
        <v>5</v>
      </c>
      <c r="AN1458" s="2">
        <v>0</v>
      </c>
      <c r="AO1458" t="s">
        <v>5076</v>
      </c>
      <c r="AP1458" s="2">
        <v>2</v>
      </c>
      <c r="AQ1458" t="s">
        <v>5076</v>
      </c>
      <c r="AR1458" t="s">
        <v>5018</v>
      </c>
      <c r="AS1458" t="s">
        <v>5075</v>
      </c>
      <c r="AT1458" t="s">
        <v>5018</v>
      </c>
      <c r="AU1458" t="s">
        <v>5018</v>
      </c>
      <c r="AV1458" t="s">
        <v>13067</v>
      </c>
      <c r="AW1458" t="s">
        <v>13079</v>
      </c>
      <c r="AX1458" t="s">
        <v>13083</v>
      </c>
      <c r="AY1458" s="2">
        <v>0</v>
      </c>
      <c r="AZ1458" s="2">
        <v>0</v>
      </c>
      <c r="BA1458" s="2">
        <v>0</v>
      </c>
      <c r="BB1458" s="2">
        <v>0</v>
      </c>
      <c r="BC1458" s="2">
        <v>1</v>
      </c>
      <c r="BD1458" s="2">
        <v>0</v>
      </c>
      <c r="BE1458" t="s">
        <v>5074</v>
      </c>
      <c r="BF1458" t="s">
        <v>15003</v>
      </c>
      <c r="BG1458" t="s">
        <v>17468</v>
      </c>
      <c r="BH1458" t="s">
        <v>5074</v>
      </c>
      <c r="BI1458" t="s">
        <v>19954</v>
      </c>
      <c r="BJ1458" s="2">
        <v>39287787</v>
      </c>
      <c r="BK1458" t="s">
        <v>22456</v>
      </c>
      <c r="BL1458" s="1">
        <v>45135</v>
      </c>
      <c r="BM1458" s="2">
        <v>1251</v>
      </c>
      <c r="BN1458" t="s">
        <v>23079</v>
      </c>
      <c r="BO1458" t="s">
        <v>23433</v>
      </c>
      <c r="BP1458" t="s">
        <v>24150</v>
      </c>
      <c r="BQ1458" t="s">
        <v>24152</v>
      </c>
      <c r="BR1458" s="2">
        <v>36</v>
      </c>
      <c r="BS1458" s="2">
        <v>77</v>
      </c>
      <c r="BT1458" s="2">
        <v>1</v>
      </c>
      <c r="BU1458" s="2">
        <v>0.28656473755836487</v>
      </c>
      <c r="BV1458" s="2">
        <v>18</v>
      </c>
      <c r="BW1458" s="2">
        <v>38</v>
      </c>
      <c r="BX1458" s="2">
        <v>1</v>
      </c>
      <c r="BY1458" s="2">
        <v>0</v>
      </c>
      <c r="BZ1458" t="s">
        <v>24163</v>
      </c>
      <c r="CA1458" t="s">
        <v>24166</v>
      </c>
      <c r="CB1458" s="8" t="s">
        <v>25113</v>
      </c>
    </row>
    <row r="1459" spans="1:80">
      <c r="A1459" t="s">
        <v>1881</v>
      </c>
      <c r="B1459" t="s">
        <v>4382</v>
      </c>
      <c r="C1459" s="1">
        <v>45130</v>
      </c>
      <c r="D1459" t="s">
        <v>5005</v>
      </c>
      <c r="E1459" t="s">
        <v>5018</v>
      </c>
      <c r="F1459" t="s">
        <v>5018</v>
      </c>
      <c r="G1459" t="s">
        <v>5018</v>
      </c>
      <c r="H1459" t="s">
        <v>5022</v>
      </c>
      <c r="I1459" t="s">
        <v>5026</v>
      </c>
      <c r="J1459" s="1">
        <v>45130</v>
      </c>
      <c r="K1459" t="s">
        <v>5038</v>
      </c>
      <c r="L1459" t="s">
        <v>5041</v>
      </c>
      <c r="M1459" t="s">
        <v>5044</v>
      </c>
      <c r="N1459" t="s">
        <v>5052</v>
      </c>
      <c r="O1459" t="s">
        <v>5074</v>
      </c>
      <c r="P1459" t="s">
        <v>5018</v>
      </c>
      <c r="Q1459" t="s">
        <v>5026</v>
      </c>
      <c r="R1459" t="s">
        <v>6983</v>
      </c>
      <c r="S1459" s="2">
        <v>7.2527699999999999</v>
      </c>
      <c r="T1459" s="2">
        <v>18.838291699999999</v>
      </c>
      <c r="U1459" s="2">
        <v>453.6</v>
      </c>
      <c r="V1459" s="2">
        <v>4.8</v>
      </c>
      <c r="W1459" s="2">
        <v>0</v>
      </c>
      <c r="X1459" t="s">
        <v>7681</v>
      </c>
      <c r="Y1459" t="s">
        <v>5074</v>
      </c>
      <c r="Z1459" t="s">
        <v>5074</v>
      </c>
      <c r="AA1459" t="s">
        <v>5075</v>
      </c>
      <c r="AB1459" t="s">
        <v>5075</v>
      </c>
      <c r="AC1459" t="s">
        <v>5075</v>
      </c>
      <c r="AD1459" t="s">
        <v>10945</v>
      </c>
      <c r="AE1459" s="2">
        <v>23</v>
      </c>
      <c r="AF1459" t="s">
        <v>11561</v>
      </c>
      <c r="AG1459" t="s">
        <v>11999</v>
      </c>
      <c r="AH1459" t="s">
        <v>12151</v>
      </c>
      <c r="AI1459" t="s">
        <v>12155</v>
      </c>
      <c r="AJ1459" t="s">
        <v>5076</v>
      </c>
      <c r="AK1459" s="2">
        <v>0</v>
      </c>
      <c r="AL1459" s="2">
        <v>4</v>
      </c>
      <c r="AM1459" s="2">
        <v>2</v>
      </c>
      <c r="AN1459" s="2">
        <v>0</v>
      </c>
      <c r="AO1459" t="s">
        <v>5076</v>
      </c>
      <c r="AP1459" s="2">
        <v>1</v>
      </c>
      <c r="AQ1459" t="s">
        <v>5076</v>
      </c>
      <c r="AR1459" t="s">
        <v>5018</v>
      </c>
      <c r="AS1459" t="s">
        <v>5075</v>
      </c>
      <c r="AT1459" t="s">
        <v>5018</v>
      </c>
      <c r="AU1459" t="s">
        <v>5018</v>
      </c>
      <c r="AV1459" t="s">
        <v>13067</v>
      </c>
      <c r="AW1459" t="s">
        <v>13079</v>
      </c>
      <c r="AX1459" t="s">
        <v>13095</v>
      </c>
      <c r="AY1459" s="2">
        <v>1</v>
      </c>
      <c r="AZ1459" s="2">
        <v>1</v>
      </c>
      <c r="BA1459" s="2">
        <v>1</v>
      </c>
      <c r="BB1459" s="2">
        <v>0</v>
      </c>
      <c r="BC1459" s="2">
        <v>0</v>
      </c>
      <c r="BD1459" s="2">
        <v>0</v>
      </c>
      <c r="BE1459" t="s">
        <v>5074</v>
      </c>
      <c r="BF1459" t="s">
        <v>15004</v>
      </c>
      <c r="BG1459" t="s">
        <v>17469</v>
      </c>
      <c r="BH1459" t="s">
        <v>5074</v>
      </c>
      <c r="BI1459" t="s">
        <v>19955</v>
      </c>
      <c r="BJ1459" s="2">
        <v>39289422</v>
      </c>
      <c r="BK1459" t="s">
        <v>22457</v>
      </c>
      <c r="BL1459" s="1">
        <v>45135</v>
      </c>
      <c r="BM1459" s="2">
        <v>1778</v>
      </c>
      <c r="BN1459" t="s">
        <v>23079</v>
      </c>
      <c r="BO1459" t="s">
        <v>23264</v>
      </c>
      <c r="BP1459" t="s">
        <v>24150</v>
      </c>
      <c r="BQ1459" t="s">
        <v>24152</v>
      </c>
      <c r="BR1459" s="2">
        <v>8</v>
      </c>
      <c r="BS1459" s="2">
        <v>77</v>
      </c>
      <c r="BT1459" s="2">
        <v>1</v>
      </c>
      <c r="BU1459" s="2">
        <v>0.27742433547973633</v>
      </c>
      <c r="BV1459" s="2">
        <v>17</v>
      </c>
      <c r="BW1459" s="2">
        <v>38</v>
      </c>
      <c r="BX1459" s="2">
        <v>1</v>
      </c>
      <c r="BY1459" s="2">
        <v>0</v>
      </c>
      <c r="BZ1459" t="s">
        <v>24163</v>
      </c>
      <c r="CA1459" t="s">
        <v>24166</v>
      </c>
      <c r="CB1459" s="8" t="s">
        <v>25114</v>
      </c>
    </row>
    <row r="1460" spans="1:80">
      <c r="A1460" t="s">
        <v>1882</v>
      </c>
      <c r="B1460" t="s">
        <v>4383</v>
      </c>
      <c r="C1460" s="1">
        <v>45130</v>
      </c>
      <c r="D1460" t="s">
        <v>5007</v>
      </c>
      <c r="E1460" t="s">
        <v>5018</v>
      </c>
      <c r="F1460" t="s">
        <v>5018</v>
      </c>
      <c r="G1460" t="s">
        <v>5018</v>
      </c>
      <c r="H1460" t="s">
        <v>5022</v>
      </c>
      <c r="I1460" t="s">
        <v>5028</v>
      </c>
      <c r="J1460" s="1">
        <v>45130</v>
      </c>
      <c r="K1460" t="s">
        <v>5038</v>
      </c>
      <c r="L1460" t="s">
        <v>5041</v>
      </c>
      <c r="M1460" t="s">
        <v>5044</v>
      </c>
      <c r="N1460" t="s">
        <v>5052</v>
      </c>
      <c r="O1460" t="s">
        <v>5074</v>
      </c>
      <c r="P1460" t="s">
        <v>5018</v>
      </c>
      <c r="Q1460" t="s">
        <v>5028</v>
      </c>
      <c r="R1460" t="s">
        <v>6984</v>
      </c>
      <c r="S1460" s="2">
        <v>7.2535413000000002</v>
      </c>
      <c r="T1460" s="2">
        <v>18.838161800000002</v>
      </c>
      <c r="U1460" s="2">
        <v>455.3</v>
      </c>
      <c r="V1460" s="2">
        <v>3.85</v>
      </c>
      <c r="W1460" s="2">
        <v>0</v>
      </c>
      <c r="X1460" t="s">
        <v>8475</v>
      </c>
      <c r="Y1460" t="s">
        <v>5074</v>
      </c>
      <c r="Z1460" t="s">
        <v>5074</v>
      </c>
      <c r="AA1460" t="s">
        <v>5075</v>
      </c>
      <c r="AB1460" t="s">
        <v>5075</v>
      </c>
      <c r="AC1460" t="s">
        <v>5075</v>
      </c>
      <c r="AD1460" t="s">
        <v>10946</v>
      </c>
      <c r="AE1460" s="2">
        <v>36</v>
      </c>
      <c r="AF1460" t="s">
        <v>11560</v>
      </c>
      <c r="AG1460" t="s">
        <v>5018</v>
      </c>
      <c r="AH1460" t="s">
        <v>12151</v>
      </c>
      <c r="AI1460" t="s">
        <v>12155</v>
      </c>
      <c r="AJ1460" t="s">
        <v>5076</v>
      </c>
      <c r="AK1460" s="2">
        <v>5</v>
      </c>
      <c r="AL1460" s="2">
        <v>9</v>
      </c>
      <c r="AM1460" s="2">
        <v>5</v>
      </c>
      <c r="AN1460" s="2">
        <v>0</v>
      </c>
      <c r="AO1460" t="s">
        <v>5076</v>
      </c>
      <c r="AP1460" s="2">
        <v>2</v>
      </c>
      <c r="AQ1460" t="s">
        <v>5076</v>
      </c>
      <c r="AR1460" t="s">
        <v>5018</v>
      </c>
      <c r="AS1460" t="s">
        <v>5075</v>
      </c>
      <c r="AT1460" t="s">
        <v>5018</v>
      </c>
      <c r="AU1460" t="s">
        <v>5018</v>
      </c>
      <c r="AV1460" t="s">
        <v>13067</v>
      </c>
      <c r="AW1460" t="s">
        <v>13079</v>
      </c>
      <c r="AX1460" t="s">
        <v>13083</v>
      </c>
      <c r="AY1460" s="2">
        <v>0</v>
      </c>
      <c r="AZ1460" s="2">
        <v>0</v>
      </c>
      <c r="BA1460" s="2">
        <v>0</v>
      </c>
      <c r="BB1460" s="2">
        <v>0</v>
      </c>
      <c r="BC1460" s="2">
        <v>1</v>
      </c>
      <c r="BD1460" s="2">
        <v>0</v>
      </c>
      <c r="BE1460" t="s">
        <v>5074</v>
      </c>
      <c r="BF1460" t="s">
        <v>15005</v>
      </c>
      <c r="BG1460" t="s">
        <v>17470</v>
      </c>
      <c r="BH1460" t="s">
        <v>5074</v>
      </c>
      <c r="BI1460" t="s">
        <v>19956</v>
      </c>
      <c r="BJ1460" s="2">
        <v>39283603</v>
      </c>
      <c r="BK1460" t="s">
        <v>22458</v>
      </c>
      <c r="BL1460" s="1">
        <v>45135</v>
      </c>
      <c r="BM1460" s="2">
        <v>405</v>
      </c>
      <c r="BN1460" t="s">
        <v>23079</v>
      </c>
      <c r="BO1460" t="s">
        <v>23414</v>
      </c>
      <c r="BP1460" t="s">
        <v>24150</v>
      </c>
      <c r="BQ1460" t="s">
        <v>24152</v>
      </c>
      <c r="BR1460" s="2">
        <v>24</v>
      </c>
      <c r="BS1460" s="2">
        <v>77</v>
      </c>
      <c r="BT1460" s="2">
        <v>1</v>
      </c>
      <c r="BU1460" s="2">
        <v>0.1509929895401001</v>
      </c>
      <c r="BV1460" s="2">
        <v>7</v>
      </c>
      <c r="BW1460" s="2">
        <v>38</v>
      </c>
      <c r="BX1460" s="2">
        <v>1</v>
      </c>
      <c r="BY1460" s="2">
        <v>0</v>
      </c>
      <c r="BZ1460" t="s">
        <v>24163</v>
      </c>
      <c r="CA1460" t="s">
        <v>24166</v>
      </c>
      <c r="CB1460" s="8" t="s">
        <v>25115</v>
      </c>
    </row>
    <row r="1461" spans="1:80">
      <c r="A1461" t="s">
        <v>1883</v>
      </c>
      <c r="B1461" t="s">
        <v>4384</v>
      </c>
      <c r="C1461" s="1">
        <v>45130</v>
      </c>
      <c r="D1461" t="s">
        <v>5007</v>
      </c>
      <c r="E1461" t="s">
        <v>5018</v>
      </c>
      <c r="F1461" t="s">
        <v>5018</v>
      </c>
      <c r="G1461" t="s">
        <v>5018</v>
      </c>
      <c r="H1461" t="s">
        <v>5022</v>
      </c>
      <c r="I1461" t="s">
        <v>5028</v>
      </c>
      <c r="J1461" s="1">
        <v>45130</v>
      </c>
      <c r="K1461" t="s">
        <v>5038</v>
      </c>
      <c r="L1461" t="s">
        <v>5041</v>
      </c>
      <c r="M1461" t="s">
        <v>5044</v>
      </c>
      <c r="N1461" t="s">
        <v>5052</v>
      </c>
      <c r="O1461" t="s">
        <v>5074</v>
      </c>
      <c r="P1461" t="s">
        <v>5018</v>
      </c>
      <c r="Q1461" t="s">
        <v>5028</v>
      </c>
      <c r="R1461" t="s">
        <v>6985</v>
      </c>
      <c r="S1461" s="2">
        <v>7.2566540000000002</v>
      </c>
      <c r="T1461" s="2">
        <v>18.8399027</v>
      </c>
      <c r="U1461" s="2">
        <v>441.1</v>
      </c>
      <c r="V1461" s="2">
        <v>3.835</v>
      </c>
      <c r="W1461" s="2">
        <v>0</v>
      </c>
      <c r="X1461" t="s">
        <v>8792</v>
      </c>
      <c r="Y1461" t="s">
        <v>5074</v>
      </c>
      <c r="Z1461" t="s">
        <v>5074</v>
      </c>
      <c r="AA1461" t="s">
        <v>5075</v>
      </c>
      <c r="AB1461" t="s">
        <v>5075</v>
      </c>
      <c r="AC1461" t="s">
        <v>5075</v>
      </c>
      <c r="AD1461" t="s">
        <v>10947</v>
      </c>
      <c r="AE1461" s="2">
        <v>60</v>
      </c>
      <c r="AF1461" t="s">
        <v>11560</v>
      </c>
      <c r="AG1461" t="s">
        <v>5018</v>
      </c>
      <c r="AH1461" t="s">
        <v>12151</v>
      </c>
      <c r="AI1461" t="s">
        <v>12155</v>
      </c>
      <c r="AJ1461" t="s">
        <v>5076</v>
      </c>
      <c r="AK1461" s="2">
        <v>0</v>
      </c>
      <c r="AL1461" s="2">
        <v>1</v>
      </c>
      <c r="AM1461" s="2">
        <v>0</v>
      </c>
      <c r="AN1461" s="2">
        <v>1</v>
      </c>
      <c r="AO1461" t="s">
        <v>5076</v>
      </c>
      <c r="AP1461" s="2">
        <v>1</v>
      </c>
      <c r="AQ1461" t="s">
        <v>5076</v>
      </c>
      <c r="AR1461" t="s">
        <v>5018</v>
      </c>
      <c r="AS1461" t="s">
        <v>5075</v>
      </c>
      <c r="AT1461" t="s">
        <v>5018</v>
      </c>
      <c r="AU1461" t="s">
        <v>5018</v>
      </c>
      <c r="AV1461" t="s">
        <v>13067</v>
      </c>
      <c r="AW1461" t="s">
        <v>13079</v>
      </c>
      <c r="AX1461" t="s">
        <v>13083</v>
      </c>
      <c r="AY1461" s="2">
        <v>0</v>
      </c>
      <c r="AZ1461" s="2">
        <v>0</v>
      </c>
      <c r="BA1461" s="2">
        <v>0</v>
      </c>
      <c r="BB1461" s="2">
        <v>0</v>
      </c>
      <c r="BC1461" s="2">
        <v>1</v>
      </c>
      <c r="BD1461" s="2">
        <v>0</v>
      </c>
      <c r="BE1461" t="s">
        <v>5074</v>
      </c>
      <c r="BF1461" t="s">
        <v>15006</v>
      </c>
      <c r="BG1461" t="s">
        <v>17471</v>
      </c>
      <c r="BH1461" t="s">
        <v>5074</v>
      </c>
      <c r="BI1461" t="s">
        <v>19957</v>
      </c>
      <c r="BJ1461" s="2">
        <v>39284023</v>
      </c>
      <c r="BK1461" t="s">
        <v>22459</v>
      </c>
      <c r="BL1461" s="1">
        <v>45135</v>
      </c>
      <c r="BM1461" s="2">
        <v>521</v>
      </c>
      <c r="BN1461" t="s">
        <v>23079</v>
      </c>
      <c r="BO1461" t="s">
        <v>23501</v>
      </c>
      <c r="BP1461" t="s">
        <v>24150</v>
      </c>
      <c r="BQ1461" t="s">
        <v>24152</v>
      </c>
      <c r="BR1461" s="2">
        <v>23</v>
      </c>
      <c r="BS1461" s="2">
        <v>77</v>
      </c>
      <c r="BT1461" s="2">
        <v>1</v>
      </c>
      <c r="BU1461" s="2">
        <v>0.24927195906639099</v>
      </c>
      <c r="BV1461" s="2">
        <v>14</v>
      </c>
      <c r="BW1461" s="2">
        <v>38</v>
      </c>
      <c r="BX1461" s="2">
        <v>1</v>
      </c>
      <c r="BY1461" s="2">
        <v>0</v>
      </c>
      <c r="BZ1461" t="s">
        <v>24163</v>
      </c>
      <c r="CA1461" t="s">
        <v>24166</v>
      </c>
      <c r="CB1461" s="8" t="s">
        <v>25116</v>
      </c>
    </row>
    <row r="1462" spans="1:80">
      <c r="A1462" t="s">
        <v>1884</v>
      </c>
      <c r="B1462" t="s">
        <v>4385</v>
      </c>
      <c r="C1462" s="1">
        <v>45130</v>
      </c>
      <c r="D1462" t="s">
        <v>5004</v>
      </c>
      <c r="E1462" t="s">
        <v>5018</v>
      </c>
      <c r="F1462" t="s">
        <v>5018</v>
      </c>
      <c r="G1462" t="s">
        <v>5018</v>
      </c>
      <c r="H1462" t="s">
        <v>5022</v>
      </c>
      <c r="I1462" t="s">
        <v>5025</v>
      </c>
      <c r="J1462" s="1">
        <v>45130</v>
      </c>
      <c r="K1462" t="s">
        <v>5038</v>
      </c>
      <c r="L1462" t="s">
        <v>5041</v>
      </c>
      <c r="M1462" t="s">
        <v>5044</v>
      </c>
      <c r="N1462" t="s">
        <v>5052</v>
      </c>
      <c r="O1462" t="s">
        <v>5074</v>
      </c>
      <c r="P1462" t="s">
        <v>5018</v>
      </c>
      <c r="Q1462" t="s">
        <v>5025</v>
      </c>
      <c r="R1462" t="s">
        <v>6986</v>
      </c>
      <c r="S1462" s="2">
        <v>7.2550473000000002</v>
      </c>
      <c r="T1462" s="2">
        <v>18.840211199999999</v>
      </c>
      <c r="U1462" s="2">
        <v>449.1</v>
      </c>
      <c r="V1462" s="2">
        <v>6</v>
      </c>
      <c r="W1462" s="2">
        <v>0</v>
      </c>
      <c r="X1462" t="s">
        <v>8793</v>
      </c>
      <c r="Y1462" t="s">
        <v>5074</v>
      </c>
      <c r="Z1462" t="s">
        <v>5074</v>
      </c>
      <c r="AA1462" t="s">
        <v>5075</v>
      </c>
      <c r="AB1462" t="s">
        <v>5075</v>
      </c>
      <c r="AC1462" t="s">
        <v>5075</v>
      </c>
      <c r="AD1462" t="s">
        <v>10948</v>
      </c>
      <c r="AE1462" s="2">
        <v>30</v>
      </c>
      <c r="AF1462" t="s">
        <v>11560</v>
      </c>
      <c r="AG1462" t="s">
        <v>5018</v>
      </c>
      <c r="AH1462" t="s">
        <v>12151</v>
      </c>
      <c r="AI1462" t="s">
        <v>12155</v>
      </c>
      <c r="AJ1462" t="s">
        <v>5076</v>
      </c>
      <c r="AK1462" s="2">
        <v>5</v>
      </c>
      <c r="AL1462" s="2">
        <v>3</v>
      </c>
      <c r="AM1462" s="2">
        <v>1</v>
      </c>
      <c r="AN1462" s="2">
        <v>0</v>
      </c>
      <c r="AO1462" t="s">
        <v>5076</v>
      </c>
      <c r="AP1462" s="2">
        <v>1</v>
      </c>
      <c r="AQ1462" t="s">
        <v>5076</v>
      </c>
      <c r="AR1462" t="s">
        <v>5018</v>
      </c>
      <c r="AS1462" t="s">
        <v>5075</v>
      </c>
      <c r="AT1462" t="s">
        <v>5018</v>
      </c>
      <c r="AU1462" t="s">
        <v>5018</v>
      </c>
      <c r="AV1462" t="s">
        <v>13067</v>
      </c>
      <c r="AW1462" t="s">
        <v>13079</v>
      </c>
      <c r="AX1462" t="s">
        <v>13083</v>
      </c>
      <c r="AY1462" s="2">
        <v>0</v>
      </c>
      <c r="AZ1462" s="2">
        <v>0</v>
      </c>
      <c r="BA1462" s="2">
        <v>0</v>
      </c>
      <c r="BB1462" s="2">
        <v>0</v>
      </c>
      <c r="BC1462" s="2">
        <v>1</v>
      </c>
      <c r="BD1462" s="2">
        <v>0</v>
      </c>
      <c r="BE1462" t="s">
        <v>5074</v>
      </c>
      <c r="BF1462" t="s">
        <v>15007</v>
      </c>
      <c r="BG1462" t="s">
        <v>17472</v>
      </c>
      <c r="BH1462" t="s">
        <v>5074</v>
      </c>
      <c r="BI1462" t="s">
        <v>19958</v>
      </c>
      <c r="BJ1462" s="2">
        <v>39286511</v>
      </c>
      <c r="BK1462" t="s">
        <v>22460</v>
      </c>
      <c r="BL1462" s="1">
        <v>45135</v>
      </c>
      <c r="BM1462" s="2">
        <v>854</v>
      </c>
      <c r="BN1462" t="s">
        <v>23079</v>
      </c>
      <c r="BO1462" t="s">
        <v>23147</v>
      </c>
      <c r="BP1462" t="s">
        <v>24150</v>
      </c>
      <c r="BQ1462" t="s">
        <v>24152</v>
      </c>
      <c r="BR1462" s="2">
        <v>33</v>
      </c>
      <c r="BS1462" s="2">
        <v>77</v>
      </c>
      <c r="BT1462" s="2">
        <v>1</v>
      </c>
      <c r="BU1462" s="2">
        <v>0.15901203453540802</v>
      </c>
      <c r="BV1462" s="2">
        <v>9</v>
      </c>
      <c r="BW1462" s="2">
        <v>38</v>
      </c>
      <c r="BX1462" s="2">
        <v>1</v>
      </c>
      <c r="BY1462" s="2">
        <v>0</v>
      </c>
      <c r="BZ1462" t="s">
        <v>24163</v>
      </c>
      <c r="CA1462" t="s">
        <v>24166</v>
      </c>
      <c r="CB1462" s="8" t="s">
        <v>25117</v>
      </c>
    </row>
    <row r="1463" spans="1:80">
      <c r="A1463" t="s">
        <v>1885</v>
      </c>
      <c r="B1463" t="s">
        <v>4386</v>
      </c>
      <c r="C1463" s="1">
        <v>45130</v>
      </c>
      <c r="D1463" t="s">
        <v>5008</v>
      </c>
      <c r="E1463" t="s">
        <v>5018</v>
      </c>
      <c r="F1463" t="s">
        <v>5018</v>
      </c>
      <c r="G1463" t="s">
        <v>5018</v>
      </c>
      <c r="H1463" t="s">
        <v>5022</v>
      </c>
      <c r="I1463" t="s">
        <v>5024</v>
      </c>
      <c r="J1463" s="1">
        <v>45130</v>
      </c>
      <c r="K1463" t="s">
        <v>5038</v>
      </c>
      <c r="L1463" t="s">
        <v>5041</v>
      </c>
      <c r="M1463" t="s">
        <v>5044</v>
      </c>
      <c r="N1463" t="s">
        <v>5052</v>
      </c>
      <c r="O1463" t="s">
        <v>5074</v>
      </c>
      <c r="P1463" t="s">
        <v>5018</v>
      </c>
      <c r="Q1463" t="s">
        <v>5024</v>
      </c>
      <c r="R1463" t="s">
        <v>6987</v>
      </c>
      <c r="S1463" s="2">
        <v>7.2567488999999998</v>
      </c>
      <c r="T1463" s="2">
        <v>18.8386821</v>
      </c>
      <c r="U1463" s="2">
        <v>448.9</v>
      </c>
      <c r="V1463" s="2">
        <v>4.0999999999999996</v>
      </c>
      <c r="W1463" s="2"/>
      <c r="X1463" t="s">
        <v>8794</v>
      </c>
      <c r="Y1463" t="s">
        <v>5074</v>
      </c>
      <c r="Z1463" t="s">
        <v>5074</v>
      </c>
      <c r="AA1463" t="s">
        <v>5075</v>
      </c>
      <c r="AB1463" t="s">
        <v>5075</v>
      </c>
      <c r="AC1463" t="s">
        <v>5075</v>
      </c>
      <c r="AD1463" t="s">
        <v>10949</v>
      </c>
      <c r="AE1463" s="2">
        <v>45</v>
      </c>
      <c r="AF1463" t="s">
        <v>11560</v>
      </c>
      <c r="AG1463" t="s">
        <v>5018</v>
      </c>
      <c r="AH1463" t="s">
        <v>12151</v>
      </c>
      <c r="AI1463" t="s">
        <v>12156</v>
      </c>
      <c r="AJ1463" t="s">
        <v>5076</v>
      </c>
      <c r="AK1463" s="2">
        <v>0</v>
      </c>
      <c r="AL1463" s="2">
        <v>6</v>
      </c>
      <c r="AM1463" s="2">
        <v>5</v>
      </c>
      <c r="AN1463" s="2">
        <v>0</v>
      </c>
      <c r="AO1463" t="s">
        <v>5076</v>
      </c>
      <c r="AP1463" s="2">
        <v>1</v>
      </c>
      <c r="AQ1463" t="s">
        <v>5076</v>
      </c>
      <c r="AR1463" t="s">
        <v>5018</v>
      </c>
      <c r="AS1463" t="s">
        <v>5075</v>
      </c>
      <c r="AT1463" t="s">
        <v>5018</v>
      </c>
      <c r="AU1463" t="s">
        <v>5018</v>
      </c>
      <c r="AV1463" t="s">
        <v>13067</v>
      </c>
      <c r="AW1463" t="s">
        <v>13079</v>
      </c>
      <c r="AX1463" t="s">
        <v>13083</v>
      </c>
      <c r="AY1463" s="2">
        <v>0</v>
      </c>
      <c r="AZ1463" s="2">
        <v>0</v>
      </c>
      <c r="BA1463" s="2">
        <v>0</v>
      </c>
      <c r="BB1463" s="2">
        <v>0</v>
      </c>
      <c r="BC1463" s="2">
        <v>1</v>
      </c>
      <c r="BD1463" s="2">
        <v>0</v>
      </c>
      <c r="BE1463" t="s">
        <v>5074</v>
      </c>
      <c r="BF1463" t="s">
        <v>15008</v>
      </c>
      <c r="BG1463" t="s">
        <v>17473</v>
      </c>
      <c r="BH1463" t="s">
        <v>5074</v>
      </c>
      <c r="BI1463" t="s">
        <v>19959</v>
      </c>
      <c r="BJ1463" s="2">
        <v>39287800</v>
      </c>
      <c r="BK1463" t="s">
        <v>22461</v>
      </c>
      <c r="BL1463" s="1">
        <v>45135</v>
      </c>
      <c r="BM1463" s="2">
        <v>1258</v>
      </c>
      <c r="BN1463" t="s">
        <v>23079</v>
      </c>
      <c r="BO1463" t="s">
        <v>23730</v>
      </c>
      <c r="BP1463" t="s">
        <v>24150</v>
      </c>
      <c r="BQ1463" t="s">
        <v>24152</v>
      </c>
      <c r="BR1463" s="2">
        <v>3</v>
      </c>
      <c r="BS1463" s="2">
        <v>77</v>
      </c>
      <c r="BT1463" s="2">
        <v>1</v>
      </c>
      <c r="BU1463" s="2">
        <v>0.15858611464500427</v>
      </c>
      <c r="BV1463" s="2">
        <v>8</v>
      </c>
      <c r="BW1463" s="2">
        <v>38</v>
      </c>
      <c r="BX1463" s="2">
        <v>1</v>
      </c>
      <c r="BY1463" s="2">
        <v>0</v>
      </c>
      <c r="BZ1463" t="s">
        <v>24163</v>
      </c>
      <c r="CA1463" t="s">
        <v>24166</v>
      </c>
      <c r="CB1463" s="8" t="s">
        <v>25118</v>
      </c>
    </row>
    <row r="1464" spans="1:80">
      <c r="A1464" t="s">
        <v>1886</v>
      </c>
      <c r="B1464" t="s">
        <v>4387</v>
      </c>
      <c r="C1464" s="1">
        <v>45130</v>
      </c>
      <c r="D1464" t="s">
        <v>5007</v>
      </c>
      <c r="E1464" t="s">
        <v>5018</v>
      </c>
      <c r="F1464" t="s">
        <v>5018</v>
      </c>
      <c r="G1464" t="s">
        <v>5018</v>
      </c>
      <c r="H1464" t="s">
        <v>5022</v>
      </c>
      <c r="I1464" t="s">
        <v>5028</v>
      </c>
      <c r="J1464" s="1">
        <v>45130</v>
      </c>
      <c r="K1464" t="s">
        <v>5038</v>
      </c>
      <c r="L1464" t="s">
        <v>5041</v>
      </c>
      <c r="M1464" t="s">
        <v>5044</v>
      </c>
      <c r="N1464" t="s">
        <v>5052</v>
      </c>
      <c r="O1464" t="s">
        <v>5074</v>
      </c>
      <c r="P1464" t="s">
        <v>5018</v>
      </c>
      <c r="Q1464" t="s">
        <v>5028</v>
      </c>
      <c r="R1464" t="s">
        <v>6988</v>
      </c>
      <c r="S1464" s="2">
        <v>7.2540566999999996</v>
      </c>
      <c r="T1464" s="2">
        <v>18.837881700000001</v>
      </c>
      <c r="U1464" s="2">
        <v>455.8</v>
      </c>
      <c r="V1464" s="2">
        <v>4.0999999999999996</v>
      </c>
      <c r="W1464" s="2">
        <v>0</v>
      </c>
      <c r="X1464" t="s">
        <v>8795</v>
      </c>
      <c r="Y1464" t="s">
        <v>5074</v>
      </c>
      <c r="Z1464" t="s">
        <v>5074</v>
      </c>
      <c r="AA1464" t="s">
        <v>5075</v>
      </c>
      <c r="AB1464" t="s">
        <v>5075</v>
      </c>
      <c r="AC1464" t="s">
        <v>5075</v>
      </c>
      <c r="AD1464" t="s">
        <v>10950</v>
      </c>
      <c r="AE1464" s="2">
        <v>50</v>
      </c>
      <c r="AF1464" t="s">
        <v>11560</v>
      </c>
      <c r="AG1464" t="s">
        <v>5018</v>
      </c>
      <c r="AH1464" t="s">
        <v>12151</v>
      </c>
      <c r="AI1464" t="s">
        <v>12155</v>
      </c>
      <c r="AJ1464" t="s">
        <v>5076</v>
      </c>
      <c r="AK1464" s="2">
        <v>0</v>
      </c>
      <c r="AL1464" s="2">
        <v>4</v>
      </c>
      <c r="AM1464" s="2">
        <v>2</v>
      </c>
      <c r="AN1464" s="2">
        <v>0</v>
      </c>
      <c r="AO1464" t="s">
        <v>5076</v>
      </c>
      <c r="AP1464" s="2">
        <v>2</v>
      </c>
      <c r="AQ1464" t="s">
        <v>5076</v>
      </c>
      <c r="AR1464" t="s">
        <v>5018</v>
      </c>
      <c r="AS1464" t="s">
        <v>5075</v>
      </c>
      <c r="AT1464" t="s">
        <v>5018</v>
      </c>
      <c r="AU1464" t="s">
        <v>5018</v>
      </c>
      <c r="AV1464" t="s">
        <v>13067</v>
      </c>
      <c r="AW1464" t="s">
        <v>13079</v>
      </c>
      <c r="AX1464" t="s">
        <v>13083</v>
      </c>
      <c r="AY1464" s="2">
        <v>0</v>
      </c>
      <c r="AZ1464" s="2">
        <v>0</v>
      </c>
      <c r="BA1464" s="2">
        <v>0</v>
      </c>
      <c r="BB1464" s="2">
        <v>0</v>
      </c>
      <c r="BC1464" s="2">
        <v>1</v>
      </c>
      <c r="BD1464" s="2">
        <v>0</v>
      </c>
      <c r="BE1464" t="s">
        <v>5074</v>
      </c>
      <c r="BF1464" t="s">
        <v>15009</v>
      </c>
      <c r="BG1464" t="s">
        <v>17474</v>
      </c>
      <c r="BH1464" t="s">
        <v>5074</v>
      </c>
      <c r="BI1464" t="s">
        <v>19960</v>
      </c>
      <c r="BJ1464" s="2">
        <v>39283635</v>
      </c>
      <c r="BK1464" t="s">
        <v>22462</v>
      </c>
      <c r="BL1464" s="1">
        <v>45135</v>
      </c>
      <c r="BM1464" s="2">
        <v>411</v>
      </c>
      <c r="BN1464" t="s">
        <v>23079</v>
      </c>
      <c r="BO1464" t="s">
        <v>23278</v>
      </c>
      <c r="BP1464" t="s">
        <v>24150</v>
      </c>
      <c r="BQ1464" t="s">
        <v>24152</v>
      </c>
      <c r="BR1464" s="2">
        <v>1</v>
      </c>
      <c r="BS1464" s="2">
        <v>77</v>
      </c>
      <c r="BT1464" s="2">
        <v>1</v>
      </c>
      <c r="BU1464" s="2">
        <v>0.12870787084102631</v>
      </c>
      <c r="BV1464" s="2">
        <v>4</v>
      </c>
      <c r="BW1464" s="2">
        <v>38</v>
      </c>
      <c r="BX1464" s="2">
        <v>1</v>
      </c>
      <c r="BY1464" s="2">
        <v>0</v>
      </c>
      <c r="BZ1464" t="s">
        <v>24163</v>
      </c>
      <c r="CA1464" t="s">
        <v>24166</v>
      </c>
      <c r="CB1464" s="8" t="s">
        <v>25119</v>
      </c>
    </row>
    <row r="1465" spans="1:80">
      <c r="A1465" t="s">
        <v>1887</v>
      </c>
      <c r="B1465" t="s">
        <v>4388</v>
      </c>
      <c r="C1465" s="1">
        <v>45130</v>
      </c>
      <c r="D1465" t="s">
        <v>5007</v>
      </c>
      <c r="E1465" t="s">
        <v>5018</v>
      </c>
      <c r="F1465" t="s">
        <v>5018</v>
      </c>
      <c r="G1465" t="s">
        <v>5018</v>
      </c>
      <c r="H1465" t="s">
        <v>5022</v>
      </c>
      <c r="I1465" t="s">
        <v>5028</v>
      </c>
      <c r="J1465" s="1">
        <v>45130</v>
      </c>
      <c r="K1465" t="s">
        <v>5038</v>
      </c>
      <c r="L1465" t="s">
        <v>5041</v>
      </c>
      <c r="M1465" t="s">
        <v>5044</v>
      </c>
      <c r="N1465" t="s">
        <v>5052</v>
      </c>
      <c r="O1465" t="s">
        <v>5074</v>
      </c>
      <c r="P1465" t="s">
        <v>5018</v>
      </c>
      <c r="Q1465" t="s">
        <v>5028</v>
      </c>
      <c r="R1465" t="s">
        <v>6989</v>
      </c>
      <c r="S1465" s="2">
        <v>7.2538478</v>
      </c>
      <c r="T1465" s="2">
        <v>18.839212400000001</v>
      </c>
      <c r="U1465" s="2">
        <v>434.3</v>
      </c>
      <c r="V1465" s="2">
        <v>4.9749999999999996</v>
      </c>
      <c r="W1465" s="2">
        <v>0</v>
      </c>
      <c r="X1465" t="s">
        <v>8796</v>
      </c>
      <c r="Y1465" t="s">
        <v>5074</v>
      </c>
      <c r="Z1465" t="s">
        <v>5074</v>
      </c>
      <c r="AA1465" t="s">
        <v>5075</v>
      </c>
      <c r="AB1465" t="s">
        <v>5075</v>
      </c>
      <c r="AC1465" t="s">
        <v>5075</v>
      </c>
      <c r="AD1465" t="s">
        <v>10951</v>
      </c>
      <c r="AE1465" s="2">
        <v>35</v>
      </c>
      <c r="AF1465" t="s">
        <v>11561</v>
      </c>
      <c r="AG1465" t="s">
        <v>12000</v>
      </c>
      <c r="AH1465" t="s">
        <v>12151</v>
      </c>
      <c r="AI1465" t="s">
        <v>12155</v>
      </c>
      <c r="AJ1465" t="s">
        <v>5076</v>
      </c>
      <c r="AK1465" s="2">
        <v>4</v>
      </c>
      <c r="AL1465" s="2">
        <v>8</v>
      </c>
      <c r="AM1465" s="2">
        <v>6</v>
      </c>
      <c r="AN1465" s="2">
        <v>0</v>
      </c>
      <c r="AO1465" t="s">
        <v>5076</v>
      </c>
      <c r="AP1465" s="2">
        <v>2</v>
      </c>
      <c r="AQ1465" t="s">
        <v>5076</v>
      </c>
      <c r="AR1465" t="s">
        <v>5018</v>
      </c>
      <c r="AS1465" t="s">
        <v>5075</v>
      </c>
      <c r="AT1465" t="s">
        <v>5018</v>
      </c>
      <c r="AU1465" t="s">
        <v>5018</v>
      </c>
      <c r="AV1465" t="s">
        <v>13067</v>
      </c>
      <c r="AW1465" t="s">
        <v>13079</v>
      </c>
      <c r="AX1465" t="s">
        <v>13083</v>
      </c>
      <c r="AY1465" s="2">
        <v>0</v>
      </c>
      <c r="AZ1465" s="2">
        <v>0</v>
      </c>
      <c r="BA1465" s="2">
        <v>0</v>
      </c>
      <c r="BB1465" s="2">
        <v>0</v>
      </c>
      <c r="BC1465" s="2">
        <v>1</v>
      </c>
      <c r="BD1465" s="2">
        <v>0</v>
      </c>
      <c r="BE1465" t="s">
        <v>5074</v>
      </c>
      <c r="BF1465" t="s">
        <v>15010</v>
      </c>
      <c r="BG1465" t="s">
        <v>17475</v>
      </c>
      <c r="BH1465" t="s">
        <v>5074</v>
      </c>
      <c r="BI1465" t="s">
        <v>19961</v>
      </c>
      <c r="BJ1465" s="2">
        <v>39283572</v>
      </c>
      <c r="BK1465" t="s">
        <v>22463</v>
      </c>
      <c r="BL1465" s="1">
        <v>45135</v>
      </c>
      <c r="BM1465" s="2">
        <v>396</v>
      </c>
      <c r="BN1465" t="s">
        <v>23079</v>
      </c>
      <c r="BO1465" t="s">
        <v>23186</v>
      </c>
      <c r="BP1465" t="s">
        <v>24150</v>
      </c>
      <c r="BQ1465" t="s">
        <v>24152</v>
      </c>
      <c r="BR1465" s="2">
        <v>13</v>
      </c>
      <c r="BS1465" s="2">
        <v>77</v>
      </c>
      <c r="BT1465" s="2">
        <v>1</v>
      </c>
      <c r="BU1465" s="2">
        <v>0.20021046698093414</v>
      </c>
      <c r="BV1465" s="2">
        <v>12</v>
      </c>
      <c r="BW1465" s="2">
        <v>38</v>
      </c>
      <c r="BX1465" s="2">
        <v>1</v>
      </c>
      <c r="BY1465" s="2">
        <v>0</v>
      </c>
      <c r="BZ1465" t="s">
        <v>24163</v>
      </c>
      <c r="CA1465" t="s">
        <v>24166</v>
      </c>
      <c r="CB1465" s="8" t="s">
        <v>25120</v>
      </c>
    </row>
    <row r="1466" spans="1:80">
      <c r="A1466" t="s">
        <v>1888</v>
      </c>
      <c r="B1466" t="s">
        <v>4389</v>
      </c>
      <c r="C1466" s="1">
        <v>45130</v>
      </c>
      <c r="D1466" t="s">
        <v>5006</v>
      </c>
      <c r="E1466" t="s">
        <v>5018</v>
      </c>
      <c r="F1466" t="s">
        <v>5018</v>
      </c>
      <c r="G1466" t="s">
        <v>5018</v>
      </c>
      <c r="H1466" t="s">
        <v>5022</v>
      </c>
      <c r="I1466" t="s">
        <v>5027</v>
      </c>
      <c r="J1466" s="1">
        <v>45130</v>
      </c>
      <c r="K1466" t="s">
        <v>5038</v>
      </c>
      <c r="L1466" t="s">
        <v>5041</v>
      </c>
      <c r="M1466" t="s">
        <v>5044</v>
      </c>
      <c r="N1466" t="s">
        <v>5052</v>
      </c>
      <c r="O1466" t="s">
        <v>5074</v>
      </c>
      <c r="P1466" t="s">
        <v>5018</v>
      </c>
      <c r="Q1466" t="s">
        <v>5027</v>
      </c>
      <c r="R1466" t="s">
        <v>6990</v>
      </c>
      <c r="S1466" s="2">
        <v>7.2542983999999997</v>
      </c>
      <c r="T1466" s="2">
        <v>18.8403533</v>
      </c>
      <c r="U1466" s="2">
        <v>438.8</v>
      </c>
      <c r="V1466" s="2">
        <v>4.5999999999999996</v>
      </c>
      <c r="W1466" s="2"/>
      <c r="X1466" t="s">
        <v>8797</v>
      </c>
      <c r="Y1466" t="s">
        <v>5074</v>
      </c>
      <c r="Z1466" t="s">
        <v>5074</v>
      </c>
      <c r="AA1466" t="s">
        <v>5075</v>
      </c>
      <c r="AB1466" t="s">
        <v>5075</v>
      </c>
      <c r="AC1466" t="s">
        <v>5075</v>
      </c>
      <c r="AD1466" t="s">
        <v>10952</v>
      </c>
      <c r="AE1466" s="2">
        <v>35</v>
      </c>
      <c r="AF1466" t="s">
        <v>11560</v>
      </c>
      <c r="AG1466" t="s">
        <v>5018</v>
      </c>
      <c r="AH1466" t="s">
        <v>12151</v>
      </c>
      <c r="AI1466" t="s">
        <v>12156</v>
      </c>
      <c r="AJ1466" t="s">
        <v>5076</v>
      </c>
      <c r="AK1466" s="2">
        <v>3</v>
      </c>
      <c r="AL1466" s="2">
        <v>3</v>
      </c>
      <c r="AM1466" s="2">
        <v>2</v>
      </c>
      <c r="AN1466" s="2">
        <v>0</v>
      </c>
      <c r="AO1466" t="s">
        <v>5076</v>
      </c>
      <c r="AP1466" s="2">
        <v>3</v>
      </c>
      <c r="AQ1466" t="s">
        <v>5076</v>
      </c>
      <c r="AR1466" t="s">
        <v>5018</v>
      </c>
      <c r="AS1466" t="s">
        <v>5075</v>
      </c>
      <c r="AT1466" t="s">
        <v>5018</v>
      </c>
      <c r="AU1466" t="s">
        <v>5018</v>
      </c>
      <c r="AV1466" t="s">
        <v>13068</v>
      </c>
      <c r="AW1466" t="s">
        <v>13079</v>
      </c>
      <c r="AX1466" t="s">
        <v>13083</v>
      </c>
      <c r="AY1466" s="2">
        <v>0</v>
      </c>
      <c r="AZ1466" s="2">
        <v>0</v>
      </c>
      <c r="BA1466" s="2">
        <v>0</v>
      </c>
      <c r="BB1466" s="2">
        <v>0</v>
      </c>
      <c r="BC1466" s="2">
        <v>1</v>
      </c>
      <c r="BD1466" s="2">
        <v>0</v>
      </c>
      <c r="BE1466" t="s">
        <v>5074</v>
      </c>
      <c r="BF1466" t="s">
        <v>15011</v>
      </c>
      <c r="BG1466" t="s">
        <v>17476</v>
      </c>
      <c r="BH1466" t="s">
        <v>5074</v>
      </c>
      <c r="BI1466" t="s">
        <v>19962</v>
      </c>
      <c r="BJ1466" s="2">
        <v>39073932</v>
      </c>
      <c r="BK1466" t="s">
        <v>22464</v>
      </c>
      <c r="BL1466" s="1">
        <v>45132</v>
      </c>
      <c r="BM1466" s="2">
        <v>13</v>
      </c>
      <c r="BN1466" t="s">
        <v>23079</v>
      </c>
      <c r="BO1466" t="s">
        <v>23929</v>
      </c>
      <c r="BP1466" t="s">
        <v>24150</v>
      </c>
      <c r="BQ1466" t="s">
        <v>24152</v>
      </c>
      <c r="BR1466" s="2">
        <v>16</v>
      </c>
      <c r="BS1466" s="2">
        <v>77</v>
      </c>
      <c r="BT1466" s="2">
        <v>1</v>
      </c>
      <c r="BU1466" s="2">
        <v>0.19269004464149475</v>
      </c>
      <c r="BV1466" s="2">
        <v>11</v>
      </c>
      <c r="BW1466" s="2">
        <v>38</v>
      </c>
      <c r="BX1466" s="2">
        <v>1</v>
      </c>
      <c r="BY1466" s="2">
        <v>0</v>
      </c>
      <c r="BZ1466" t="s">
        <v>24163</v>
      </c>
      <c r="CA1466" t="s">
        <v>24166</v>
      </c>
      <c r="CB1466" s="8" t="s">
        <v>25121</v>
      </c>
    </row>
    <row r="1467" spans="1:80">
      <c r="A1467" t="s">
        <v>1889</v>
      </c>
      <c r="B1467" t="s">
        <v>4390</v>
      </c>
      <c r="C1467" s="1">
        <v>45130</v>
      </c>
      <c r="D1467" t="s">
        <v>5004</v>
      </c>
      <c r="E1467" t="s">
        <v>5018</v>
      </c>
      <c r="F1467" t="s">
        <v>5018</v>
      </c>
      <c r="G1467" t="s">
        <v>5018</v>
      </c>
      <c r="H1467" t="s">
        <v>5022</v>
      </c>
      <c r="I1467" t="s">
        <v>5025</v>
      </c>
      <c r="J1467" s="1">
        <v>45130</v>
      </c>
      <c r="K1467" t="s">
        <v>5038</v>
      </c>
      <c r="L1467" t="s">
        <v>5041</v>
      </c>
      <c r="M1467" t="s">
        <v>5044</v>
      </c>
      <c r="N1467" t="s">
        <v>5052</v>
      </c>
      <c r="O1467" t="s">
        <v>5074</v>
      </c>
      <c r="P1467" t="s">
        <v>5018</v>
      </c>
      <c r="Q1467" t="s">
        <v>5025</v>
      </c>
      <c r="R1467" t="s">
        <v>6991</v>
      </c>
      <c r="S1467" s="2">
        <v>7.2553177</v>
      </c>
      <c r="T1467" s="2">
        <v>18.839904900000001</v>
      </c>
      <c r="U1467" s="2">
        <v>450.8</v>
      </c>
      <c r="V1467" s="2">
        <v>6.65</v>
      </c>
      <c r="W1467" s="2">
        <v>0</v>
      </c>
      <c r="X1467" t="s">
        <v>7700</v>
      </c>
      <c r="Y1467" t="s">
        <v>5074</v>
      </c>
      <c r="Z1467" t="s">
        <v>5074</v>
      </c>
      <c r="AA1467" t="s">
        <v>5075</v>
      </c>
      <c r="AB1467" t="s">
        <v>5075</v>
      </c>
      <c r="AC1467" t="s">
        <v>5075</v>
      </c>
      <c r="AD1467" t="s">
        <v>10953</v>
      </c>
      <c r="AE1467" s="2">
        <v>19</v>
      </c>
      <c r="AF1467" t="s">
        <v>11561</v>
      </c>
      <c r="AG1467" t="s">
        <v>12001</v>
      </c>
      <c r="AH1467" t="s">
        <v>12151</v>
      </c>
      <c r="AI1467" t="s">
        <v>12155</v>
      </c>
      <c r="AJ1467" t="s">
        <v>5076</v>
      </c>
      <c r="AK1467" s="2">
        <v>2</v>
      </c>
      <c r="AL1467" s="2">
        <v>6</v>
      </c>
      <c r="AM1467" s="2">
        <v>3</v>
      </c>
      <c r="AN1467" s="2">
        <v>0</v>
      </c>
      <c r="AO1467" t="s">
        <v>5076</v>
      </c>
      <c r="AP1467" s="2">
        <v>2</v>
      </c>
      <c r="AQ1467" t="s">
        <v>5076</v>
      </c>
      <c r="AR1467" t="s">
        <v>5018</v>
      </c>
      <c r="AS1467" t="s">
        <v>5075</v>
      </c>
      <c r="AT1467" t="s">
        <v>5018</v>
      </c>
      <c r="AU1467" t="s">
        <v>5018</v>
      </c>
      <c r="AV1467" t="s">
        <v>13067</v>
      </c>
      <c r="AW1467" t="s">
        <v>13079</v>
      </c>
      <c r="AX1467" t="s">
        <v>13083</v>
      </c>
      <c r="AY1467" s="2">
        <v>0</v>
      </c>
      <c r="AZ1467" s="2">
        <v>0</v>
      </c>
      <c r="BA1467" s="2">
        <v>0</v>
      </c>
      <c r="BB1467" s="2">
        <v>0</v>
      </c>
      <c r="BC1467" s="2">
        <v>1</v>
      </c>
      <c r="BD1467" s="2">
        <v>0</v>
      </c>
      <c r="BE1467" t="s">
        <v>5074</v>
      </c>
      <c r="BF1467" t="s">
        <v>15012</v>
      </c>
      <c r="BG1467" t="s">
        <v>17477</v>
      </c>
      <c r="BH1467" t="s">
        <v>5074</v>
      </c>
      <c r="BI1467" t="s">
        <v>19963</v>
      </c>
      <c r="BJ1467" s="2">
        <v>39286579</v>
      </c>
      <c r="BK1467" t="s">
        <v>22465</v>
      </c>
      <c r="BL1467" s="1">
        <v>45135</v>
      </c>
      <c r="BM1467" s="2">
        <v>868</v>
      </c>
      <c r="BN1467" t="s">
        <v>23079</v>
      </c>
      <c r="BO1467" t="s">
        <v>23569</v>
      </c>
      <c r="BP1467" t="s">
        <v>24150</v>
      </c>
      <c r="BQ1467" t="s">
        <v>24152</v>
      </c>
      <c r="BR1467" s="2">
        <v>17</v>
      </c>
      <c r="BS1467" s="2">
        <v>77</v>
      </c>
      <c r="BT1467" s="2">
        <v>1</v>
      </c>
      <c r="BU1467" s="2">
        <v>0.36767587065696716</v>
      </c>
      <c r="BV1467" s="2">
        <v>19</v>
      </c>
      <c r="BW1467" s="2">
        <v>38</v>
      </c>
      <c r="BX1467" s="2">
        <v>1</v>
      </c>
      <c r="BY1467" s="2">
        <v>0</v>
      </c>
      <c r="BZ1467" t="s">
        <v>24163</v>
      </c>
      <c r="CA1467" t="s">
        <v>24166</v>
      </c>
      <c r="CB1467" s="8" t="s">
        <v>25122</v>
      </c>
    </row>
    <row r="1468" spans="1:80">
      <c r="A1468" t="s">
        <v>1890</v>
      </c>
      <c r="B1468" t="s">
        <v>4391</v>
      </c>
      <c r="C1468" s="1">
        <v>45130</v>
      </c>
      <c r="D1468" t="s">
        <v>5005</v>
      </c>
      <c r="E1468" t="s">
        <v>5018</v>
      </c>
      <c r="F1468" t="s">
        <v>5018</v>
      </c>
      <c r="G1468" t="s">
        <v>5018</v>
      </c>
      <c r="H1468" t="s">
        <v>5022</v>
      </c>
      <c r="I1468" t="s">
        <v>5026</v>
      </c>
      <c r="J1468" s="1">
        <v>45130</v>
      </c>
      <c r="K1468" t="s">
        <v>5038</v>
      </c>
      <c r="L1468" t="s">
        <v>5041</v>
      </c>
      <c r="M1468" t="s">
        <v>5044</v>
      </c>
      <c r="N1468" t="s">
        <v>5052</v>
      </c>
      <c r="O1468" t="s">
        <v>5074</v>
      </c>
      <c r="P1468" t="s">
        <v>5018</v>
      </c>
      <c r="Q1468" t="s">
        <v>5026</v>
      </c>
      <c r="R1468" t="s">
        <v>6992</v>
      </c>
      <c r="S1468" s="2">
        <v>7.2530133000000001</v>
      </c>
      <c r="T1468" s="2">
        <v>18.8385383</v>
      </c>
      <c r="U1468" s="2">
        <v>453.7</v>
      </c>
      <c r="V1468" s="2">
        <v>4.3</v>
      </c>
      <c r="W1468" s="2">
        <v>0</v>
      </c>
      <c r="X1468" t="s">
        <v>7750</v>
      </c>
      <c r="Y1468" t="s">
        <v>5074</v>
      </c>
      <c r="Z1468" t="s">
        <v>5074</v>
      </c>
      <c r="AA1468" t="s">
        <v>5075</v>
      </c>
      <c r="AB1468" t="s">
        <v>5075</v>
      </c>
      <c r="AC1468" t="s">
        <v>5075</v>
      </c>
      <c r="AD1468" t="s">
        <v>10954</v>
      </c>
      <c r="AE1468" s="2">
        <v>35</v>
      </c>
      <c r="AF1468" t="s">
        <v>11561</v>
      </c>
      <c r="AG1468" t="s">
        <v>12002</v>
      </c>
      <c r="AH1468" t="s">
        <v>12151</v>
      </c>
      <c r="AI1468" t="s">
        <v>12155</v>
      </c>
      <c r="AJ1468" t="s">
        <v>5076</v>
      </c>
      <c r="AK1468" s="2">
        <v>7</v>
      </c>
      <c r="AL1468" s="2">
        <v>6</v>
      </c>
      <c r="AM1468" s="2">
        <v>3</v>
      </c>
      <c r="AN1468" s="2">
        <v>0</v>
      </c>
      <c r="AO1468" t="s">
        <v>5076</v>
      </c>
      <c r="AP1468" s="2">
        <v>1</v>
      </c>
      <c r="AQ1468" t="s">
        <v>5076</v>
      </c>
      <c r="AR1468" t="s">
        <v>5018</v>
      </c>
      <c r="AS1468" t="s">
        <v>5075</v>
      </c>
      <c r="AT1468" t="s">
        <v>5018</v>
      </c>
      <c r="AU1468" t="s">
        <v>5018</v>
      </c>
      <c r="AV1468" t="s">
        <v>13067</v>
      </c>
      <c r="AW1468" t="s">
        <v>13079</v>
      </c>
      <c r="AX1468" t="s">
        <v>13095</v>
      </c>
      <c r="AY1468" s="2">
        <v>1</v>
      </c>
      <c r="AZ1468" s="2">
        <v>1</v>
      </c>
      <c r="BA1468" s="2">
        <v>1</v>
      </c>
      <c r="BB1468" s="2">
        <v>0</v>
      </c>
      <c r="BC1468" s="2">
        <v>0</v>
      </c>
      <c r="BD1468" s="2">
        <v>0</v>
      </c>
      <c r="BE1468" t="s">
        <v>5074</v>
      </c>
      <c r="BF1468" t="s">
        <v>15013</v>
      </c>
      <c r="BG1468" t="s">
        <v>17478</v>
      </c>
      <c r="BH1468" t="s">
        <v>5074</v>
      </c>
      <c r="BI1468" t="s">
        <v>19964</v>
      </c>
      <c r="BJ1468" s="2">
        <v>39289383</v>
      </c>
      <c r="BK1468" t="s">
        <v>22466</v>
      </c>
      <c r="BL1468" s="1">
        <v>45135</v>
      </c>
      <c r="BM1468" s="2">
        <v>1773</v>
      </c>
      <c r="BN1468" t="s">
        <v>23079</v>
      </c>
      <c r="BO1468" t="s">
        <v>23103</v>
      </c>
      <c r="BP1468" t="s">
        <v>24150</v>
      </c>
      <c r="BQ1468" t="s">
        <v>24152</v>
      </c>
      <c r="BR1468" s="2">
        <v>38</v>
      </c>
      <c r="BS1468" s="2">
        <v>77</v>
      </c>
      <c r="BT1468" s="2">
        <v>1</v>
      </c>
      <c r="BU1468" s="2">
        <v>0.11692366749048233</v>
      </c>
      <c r="BV1468" s="2">
        <v>3</v>
      </c>
      <c r="BW1468" s="2">
        <v>38</v>
      </c>
      <c r="BX1468" s="2">
        <v>1</v>
      </c>
      <c r="BY1468" s="2">
        <v>0</v>
      </c>
      <c r="BZ1468" t="s">
        <v>24163</v>
      </c>
      <c r="CA1468" t="s">
        <v>24166</v>
      </c>
      <c r="CB1468" s="8" t="s">
        <v>25123</v>
      </c>
    </row>
    <row r="1469" spans="1:80">
      <c r="A1469" t="s">
        <v>1891</v>
      </c>
      <c r="B1469" t="s">
        <v>4392</v>
      </c>
      <c r="C1469" s="1">
        <v>45130</v>
      </c>
      <c r="D1469" t="s">
        <v>5006</v>
      </c>
      <c r="E1469" t="s">
        <v>5018</v>
      </c>
      <c r="F1469" t="s">
        <v>5018</v>
      </c>
      <c r="G1469" t="s">
        <v>5018</v>
      </c>
      <c r="H1469" t="s">
        <v>5022</v>
      </c>
      <c r="I1469" t="s">
        <v>5027</v>
      </c>
      <c r="J1469" s="1">
        <v>45130</v>
      </c>
      <c r="K1469" t="s">
        <v>5038</v>
      </c>
      <c r="L1469" t="s">
        <v>5041</v>
      </c>
      <c r="M1469" t="s">
        <v>5044</v>
      </c>
      <c r="N1469" t="s">
        <v>5052</v>
      </c>
      <c r="O1469" t="s">
        <v>5074</v>
      </c>
      <c r="P1469" t="s">
        <v>5018</v>
      </c>
      <c r="Q1469" t="s">
        <v>5027</v>
      </c>
      <c r="R1469" t="s">
        <v>6993</v>
      </c>
      <c r="S1469" s="2">
        <v>7.2541399999999996</v>
      </c>
      <c r="T1469" s="2">
        <v>18.839896700000001</v>
      </c>
      <c r="U1469" s="2">
        <v>419.5</v>
      </c>
      <c r="V1469" s="2">
        <v>96</v>
      </c>
      <c r="W1469" s="2"/>
      <c r="X1469" t="s">
        <v>7705</v>
      </c>
      <c r="Y1469" t="s">
        <v>5074</v>
      </c>
      <c r="Z1469" t="s">
        <v>5074</v>
      </c>
      <c r="AA1469" t="s">
        <v>5075</v>
      </c>
      <c r="AB1469" t="s">
        <v>5075</v>
      </c>
      <c r="AC1469" t="s">
        <v>5075</v>
      </c>
      <c r="AD1469" t="s">
        <v>10955</v>
      </c>
      <c r="AE1469" s="2">
        <v>50</v>
      </c>
      <c r="AF1469" t="s">
        <v>11560</v>
      </c>
      <c r="AG1469" t="s">
        <v>5018</v>
      </c>
      <c r="AH1469" t="s">
        <v>12151</v>
      </c>
      <c r="AI1469" t="s">
        <v>12156</v>
      </c>
      <c r="AJ1469" t="s">
        <v>5076</v>
      </c>
      <c r="AK1469" s="2">
        <v>0</v>
      </c>
      <c r="AL1469" s="2">
        <v>7</v>
      </c>
      <c r="AM1469" s="2">
        <v>3</v>
      </c>
      <c r="AN1469" s="2">
        <v>0</v>
      </c>
      <c r="AO1469" t="s">
        <v>5076</v>
      </c>
      <c r="AP1469" s="2">
        <v>2</v>
      </c>
      <c r="AQ1469" t="s">
        <v>5076</v>
      </c>
      <c r="AR1469" t="s">
        <v>5018</v>
      </c>
      <c r="AS1469" t="s">
        <v>5075</v>
      </c>
      <c r="AT1469" t="s">
        <v>5018</v>
      </c>
      <c r="AU1469" t="s">
        <v>5018</v>
      </c>
      <c r="AV1469" t="s">
        <v>13068</v>
      </c>
      <c r="AW1469" t="s">
        <v>13079</v>
      </c>
      <c r="AX1469" t="s">
        <v>13083</v>
      </c>
      <c r="AY1469" s="2">
        <v>0</v>
      </c>
      <c r="AZ1469" s="2">
        <v>0</v>
      </c>
      <c r="BA1469" s="2">
        <v>0</v>
      </c>
      <c r="BB1469" s="2">
        <v>0</v>
      </c>
      <c r="BC1469" s="2">
        <v>1</v>
      </c>
      <c r="BD1469" s="2">
        <v>0</v>
      </c>
      <c r="BE1469" t="s">
        <v>5074</v>
      </c>
      <c r="BF1469" t="s">
        <v>15014</v>
      </c>
      <c r="BG1469" t="s">
        <v>17479</v>
      </c>
      <c r="BH1469" t="s">
        <v>5074</v>
      </c>
      <c r="BI1469" t="s">
        <v>19965</v>
      </c>
      <c r="BJ1469" s="2">
        <v>39086075</v>
      </c>
      <c r="BK1469" t="s">
        <v>22467</v>
      </c>
      <c r="BL1469" s="1">
        <v>45132</v>
      </c>
      <c r="BM1469" s="2">
        <v>73</v>
      </c>
      <c r="BN1469" t="s">
        <v>23079</v>
      </c>
      <c r="BO1469" t="s">
        <v>23157</v>
      </c>
      <c r="BP1469" t="s">
        <v>24150</v>
      </c>
      <c r="BQ1469" t="s">
        <v>24152</v>
      </c>
      <c r="BR1469" s="2">
        <v>35</v>
      </c>
      <c r="BS1469" s="2">
        <v>77</v>
      </c>
      <c r="BT1469" s="2">
        <v>1</v>
      </c>
      <c r="BU1469" s="2">
        <v>0.25885054469108582</v>
      </c>
      <c r="BV1469" s="2">
        <v>15</v>
      </c>
      <c r="BW1469" s="2">
        <v>38</v>
      </c>
      <c r="BX1469" s="2">
        <v>1</v>
      </c>
      <c r="BY1469" s="2">
        <v>0</v>
      </c>
      <c r="BZ1469" t="s">
        <v>24163</v>
      </c>
      <c r="CA1469" t="s">
        <v>24166</v>
      </c>
      <c r="CB1469" s="8" t="s">
        <v>25124</v>
      </c>
    </row>
    <row r="1470" spans="1:80">
      <c r="A1470" t="s">
        <v>1892</v>
      </c>
      <c r="B1470" t="s">
        <v>4393</v>
      </c>
      <c r="C1470" s="1">
        <v>45130</v>
      </c>
      <c r="D1470" t="s">
        <v>5004</v>
      </c>
      <c r="E1470" t="s">
        <v>5018</v>
      </c>
      <c r="F1470" t="s">
        <v>5018</v>
      </c>
      <c r="G1470" t="s">
        <v>5018</v>
      </c>
      <c r="H1470" t="s">
        <v>5022</v>
      </c>
      <c r="I1470" t="s">
        <v>5025</v>
      </c>
      <c r="J1470" s="1">
        <v>45130</v>
      </c>
      <c r="K1470" t="s">
        <v>5038</v>
      </c>
      <c r="L1470" t="s">
        <v>5041</v>
      </c>
      <c r="M1470" t="s">
        <v>5044</v>
      </c>
      <c r="N1470" t="s">
        <v>5052</v>
      </c>
      <c r="O1470" t="s">
        <v>5074</v>
      </c>
      <c r="P1470" t="s">
        <v>5018</v>
      </c>
      <c r="Q1470" t="s">
        <v>5025</v>
      </c>
      <c r="R1470" t="s">
        <v>6994</v>
      </c>
      <c r="S1470" s="2">
        <v>7.2564009</v>
      </c>
      <c r="T1470" s="2">
        <v>18.8405673</v>
      </c>
      <c r="U1470" s="2">
        <v>450.5</v>
      </c>
      <c r="V1470" s="2">
        <v>6.8</v>
      </c>
      <c r="W1470" s="2">
        <v>0</v>
      </c>
      <c r="X1470" t="s">
        <v>8798</v>
      </c>
      <c r="Y1470" t="s">
        <v>5074</v>
      </c>
      <c r="Z1470" t="s">
        <v>5074</v>
      </c>
      <c r="AA1470" t="s">
        <v>5075</v>
      </c>
      <c r="AB1470" t="s">
        <v>5075</v>
      </c>
      <c r="AC1470" t="s">
        <v>5075</v>
      </c>
      <c r="AD1470" t="s">
        <v>10956</v>
      </c>
      <c r="AE1470" s="2">
        <v>20</v>
      </c>
      <c r="AF1470" t="s">
        <v>11561</v>
      </c>
      <c r="AG1470" t="s">
        <v>12003</v>
      </c>
      <c r="AH1470" t="s">
        <v>12151</v>
      </c>
      <c r="AI1470" t="s">
        <v>12155</v>
      </c>
      <c r="AJ1470" t="s">
        <v>5076</v>
      </c>
      <c r="AK1470" s="2">
        <v>5</v>
      </c>
      <c r="AL1470" s="2">
        <v>4</v>
      </c>
      <c r="AM1470" s="2">
        <v>1</v>
      </c>
      <c r="AN1470" s="2">
        <v>0</v>
      </c>
      <c r="AO1470" t="s">
        <v>5076</v>
      </c>
      <c r="AP1470" s="2">
        <v>0</v>
      </c>
      <c r="AQ1470" t="s">
        <v>5076</v>
      </c>
      <c r="AR1470" t="s">
        <v>5018</v>
      </c>
      <c r="AS1470" t="s">
        <v>5075</v>
      </c>
      <c r="AT1470" t="s">
        <v>5018</v>
      </c>
      <c r="AU1470" t="s">
        <v>5018</v>
      </c>
      <c r="AV1470" t="s">
        <v>13067</v>
      </c>
      <c r="AW1470" t="s">
        <v>13079</v>
      </c>
      <c r="AX1470" t="s">
        <v>13083</v>
      </c>
      <c r="AY1470" s="2">
        <v>0</v>
      </c>
      <c r="AZ1470" s="2">
        <v>0</v>
      </c>
      <c r="BA1470" s="2">
        <v>0</v>
      </c>
      <c r="BB1470" s="2">
        <v>0</v>
      </c>
      <c r="BC1470" s="2">
        <v>1</v>
      </c>
      <c r="BD1470" s="2">
        <v>0</v>
      </c>
      <c r="BE1470" t="s">
        <v>5074</v>
      </c>
      <c r="BF1470" t="s">
        <v>15015</v>
      </c>
      <c r="BG1470" t="s">
        <v>17480</v>
      </c>
      <c r="BH1470" t="s">
        <v>5074</v>
      </c>
      <c r="BI1470" t="s">
        <v>19966</v>
      </c>
      <c r="BJ1470" s="2">
        <v>39286735</v>
      </c>
      <c r="BK1470" t="s">
        <v>22468</v>
      </c>
      <c r="BL1470" s="1">
        <v>45135</v>
      </c>
      <c r="BM1470" s="2">
        <v>911</v>
      </c>
      <c r="BN1470" t="s">
        <v>23079</v>
      </c>
      <c r="BO1470" t="s">
        <v>23930</v>
      </c>
      <c r="BP1470" t="s">
        <v>24150</v>
      </c>
      <c r="BQ1470" t="s">
        <v>24152</v>
      </c>
      <c r="BR1470" s="2">
        <v>6</v>
      </c>
      <c r="BS1470" s="2">
        <v>77</v>
      </c>
      <c r="BT1470" s="2">
        <v>1</v>
      </c>
      <c r="BU1470" s="2">
        <v>3.5259649157524109E-2</v>
      </c>
      <c r="BV1470" s="2">
        <v>2</v>
      </c>
      <c r="BW1470" s="2">
        <v>38</v>
      </c>
      <c r="BX1470" s="2">
        <v>1</v>
      </c>
      <c r="BY1470" s="2">
        <v>0</v>
      </c>
      <c r="BZ1470" t="s">
        <v>24163</v>
      </c>
      <c r="CA1470" t="s">
        <v>24166</v>
      </c>
      <c r="CB1470" s="8" t="s">
        <v>25125</v>
      </c>
    </row>
    <row r="1471" spans="1:80">
      <c r="A1471" t="s">
        <v>1893</v>
      </c>
      <c r="B1471" t="s">
        <v>4394</v>
      </c>
      <c r="C1471" s="1">
        <v>45130</v>
      </c>
      <c r="D1471" t="s">
        <v>5008</v>
      </c>
      <c r="E1471" t="s">
        <v>5018</v>
      </c>
      <c r="F1471" t="s">
        <v>5018</v>
      </c>
      <c r="G1471" t="s">
        <v>5018</v>
      </c>
      <c r="H1471" t="s">
        <v>5022</v>
      </c>
      <c r="I1471" t="s">
        <v>5024</v>
      </c>
      <c r="J1471" s="1">
        <v>45130</v>
      </c>
      <c r="K1471" t="s">
        <v>5038</v>
      </c>
      <c r="L1471" t="s">
        <v>5041</v>
      </c>
      <c r="M1471" t="s">
        <v>5044</v>
      </c>
      <c r="N1471" t="s">
        <v>5052</v>
      </c>
      <c r="O1471" t="s">
        <v>5074</v>
      </c>
      <c r="P1471" t="s">
        <v>5018</v>
      </c>
      <c r="Q1471" t="s">
        <v>5024</v>
      </c>
      <c r="R1471" t="s">
        <v>6995</v>
      </c>
      <c r="S1471" s="2">
        <v>7.2545133000000002</v>
      </c>
      <c r="T1471" s="2">
        <v>18.8399483</v>
      </c>
      <c r="U1471" s="2">
        <v>449.3</v>
      </c>
      <c r="V1471" s="2">
        <v>3.9</v>
      </c>
      <c r="W1471" s="2"/>
      <c r="X1471" t="s">
        <v>7680</v>
      </c>
      <c r="Y1471" t="s">
        <v>5074</v>
      </c>
      <c r="Z1471" t="s">
        <v>5074</v>
      </c>
      <c r="AA1471" t="s">
        <v>5075</v>
      </c>
      <c r="AB1471" t="s">
        <v>5075</v>
      </c>
      <c r="AC1471" t="s">
        <v>5075</v>
      </c>
      <c r="AD1471" t="s">
        <v>10957</v>
      </c>
      <c r="AE1471" s="2">
        <v>33</v>
      </c>
      <c r="AF1471" t="s">
        <v>11560</v>
      </c>
      <c r="AG1471" t="s">
        <v>5018</v>
      </c>
      <c r="AH1471" t="s">
        <v>12151</v>
      </c>
      <c r="AI1471" t="s">
        <v>12155</v>
      </c>
      <c r="AJ1471" t="s">
        <v>5076</v>
      </c>
      <c r="AK1471" s="2">
        <v>9</v>
      </c>
      <c r="AL1471" s="2">
        <v>5</v>
      </c>
      <c r="AM1471" s="2">
        <v>1</v>
      </c>
      <c r="AN1471" s="2">
        <v>0</v>
      </c>
      <c r="AO1471" t="s">
        <v>5076</v>
      </c>
      <c r="AP1471" s="2">
        <v>3</v>
      </c>
      <c r="AQ1471" t="s">
        <v>5074</v>
      </c>
      <c r="AR1471" t="s">
        <v>12494</v>
      </c>
      <c r="AS1471" t="s">
        <v>5074</v>
      </c>
      <c r="AT1471" t="s">
        <v>12176</v>
      </c>
      <c r="AU1471" t="s">
        <v>12176</v>
      </c>
      <c r="AV1471" t="s">
        <v>13068</v>
      </c>
      <c r="AW1471" t="s">
        <v>13079</v>
      </c>
      <c r="AX1471" t="s">
        <v>13083</v>
      </c>
      <c r="AY1471" s="2">
        <v>0</v>
      </c>
      <c r="AZ1471" s="2">
        <v>0</v>
      </c>
      <c r="BA1471" s="2">
        <v>0</v>
      </c>
      <c r="BB1471" s="2">
        <v>0</v>
      </c>
      <c r="BC1471" s="2">
        <v>1</v>
      </c>
      <c r="BD1471" s="2">
        <v>0</v>
      </c>
      <c r="BE1471" t="s">
        <v>5074</v>
      </c>
      <c r="BF1471" t="s">
        <v>15016</v>
      </c>
      <c r="BG1471" t="s">
        <v>17481</v>
      </c>
      <c r="BH1471" t="s">
        <v>5074</v>
      </c>
      <c r="BI1471" t="s">
        <v>19967</v>
      </c>
      <c r="BJ1471" s="2">
        <v>39287619</v>
      </c>
      <c r="BK1471" t="s">
        <v>22469</v>
      </c>
      <c r="BL1471" s="1">
        <v>45135</v>
      </c>
      <c r="BM1471" s="2">
        <v>1193</v>
      </c>
      <c r="BN1471" t="s">
        <v>23079</v>
      </c>
      <c r="BO1471" t="s">
        <v>23158</v>
      </c>
      <c r="BP1471" t="s">
        <v>24150</v>
      </c>
      <c r="BQ1471" t="s">
        <v>24152</v>
      </c>
      <c r="BR1471" s="2"/>
      <c r="BS1471" s="2"/>
      <c r="BT1471" s="2"/>
      <c r="BU1471" s="2"/>
      <c r="BV1471" s="2"/>
      <c r="BW1471" s="2"/>
      <c r="BX1471" s="2"/>
      <c r="BY1471" s="2">
        <v>0</v>
      </c>
      <c r="BZ1471" t="s">
        <v>24163</v>
      </c>
      <c r="CA1471" t="s">
        <v>24166</v>
      </c>
      <c r="CB1471" s="8" t="s">
        <v>25126</v>
      </c>
    </row>
    <row r="1472" spans="1:80">
      <c r="A1472" t="s">
        <v>1894</v>
      </c>
      <c r="B1472" t="s">
        <v>4395</v>
      </c>
      <c r="C1472" s="1">
        <v>45130</v>
      </c>
      <c r="D1472" t="s">
        <v>5007</v>
      </c>
      <c r="E1472" t="s">
        <v>5018</v>
      </c>
      <c r="F1472" t="s">
        <v>5018</v>
      </c>
      <c r="G1472" t="s">
        <v>5018</v>
      </c>
      <c r="H1472" t="s">
        <v>5022</v>
      </c>
      <c r="I1472" t="s">
        <v>5028</v>
      </c>
      <c r="J1472" s="1">
        <v>45130</v>
      </c>
      <c r="K1472" t="s">
        <v>5038</v>
      </c>
      <c r="L1472" t="s">
        <v>5041</v>
      </c>
      <c r="M1472" t="s">
        <v>5044</v>
      </c>
      <c r="N1472" t="s">
        <v>5052</v>
      </c>
      <c r="O1472" t="s">
        <v>5074</v>
      </c>
      <c r="P1472" t="s">
        <v>5018</v>
      </c>
      <c r="Q1472" t="s">
        <v>5028</v>
      </c>
      <c r="R1472" t="s">
        <v>6996</v>
      </c>
      <c r="S1472" s="2">
        <v>7.2545932999999998</v>
      </c>
      <c r="T1472" s="2">
        <v>18.840420000000002</v>
      </c>
      <c r="U1472" s="2">
        <v>384</v>
      </c>
      <c r="V1472" s="2">
        <v>2.883</v>
      </c>
      <c r="W1472" s="2">
        <v>0</v>
      </c>
      <c r="X1472" t="s">
        <v>8799</v>
      </c>
      <c r="Y1472" t="s">
        <v>5074</v>
      </c>
      <c r="Z1472" t="s">
        <v>5074</v>
      </c>
      <c r="AA1472" t="s">
        <v>5075</v>
      </c>
      <c r="AB1472" t="s">
        <v>5075</v>
      </c>
      <c r="AC1472" t="s">
        <v>5075</v>
      </c>
      <c r="AD1472" t="s">
        <v>10958</v>
      </c>
      <c r="AE1472" s="2">
        <v>52</v>
      </c>
      <c r="AF1472" t="s">
        <v>11560</v>
      </c>
      <c r="AG1472" t="s">
        <v>5018</v>
      </c>
      <c r="AH1472" t="s">
        <v>12151</v>
      </c>
      <c r="AI1472" t="s">
        <v>12155</v>
      </c>
      <c r="AJ1472" t="s">
        <v>5076</v>
      </c>
      <c r="AK1472" s="2">
        <v>5</v>
      </c>
      <c r="AL1472" s="2">
        <v>12</v>
      </c>
      <c r="AM1472" s="2">
        <v>5</v>
      </c>
      <c r="AN1472" s="2">
        <v>0</v>
      </c>
      <c r="AO1472" t="s">
        <v>5074</v>
      </c>
      <c r="AP1472" s="2">
        <v>4</v>
      </c>
      <c r="AQ1472" t="s">
        <v>5074</v>
      </c>
      <c r="AR1472" t="s">
        <v>12645</v>
      </c>
      <c r="AS1472" t="s">
        <v>5074</v>
      </c>
      <c r="AT1472" t="s">
        <v>12978</v>
      </c>
      <c r="AU1472" t="s">
        <v>12645</v>
      </c>
      <c r="AV1472" t="s">
        <v>13068</v>
      </c>
      <c r="AW1472" t="s">
        <v>13079</v>
      </c>
      <c r="AX1472" t="s">
        <v>13083</v>
      </c>
      <c r="AY1472" s="2">
        <v>0</v>
      </c>
      <c r="AZ1472" s="2">
        <v>0</v>
      </c>
      <c r="BA1472" s="2">
        <v>0</v>
      </c>
      <c r="BB1472" s="2">
        <v>0</v>
      </c>
      <c r="BC1472" s="2">
        <v>1</v>
      </c>
      <c r="BD1472" s="2">
        <v>0</v>
      </c>
      <c r="BE1472" t="s">
        <v>5074</v>
      </c>
      <c r="BF1472" t="s">
        <v>15017</v>
      </c>
      <c r="BG1472" t="s">
        <v>17482</v>
      </c>
      <c r="BH1472" t="s">
        <v>5074</v>
      </c>
      <c r="BI1472" t="s">
        <v>19968</v>
      </c>
      <c r="BJ1472" s="2">
        <v>39090572</v>
      </c>
      <c r="BK1472" t="s">
        <v>22470</v>
      </c>
      <c r="BL1472" s="1">
        <v>45132</v>
      </c>
      <c r="BM1472" s="2">
        <v>98</v>
      </c>
      <c r="BN1472" t="s">
        <v>23079</v>
      </c>
      <c r="BO1472" t="s">
        <v>23931</v>
      </c>
      <c r="BP1472" t="s">
        <v>24150</v>
      </c>
      <c r="BQ1472" t="s">
        <v>24152</v>
      </c>
      <c r="BR1472" s="2"/>
      <c r="BS1472" s="2"/>
      <c r="BT1472" s="2"/>
      <c r="BU1472" s="2"/>
      <c r="BV1472" s="2"/>
      <c r="BW1472" s="2"/>
      <c r="BX1472" s="2"/>
      <c r="BY1472" s="2">
        <v>0</v>
      </c>
      <c r="BZ1472" t="s">
        <v>24163</v>
      </c>
      <c r="CA1472" t="s">
        <v>24166</v>
      </c>
      <c r="CB1472" s="8" t="s">
        <v>25127</v>
      </c>
    </row>
    <row r="1473" spans="1:80">
      <c r="A1473" t="s">
        <v>1895</v>
      </c>
      <c r="B1473" t="s">
        <v>4396</v>
      </c>
      <c r="C1473" s="1">
        <v>45130</v>
      </c>
      <c r="D1473" t="s">
        <v>5005</v>
      </c>
      <c r="E1473" t="s">
        <v>5018</v>
      </c>
      <c r="F1473" t="s">
        <v>5018</v>
      </c>
      <c r="G1473" t="s">
        <v>5018</v>
      </c>
      <c r="H1473" t="s">
        <v>5022</v>
      </c>
      <c r="I1473" t="s">
        <v>5026</v>
      </c>
      <c r="J1473" s="1">
        <v>45130</v>
      </c>
      <c r="K1473" t="s">
        <v>5038</v>
      </c>
      <c r="L1473" t="s">
        <v>5041</v>
      </c>
      <c r="M1473" t="s">
        <v>5044</v>
      </c>
      <c r="N1473" t="s">
        <v>5052</v>
      </c>
      <c r="O1473" t="s">
        <v>5074</v>
      </c>
      <c r="P1473" t="s">
        <v>5018</v>
      </c>
      <c r="Q1473" t="s">
        <v>5026</v>
      </c>
      <c r="R1473" t="s">
        <v>6997</v>
      </c>
      <c r="S1473" s="2">
        <v>7.2547310999999999</v>
      </c>
      <c r="T1473" s="2">
        <v>18.8403353</v>
      </c>
      <c r="U1473" s="2">
        <v>457.9</v>
      </c>
      <c r="V1473" s="2">
        <v>6.8</v>
      </c>
      <c r="W1473" s="2">
        <v>0</v>
      </c>
      <c r="X1473" t="s">
        <v>8800</v>
      </c>
      <c r="Y1473" t="s">
        <v>5074</v>
      </c>
      <c r="Z1473" t="s">
        <v>5074</v>
      </c>
      <c r="AA1473" t="s">
        <v>5075</v>
      </c>
      <c r="AB1473" t="s">
        <v>5075</v>
      </c>
      <c r="AC1473" t="s">
        <v>5075</v>
      </c>
      <c r="AD1473" t="s">
        <v>10959</v>
      </c>
      <c r="AE1473" s="2">
        <v>50</v>
      </c>
      <c r="AF1473" t="s">
        <v>11561</v>
      </c>
      <c r="AG1473" t="s">
        <v>12004</v>
      </c>
      <c r="AH1473" t="s">
        <v>12151</v>
      </c>
      <c r="AI1473" t="s">
        <v>12155</v>
      </c>
      <c r="AJ1473" t="s">
        <v>5076</v>
      </c>
      <c r="AK1473" s="2">
        <v>6</v>
      </c>
      <c r="AL1473" s="2">
        <v>8</v>
      </c>
      <c r="AM1473" s="2">
        <v>6</v>
      </c>
      <c r="AN1473" s="2">
        <v>0</v>
      </c>
      <c r="AO1473" t="s">
        <v>5076</v>
      </c>
      <c r="AP1473" s="2">
        <v>3</v>
      </c>
      <c r="AQ1473" t="s">
        <v>5074</v>
      </c>
      <c r="AR1473" t="s">
        <v>12646</v>
      </c>
      <c r="AS1473" t="s">
        <v>5076</v>
      </c>
      <c r="AT1473" t="s">
        <v>5018</v>
      </c>
      <c r="AU1473" t="s">
        <v>5018</v>
      </c>
      <c r="AV1473" t="s">
        <v>13068</v>
      </c>
      <c r="AW1473" t="s">
        <v>13079</v>
      </c>
      <c r="AX1473" t="s">
        <v>5094</v>
      </c>
      <c r="AY1473" s="2">
        <v>1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t="s">
        <v>5074</v>
      </c>
      <c r="BF1473" t="s">
        <v>15018</v>
      </c>
      <c r="BG1473" t="s">
        <v>17483</v>
      </c>
      <c r="BH1473" t="s">
        <v>5074</v>
      </c>
      <c r="BI1473" t="s">
        <v>19969</v>
      </c>
      <c r="BJ1473" s="2">
        <v>39289122</v>
      </c>
      <c r="BK1473" t="s">
        <v>22471</v>
      </c>
      <c r="BL1473" s="1">
        <v>45135</v>
      </c>
      <c r="BM1473" s="2">
        <v>1706</v>
      </c>
      <c r="BN1473" t="s">
        <v>23079</v>
      </c>
      <c r="BO1473" t="s">
        <v>23932</v>
      </c>
      <c r="BP1473" t="s">
        <v>24150</v>
      </c>
      <c r="BQ1473" t="s">
        <v>24152</v>
      </c>
      <c r="BR1473" s="2"/>
      <c r="BS1473" s="2"/>
      <c r="BT1473" s="2"/>
      <c r="BU1473" s="2"/>
      <c r="BV1473" s="2"/>
      <c r="BW1473" s="2"/>
      <c r="BX1473" s="2"/>
      <c r="BY1473" s="2">
        <v>0</v>
      </c>
      <c r="BZ1473" t="s">
        <v>24163</v>
      </c>
      <c r="CA1473" t="s">
        <v>24166</v>
      </c>
      <c r="CB1473" s="8" t="s">
        <v>25128</v>
      </c>
    </row>
    <row r="1474" spans="1:80">
      <c r="A1474" t="s">
        <v>1896</v>
      </c>
      <c r="B1474" t="s">
        <v>4397</v>
      </c>
      <c r="C1474" s="1">
        <v>45130</v>
      </c>
      <c r="D1474" t="s">
        <v>5005</v>
      </c>
      <c r="E1474" t="s">
        <v>5018</v>
      </c>
      <c r="F1474" t="s">
        <v>5018</v>
      </c>
      <c r="G1474" t="s">
        <v>5018</v>
      </c>
      <c r="H1474" t="s">
        <v>5022</v>
      </c>
      <c r="I1474" t="s">
        <v>5026</v>
      </c>
      <c r="J1474" s="1">
        <v>45130</v>
      </c>
      <c r="K1474" t="s">
        <v>5038</v>
      </c>
      <c r="L1474" t="s">
        <v>5041</v>
      </c>
      <c r="M1474" t="s">
        <v>5044</v>
      </c>
      <c r="N1474" t="s">
        <v>5052</v>
      </c>
      <c r="O1474" t="s">
        <v>5074</v>
      </c>
      <c r="P1474" t="s">
        <v>5018</v>
      </c>
      <c r="Q1474" t="s">
        <v>5026</v>
      </c>
      <c r="R1474" t="s">
        <v>6998</v>
      </c>
      <c r="S1474" s="2">
        <v>7.2529531</v>
      </c>
      <c r="T1474" s="2">
        <v>18.840053699999999</v>
      </c>
      <c r="U1474" s="2">
        <v>449.6</v>
      </c>
      <c r="V1474" s="2">
        <v>4.3499999999999996</v>
      </c>
      <c r="W1474" s="2">
        <v>0</v>
      </c>
      <c r="X1474" t="s">
        <v>8801</v>
      </c>
      <c r="Y1474" t="s">
        <v>5074</v>
      </c>
      <c r="Z1474" t="s">
        <v>5074</v>
      </c>
      <c r="AA1474" t="s">
        <v>5075</v>
      </c>
      <c r="AB1474" t="s">
        <v>5075</v>
      </c>
      <c r="AC1474" t="s">
        <v>5075</v>
      </c>
      <c r="AD1474" t="s">
        <v>10960</v>
      </c>
      <c r="AE1474" s="2">
        <v>32</v>
      </c>
      <c r="AF1474" t="s">
        <v>11561</v>
      </c>
      <c r="AG1474" t="s">
        <v>12005</v>
      </c>
      <c r="AH1474" t="s">
        <v>12151</v>
      </c>
      <c r="AI1474" t="s">
        <v>12155</v>
      </c>
      <c r="AJ1474" t="s">
        <v>5076</v>
      </c>
      <c r="AK1474" s="2">
        <v>3</v>
      </c>
      <c r="AL1474" s="2">
        <v>7</v>
      </c>
      <c r="AM1474" s="2">
        <v>3</v>
      </c>
      <c r="AN1474" s="2">
        <v>0</v>
      </c>
      <c r="AO1474" t="s">
        <v>5076</v>
      </c>
      <c r="AP1474" s="2">
        <v>2</v>
      </c>
      <c r="AQ1474" t="s">
        <v>5074</v>
      </c>
      <c r="AR1474" t="s">
        <v>12647</v>
      </c>
      <c r="AS1474" t="s">
        <v>5074</v>
      </c>
      <c r="AT1474" t="s">
        <v>12979</v>
      </c>
      <c r="AU1474" t="s">
        <v>12979</v>
      </c>
      <c r="AV1474" t="s">
        <v>13067</v>
      </c>
      <c r="AW1474" t="s">
        <v>13079</v>
      </c>
      <c r="AX1474" t="s">
        <v>13088</v>
      </c>
      <c r="AY1474" s="2">
        <v>1</v>
      </c>
      <c r="AZ1474" s="2">
        <v>0</v>
      </c>
      <c r="BA1474" s="2">
        <v>1</v>
      </c>
      <c r="BB1474" s="2">
        <v>0</v>
      </c>
      <c r="BC1474" s="2">
        <v>0</v>
      </c>
      <c r="BD1474" s="2">
        <v>0</v>
      </c>
      <c r="BE1474" t="s">
        <v>5074</v>
      </c>
      <c r="BF1474" t="s">
        <v>15019</v>
      </c>
      <c r="BG1474" t="s">
        <v>17484</v>
      </c>
      <c r="BH1474" t="s">
        <v>5074</v>
      </c>
      <c r="BI1474" t="s">
        <v>19970</v>
      </c>
      <c r="BJ1474" s="2">
        <v>39289305</v>
      </c>
      <c r="BK1474" t="s">
        <v>22472</v>
      </c>
      <c r="BL1474" s="1">
        <v>45135</v>
      </c>
      <c r="BM1474" s="2">
        <v>1756</v>
      </c>
      <c r="BN1474" t="s">
        <v>23079</v>
      </c>
      <c r="BO1474" t="s">
        <v>23933</v>
      </c>
      <c r="BP1474" t="s">
        <v>24150</v>
      </c>
      <c r="BQ1474" t="s">
        <v>24152</v>
      </c>
      <c r="BR1474" s="2"/>
      <c r="BS1474" s="2"/>
      <c r="BT1474" s="2"/>
      <c r="BU1474" s="2"/>
      <c r="BV1474" s="2"/>
      <c r="BW1474" s="2"/>
      <c r="BX1474" s="2"/>
      <c r="BY1474" s="2">
        <v>0</v>
      </c>
      <c r="BZ1474" t="s">
        <v>24163</v>
      </c>
      <c r="CA1474" t="s">
        <v>24166</v>
      </c>
      <c r="CB1474" s="8" t="s">
        <v>25129</v>
      </c>
    </row>
    <row r="1475" spans="1:80">
      <c r="A1475" t="s">
        <v>1897</v>
      </c>
      <c r="B1475" t="s">
        <v>4398</v>
      </c>
      <c r="C1475" s="1">
        <v>45130</v>
      </c>
      <c r="D1475" t="s">
        <v>5007</v>
      </c>
      <c r="E1475" t="s">
        <v>5018</v>
      </c>
      <c r="F1475" t="s">
        <v>5018</v>
      </c>
      <c r="G1475" t="s">
        <v>5018</v>
      </c>
      <c r="H1475" t="s">
        <v>5022</v>
      </c>
      <c r="I1475" t="s">
        <v>5028</v>
      </c>
      <c r="J1475" s="1">
        <v>45130</v>
      </c>
      <c r="K1475" t="s">
        <v>5038</v>
      </c>
      <c r="L1475" t="s">
        <v>5041</v>
      </c>
      <c r="M1475" t="s">
        <v>5044</v>
      </c>
      <c r="N1475" t="s">
        <v>5052</v>
      </c>
      <c r="O1475" t="s">
        <v>5074</v>
      </c>
      <c r="P1475" t="s">
        <v>5018</v>
      </c>
      <c r="Q1475" t="s">
        <v>5028</v>
      </c>
      <c r="R1475" t="s">
        <v>6999</v>
      </c>
      <c r="S1475" s="2">
        <v>7.2540678999999999</v>
      </c>
      <c r="T1475" s="2">
        <v>18.8381024</v>
      </c>
      <c r="U1475" s="2">
        <v>455.5</v>
      </c>
      <c r="V1475" s="2">
        <v>4.8849999999999998</v>
      </c>
      <c r="W1475" s="2">
        <v>0</v>
      </c>
      <c r="X1475" t="s">
        <v>8802</v>
      </c>
      <c r="Y1475" t="s">
        <v>5074</v>
      </c>
      <c r="Z1475" t="s">
        <v>5074</v>
      </c>
      <c r="AA1475" t="s">
        <v>5075</v>
      </c>
      <c r="AB1475" t="s">
        <v>5075</v>
      </c>
      <c r="AC1475" t="s">
        <v>5075</v>
      </c>
      <c r="AD1475" t="s">
        <v>10961</v>
      </c>
      <c r="AE1475" s="2">
        <v>30</v>
      </c>
      <c r="AF1475" t="s">
        <v>11561</v>
      </c>
      <c r="AG1475" t="s">
        <v>12006</v>
      </c>
      <c r="AH1475" t="s">
        <v>12151</v>
      </c>
      <c r="AI1475" t="s">
        <v>12155</v>
      </c>
      <c r="AJ1475" t="s">
        <v>5076</v>
      </c>
      <c r="AK1475" s="2">
        <v>6</v>
      </c>
      <c r="AL1475" s="2">
        <v>11</v>
      </c>
      <c r="AM1475" s="2">
        <v>6</v>
      </c>
      <c r="AN1475" s="2">
        <v>1</v>
      </c>
      <c r="AO1475" t="s">
        <v>5074</v>
      </c>
      <c r="AP1475" s="2">
        <v>4</v>
      </c>
      <c r="AQ1475" t="s">
        <v>5074</v>
      </c>
      <c r="AR1475" t="s">
        <v>12648</v>
      </c>
      <c r="AS1475" t="s">
        <v>5076</v>
      </c>
      <c r="AT1475" t="s">
        <v>5018</v>
      </c>
      <c r="AU1475" t="s">
        <v>5018</v>
      </c>
      <c r="AV1475" t="s">
        <v>13068</v>
      </c>
      <c r="AW1475" t="s">
        <v>13079</v>
      </c>
      <c r="AX1475" t="s">
        <v>13083</v>
      </c>
      <c r="AY1475" s="2">
        <v>0</v>
      </c>
      <c r="AZ1475" s="2">
        <v>0</v>
      </c>
      <c r="BA1475" s="2">
        <v>0</v>
      </c>
      <c r="BB1475" s="2">
        <v>0</v>
      </c>
      <c r="BC1475" s="2">
        <v>1</v>
      </c>
      <c r="BD1475" s="2">
        <v>0</v>
      </c>
      <c r="BE1475" t="s">
        <v>5074</v>
      </c>
      <c r="BF1475" t="s">
        <v>15020</v>
      </c>
      <c r="BG1475" t="s">
        <v>17485</v>
      </c>
      <c r="BH1475" t="s">
        <v>5074</v>
      </c>
      <c r="BI1475" t="s">
        <v>19971</v>
      </c>
      <c r="BJ1475" s="2">
        <v>39283953</v>
      </c>
      <c r="BK1475" t="s">
        <v>22473</v>
      </c>
      <c r="BL1475" s="1">
        <v>45135</v>
      </c>
      <c r="BM1475" s="2">
        <v>508</v>
      </c>
      <c r="BN1475" t="s">
        <v>23079</v>
      </c>
      <c r="BO1475" t="s">
        <v>23208</v>
      </c>
      <c r="BP1475" t="s">
        <v>24150</v>
      </c>
      <c r="BQ1475" t="s">
        <v>24152</v>
      </c>
      <c r="BR1475" s="2"/>
      <c r="BS1475" s="2"/>
      <c r="BT1475" s="2"/>
      <c r="BU1475" s="2"/>
      <c r="BV1475" s="2"/>
      <c r="BW1475" s="2"/>
      <c r="BX1475" s="2"/>
      <c r="BY1475" s="2">
        <v>0</v>
      </c>
      <c r="BZ1475" t="s">
        <v>24163</v>
      </c>
      <c r="CA1475" t="s">
        <v>24166</v>
      </c>
      <c r="CB1475" s="8" t="s">
        <v>25130</v>
      </c>
    </row>
    <row r="1476" spans="1:80">
      <c r="A1476" t="s">
        <v>1898</v>
      </c>
      <c r="B1476" t="s">
        <v>4399</v>
      </c>
      <c r="C1476" s="1">
        <v>45129</v>
      </c>
      <c r="D1476" t="s">
        <v>5008</v>
      </c>
      <c r="E1476" t="s">
        <v>5018</v>
      </c>
      <c r="F1476" t="s">
        <v>5018</v>
      </c>
      <c r="G1476" t="s">
        <v>5018</v>
      </c>
      <c r="H1476" t="s">
        <v>5022</v>
      </c>
      <c r="I1476" t="s">
        <v>5024</v>
      </c>
      <c r="J1476" s="1">
        <v>45129</v>
      </c>
      <c r="K1476" t="s">
        <v>5038</v>
      </c>
      <c r="L1476" t="s">
        <v>5041</v>
      </c>
      <c r="M1476" t="s">
        <v>5044</v>
      </c>
      <c r="N1476" t="s">
        <v>5053</v>
      </c>
      <c r="O1476" t="s">
        <v>5074</v>
      </c>
      <c r="P1476" t="s">
        <v>5018</v>
      </c>
      <c r="Q1476" t="s">
        <v>5024</v>
      </c>
      <c r="R1476" t="s">
        <v>7000</v>
      </c>
      <c r="S1476" s="2">
        <v>7.2641717000000003</v>
      </c>
      <c r="T1476" s="2">
        <v>18.836334999999998</v>
      </c>
      <c r="U1476" s="2">
        <v>469.6</v>
      </c>
      <c r="V1476" s="2">
        <v>4.7</v>
      </c>
      <c r="W1476" s="2"/>
      <c r="X1476" t="s">
        <v>8803</v>
      </c>
      <c r="Y1476" t="s">
        <v>5074</v>
      </c>
      <c r="Z1476" t="s">
        <v>5074</v>
      </c>
      <c r="AA1476" t="s">
        <v>5075</v>
      </c>
      <c r="AB1476" t="s">
        <v>5075</v>
      </c>
      <c r="AC1476" t="s">
        <v>5075</v>
      </c>
      <c r="AD1476" t="s">
        <v>10962</v>
      </c>
      <c r="AE1476" s="2">
        <v>37</v>
      </c>
      <c r="AF1476" t="s">
        <v>11565</v>
      </c>
      <c r="AG1476" t="s">
        <v>12007</v>
      </c>
      <c r="AH1476" t="s">
        <v>12151</v>
      </c>
      <c r="AI1476" t="s">
        <v>12156</v>
      </c>
      <c r="AJ1476" t="s">
        <v>5076</v>
      </c>
      <c r="AK1476" s="2">
        <v>0</v>
      </c>
      <c r="AL1476" s="2">
        <v>5</v>
      </c>
      <c r="AM1476" s="2">
        <v>2</v>
      </c>
      <c r="AN1476" s="2">
        <v>0</v>
      </c>
      <c r="AO1476" t="s">
        <v>5076</v>
      </c>
      <c r="AP1476" s="2">
        <v>0</v>
      </c>
      <c r="AQ1476" t="s">
        <v>5076</v>
      </c>
      <c r="AR1476" t="s">
        <v>5018</v>
      </c>
      <c r="AS1476" t="s">
        <v>5075</v>
      </c>
      <c r="AT1476" t="s">
        <v>5018</v>
      </c>
      <c r="AU1476" t="s">
        <v>5018</v>
      </c>
      <c r="AV1476" t="s">
        <v>13067</v>
      </c>
      <c r="AW1476" t="s">
        <v>13079</v>
      </c>
      <c r="AX1476" t="s">
        <v>13096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1</v>
      </c>
      <c r="BE1476" t="s">
        <v>5074</v>
      </c>
      <c r="BF1476" t="s">
        <v>15021</v>
      </c>
      <c r="BG1476" t="s">
        <v>17486</v>
      </c>
      <c r="BH1476" t="s">
        <v>5074</v>
      </c>
      <c r="BI1476" t="s">
        <v>19972</v>
      </c>
      <c r="BJ1476" s="2">
        <v>39286716</v>
      </c>
      <c r="BK1476" t="s">
        <v>22474</v>
      </c>
      <c r="BL1476" s="1">
        <v>45135</v>
      </c>
      <c r="BM1476" s="2">
        <v>905</v>
      </c>
      <c r="BN1476" t="s">
        <v>23079</v>
      </c>
      <c r="BO1476" t="s">
        <v>23504</v>
      </c>
      <c r="BP1476" t="s">
        <v>24150</v>
      </c>
      <c r="BQ1476" t="s">
        <v>24152</v>
      </c>
      <c r="BR1476" s="2">
        <v>43</v>
      </c>
      <c r="BS1476" s="2">
        <v>93</v>
      </c>
      <c r="BT1476" s="2">
        <v>1</v>
      </c>
      <c r="BU1476" s="2">
        <v>0.38571321964263916</v>
      </c>
      <c r="BV1476" s="2">
        <v>15</v>
      </c>
      <c r="BW1476" s="2">
        <v>46</v>
      </c>
      <c r="BX1476" s="2">
        <v>1</v>
      </c>
      <c r="BY1476" s="2">
        <v>0</v>
      </c>
      <c r="BZ1476" t="s">
        <v>24163</v>
      </c>
      <c r="CA1476" t="s">
        <v>24166</v>
      </c>
      <c r="CB1476" s="8" t="s">
        <v>25131</v>
      </c>
    </row>
    <row r="1477" spans="1:80">
      <c r="A1477" t="s">
        <v>1899</v>
      </c>
      <c r="B1477" t="s">
        <v>4400</v>
      </c>
      <c r="C1477" s="1">
        <v>45129</v>
      </c>
      <c r="D1477" t="s">
        <v>5009</v>
      </c>
      <c r="E1477" t="s">
        <v>5018</v>
      </c>
      <c r="F1477" t="s">
        <v>5018</v>
      </c>
      <c r="G1477" t="s">
        <v>5018</v>
      </c>
      <c r="H1477" t="s">
        <v>5022</v>
      </c>
      <c r="I1477" t="s">
        <v>5027</v>
      </c>
      <c r="J1477" s="1">
        <v>45129</v>
      </c>
      <c r="K1477" t="s">
        <v>5038</v>
      </c>
      <c r="L1477" t="s">
        <v>5041</v>
      </c>
      <c r="M1477" t="s">
        <v>5044</v>
      </c>
      <c r="N1477" t="s">
        <v>5053</v>
      </c>
      <c r="O1477" t="s">
        <v>5074</v>
      </c>
      <c r="P1477" t="s">
        <v>5018</v>
      </c>
      <c r="Q1477" t="s">
        <v>5027</v>
      </c>
      <c r="R1477" t="s">
        <v>7001</v>
      </c>
      <c r="S1477" s="2">
        <v>7.2623574</v>
      </c>
      <c r="T1477" s="2">
        <v>18.838896600000002</v>
      </c>
      <c r="U1477" s="2">
        <v>451.4</v>
      </c>
      <c r="V1477" s="2">
        <v>10.225</v>
      </c>
      <c r="W1477" s="2"/>
      <c r="X1477" t="s">
        <v>8804</v>
      </c>
      <c r="Y1477" t="s">
        <v>5074</v>
      </c>
      <c r="Z1477" t="s">
        <v>5074</v>
      </c>
      <c r="AA1477" t="s">
        <v>5075</v>
      </c>
      <c r="AB1477" t="s">
        <v>5075</v>
      </c>
      <c r="AC1477" t="s">
        <v>5075</v>
      </c>
      <c r="AD1477" t="s">
        <v>10963</v>
      </c>
      <c r="AE1477" s="2">
        <v>22</v>
      </c>
      <c r="AF1477" t="s">
        <v>11560</v>
      </c>
      <c r="AG1477" t="s">
        <v>5018</v>
      </c>
      <c r="AH1477" t="s">
        <v>12151</v>
      </c>
      <c r="AI1477" t="s">
        <v>12155</v>
      </c>
      <c r="AJ1477" t="s">
        <v>5076</v>
      </c>
      <c r="AK1477" s="2">
        <v>5</v>
      </c>
      <c r="AL1477" s="2">
        <v>3</v>
      </c>
      <c r="AM1477" s="2">
        <v>1</v>
      </c>
      <c r="AN1477" s="2">
        <v>0</v>
      </c>
      <c r="AO1477" t="s">
        <v>5076</v>
      </c>
      <c r="AP1477" s="2">
        <v>1</v>
      </c>
      <c r="AQ1477" t="s">
        <v>5076</v>
      </c>
      <c r="AR1477" t="s">
        <v>5018</v>
      </c>
      <c r="AS1477" t="s">
        <v>5075</v>
      </c>
      <c r="AT1477" t="s">
        <v>5018</v>
      </c>
      <c r="AU1477" t="s">
        <v>5018</v>
      </c>
      <c r="AV1477" t="s">
        <v>13067</v>
      </c>
      <c r="AW1477" t="s">
        <v>13079</v>
      </c>
      <c r="AX1477" t="s">
        <v>13083</v>
      </c>
      <c r="AY1477" s="2">
        <v>0</v>
      </c>
      <c r="AZ1477" s="2">
        <v>0</v>
      </c>
      <c r="BA1477" s="2">
        <v>0</v>
      </c>
      <c r="BB1477" s="2">
        <v>0</v>
      </c>
      <c r="BC1477" s="2">
        <v>1</v>
      </c>
      <c r="BD1477" s="2">
        <v>0</v>
      </c>
      <c r="BE1477" t="s">
        <v>5074</v>
      </c>
      <c r="BF1477" t="s">
        <v>15022</v>
      </c>
      <c r="BG1477" t="s">
        <v>17487</v>
      </c>
      <c r="BH1477" t="s">
        <v>5074</v>
      </c>
      <c r="BI1477" t="s">
        <v>19973</v>
      </c>
      <c r="BJ1477" s="2">
        <v>39283251</v>
      </c>
      <c r="BK1477" t="s">
        <v>22475</v>
      </c>
      <c r="BL1477" s="1">
        <v>45135</v>
      </c>
      <c r="BM1477" s="2">
        <v>329</v>
      </c>
      <c r="BN1477" t="s">
        <v>23079</v>
      </c>
      <c r="BO1477" t="s">
        <v>23633</v>
      </c>
      <c r="BP1477" t="s">
        <v>24150</v>
      </c>
      <c r="BQ1477" t="s">
        <v>24152</v>
      </c>
      <c r="BR1477" s="2">
        <v>36</v>
      </c>
      <c r="BS1477" s="2">
        <v>93</v>
      </c>
      <c r="BT1477" s="2">
        <v>1</v>
      </c>
      <c r="BU1477" s="2">
        <v>4.2209077626466751E-2</v>
      </c>
      <c r="BV1477" s="2">
        <v>2</v>
      </c>
      <c r="BW1477" s="2">
        <v>46</v>
      </c>
      <c r="BX1477" s="2">
        <v>1</v>
      </c>
      <c r="BY1477" s="2">
        <v>0</v>
      </c>
      <c r="BZ1477" t="s">
        <v>24163</v>
      </c>
      <c r="CA1477" t="s">
        <v>24166</v>
      </c>
      <c r="CB1477" s="8" t="s">
        <v>25132</v>
      </c>
    </row>
    <row r="1478" spans="1:80">
      <c r="A1478" t="s">
        <v>1900</v>
      </c>
      <c r="B1478" t="s">
        <v>4401</v>
      </c>
      <c r="C1478" s="1">
        <v>45129</v>
      </c>
      <c r="D1478" t="s">
        <v>5003</v>
      </c>
      <c r="E1478" t="s">
        <v>5018</v>
      </c>
      <c r="F1478" t="s">
        <v>5018</v>
      </c>
      <c r="G1478" t="s">
        <v>5018</v>
      </c>
      <c r="H1478" t="s">
        <v>5022</v>
      </c>
      <c r="I1478" t="s">
        <v>5024</v>
      </c>
      <c r="J1478" s="1">
        <v>45129</v>
      </c>
      <c r="K1478" t="s">
        <v>5038</v>
      </c>
      <c r="L1478" t="s">
        <v>5041</v>
      </c>
      <c r="M1478" t="s">
        <v>5044</v>
      </c>
      <c r="N1478" t="s">
        <v>5053</v>
      </c>
      <c r="O1478" t="s">
        <v>5074</v>
      </c>
      <c r="P1478" t="s">
        <v>5018</v>
      </c>
      <c r="Q1478" t="s">
        <v>5024</v>
      </c>
      <c r="R1478" t="s">
        <v>7002</v>
      </c>
      <c r="S1478" s="2">
        <v>7.2630163999999997</v>
      </c>
      <c r="T1478" s="2">
        <v>18.8387733</v>
      </c>
      <c r="U1478" s="2">
        <v>478.6629638671875</v>
      </c>
      <c r="V1478" s="2">
        <v>4.8529999999999998</v>
      </c>
      <c r="W1478" s="2"/>
      <c r="X1478" t="s">
        <v>8805</v>
      </c>
      <c r="Y1478" t="s">
        <v>5074</v>
      </c>
      <c r="Z1478" t="s">
        <v>5074</v>
      </c>
      <c r="AA1478" t="s">
        <v>5075</v>
      </c>
      <c r="AB1478" t="s">
        <v>5075</v>
      </c>
      <c r="AC1478" t="s">
        <v>5075</v>
      </c>
      <c r="AD1478" t="s">
        <v>10964</v>
      </c>
      <c r="AE1478" s="2">
        <v>53</v>
      </c>
      <c r="AF1478" t="s">
        <v>11560</v>
      </c>
      <c r="AG1478" t="s">
        <v>5018</v>
      </c>
      <c r="AH1478" t="s">
        <v>12151</v>
      </c>
      <c r="AI1478" t="s">
        <v>12155</v>
      </c>
      <c r="AJ1478" t="s">
        <v>5076</v>
      </c>
      <c r="AK1478" s="2">
        <v>4</v>
      </c>
      <c r="AL1478" s="2">
        <v>11</v>
      </c>
      <c r="AM1478" s="2">
        <v>7</v>
      </c>
      <c r="AN1478" s="2">
        <v>0</v>
      </c>
      <c r="AO1478" t="s">
        <v>5076</v>
      </c>
      <c r="AP1478" s="2">
        <v>2</v>
      </c>
      <c r="AQ1478" t="s">
        <v>5076</v>
      </c>
      <c r="AR1478" t="s">
        <v>5018</v>
      </c>
      <c r="AS1478" t="s">
        <v>5075</v>
      </c>
      <c r="AT1478" t="s">
        <v>5018</v>
      </c>
      <c r="AU1478" t="s">
        <v>5018</v>
      </c>
      <c r="AV1478" t="s">
        <v>13067</v>
      </c>
      <c r="AW1478" t="s">
        <v>13079</v>
      </c>
      <c r="AX1478" t="s">
        <v>13083</v>
      </c>
      <c r="AY1478" s="2">
        <v>0</v>
      </c>
      <c r="AZ1478" s="2">
        <v>0</v>
      </c>
      <c r="BA1478" s="2">
        <v>0</v>
      </c>
      <c r="BB1478" s="2">
        <v>0</v>
      </c>
      <c r="BC1478" s="2">
        <v>1</v>
      </c>
      <c r="BD1478" s="2">
        <v>0</v>
      </c>
      <c r="BE1478" t="s">
        <v>5074</v>
      </c>
      <c r="BF1478" t="s">
        <v>15023</v>
      </c>
      <c r="BG1478" t="s">
        <v>17488</v>
      </c>
      <c r="BH1478" t="s">
        <v>5074</v>
      </c>
      <c r="BI1478" t="s">
        <v>19974</v>
      </c>
      <c r="BJ1478" s="2">
        <v>39285749</v>
      </c>
      <c r="BK1478" t="s">
        <v>22476</v>
      </c>
      <c r="BL1478" s="1">
        <v>45135</v>
      </c>
      <c r="BM1478" s="2">
        <v>728</v>
      </c>
      <c r="BN1478" t="s">
        <v>23079</v>
      </c>
      <c r="BO1478" t="s">
        <v>23934</v>
      </c>
      <c r="BP1478" t="s">
        <v>24150</v>
      </c>
      <c r="BQ1478" t="s">
        <v>24152</v>
      </c>
      <c r="BR1478" s="2">
        <v>32</v>
      </c>
      <c r="BS1478" s="2">
        <v>93</v>
      </c>
      <c r="BT1478" s="2">
        <v>1</v>
      </c>
      <c r="BU1478" s="2">
        <v>0.50672876834869385</v>
      </c>
      <c r="BV1478" s="2">
        <v>19</v>
      </c>
      <c r="BW1478" s="2">
        <v>46</v>
      </c>
      <c r="BX1478" s="2">
        <v>1</v>
      </c>
      <c r="BY1478" s="2">
        <v>0</v>
      </c>
      <c r="BZ1478" t="s">
        <v>24163</v>
      </c>
      <c r="CA1478" t="s">
        <v>24166</v>
      </c>
      <c r="CB1478" s="8" t="s">
        <v>25133</v>
      </c>
    </row>
    <row r="1479" spans="1:80">
      <c r="A1479" t="s">
        <v>1901</v>
      </c>
      <c r="B1479" t="s">
        <v>4402</v>
      </c>
      <c r="C1479" s="1">
        <v>45129</v>
      </c>
      <c r="D1479" t="s">
        <v>5005</v>
      </c>
      <c r="E1479" t="s">
        <v>5018</v>
      </c>
      <c r="F1479" t="s">
        <v>5018</v>
      </c>
      <c r="G1479" t="s">
        <v>5018</v>
      </c>
      <c r="H1479" t="s">
        <v>5022</v>
      </c>
      <c r="I1479" t="s">
        <v>5026</v>
      </c>
      <c r="J1479" s="1">
        <v>45129</v>
      </c>
      <c r="K1479" t="s">
        <v>5038</v>
      </c>
      <c r="L1479" t="s">
        <v>5041</v>
      </c>
      <c r="M1479" t="s">
        <v>5044</v>
      </c>
      <c r="N1479" t="s">
        <v>5053</v>
      </c>
      <c r="O1479" t="s">
        <v>5074</v>
      </c>
      <c r="P1479" t="s">
        <v>5018</v>
      </c>
      <c r="Q1479" t="s">
        <v>5026</v>
      </c>
      <c r="R1479" t="s">
        <v>7003</v>
      </c>
      <c r="S1479" s="2">
        <v>7.2621817000000002</v>
      </c>
      <c r="T1479" s="2">
        <v>18.838954999999999</v>
      </c>
      <c r="U1479" s="2">
        <v>453.1</v>
      </c>
      <c r="V1479" s="2">
        <v>4.4000000000000004</v>
      </c>
      <c r="W1479" s="2">
        <v>0</v>
      </c>
      <c r="X1479" t="s">
        <v>8806</v>
      </c>
      <c r="Y1479" t="s">
        <v>5074</v>
      </c>
      <c r="Z1479" t="s">
        <v>5074</v>
      </c>
      <c r="AA1479" t="s">
        <v>5075</v>
      </c>
      <c r="AB1479" t="s">
        <v>5075</v>
      </c>
      <c r="AC1479" t="s">
        <v>5075</v>
      </c>
      <c r="AD1479" t="s">
        <v>10965</v>
      </c>
      <c r="AE1479" s="2">
        <v>42</v>
      </c>
      <c r="AF1479" t="s">
        <v>11560</v>
      </c>
      <c r="AG1479" t="s">
        <v>5018</v>
      </c>
      <c r="AH1479" t="s">
        <v>12151</v>
      </c>
      <c r="AI1479" t="s">
        <v>12155</v>
      </c>
      <c r="AJ1479" t="s">
        <v>5076</v>
      </c>
      <c r="AK1479" s="2">
        <v>0</v>
      </c>
      <c r="AL1479" s="2">
        <v>9</v>
      </c>
      <c r="AM1479" s="2">
        <v>3</v>
      </c>
      <c r="AN1479" s="2">
        <v>0</v>
      </c>
      <c r="AO1479" t="s">
        <v>5076</v>
      </c>
      <c r="AP1479" s="2">
        <v>2</v>
      </c>
      <c r="AQ1479" t="s">
        <v>5076</v>
      </c>
      <c r="AR1479" t="s">
        <v>5018</v>
      </c>
      <c r="AS1479" t="s">
        <v>5075</v>
      </c>
      <c r="AT1479" t="s">
        <v>5018</v>
      </c>
      <c r="AU1479" t="s">
        <v>5018</v>
      </c>
      <c r="AV1479" t="s">
        <v>13067</v>
      </c>
      <c r="AW1479" t="s">
        <v>13079</v>
      </c>
      <c r="AX1479" t="s">
        <v>13084</v>
      </c>
      <c r="AY1479" s="2">
        <v>0</v>
      </c>
      <c r="AZ1479" s="2">
        <v>1</v>
      </c>
      <c r="BA1479" s="2">
        <v>1</v>
      </c>
      <c r="BB1479" s="2">
        <v>0</v>
      </c>
      <c r="BC1479" s="2">
        <v>0</v>
      </c>
      <c r="BD1479" s="2">
        <v>0</v>
      </c>
      <c r="BE1479" t="s">
        <v>5074</v>
      </c>
      <c r="BF1479" t="s">
        <v>15024</v>
      </c>
      <c r="BG1479" t="s">
        <v>17489</v>
      </c>
      <c r="BH1479" t="s">
        <v>5074</v>
      </c>
      <c r="BI1479" t="s">
        <v>19975</v>
      </c>
      <c r="BJ1479" s="2">
        <v>39288292</v>
      </c>
      <c r="BK1479" t="s">
        <v>22477</v>
      </c>
      <c r="BL1479" s="1">
        <v>45135</v>
      </c>
      <c r="BM1479" s="2">
        <v>1428</v>
      </c>
      <c r="BN1479" t="s">
        <v>23079</v>
      </c>
      <c r="BO1479" t="s">
        <v>23183</v>
      </c>
      <c r="BP1479" t="s">
        <v>24150</v>
      </c>
      <c r="BQ1479" t="s">
        <v>24152</v>
      </c>
      <c r="BR1479" s="2">
        <v>22</v>
      </c>
      <c r="BS1479" s="2">
        <v>93</v>
      </c>
      <c r="BT1479" s="2">
        <v>1</v>
      </c>
      <c r="BU1479" s="2">
        <v>0.13606427609920502</v>
      </c>
      <c r="BV1479" s="2">
        <v>5</v>
      </c>
      <c r="BW1479" s="2">
        <v>46</v>
      </c>
      <c r="BX1479" s="2">
        <v>1</v>
      </c>
      <c r="BY1479" s="2">
        <v>0</v>
      </c>
      <c r="BZ1479" t="s">
        <v>24163</v>
      </c>
      <c r="CA1479" t="s">
        <v>24166</v>
      </c>
      <c r="CB1479" s="8" t="s">
        <v>25134</v>
      </c>
    </row>
    <row r="1480" spans="1:80">
      <c r="A1480" t="s">
        <v>1902</v>
      </c>
      <c r="B1480" t="s">
        <v>4403</v>
      </c>
      <c r="C1480" s="1">
        <v>45129</v>
      </c>
      <c r="D1480" t="s">
        <v>5004</v>
      </c>
      <c r="E1480" t="s">
        <v>5018</v>
      </c>
      <c r="F1480" t="s">
        <v>5018</v>
      </c>
      <c r="G1480" t="s">
        <v>5018</v>
      </c>
      <c r="H1480" t="s">
        <v>5022</v>
      </c>
      <c r="I1480" t="s">
        <v>5025</v>
      </c>
      <c r="J1480" s="1">
        <v>45129</v>
      </c>
      <c r="K1480" t="s">
        <v>5038</v>
      </c>
      <c r="L1480" t="s">
        <v>5041</v>
      </c>
      <c r="M1480" t="s">
        <v>5044</v>
      </c>
      <c r="N1480" t="s">
        <v>5053</v>
      </c>
      <c r="O1480" t="s">
        <v>5074</v>
      </c>
      <c r="P1480" t="s">
        <v>5018</v>
      </c>
      <c r="Q1480" t="s">
        <v>5025</v>
      </c>
      <c r="R1480" t="s">
        <v>7004</v>
      </c>
      <c r="S1480" s="2">
        <v>7.2631233000000002</v>
      </c>
      <c r="T1480" s="2">
        <v>18.839455000000001</v>
      </c>
      <c r="U1480" s="2">
        <v>456</v>
      </c>
      <c r="V1480" s="2">
        <v>10.3</v>
      </c>
      <c r="W1480" s="2">
        <v>0</v>
      </c>
      <c r="X1480" t="s">
        <v>8807</v>
      </c>
      <c r="Y1480" t="s">
        <v>5074</v>
      </c>
      <c r="Z1480" t="s">
        <v>5074</v>
      </c>
      <c r="AA1480" t="s">
        <v>5075</v>
      </c>
      <c r="AB1480" t="s">
        <v>5075</v>
      </c>
      <c r="AC1480" t="s">
        <v>5075</v>
      </c>
      <c r="AD1480" t="s">
        <v>10966</v>
      </c>
      <c r="AE1480" s="2">
        <v>37</v>
      </c>
      <c r="AF1480" t="s">
        <v>11560</v>
      </c>
      <c r="AG1480" t="s">
        <v>5018</v>
      </c>
      <c r="AH1480" t="s">
        <v>12151</v>
      </c>
      <c r="AI1480" t="s">
        <v>12155</v>
      </c>
      <c r="AJ1480" t="s">
        <v>5076</v>
      </c>
      <c r="AK1480" s="2">
        <v>6</v>
      </c>
      <c r="AL1480" s="2">
        <v>4</v>
      </c>
      <c r="AM1480" s="2">
        <v>2</v>
      </c>
      <c r="AN1480" s="2">
        <v>0</v>
      </c>
      <c r="AO1480" t="s">
        <v>5076</v>
      </c>
      <c r="AP1480" s="2">
        <v>1</v>
      </c>
      <c r="AQ1480" t="s">
        <v>5076</v>
      </c>
      <c r="AR1480" t="s">
        <v>5018</v>
      </c>
      <c r="AS1480" t="s">
        <v>5075</v>
      </c>
      <c r="AT1480" t="s">
        <v>5018</v>
      </c>
      <c r="AU1480" t="s">
        <v>5018</v>
      </c>
      <c r="AV1480" t="s">
        <v>13067</v>
      </c>
      <c r="AW1480" t="s">
        <v>13079</v>
      </c>
      <c r="AX1480" t="s">
        <v>13083</v>
      </c>
      <c r="AY1480" s="2">
        <v>0</v>
      </c>
      <c r="AZ1480" s="2">
        <v>0</v>
      </c>
      <c r="BA1480" s="2">
        <v>0</v>
      </c>
      <c r="BB1480" s="2">
        <v>0</v>
      </c>
      <c r="BC1480" s="2">
        <v>1</v>
      </c>
      <c r="BD1480" s="2">
        <v>0</v>
      </c>
      <c r="BE1480" t="s">
        <v>5074</v>
      </c>
      <c r="BF1480" t="s">
        <v>15025</v>
      </c>
      <c r="BG1480" t="s">
        <v>17490</v>
      </c>
      <c r="BH1480" t="s">
        <v>5074</v>
      </c>
      <c r="BI1480" t="s">
        <v>19976</v>
      </c>
      <c r="BJ1480" s="2">
        <v>39283867</v>
      </c>
      <c r="BK1480" t="s">
        <v>22478</v>
      </c>
      <c r="BL1480" s="1">
        <v>45135</v>
      </c>
      <c r="BM1480" s="2">
        <v>479</v>
      </c>
      <c r="BN1480" t="s">
        <v>23079</v>
      </c>
      <c r="BO1480" t="s">
        <v>23305</v>
      </c>
      <c r="BP1480" t="s">
        <v>24150</v>
      </c>
      <c r="BQ1480" t="s">
        <v>24152</v>
      </c>
      <c r="BR1480" s="2">
        <v>5</v>
      </c>
      <c r="BS1480" s="2">
        <v>93</v>
      </c>
      <c r="BT1480" s="2">
        <v>1</v>
      </c>
      <c r="BU1480" s="2">
        <v>0.40562266111373901</v>
      </c>
      <c r="BV1480" s="2">
        <v>16</v>
      </c>
      <c r="BW1480" s="2">
        <v>46</v>
      </c>
      <c r="BX1480" s="2">
        <v>1</v>
      </c>
      <c r="BY1480" s="2">
        <v>0</v>
      </c>
      <c r="BZ1480" t="s">
        <v>24163</v>
      </c>
      <c r="CA1480" t="s">
        <v>24166</v>
      </c>
      <c r="CB1480" s="8" t="s">
        <v>25135</v>
      </c>
    </row>
    <row r="1481" spans="1:80">
      <c r="A1481" t="s">
        <v>1903</v>
      </c>
      <c r="B1481" t="s">
        <v>4404</v>
      </c>
      <c r="C1481" s="1">
        <v>45129</v>
      </c>
      <c r="D1481" t="s">
        <v>5004</v>
      </c>
      <c r="E1481" t="s">
        <v>5018</v>
      </c>
      <c r="F1481" t="s">
        <v>5018</v>
      </c>
      <c r="G1481" t="s">
        <v>5018</v>
      </c>
      <c r="H1481" t="s">
        <v>5022</v>
      </c>
      <c r="I1481" t="s">
        <v>5025</v>
      </c>
      <c r="J1481" s="1">
        <v>45129</v>
      </c>
      <c r="K1481" t="s">
        <v>5038</v>
      </c>
      <c r="L1481" t="s">
        <v>5041</v>
      </c>
      <c r="M1481" t="s">
        <v>5044</v>
      </c>
      <c r="N1481" t="s">
        <v>5053</v>
      </c>
      <c r="O1481" t="s">
        <v>5074</v>
      </c>
      <c r="P1481" t="s">
        <v>5018</v>
      </c>
      <c r="Q1481" t="s">
        <v>5025</v>
      </c>
      <c r="R1481" t="s">
        <v>7005</v>
      </c>
      <c r="S1481" s="2">
        <v>7.2574348999999998</v>
      </c>
      <c r="T1481" s="2">
        <v>18.831197499999998</v>
      </c>
      <c r="U1481" s="2">
        <v>467.4</v>
      </c>
      <c r="V1481" s="2">
        <v>3500</v>
      </c>
      <c r="W1481" s="2">
        <v>0</v>
      </c>
      <c r="X1481" t="s">
        <v>8807</v>
      </c>
      <c r="Y1481" t="s">
        <v>5074</v>
      </c>
      <c r="Z1481" t="s">
        <v>5074</v>
      </c>
      <c r="AA1481" t="s">
        <v>5075</v>
      </c>
      <c r="AB1481" t="s">
        <v>5075</v>
      </c>
      <c r="AC1481" t="s">
        <v>5075</v>
      </c>
      <c r="AD1481" t="s">
        <v>10967</v>
      </c>
      <c r="AE1481" s="2">
        <v>36</v>
      </c>
      <c r="AF1481" t="s">
        <v>11560</v>
      </c>
      <c r="AG1481" t="s">
        <v>5018</v>
      </c>
      <c r="AH1481" t="s">
        <v>12151</v>
      </c>
      <c r="AI1481" t="s">
        <v>12155</v>
      </c>
      <c r="AJ1481" t="s">
        <v>5076</v>
      </c>
      <c r="AK1481" s="2">
        <v>3</v>
      </c>
      <c r="AL1481" s="2">
        <v>6</v>
      </c>
      <c r="AM1481" s="2">
        <v>3</v>
      </c>
      <c r="AN1481" s="2">
        <v>0</v>
      </c>
      <c r="AO1481" t="s">
        <v>5076</v>
      </c>
      <c r="AP1481" s="2">
        <v>2</v>
      </c>
      <c r="AQ1481" t="s">
        <v>5076</v>
      </c>
      <c r="AR1481" t="s">
        <v>5018</v>
      </c>
      <c r="AS1481" t="s">
        <v>5075</v>
      </c>
      <c r="AT1481" t="s">
        <v>5018</v>
      </c>
      <c r="AU1481" t="s">
        <v>5018</v>
      </c>
      <c r="AV1481" t="s">
        <v>13067</v>
      </c>
      <c r="AW1481" t="s">
        <v>13079</v>
      </c>
      <c r="AX1481" t="s">
        <v>13083</v>
      </c>
      <c r="AY1481" s="2">
        <v>0</v>
      </c>
      <c r="AZ1481" s="2">
        <v>0</v>
      </c>
      <c r="BA1481" s="2">
        <v>0</v>
      </c>
      <c r="BB1481" s="2">
        <v>0</v>
      </c>
      <c r="BC1481" s="2">
        <v>1</v>
      </c>
      <c r="BD1481" s="2">
        <v>0</v>
      </c>
      <c r="BE1481" t="s">
        <v>5074</v>
      </c>
      <c r="BF1481" t="s">
        <v>15026</v>
      </c>
      <c r="BG1481" t="s">
        <v>17491</v>
      </c>
      <c r="BH1481" t="s">
        <v>5074</v>
      </c>
      <c r="BI1481" t="s">
        <v>19977</v>
      </c>
      <c r="BJ1481" s="2">
        <v>39284120</v>
      </c>
      <c r="BK1481" t="s">
        <v>22479</v>
      </c>
      <c r="BL1481" s="1">
        <v>45135</v>
      </c>
      <c r="BM1481" s="2">
        <v>540</v>
      </c>
      <c r="BN1481" t="s">
        <v>23079</v>
      </c>
      <c r="BO1481" t="s">
        <v>23494</v>
      </c>
      <c r="BP1481" t="s">
        <v>24150</v>
      </c>
      <c r="BQ1481" t="s">
        <v>24152</v>
      </c>
      <c r="BR1481" s="2">
        <v>45</v>
      </c>
      <c r="BS1481" s="2">
        <v>93</v>
      </c>
      <c r="BT1481" s="2">
        <v>1</v>
      </c>
      <c r="BU1481" s="2">
        <v>0.26204314827919006</v>
      </c>
      <c r="BV1481" s="2">
        <v>11</v>
      </c>
      <c r="BW1481" s="2">
        <v>46</v>
      </c>
      <c r="BX1481" s="2">
        <v>1</v>
      </c>
      <c r="BY1481" s="2">
        <v>0</v>
      </c>
      <c r="BZ1481" t="s">
        <v>24163</v>
      </c>
      <c r="CA1481" t="s">
        <v>24166</v>
      </c>
      <c r="CB1481" s="8" t="s">
        <v>25136</v>
      </c>
    </row>
    <row r="1482" spans="1:80">
      <c r="A1482" t="s">
        <v>1904</v>
      </c>
      <c r="B1482" t="s">
        <v>4405</v>
      </c>
      <c r="C1482" s="1">
        <v>45129</v>
      </c>
      <c r="D1482" t="s">
        <v>5004</v>
      </c>
      <c r="E1482" t="s">
        <v>5018</v>
      </c>
      <c r="F1482" t="s">
        <v>5018</v>
      </c>
      <c r="G1482" t="s">
        <v>5018</v>
      </c>
      <c r="H1482" t="s">
        <v>5022</v>
      </c>
      <c r="I1482" t="s">
        <v>5025</v>
      </c>
      <c r="J1482" s="1">
        <v>45129</v>
      </c>
      <c r="K1482" t="s">
        <v>5038</v>
      </c>
      <c r="L1482" t="s">
        <v>5041</v>
      </c>
      <c r="M1482" t="s">
        <v>5044</v>
      </c>
      <c r="N1482" t="s">
        <v>5053</v>
      </c>
      <c r="O1482" t="s">
        <v>5074</v>
      </c>
      <c r="P1482" t="s">
        <v>5018</v>
      </c>
      <c r="Q1482" t="s">
        <v>5025</v>
      </c>
      <c r="R1482" t="s">
        <v>6480</v>
      </c>
      <c r="S1482" s="2">
        <v>7.2574348999999998</v>
      </c>
      <c r="T1482" s="2">
        <v>18.831197499999998</v>
      </c>
      <c r="U1482" s="2">
        <v>466.4</v>
      </c>
      <c r="V1482" s="2">
        <v>3500</v>
      </c>
      <c r="W1482" s="2">
        <v>0</v>
      </c>
      <c r="X1482" t="s">
        <v>8808</v>
      </c>
      <c r="Y1482" t="s">
        <v>5074</v>
      </c>
      <c r="Z1482" t="s">
        <v>5074</v>
      </c>
      <c r="AA1482" t="s">
        <v>5075</v>
      </c>
      <c r="AB1482" t="s">
        <v>5075</v>
      </c>
      <c r="AC1482" t="s">
        <v>5075</v>
      </c>
      <c r="AD1482" t="s">
        <v>10968</v>
      </c>
      <c r="AE1482" s="2">
        <v>42</v>
      </c>
      <c r="AF1482" t="s">
        <v>11560</v>
      </c>
      <c r="AG1482" t="s">
        <v>5018</v>
      </c>
      <c r="AH1482" t="s">
        <v>12151</v>
      </c>
      <c r="AI1482" t="s">
        <v>12155</v>
      </c>
      <c r="AJ1482" t="s">
        <v>5076</v>
      </c>
      <c r="AK1482" s="2">
        <v>5</v>
      </c>
      <c r="AL1482" s="2">
        <v>9</v>
      </c>
      <c r="AM1482" s="2">
        <v>5</v>
      </c>
      <c r="AN1482" s="2">
        <v>0</v>
      </c>
      <c r="AO1482" t="s">
        <v>5076</v>
      </c>
      <c r="AP1482" s="2">
        <v>1</v>
      </c>
      <c r="AQ1482" t="s">
        <v>5076</v>
      </c>
      <c r="AR1482" t="s">
        <v>5018</v>
      </c>
      <c r="AS1482" t="s">
        <v>5075</v>
      </c>
      <c r="AT1482" t="s">
        <v>5018</v>
      </c>
      <c r="AU1482" t="s">
        <v>5018</v>
      </c>
      <c r="AV1482" t="s">
        <v>13067</v>
      </c>
      <c r="AW1482" t="s">
        <v>13079</v>
      </c>
      <c r="AX1482" t="s">
        <v>13083</v>
      </c>
      <c r="AY1482" s="2">
        <v>0</v>
      </c>
      <c r="AZ1482" s="2">
        <v>0</v>
      </c>
      <c r="BA1482" s="2">
        <v>0</v>
      </c>
      <c r="BB1482" s="2">
        <v>0</v>
      </c>
      <c r="BC1482" s="2">
        <v>1</v>
      </c>
      <c r="BD1482" s="2">
        <v>0</v>
      </c>
      <c r="BE1482" t="s">
        <v>5074</v>
      </c>
      <c r="BF1482" t="s">
        <v>15027</v>
      </c>
      <c r="BG1482" t="s">
        <v>17492</v>
      </c>
      <c r="BH1482" t="s">
        <v>5074</v>
      </c>
      <c r="BI1482" t="s">
        <v>19978</v>
      </c>
      <c r="BJ1482" s="2">
        <v>39283853</v>
      </c>
      <c r="BK1482" t="s">
        <v>22480</v>
      </c>
      <c r="BL1482" s="1">
        <v>45135</v>
      </c>
      <c r="BM1482" s="2">
        <v>474</v>
      </c>
      <c r="BN1482" t="s">
        <v>23079</v>
      </c>
      <c r="BO1482" t="s">
        <v>23935</v>
      </c>
      <c r="BP1482" t="s">
        <v>24150</v>
      </c>
      <c r="BQ1482" t="s">
        <v>24152</v>
      </c>
      <c r="BR1482" s="2">
        <v>27</v>
      </c>
      <c r="BS1482" s="2">
        <v>93</v>
      </c>
      <c r="BT1482" s="2">
        <v>1</v>
      </c>
      <c r="BU1482" s="2">
        <v>0.56882500648498535</v>
      </c>
      <c r="BV1482" s="2">
        <v>23</v>
      </c>
      <c r="BW1482" s="2">
        <v>46</v>
      </c>
      <c r="BX1482" s="2">
        <v>1</v>
      </c>
      <c r="BY1482" s="2">
        <v>0</v>
      </c>
      <c r="BZ1482" t="s">
        <v>24163</v>
      </c>
      <c r="CA1482" t="s">
        <v>24166</v>
      </c>
      <c r="CB1482" s="8" t="s">
        <v>25137</v>
      </c>
    </row>
    <row r="1483" spans="1:80">
      <c r="A1483" t="s">
        <v>1905</v>
      </c>
      <c r="B1483" t="s">
        <v>4406</v>
      </c>
      <c r="C1483" s="1">
        <v>45129</v>
      </c>
      <c r="D1483" t="s">
        <v>5004</v>
      </c>
      <c r="E1483" t="s">
        <v>5018</v>
      </c>
      <c r="F1483" t="s">
        <v>5018</v>
      </c>
      <c r="G1483" t="s">
        <v>5018</v>
      </c>
      <c r="H1483" t="s">
        <v>5022</v>
      </c>
      <c r="I1483" t="s">
        <v>5025</v>
      </c>
      <c r="J1483" s="1">
        <v>45129</v>
      </c>
      <c r="K1483" t="s">
        <v>5038</v>
      </c>
      <c r="L1483" t="s">
        <v>5041</v>
      </c>
      <c r="M1483" t="s">
        <v>5044</v>
      </c>
      <c r="N1483" t="s">
        <v>5053</v>
      </c>
      <c r="O1483" t="s">
        <v>5074</v>
      </c>
      <c r="P1483" t="s">
        <v>5018</v>
      </c>
      <c r="Q1483" t="s">
        <v>5025</v>
      </c>
      <c r="R1483" t="s">
        <v>7006</v>
      </c>
      <c r="S1483" s="2">
        <v>7.2640682999999999</v>
      </c>
      <c r="T1483" s="2">
        <v>18.8366133</v>
      </c>
      <c r="U1483" s="2">
        <v>453.3</v>
      </c>
      <c r="V1483" s="2">
        <v>4.8</v>
      </c>
      <c r="W1483" s="2">
        <v>0</v>
      </c>
      <c r="X1483" t="s">
        <v>8809</v>
      </c>
      <c r="Y1483" t="s">
        <v>5074</v>
      </c>
      <c r="Z1483" t="s">
        <v>5074</v>
      </c>
      <c r="AA1483" t="s">
        <v>5075</v>
      </c>
      <c r="AB1483" t="s">
        <v>5075</v>
      </c>
      <c r="AC1483" t="s">
        <v>5075</v>
      </c>
      <c r="AD1483" t="s">
        <v>10969</v>
      </c>
      <c r="AE1483" s="2">
        <v>37</v>
      </c>
      <c r="AF1483" t="s">
        <v>11560</v>
      </c>
      <c r="AG1483" t="s">
        <v>5018</v>
      </c>
      <c r="AH1483" t="s">
        <v>12151</v>
      </c>
      <c r="AI1483" t="s">
        <v>12155</v>
      </c>
      <c r="AJ1483" t="s">
        <v>5076</v>
      </c>
      <c r="AK1483" s="2">
        <v>3</v>
      </c>
      <c r="AL1483" s="2">
        <v>6</v>
      </c>
      <c r="AM1483" s="2">
        <v>3</v>
      </c>
      <c r="AN1483" s="2">
        <v>0</v>
      </c>
      <c r="AO1483" t="s">
        <v>5076</v>
      </c>
      <c r="AP1483" s="2">
        <v>1</v>
      </c>
      <c r="AQ1483" t="s">
        <v>5076</v>
      </c>
      <c r="AR1483" t="s">
        <v>5018</v>
      </c>
      <c r="AS1483" t="s">
        <v>5075</v>
      </c>
      <c r="AT1483" t="s">
        <v>5018</v>
      </c>
      <c r="AU1483" t="s">
        <v>5018</v>
      </c>
      <c r="AV1483" t="s">
        <v>13067</v>
      </c>
      <c r="AW1483" t="s">
        <v>13079</v>
      </c>
      <c r="AX1483" t="s">
        <v>13102</v>
      </c>
      <c r="AY1483" s="2">
        <v>0</v>
      </c>
      <c r="AZ1483" s="2">
        <v>0</v>
      </c>
      <c r="BA1483" s="2">
        <v>1</v>
      </c>
      <c r="BB1483" s="2">
        <v>0</v>
      </c>
      <c r="BC1483" s="2">
        <v>0</v>
      </c>
      <c r="BD1483" s="2">
        <v>0</v>
      </c>
      <c r="BE1483" t="s">
        <v>5074</v>
      </c>
      <c r="BF1483" t="s">
        <v>15028</v>
      </c>
      <c r="BG1483" t="s">
        <v>17493</v>
      </c>
      <c r="BH1483" t="s">
        <v>5074</v>
      </c>
      <c r="BI1483" t="s">
        <v>19979</v>
      </c>
      <c r="BJ1483" s="2">
        <v>39284015</v>
      </c>
      <c r="BK1483" t="s">
        <v>22481</v>
      </c>
      <c r="BL1483" s="1">
        <v>45135</v>
      </c>
      <c r="BM1483" s="2">
        <v>519</v>
      </c>
      <c r="BN1483" t="s">
        <v>23079</v>
      </c>
      <c r="BO1483" t="s">
        <v>23553</v>
      </c>
      <c r="BP1483" t="s">
        <v>24150</v>
      </c>
      <c r="BQ1483" t="s">
        <v>24152</v>
      </c>
      <c r="BR1483" s="2">
        <v>46</v>
      </c>
      <c r="BS1483" s="2">
        <v>93</v>
      </c>
      <c r="BT1483" s="2">
        <v>1</v>
      </c>
      <c r="BU1483" s="2">
        <v>0.53138899803161621</v>
      </c>
      <c r="BV1483" s="2">
        <v>22</v>
      </c>
      <c r="BW1483" s="2">
        <v>46</v>
      </c>
      <c r="BX1483" s="2">
        <v>1</v>
      </c>
      <c r="BY1483" s="2">
        <v>0</v>
      </c>
      <c r="BZ1483" t="s">
        <v>24163</v>
      </c>
      <c r="CA1483" t="s">
        <v>24166</v>
      </c>
      <c r="CB1483" s="8" t="s">
        <v>25138</v>
      </c>
    </row>
    <row r="1484" spans="1:80">
      <c r="A1484" t="s">
        <v>1906</v>
      </c>
      <c r="B1484" t="s">
        <v>4407</v>
      </c>
      <c r="C1484" s="1">
        <v>45129</v>
      </c>
      <c r="D1484" t="s">
        <v>5005</v>
      </c>
      <c r="E1484" t="s">
        <v>5018</v>
      </c>
      <c r="F1484" t="s">
        <v>5018</v>
      </c>
      <c r="G1484" t="s">
        <v>5018</v>
      </c>
      <c r="H1484" t="s">
        <v>5022</v>
      </c>
      <c r="I1484" t="s">
        <v>5026</v>
      </c>
      <c r="J1484" s="1">
        <v>45129</v>
      </c>
      <c r="K1484" t="s">
        <v>5038</v>
      </c>
      <c r="L1484" t="s">
        <v>5041</v>
      </c>
      <c r="M1484" t="s">
        <v>5044</v>
      </c>
      <c r="N1484" t="s">
        <v>5053</v>
      </c>
      <c r="O1484" t="s">
        <v>5074</v>
      </c>
      <c r="P1484" t="s">
        <v>5018</v>
      </c>
      <c r="Q1484" t="s">
        <v>5026</v>
      </c>
      <c r="R1484" t="s">
        <v>7007</v>
      </c>
      <c r="S1484" s="2">
        <v>7.2639617000000003</v>
      </c>
      <c r="T1484" s="2">
        <v>18.8370417</v>
      </c>
      <c r="U1484" s="2">
        <v>451.3</v>
      </c>
      <c r="V1484" s="2">
        <v>4.4000000000000004</v>
      </c>
      <c r="W1484" s="2">
        <v>0</v>
      </c>
      <c r="X1484" t="s">
        <v>8810</v>
      </c>
      <c r="Y1484" t="s">
        <v>5074</v>
      </c>
      <c r="Z1484" t="s">
        <v>5074</v>
      </c>
      <c r="AA1484" t="s">
        <v>5075</v>
      </c>
      <c r="AB1484" t="s">
        <v>5075</v>
      </c>
      <c r="AC1484" t="s">
        <v>5075</v>
      </c>
      <c r="AD1484" t="s">
        <v>10970</v>
      </c>
      <c r="AE1484" s="2">
        <v>32</v>
      </c>
      <c r="AF1484" t="s">
        <v>11560</v>
      </c>
      <c r="AG1484" t="s">
        <v>5018</v>
      </c>
      <c r="AH1484" t="s">
        <v>12151</v>
      </c>
      <c r="AI1484" t="s">
        <v>12155</v>
      </c>
      <c r="AJ1484" t="s">
        <v>5076</v>
      </c>
      <c r="AK1484" s="2">
        <v>0</v>
      </c>
      <c r="AL1484" s="2">
        <v>5</v>
      </c>
      <c r="AM1484" s="2">
        <v>2</v>
      </c>
      <c r="AN1484" s="2">
        <v>0</v>
      </c>
      <c r="AO1484" t="s">
        <v>5076</v>
      </c>
      <c r="AP1484" s="2">
        <v>1</v>
      </c>
      <c r="AQ1484" t="s">
        <v>5076</v>
      </c>
      <c r="AR1484" t="s">
        <v>5018</v>
      </c>
      <c r="AS1484" t="s">
        <v>5075</v>
      </c>
      <c r="AT1484" t="s">
        <v>5018</v>
      </c>
      <c r="AU1484" t="s">
        <v>5018</v>
      </c>
      <c r="AV1484" t="s">
        <v>13067</v>
      </c>
      <c r="AW1484" t="s">
        <v>13079</v>
      </c>
      <c r="AX1484" t="s">
        <v>13084</v>
      </c>
      <c r="AY1484" s="2">
        <v>0</v>
      </c>
      <c r="AZ1484" s="2">
        <v>1</v>
      </c>
      <c r="BA1484" s="2">
        <v>1</v>
      </c>
      <c r="BB1484" s="2">
        <v>0</v>
      </c>
      <c r="BC1484" s="2">
        <v>0</v>
      </c>
      <c r="BD1484" s="2">
        <v>0</v>
      </c>
      <c r="BE1484" t="s">
        <v>5074</v>
      </c>
      <c r="BF1484" t="s">
        <v>15029</v>
      </c>
      <c r="BG1484" t="s">
        <v>17494</v>
      </c>
      <c r="BH1484" t="s">
        <v>5074</v>
      </c>
      <c r="BI1484" t="s">
        <v>19980</v>
      </c>
      <c r="BJ1484" s="2">
        <v>39288409</v>
      </c>
      <c r="BK1484" t="s">
        <v>22482</v>
      </c>
      <c r="BL1484" s="1">
        <v>45135</v>
      </c>
      <c r="BM1484" s="2">
        <v>1463</v>
      </c>
      <c r="BN1484" t="s">
        <v>23079</v>
      </c>
      <c r="BO1484" t="s">
        <v>23138</v>
      </c>
      <c r="BP1484" t="s">
        <v>24150</v>
      </c>
      <c r="BQ1484" t="s">
        <v>24152</v>
      </c>
      <c r="BR1484" s="2">
        <v>33</v>
      </c>
      <c r="BS1484" s="2">
        <v>93</v>
      </c>
      <c r="BT1484" s="2">
        <v>1</v>
      </c>
      <c r="BU1484" s="2">
        <v>0.50997382402420044</v>
      </c>
      <c r="BV1484" s="2">
        <v>20</v>
      </c>
      <c r="BW1484" s="2">
        <v>46</v>
      </c>
      <c r="BX1484" s="2">
        <v>1</v>
      </c>
      <c r="BY1484" s="2">
        <v>0</v>
      </c>
      <c r="BZ1484" t="s">
        <v>24163</v>
      </c>
      <c r="CA1484" t="s">
        <v>24166</v>
      </c>
      <c r="CB1484" s="8" t="s">
        <v>25139</v>
      </c>
    </row>
    <row r="1485" spans="1:80">
      <c r="A1485" t="s">
        <v>1907</v>
      </c>
      <c r="B1485" t="s">
        <v>4408</v>
      </c>
      <c r="C1485" s="1">
        <v>45129</v>
      </c>
      <c r="D1485" t="s">
        <v>5004</v>
      </c>
      <c r="E1485" t="s">
        <v>5018</v>
      </c>
      <c r="F1485" t="s">
        <v>5018</v>
      </c>
      <c r="G1485" t="s">
        <v>5018</v>
      </c>
      <c r="H1485" t="s">
        <v>5022</v>
      </c>
      <c r="I1485" t="s">
        <v>5025</v>
      </c>
      <c r="J1485" s="1">
        <v>45129</v>
      </c>
      <c r="K1485" t="s">
        <v>5038</v>
      </c>
      <c r="L1485" t="s">
        <v>5041</v>
      </c>
      <c r="M1485" t="s">
        <v>5044</v>
      </c>
      <c r="N1485" t="s">
        <v>5053</v>
      </c>
      <c r="O1485" t="s">
        <v>5074</v>
      </c>
      <c r="P1485" t="s">
        <v>5018</v>
      </c>
      <c r="Q1485" t="s">
        <v>5025</v>
      </c>
      <c r="R1485" t="s">
        <v>7008</v>
      </c>
      <c r="S1485" s="2">
        <v>7.2618549999999997</v>
      </c>
      <c r="T1485" s="2">
        <v>18.83849</v>
      </c>
      <c r="U1485" s="2">
        <v>466.6</v>
      </c>
      <c r="V1485" s="2">
        <v>6.1</v>
      </c>
      <c r="W1485" s="2">
        <v>0</v>
      </c>
      <c r="X1485" t="s">
        <v>8811</v>
      </c>
      <c r="Y1485" t="s">
        <v>5074</v>
      </c>
      <c r="Z1485" t="s">
        <v>5074</v>
      </c>
      <c r="AA1485" t="s">
        <v>5075</v>
      </c>
      <c r="AB1485" t="s">
        <v>5075</v>
      </c>
      <c r="AC1485" t="s">
        <v>5075</v>
      </c>
      <c r="AD1485" t="s">
        <v>10971</v>
      </c>
      <c r="AE1485" s="2">
        <v>35</v>
      </c>
      <c r="AF1485" t="s">
        <v>11561</v>
      </c>
      <c r="AG1485" t="s">
        <v>12008</v>
      </c>
      <c r="AH1485" t="s">
        <v>12151</v>
      </c>
      <c r="AI1485" t="s">
        <v>12155</v>
      </c>
      <c r="AJ1485" t="s">
        <v>5076</v>
      </c>
      <c r="AK1485" s="2">
        <v>2</v>
      </c>
      <c r="AL1485" s="2">
        <v>3</v>
      </c>
      <c r="AM1485" s="2">
        <v>2</v>
      </c>
      <c r="AN1485" s="2">
        <v>0</v>
      </c>
      <c r="AO1485" t="s">
        <v>5074</v>
      </c>
      <c r="AP1485" s="2">
        <v>1</v>
      </c>
      <c r="AQ1485" t="s">
        <v>5076</v>
      </c>
      <c r="AR1485" t="s">
        <v>5018</v>
      </c>
      <c r="AS1485" t="s">
        <v>5075</v>
      </c>
      <c r="AT1485" t="s">
        <v>5018</v>
      </c>
      <c r="AU1485" t="s">
        <v>5018</v>
      </c>
      <c r="AV1485" t="s">
        <v>13067</v>
      </c>
      <c r="AW1485" t="s">
        <v>13079</v>
      </c>
      <c r="AX1485" t="s">
        <v>13083</v>
      </c>
      <c r="AY1485" s="2">
        <v>0</v>
      </c>
      <c r="AZ1485" s="2">
        <v>0</v>
      </c>
      <c r="BA1485" s="2">
        <v>0</v>
      </c>
      <c r="BB1485" s="2">
        <v>0</v>
      </c>
      <c r="BC1485" s="2">
        <v>1</v>
      </c>
      <c r="BD1485" s="2">
        <v>0</v>
      </c>
      <c r="BE1485" t="s">
        <v>5074</v>
      </c>
      <c r="BF1485" t="s">
        <v>15030</v>
      </c>
      <c r="BG1485" t="s">
        <v>17495</v>
      </c>
      <c r="BH1485" t="s">
        <v>5074</v>
      </c>
      <c r="BI1485" t="s">
        <v>19981</v>
      </c>
      <c r="BJ1485" s="2">
        <v>39283823</v>
      </c>
      <c r="BK1485" t="s">
        <v>22483</v>
      </c>
      <c r="BL1485" s="1">
        <v>45135</v>
      </c>
      <c r="BM1485" s="2">
        <v>463</v>
      </c>
      <c r="BN1485" t="s">
        <v>23079</v>
      </c>
      <c r="BO1485" t="s">
        <v>23936</v>
      </c>
      <c r="BP1485" t="s">
        <v>24150</v>
      </c>
      <c r="BQ1485" t="s">
        <v>24152</v>
      </c>
      <c r="BR1485" s="2">
        <v>28</v>
      </c>
      <c r="BS1485" s="2">
        <v>93</v>
      </c>
      <c r="BT1485" s="2">
        <v>1</v>
      </c>
      <c r="BU1485" s="2">
        <v>9.1315180063247681E-2</v>
      </c>
      <c r="BV1485" s="2">
        <v>4</v>
      </c>
      <c r="BW1485" s="2">
        <v>46</v>
      </c>
      <c r="BX1485" s="2">
        <v>1</v>
      </c>
      <c r="BY1485" s="2">
        <v>0</v>
      </c>
      <c r="BZ1485" t="s">
        <v>24163</v>
      </c>
      <c r="CA1485" t="s">
        <v>24166</v>
      </c>
      <c r="CB1485" s="8" t="s">
        <v>25140</v>
      </c>
    </row>
    <row r="1486" spans="1:80">
      <c r="A1486" t="s">
        <v>1908</v>
      </c>
      <c r="B1486" t="s">
        <v>4409</v>
      </c>
      <c r="C1486" s="1">
        <v>45129</v>
      </c>
      <c r="D1486" t="s">
        <v>5005</v>
      </c>
      <c r="E1486" t="s">
        <v>5018</v>
      </c>
      <c r="F1486" t="s">
        <v>5018</v>
      </c>
      <c r="G1486" t="s">
        <v>5018</v>
      </c>
      <c r="H1486" t="s">
        <v>5022</v>
      </c>
      <c r="I1486" t="s">
        <v>5026</v>
      </c>
      <c r="J1486" s="1">
        <v>45129</v>
      </c>
      <c r="K1486" t="s">
        <v>5038</v>
      </c>
      <c r="L1486" t="s">
        <v>5041</v>
      </c>
      <c r="M1486" t="s">
        <v>5044</v>
      </c>
      <c r="N1486" t="s">
        <v>5053</v>
      </c>
      <c r="O1486" t="s">
        <v>5074</v>
      </c>
      <c r="P1486" t="s">
        <v>5018</v>
      </c>
      <c r="Q1486" t="s">
        <v>5026</v>
      </c>
      <c r="R1486" t="s">
        <v>7009</v>
      </c>
      <c r="S1486" s="2">
        <v>7.2640358000000003</v>
      </c>
      <c r="T1486" s="2">
        <v>18.836868500000001</v>
      </c>
      <c r="U1486" s="2">
        <v>452.6</v>
      </c>
      <c r="V1486" s="2">
        <v>6.133</v>
      </c>
      <c r="W1486" s="2">
        <v>0</v>
      </c>
      <c r="X1486" t="s">
        <v>7796</v>
      </c>
      <c r="Y1486" t="s">
        <v>5074</v>
      </c>
      <c r="Z1486" t="s">
        <v>5074</v>
      </c>
      <c r="AA1486" t="s">
        <v>5075</v>
      </c>
      <c r="AB1486" t="s">
        <v>5075</v>
      </c>
      <c r="AC1486" t="s">
        <v>5075</v>
      </c>
      <c r="AD1486" t="s">
        <v>10972</v>
      </c>
      <c r="AE1486" s="2">
        <v>52</v>
      </c>
      <c r="AF1486" t="s">
        <v>11560</v>
      </c>
      <c r="AG1486" t="s">
        <v>5018</v>
      </c>
      <c r="AH1486" t="s">
        <v>12151</v>
      </c>
      <c r="AI1486" t="s">
        <v>12155</v>
      </c>
      <c r="AJ1486" t="s">
        <v>5076</v>
      </c>
      <c r="AK1486" s="2">
        <v>0</v>
      </c>
      <c r="AL1486" s="2">
        <v>5</v>
      </c>
      <c r="AM1486" s="2">
        <v>2</v>
      </c>
      <c r="AN1486" s="2">
        <v>0</v>
      </c>
      <c r="AO1486" t="s">
        <v>5076</v>
      </c>
      <c r="AP1486" s="2">
        <v>1</v>
      </c>
      <c r="AQ1486" t="s">
        <v>5076</v>
      </c>
      <c r="AR1486" t="s">
        <v>5018</v>
      </c>
      <c r="AS1486" t="s">
        <v>5075</v>
      </c>
      <c r="AT1486" t="s">
        <v>5018</v>
      </c>
      <c r="AU1486" t="s">
        <v>5018</v>
      </c>
      <c r="AV1486" t="s">
        <v>13067</v>
      </c>
      <c r="AW1486" t="s">
        <v>13079</v>
      </c>
      <c r="AX1486" t="s">
        <v>13097</v>
      </c>
      <c r="AY1486" s="2">
        <v>0</v>
      </c>
      <c r="AZ1486" s="2">
        <v>1</v>
      </c>
      <c r="BA1486" s="2">
        <v>1</v>
      </c>
      <c r="BB1486" s="2">
        <v>0</v>
      </c>
      <c r="BC1486" s="2">
        <v>0</v>
      </c>
      <c r="BD1486" s="2">
        <v>0</v>
      </c>
      <c r="BE1486" t="s">
        <v>5074</v>
      </c>
      <c r="BF1486" t="s">
        <v>15031</v>
      </c>
      <c r="BG1486" t="s">
        <v>17496</v>
      </c>
      <c r="BH1486" t="s">
        <v>5074</v>
      </c>
      <c r="BI1486" t="s">
        <v>19982</v>
      </c>
      <c r="BJ1486" s="2">
        <v>39288413</v>
      </c>
      <c r="BK1486" t="s">
        <v>22484</v>
      </c>
      <c r="BL1486" s="1">
        <v>45135</v>
      </c>
      <c r="BM1486" s="2">
        <v>1464</v>
      </c>
      <c r="BN1486" t="s">
        <v>23079</v>
      </c>
      <c r="BO1486" t="s">
        <v>23085</v>
      </c>
      <c r="BP1486" t="s">
        <v>24150</v>
      </c>
      <c r="BQ1486" t="s">
        <v>24152</v>
      </c>
      <c r="BR1486" s="2">
        <v>9</v>
      </c>
      <c r="BS1486" s="2">
        <v>93</v>
      </c>
      <c r="BT1486" s="2">
        <v>1</v>
      </c>
      <c r="BU1486" s="2">
        <v>0.15804193913936615</v>
      </c>
      <c r="BV1486" s="2">
        <v>7</v>
      </c>
      <c r="BW1486" s="2">
        <v>46</v>
      </c>
      <c r="BX1486" s="2">
        <v>1</v>
      </c>
      <c r="BY1486" s="2">
        <v>0</v>
      </c>
      <c r="BZ1486" t="s">
        <v>24163</v>
      </c>
      <c r="CA1486" t="s">
        <v>24166</v>
      </c>
      <c r="CB1486" s="8" t="s">
        <v>25141</v>
      </c>
    </row>
    <row r="1487" spans="1:80">
      <c r="A1487" t="s">
        <v>1909</v>
      </c>
      <c r="B1487" t="s">
        <v>4410</v>
      </c>
      <c r="C1487" s="1">
        <v>45129</v>
      </c>
      <c r="D1487" t="s">
        <v>5007</v>
      </c>
      <c r="E1487" t="s">
        <v>5018</v>
      </c>
      <c r="F1487" t="s">
        <v>5018</v>
      </c>
      <c r="G1487" t="s">
        <v>5018</v>
      </c>
      <c r="H1487" t="s">
        <v>5022</v>
      </c>
      <c r="I1487" t="s">
        <v>5028</v>
      </c>
      <c r="J1487" s="1">
        <v>45129</v>
      </c>
      <c r="K1487" t="s">
        <v>5038</v>
      </c>
      <c r="L1487" t="s">
        <v>5041</v>
      </c>
      <c r="M1487" t="s">
        <v>5044</v>
      </c>
      <c r="N1487" t="s">
        <v>5053</v>
      </c>
      <c r="O1487" t="s">
        <v>5074</v>
      </c>
      <c r="P1487" t="s">
        <v>5018</v>
      </c>
      <c r="Q1487" t="s">
        <v>5028</v>
      </c>
      <c r="R1487" t="s">
        <v>7010</v>
      </c>
      <c r="S1487" s="2">
        <v>7.2643285999999998</v>
      </c>
      <c r="T1487" s="2">
        <v>18.836134900000001</v>
      </c>
      <c r="U1487" s="2">
        <v>479.3</v>
      </c>
      <c r="V1487" s="2">
        <v>4.96</v>
      </c>
      <c r="W1487" s="2">
        <v>0</v>
      </c>
      <c r="X1487" t="s">
        <v>8812</v>
      </c>
      <c r="Y1487" t="s">
        <v>5074</v>
      </c>
      <c r="Z1487" t="s">
        <v>5074</v>
      </c>
      <c r="AA1487" t="s">
        <v>5075</v>
      </c>
      <c r="AB1487" t="s">
        <v>5075</v>
      </c>
      <c r="AC1487" t="s">
        <v>5075</v>
      </c>
      <c r="AD1487" t="s">
        <v>10973</v>
      </c>
      <c r="AE1487" s="2">
        <v>37</v>
      </c>
      <c r="AF1487" t="s">
        <v>11561</v>
      </c>
      <c r="AG1487" t="s">
        <v>12009</v>
      </c>
      <c r="AH1487" t="s">
        <v>12151</v>
      </c>
      <c r="AI1487" t="s">
        <v>12155</v>
      </c>
      <c r="AJ1487" t="s">
        <v>5076</v>
      </c>
      <c r="AK1487" s="2">
        <v>5</v>
      </c>
      <c r="AL1487" s="2">
        <v>8</v>
      </c>
      <c r="AM1487" s="2">
        <v>2</v>
      </c>
      <c r="AN1487" s="2">
        <v>0</v>
      </c>
      <c r="AO1487" t="s">
        <v>5076</v>
      </c>
      <c r="AP1487" s="2">
        <v>2</v>
      </c>
      <c r="AQ1487" t="s">
        <v>5076</v>
      </c>
      <c r="AR1487" t="s">
        <v>5018</v>
      </c>
      <c r="AS1487" t="s">
        <v>5075</v>
      </c>
      <c r="AT1487" t="s">
        <v>5018</v>
      </c>
      <c r="AU1487" t="s">
        <v>5018</v>
      </c>
      <c r="AV1487" t="s">
        <v>13067</v>
      </c>
      <c r="AW1487" t="s">
        <v>13079</v>
      </c>
      <c r="AX1487" t="s">
        <v>13083</v>
      </c>
      <c r="AY1487" s="2">
        <v>0</v>
      </c>
      <c r="AZ1487" s="2">
        <v>0</v>
      </c>
      <c r="BA1487" s="2">
        <v>0</v>
      </c>
      <c r="BB1487" s="2">
        <v>0</v>
      </c>
      <c r="BC1487" s="2">
        <v>1</v>
      </c>
      <c r="BD1487" s="2">
        <v>0</v>
      </c>
      <c r="BE1487" t="s">
        <v>5074</v>
      </c>
      <c r="BF1487" t="s">
        <v>15032</v>
      </c>
      <c r="BG1487" t="s">
        <v>17497</v>
      </c>
      <c r="BH1487" t="s">
        <v>5074</v>
      </c>
      <c r="BI1487" t="s">
        <v>19983</v>
      </c>
      <c r="BJ1487" s="2">
        <v>39076214</v>
      </c>
      <c r="BK1487" t="s">
        <v>22485</v>
      </c>
      <c r="BL1487" s="1">
        <v>45132</v>
      </c>
      <c r="BM1487" s="2">
        <v>39</v>
      </c>
      <c r="BN1487" t="s">
        <v>23079</v>
      </c>
      <c r="BO1487" t="s">
        <v>23666</v>
      </c>
      <c r="BP1487" t="s">
        <v>24150</v>
      </c>
      <c r="BQ1487" t="s">
        <v>24152</v>
      </c>
      <c r="BR1487" s="2">
        <v>25</v>
      </c>
      <c r="BS1487" s="2">
        <v>93</v>
      </c>
      <c r="BT1487" s="2">
        <v>1</v>
      </c>
      <c r="BU1487" s="2">
        <v>0.34988710284233093</v>
      </c>
      <c r="BV1487" s="2">
        <v>12</v>
      </c>
      <c r="BW1487" s="2">
        <v>46</v>
      </c>
      <c r="BX1487" s="2">
        <v>1</v>
      </c>
      <c r="BY1487" s="2">
        <v>0</v>
      </c>
      <c r="BZ1487" t="s">
        <v>24163</v>
      </c>
      <c r="CA1487" t="s">
        <v>24166</v>
      </c>
      <c r="CB1487" s="8" t="s">
        <v>25142</v>
      </c>
    </row>
    <row r="1488" spans="1:80">
      <c r="A1488" t="s">
        <v>1910</v>
      </c>
      <c r="B1488" t="s">
        <v>4411</v>
      </c>
      <c r="C1488" s="1">
        <v>45129</v>
      </c>
      <c r="D1488" t="s">
        <v>5003</v>
      </c>
      <c r="E1488" t="s">
        <v>5018</v>
      </c>
      <c r="F1488" t="s">
        <v>5018</v>
      </c>
      <c r="G1488" t="s">
        <v>5018</v>
      </c>
      <c r="H1488" t="s">
        <v>5022</v>
      </c>
      <c r="I1488" t="s">
        <v>5024</v>
      </c>
      <c r="J1488" s="1">
        <v>45129</v>
      </c>
      <c r="K1488" t="s">
        <v>5038</v>
      </c>
      <c r="L1488" t="s">
        <v>5041</v>
      </c>
      <c r="M1488" t="s">
        <v>5044</v>
      </c>
      <c r="N1488" t="s">
        <v>5053</v>
      </c>
      <c r="O1488" t="s">
        <v>5074</v>
      </c>
      <c r="P1488" t="s">
        <v>5018</v>
      </c>
      <c r="Q1488" t="s">
        <v>5024</v>
      </c>
      <c r="R1488" t="s">
        <v>7011</v>
      </c>
      <c r="S1488" s="2">
        <v>7.2632034000000001</v>
      </c>
      <c r="T1488" s="2">
        <v>18.838346900000001</v>
      </c>
      <c r="U1488" s="2">
        <v>486.8643798828125</v>
      </c>
      <c r="V1488" s="2">
        <v>4.6390000000000002</v>
      </c>
      <c r="W1488" s="2"/>
      <c r="X1488" t="s">
        <v>8813</v>
      </c>
      <c r="Y1488" t="s">
        <v>5074</v>
      </c>
      <c r="Z1488" t="s">
        <v>5074</v>
      </c>
      <c r="AA1488" t="s">
        <v>5075</v>
      </c>
      <c r="AB1488" t="s">
        <v>5075</v>
      </c>
      <c r="AC1488" t="s">
        <v>5075</v>
      </c>
      <c r="AD1488" t="s">
        <v>10974</v>
      </c>
      <c r="AE1488" s="2">
        <v>33</v>
      </c>
      <c r="AF1488" t="s">
        <v>11560</v>
      </c>
      <c r="AG1488" t="s">
        <v>5018</v>
      </c>
      <c r="AH1488" t="s">
        <v>12151</v>
      </c>
      <c r="AI1488" t="s">
        <v>12155</v>
      </c>
      <c r="AJ1488" t="s">
        <v>5076</v>
      </c>
      <c r="AK1488" s="2">
        <v>5</v>
      </c>
      <c r="AL1488" s="2">
        <v>5</v>
      </c>
      <c r="AM1488" s="2">
        <v>2</v>
      </c>
      <c r="AN1488" s="2">
        <v>0</v>
      </c>
      <c r="AO1488" t="s">
        <v>5076</v>
      </c>
      <c r="AP1488" s="2">
        <v>1</v>
      </c>
      <c r="AQ1488" t="s">
        <v>5076</v>
      </c>
      <c r="AR1488" t="s">
        <v>5018</v>
      </c>
      <c r="AS1488" t="s">
        <v>5075</v>
      </c>
      <c r="AT1488" t="s">
        <v>5018</v>
      </c>
      <c r="AU1488" t="s">
        <v>5018</v>
      </c>
      <c r="AV1488" t="s">
        <v>13067</v>
      </c>
      <c r="AW1488" t="s">
        <v>13079</v>
      </c>
      <c r="AX1488" t="s">
        <v>13096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1</v>
      </c>
      <c r="BE1488" t="s">
        <v>5074</v>
      </c>
      <c r="BF1488" t="s">
        <v>15033</v>
      </c>
      <c r="BG1488" t="s">
        <v>17498</v>
      </c>
      <c r="BH1488" t="s">
        <v>5074</v>
      </c>
      <c r="BI1488" t="s">
        <v>19984</v>
      </c>
      <c r="BJ1488" s="2">
        <v>39284558</v>
      </c>
      <c r="BK1488" t="s">
        <v>22486</v>
      </c>
      <c r="BL1488" s="1">
        <v>45135</v>
      </c>
      <c r="BM1488" s="2">
        <v>674</v>
      </c>
      <c r="BN1488" t="s">
        <v>23079</v>
      </c>
      <c r="BO1488" t="s">
        <v>23359</v>
      </c>
      <c r="BP1488" t="s">
        <v>24150</v>
      </c>
      <c r="BQ1488" t="s">
        <v>24152</v>
      </c>
      <c r="BR1488" s="2">
        <v>15</v>
      </c>
      <c r="BS1488" s="2">
        <v>93</v>
      </c>
      <c r="BT1488" s="2">
        <v>1</v>
      </c>
      <c r="BU1488" s="2">
        <v>7.5903989374637604E-2</v>
      </c>
      <c r="BV1488" s="2">
        <v>3</v>
      </c>
      <c r="BW1488" s="2">
        <v>46</v>
      </c>
      <c r="BX1488" s="2">
        <v>1</v>
      </c>
      <c r="BY1488" s="2">
        <v>0</v>
      </c>
      <c r="BZ1488" t="s">
        <v>24163</v>
      </c>
      <c r="CA1488" t="s">
        <v>24166</v>
      </c>
      <c r="CB1488" s="8" t="s">
        <v>25143</v>
      </c>
    </row>
    <row r="1489" spans="1:80">
      <c r="A1489" t="s">
        <v>1911</v>
      </c>
      <c r="B1489" t="s">
        <v>4412</v>
      </c>
      <c r="C1489" s="1">
        <v>45129</v>
      </c>
      <c r="D1489" t="s">
        <v>5004</v>
      </c>
      <c r="E1489" t="s">
        <v>5018</v>
      </c>
      <c r="F1489" t="s">
        <v>5018</v>
      </c>
      <c r="G1489" t="s">
        <v>5018</v>
      </c>
      <c r="H1489" t="s">
        <v>5022</v>
      </c>
      <c r="I1489" t="s">
        <v>5025</v>
      </c>
      <c r="J1489" s="1">
        <v>45129</v>
      </c>
      <c r="K1489" t="s">
        <v>5038</v>
      </c>
      <c r="L1489" t="s">
        <v>5041</v>
      </c>
      <c r="M1489" t="s">
        <v>5044</v>
      </c>
      <c r="N1489" t="s">
        <v>5053</v>
      </c>
      <c r="O1489" t="s">
        <v>5074</v>
      </c>
      <c r="P1489" t="s">
        <v>5018</v>
      </c>
      <c r="Q1489" t="s">
        <v>5025</v>
      </c>
      <c r="R1489" t="s">
        <v>7012</v>
      </c>
      <c r="S1489" s="2">
        <v>7.2574348999999998</v>
      </c>
      <c r="T1489" s="2">
        <v>18.831197499999998</v>
      </c>
      <c r="U1489" s="2">
        <v>461.6</v>
      </c>
      <c r="V1489" s="2">
        <v>3500</v>
      </c>
      <c r="W1489" s="2">
        <v>0</v>
      </c>
      <c r="X1489" t="s">
        <v>8814</v>
      </c>
      <c r="Y1489" t="s">
        <v>5074</v>
      </c>
      <c r="Z1489" t="s">
        <v>5074</v>
      </c>
      <c r="AA1489" t="s">
        <v>5075</v>
      </c>
      <c r="AB1489" t="s">
        <v>5075</v>
      </c>
      <c r="AC1489" t="s">
        <v>5075</v>
      </c>
      <c r="AD1489" t="s">
        <v>10975</v>
      </c>
      <c r="AE1489" s="2">
        <v>42</v>
      </c>
      <c r="AF1489" t="s">
        <v>11560</v>
      </c>
      <c r="AG1489" t="s">
        <v>5018</v>
      </c>
      <c r="AH1489" t="s">
        <v>12151</v>
      </c>
      <c r="AI1489" t="s">
        <v>12155</v>
      </c>
      <c r="AJ1489" t="s">
        <v>5076</v>
      </c>
      <c r="AK1489" s="2">
        <v>6</v>
      </c>
      <c r="AL1489" s="2">
        <v>5</v>
      </c>
      <c r="AM1489" s="2">
        <v>2</v>
      </c>
      <c r="AN1489" s="2">
        <v>0</v>
      </c>
      <c r="AO1489" t="s">
        <v>5076</v>
      </c>
      <c r="AP1489" s="2">
        <v>2</v>
      </c>
      <c r="AQ1489" t="s">
        <v>5076</v>
      </c>
      <c r="AR1489" t="s">
        <v>5018</v>
      </c>
      <c r="AS1489" t="s">
        <v>5075</v>
      </c>
      <c r="AT1489" t="s">
        <v>5018</v>
      </c>
      <c r="AU1489" t="s">
        <v>5018</v>
      </c>
      <c r="AV1489" t="s">
        <v>13067</v>
      </c>
      <c r="AW1489" t="s">
        <v>13079</v>
      </c>
      <c r="AX1489" t="s">
        <v>13083</v>
      </c>
      <c r="AY1489" s="2">
        <v>0</v>
      </c>
      <c r="AZ1489" s="2">
        <v>0</v>
      </c>
      <c r="BA1489" s="2">
        <v>0</v>
      </c>
      <c r="BB1489" s="2">
        <v>0</v>
      </c>
      <c r="BC1489" s="2">
        <v>1</v>
      </c>
      <c r="BD1489" s="2">
        <v>0</v>
      </c>
      <c r="BE1489" t="s">
        <v>5074</v>
      </c>
      <c r="BF1489" t="s">
        <v>15034</v>
      </c>
      <c r="BG1489" t="s">
        <v>17499</v>
      </c>
      <c r="BH1489" t="s">
        <v>5074</v>
      </c>
      <c r="BI1489" t="s">
        <v>19985</v>
      </c>
      <c r="BJ1489" s="2">
        <v>39284161</v>
      </c>
      <c r="BK1489" t="s">
        <v>22487</v>
      </c>
      <c r="BL1489" s="1">
        <v>45135</v>
      </c>
      <c r="BM1489" s="2">
        <v>554</v>
      </c>
      <c r="BN1489" t="s">
        <v>23079</v>
      </c>
      <c r="BO1489" t="s">
        <v>23660</v>
      </c>
      <c r="BP1489" t="s">
        <v>24150</v>
      </c>
      <c r="BQ1489" t="s">
        <v>24152</v>
      </c>
      <c r="BR1489" s="2">
        <v>10</v>
      </c>
      <c r="BS1489" s="2">
        <v>93</v>
      </c>
      <c r="BT1489" s="2">
        <v>1</v>
      </c>
      <c r="BU1489" s="2">
        <v>0.36812481284141541</v>
      </c>
      <c r="BV1489" s="2">
        <v>14</v>
      </c>
      <c r="BW1489" s="2">
        <v>46</v>
      </c>
      <c r="BX1489" s="2">
        <v>1</v>
      </c>
      <c r="BY1489" s="2">
        <v>0</v>
      </c>
      <c r="BZ1489" t="s">
        <v>24163</v>
      </c>
      <c r="CA1489" t="s">
        <v>24166</v>
      </c>
      <c r="CB1489" s="8" t="s">
        <v>25144</v>
      </c>
    </row>
    <row r="1490" spans="1:80">
      <c r="A1490" t="s">
        <v>1912</v>
      </c>
      <c r="B1490" t="s">
        <v>4413</v>
      </c>
      <c r="C1490" s="1">
        <v>45129</v>
      </c>
      <c r="D1490" t="s">
        <v>5008</v>
      </c>
      <c r="E1490" t="s">
        <v>5018</v>
      </c>
      <c r="F1490" t="s">
        <v>5018</v>
      </c>
      <c r="G1490" t="s">
        <v>5018</v>
      </c>
      <c r="H1490" t="s">
        <v>5022</v>
      </c>
      <c r="I1490" t="s">
        <v>5024</v>
      </c>
      <c r="J1490" s="1">
        <v>45129</v>
      </c>
      <c r="K1490" t="s">
        <v>5038</v>
      </c>
      <c r="L1490" t="s">
        <v>5041</v>
      </c>
      <c r="M1490" t="s">
        <v>5044</v>
      </c>
      <c r="N1490" t="s">
        <v>5053</v>
      </c>
      <c r="O1490" t="s">
        <v>5074</v>
      </c>
      <c r="P1490" t="s">
        <v>5018</v>
      </c>
      <c r="Q1490" t="s">
        <v>5024</v>
      </c>
      <c r="R1490" t="s">
        <v>7013</v>
      </c>
      <c r="S1490" s="2">
        <v>7.2642427999999999</v>
      </c>
      <c r="T1490" s="2">
        <v>18.836613400000001</v>
      </c>
      <c r="U1490" s="2">
        <v>461</v>
      </c>
      <c r="V1490" s="2">
        <v>4.7</v>
      </c>
      <c r="W1490" s="2"/>
      <c r="X1490" t="s">
        <v>8815</v>
      </c>
      <c r="Y1490" t="s">
        <v>5074</v>
      </c>
      <c r="Z1490" t="s">
        <v>5074</v>
      </c>
      <c r="AA1490" t="s">
        <v>5075</v>
      </c>
      <c r="AB1490" t="s">
        <v>5075</v>
      </c>
      <c r="AC1490" t="s">
        <v>5075</v>
      </c>
      <c r="AD1490" t="s">
        <v>10976</v>
      </c>
      <c r="AE1490" s="2">
        <v>39</v>
      </c>
      <c r="AF1490" t="s">
        <v>11561</v>
      </c>
      <c r="AG1490" t="s">
        <v>12010</v>
      </c>
      <c r="AH1490" t="s">
        <v>12151</v>
      </c>
      <c r="AI1490" t="s">
        <v>12155</v>
      </c>
      <c r="AJ1490" t="s">
        <v>5076</v>
      </c>
      <c r="AK1490" s="2">
        <v>4</v>
      </c>
      <c r="AL1490" s="2">
        <v>13</v>
      </c>
      <c r="AM1490" s="2">
        <v>8</v>
      </c>
      <c r="AN1490" s="2">
        <v>0</v>
      </c>
      <c r="AO1490" t="s">
        <v>5076</v>
      </c>
      <c r="AP1490" s="2">
        <v>3</v>
      </c>
      <c r="AQ1490" t="s">
        <v>5076</v>
      </c>
      <c r="AR1490" t="s">
        <v>5018</v>
      </c>
      <c r="AS1490" t="s">
        <v>5075</v>
      </c>
      <c r="AT1490" t="s">
        <v>5018</v>
      </c>
      <c r="AU1490" t="s">
        <v>5018</v>
      </c>
      <c r="AV1490" t="s">
        <v>13067</v>
      </c>
      <c r="AW1490" t="s">
        <v>13079</v>
      </c>
      <c r="AX1490" t="s">
        <v>13096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1</v>
      </c>
      <c r="BE1490" t="s">
        <v>5074</v>
      </c>
      <c r="BF1490" t="s">
        <v>15035</v>
      </c>
      <c r="BG1490" t="s">
        <v>17500</v>
      </c>
      <c r="BH1490" t="s">
        <v>5074</v>
      </c>
      <c r="BI1490" t="s">
        <v>19986</v>
      </c>
      <c r="BJ1490" s="2">
        <v>39286489</v>
      </c>
      <c r="BK1490" t="s">
        <v>22488</v>
      </c>
      <c r="BL1490" s="1">
        <v>45135</v>
      </c>
      <c r="BM1490" s="2">
        <v>849</v>
      </c>
      <c r="BN1490" t="s">
        <v>23079</v>
      </c>
      <c r="BO1490" t="s">
        <v>23937</v>
      </c>
      <c r="BP1490" t="s">
        <v>24150</v>
      </c>
      <c r="BQ1490" t="s">
        <v>24152</v>
      </c>
      <c r="BR1490" s="2">
        <v>30</v>
      </c>
      <c r="BS1490" s="2">
        <v>93</v>
      </c>
      <c r="BT1490" s="2">
        <v>1</v>
      </c>
      <c r="BU1490" s="2">
        <v>2.6241965591907501E-2</v>
      </c>
      <c r="BV1490" s="2">
        <v>1</v>
      </c>
      <c r="BW1490" s="2">
        <v>46</v>
      </c>
      <c r="BX1490" s="2">
        <v>1</v>
      </c>
      <c r="BY1490" s="2">
        <v>0</v>
      </c>
      <c r="BZ1490" t="s">
        <v>24163</v>
      </c>
      <c r="CA1490" t="s">
        <v>24166</v>
      </c>
      <c r="CB1490" s="8" t="s">
        <v>25145</v>
      </c>
    </row>
    <row r="1491" spans="1:80">
      <c r="A1491" t="s">
        <v>1913</v>
      </c>
      <c r="B1491" t="s">
        <v>4414</v>
      </c>
      <c r="C1491" s="1">
        <v>45129</v>
      </c>
      <c r="D1491" t="s">
        <v>5005</v>
      </c>
      <c r="E1491" t="s">
        <v>5018</v>
      </c>
      <c r="F1491" t="s">
        <v>5018</v>
      </c>
      <c r="G1491" t="s">
        <v>5018</v>
      </c>
      <c r="H1491" t="s">
        <v>5022</v>
      </c>
      <c r="I1491" t="s">
        <v>5026</v>
      </c>
      <c r="J1491" s="1">
        <v>45129</v>
      </c>
      <c r="K1491" t="s">
        <v>5038</v>
      </c>
      <c r="L1491" t="s">
        <v>5041</v>
      </c>
      <c r="M1491" t="s">
        <v>5044</v>
      </c>
      <c r="N1491" t="s">
        <v>5053</v>
      </c>
      <c r="O1491" t="s">
        <v>5074</v>
      </c>
      <c r="P1491" t="s">
        <v>5018</v>
      </c>
      <c r="Q1491" t="s">
        <v>5026</v>
      </c>
      <c r="R1491" t="s">
        <v>7014</v>
      </c>
      <c r="S1491" s="2">
        <v>7.2634866999999996</v>
      </c>
      <c r="T1491" s="2">
        <v>18.836553299999999</v>
      </c>
      <c r="U1491" s="2">
        <v>454.4</v>
      </c>
      <c r="V1491" s="2">
        <v>4.5999999999999996</v>
      </c>
      <c r="W1491" s="2">
        <v>0</v>
      </c>
      <c r="X1491" t="s">
        <v>7607</v>
      </c>
      <c r="Y1491" t="s">
        <v>5074</v>
      </c>
      <c r="Z1491" t="s">
        <v>5074</v>
      </c>
      <c r="AA1491" t="s">
        <v>5075</v>
      </c>
      <c r="AB1491" t="s">
        <v>5075</v>
      </c>
      <c r="AC1491" t="s">
        <v>5075</v>
      </c>
      <c r="AD1491" t="s">
        <v>10977</v>
      </c>
      <c r="AE1491" s="2">
        <v>39</v>
      </c>
      <c r="AF1491" t="s">
        <v>11560</v>
      </c>
      <c r="AG1491" t="s">
        <v>5018</v>
      </c>
      <c r="AH1491" t="s">
        <v>12151</v>
      </c>
      <c r="AI1491" t="s">
        <v>12155</v>
      </c>
      <c r="AJ1491" t="s">
        <v>5076</v>
      </c>
      <c r="AK1491" s="2">
        <v>6</v>
      </c>
      <c r="AL1491" s="2">
        <v>8</v>
      </c>
      <c r="AM1491" s="2">
        <v>4</v>
      </c>
      <c r="AN1491" s="2">
        <v>0</v>
      </c>
      <c r="AO1491" t="s">
        <v>5076</v>
      </c>
      <c r="AP1491" s="2">
        <v>2</v>
      </c>
      <c r="AQ1491" t="s">
        <v>5076</v>
      </c>
      <c r="AR1491" t="s">
        <v>5018</v>
      </c>
      <c r="AS1491" t="s">
        <v>5075</v>
      </c>
      <c r="AT1491" t="s">
        <v>5018</v>
      </c>
      <c r="AU1491" t="s">
        <v>5018</v>
      </c>
      <c r="AV1491" t="s">
        <v>13067</v>
      </c>
      <c r="AW1491" t="s">
        <v>13079</v>
      </c>
      <c r="AX1491" t="s">
        <v>13084</v>
      </c>
      <c r="AY1491" s="2">
        <v>0</v>
      </c>
      <c r="AZ1491" s="2">
        <v>1</v>
      </c>
      <c r="BA1491" s="2">
        <v>1</v>
      </c>
      <c r="BB1491" s="2">
        <v>0</v>
      </c>
      <c r="BC1491" s="2">
        <v>0</v>
      </c>
      <c r="BD1491" s="2">
        <v>0</v>
      </c>
      <c r="BE1491" t="s">
        <v>5074</v>
      </c>
      <c r="BF1491" t="s">
        <v>15036</v>
      </c>
      <c r="BG1491" t="s">
        <v>17501</v>
      </c>
      <c r="BH1491" t="s">
        <v>5074</v>
      </c>
      <c r="BI1491" t="s">
        <v>19987</v>
      </c>
      <c r="BJ1491" s="2">
        <v>39288615</v>
      </c>
      <c r="BK1491" t="s">
        <v>22489</v>
      </c>
      <c r="BL1491" s="1">
        <v>45135</v>
      </c>
      <c r="BM1491" s="2">
        <v>1534</v>
      </c>
      <c r="BN1491" t="s">
        <v>23079</v>
      </c>
      <c r="BO1491" t="s">
        <v>23652</v>
      </c>
      <c r="BP1491" t="s">
        <v>24150</v>
      </c>
      <c r="BQ1491" t="s">
        <v>24152</v>
      </c>
      <c r="BR1491" s="2">
        <v>38</v>
      </c>
      <c r="BS1491" s="2">
        <v>93</v>
      </c>
      <c r="BT1491" s="2">
        <v>1</v>
      </c>
      <c r="BU1491" s="2">
        <v>0.13759662210941315</v>
      </c>
      <c r="BV1491" s="2">
        <v>6</v>
      </c>
      <c r="BW1491" s="2">
        <v>46</v>
      </c>
      <c r="BX1491" s="2">
        <v>1</v>
      </c>
      <c r="BY1491" s="2">
        <v>0</v>
      </c>
      <c r="BZ1491" t="s">
        <v>24163</v>
      </c>
      <c r="CA1491" t="s">
        <v>24166</v>
      </c>
      <c r="CB1491" s="8" t="s">
        <v>25146</v>
      </c>
    </row>
    <row r="1492" spans="1:80">
      <c r="A1492" t="s">
        <v>1914</v>
      </c>
      <c r="B1492" t="s">
        <v>4415</v>
      </c>
      <c r="C1492" s="1">
        <v>45129</v>
      </c>
      <c r="D1492" t="s">
        <v>5007</v>
      </c>
      <c r="E1492" t="s">
        <v>5018</v>
      </c>
      <c r="F1492" t="s">
        <v>5018</v>
      </c>
      <c r="G1492" t="s">
        <v>5018</v>
      </c>
      <c r="H1492" t="s">
        <v>5022</v>
      </c>
      <c r="I1492" t="s">
        <v>5028</v>
      </c>
      <c r="J1492" s="1">
        <v>45129</v>
      </c>
      <c r="K1492" t="s">
        <v>5038</v>
      </c>
      <c r="L1492" t="s">
        <v>5041</v>
      </c>
      <c r="M1492" t="s">
        <v>5044</v>
      </c>
      <c r="N1492" t="s">
        <v>5053</v>
      </c>
      <c r="O1492" t="s">
        <v>5074</v>
      </c>
      <c r="P1492" t="s">
        <v>5018</v>
      </c>
      <c r="Q1492" t="s">
        <v>5028</v>
      </c>
      <c r="R1492" t="s">
        <v>7015</v>
      </c>
      <c r="S1492" s="2">
        <v>7.2629415000000002</v>
      </c>
      <c r="T1492" s="2">
        <v>18.837450700000002</v>
      </c>
      <c r="U1492" s="2">
        <v>465.3</v>
      </c>
      <c r="V1492" s="2">
        <v>4.9569999999999999</v>
      </c>
      <c r="W1492" s="2">
        <v>0</v>
      </c>
      <c r="X1492" t="s">
        <v>8816</v>
      </c>
      <c r="Y1492" t="s">
        <v>5074</v>
      </c>
      <c r="Z1492" t="s">
        <v>5074</v>
      </c>
      <c r="AA1492" t="s">
        <v>5075</v>
      </c>
      <c r="AB1492" t="s">
        <v>5075</v>
      </c>
      <c r="AC1492" t="s">
        <v>5075</v>
      </c>
      <c r="AD1492" t="s">
        <v>10978</v>
      </c>
      <c r="AE1492" s="2">
        <v>56</v>
      </c>
      <c r="AF1492" t="s">
        <v>11560</v>
      </c>
      <c r="AG1492" t="s">
        <v>5018</v>
      </c>
      <c r="AH1492" t="s">
        <v>12151</v>
      </c>
      <c r="AI1492" t="s">
        <v>12156</v>
      </c>
      <c r="AJ1492" t="s">
        <v>5076</v>
      </c>
      <c r="AK1492" s="2">
        <v>0</v>
      </c>
      <c r="AL1492" s="2">
        <v>3</v>
      </c>
      <c r="AM1492" s="2">
        <v>1</v>
      </c>
      <c r="AN1492" s="2">
        <v>0</v>
      </c>
      <c r="AO1492" t="s">
        <v>5076</v>
      </c>
      <c r="AP1492" s="2">
        <v>2</v>
      </c>
      <c r="AQ1492" t="s">
        <v>5076</v>
      </c>
      <c r="AR1492" t="s">
        <v>5018</v>
      </c>
      <c r="AS1492" t="s">
        <v>5075</v>
      </c>
      <c r="AT1492" t="s">
        <v>5018</v>
      </c>
      <c r="AU1492" t="s">
        <v>5018</v>
      </c>
      <c r="AV1492" t="s">
        <v>13067</v>
      </c>
      <c r="AW1492" t="s">
        <v>13079</v>
      </c>
      <c r="AX1492" t="s">
        <v>13083</v>
      </c>
      <c r="AY1492" s="2">
        <v>0</v>
      </c>
      <c r="AZ1492" s="2">
        <v>0</v>
      </c>
      <c r="BA1492" s="2">
        <v>0</v>
      </c>
      <c r="BB1492" s="2">
        <v>0</v>
      </c>
      <c r="BC1492" s="2">
        <v>1</v>
      </c>
      <c r="BD1492" s="2">
        <v>0</v>
      </c>
      <c r="BE1492" t="s">
        <v>5074</v>
      </c>
      <c r="BF1492" t="s">
        <v>15037</v>
      </c>
      <c r="BG1492" t="s">
        <v>17502</v>
      </c>
      <c r="BH1492" t="s">
        <v>5074</v>
      </c>
      <c r="BI1492" t="s">
        <v>19988</v>
      </c>
      <c r="BJ1492" s="2">
        <v>39076034</v>
      </c>
      <c r="BK1492" t="s">
        <v>22490</v>
      </c>
      <c r="BL1492" s="1">
        <v>45132</v>
      </c>
      <c r="BM1492" s="2">
        <v>37</v>
      </c>
      <c r="BN1492" t="s">
        <v>23079</v>
      </c>
      <c r="BO1492" t="s">
        <v>23124</v>
      </c>
      <c r="BP1492" t="s">
        <v>24150</v>
      </c>
      <c r="BQ1492" t="s">
        <v>24152</v>
      </c>
      <c r="BR1492" s="2">
        <v>14</v>
      </c>
      <c r="BS1492" s="2">
        <v>93</v>
      </c>
      <c r="BT1492" s="2">
        <v>1</v>
      </c>
      <c r="BU1492" s="2">
        <v>0.20506036281585693</v>
      </c>
      <c r="BV1492" s="2">
        <v>8</v>
      </c>
      <c r="BW1492" s="2">
        <v>46</v>
      </c>
      <c r="BX1492" s="2">
        <v>1</v>
      </c>
      <c r="BY1492" s="2">
        <v>0</v>
      </c>
      <c r="BZ1492" t="s">
        <v>24163</v>
      </c>
      <c r="CA1492" t="s">
        <v>24166</v>
      </c>
      <c r="CB1492" s="8" t="s">
        <v>25147</v>
      </c>
    </row>
    <row r="1493" spans="1:80">
      <c r="A1493" t="s">
        <v>1915</v>
      </c>
      <c r="B1493" t="s">
        <v>4416</v>
      </c>
      <c r="C1493" s="1">
        <v>45129</v>
      </c>
      <c r="D1493" t="s">
        <v>5009</v>
      </c>
      <c r="E1493" t="s">
        <v>5018</v>
      </c>
      <c r="F1493" t="s">
        <v>5018</v>
      </c>
      <c r="G1493" t="s">
        <v>5018</v>
      </c>
      <c r="H1493" t="s">
        <v>5022</v>
      </c>
      <c r="I1493" t="s">
        <v>5027</v>
      </c>
      <c r="J1493" s="1">
        <v>45129</v>
      </c>
      <c r="K1493" t="s">
        <v>5038</v>
      </c>
      <c r="L1493" t="s">
        <v>5041</v>
      </c>
      <c r="M1493" t="s">
        <v>5044</v>
      </c>
      <c r="N1493" t="s">
        <v>5053</v>
      </c>
      <c r="O1493" t="s">
        <v>5074</v>
      </c>
      <c r="P1493" t="s">
        <v>5018</v>
      </c>
      <c r="Q1493" t="s">
        <v>5027</v>
      </c>
      <c r="R1493" t="s">
        <v>7016</v>
      </c>
      <c r="S1493" s="2">
        <v>7.2628933</v>
      </c>
      <c r="T1493" s="2">
        <v>18.838903299999998</v>
      </c>
      <c r="U1493" s="2">
        <v>454</v>
      </c>
      <c r="V1493" s="2">
        <v>5</v>
      </c>
      <c r="W1493" s="2"/>
      <c r="X1493" t="s">
        <v>7680</v>
      </c>
      <c r="Y1493" t="s">
        <v>5074</v>
      </c>
      <c r="Z1493" t="s">
        <v>5074</v>
      </c>
      <c r="AA1493" t="s">
        <v>5075</v>
      </c>
      <c r="AB1493" t="s">
        <v>5075</v>
      </c>
      <c r="AC1493" t="s">
        <v>5075</v>
      </c>
      <c r="AD1493" t="s">
        <v>10979</v>
      </c>
      <c r="AE1493" s="2">
        <v>20</v>
      </c>
      <c r="AF1493" t="s">
        <v>11560</v>
      </c>
      <c r="AG1493" t="s">
        <v>5018</v>
      </c>
      <c r="AH1493" t="s">
        <v>12151</v>
      </c>
      <c r="AI1493" t="s">
        <v>12155</v>
      </c>
      <c r="AJ1493" t="s">
        <v>5076</v>
      </c>
      <c r="AK1493" s="2">
        <v>6</v>
      </c>
      <c r="AL1493" s="2">
        <v>2</v>
      </c>
      <c r="AM1493" s="2">
        <v>0</v>
      </c>
      <c r="AN1493" s="2">
        <v>0</v>
      </c>
      <c r="AO1493" t="s">
        <v>5076</v>
      </c>
      <c r="AP1493" s="2">
        <v>1</v>
      </c>
      <c r="AQ1493" t="s">
        <v>5076</v>
      </c>
      <c r="AR1493" t="s">
        <v>5018</v>
      </c>
      <c r="AS1493" t="s">
        <v>5075</v>
      </c>
      <c r="AT1493" t="s">
        <v>5018</v>
      </c>
      <c r="AU1493" t="s">
        <v>5018</v>
      </c>
      <c r="AV1493" t="s">
        <v>13067</v>
      </c>
      <c r="AW1493" t="s">
        <v>13079</v>
      </c>
      <c r="AX1493" t="s">
        <v>13083</v>
      </c>
      <c r="AY1493" s="2">
        <v>0</v>
      </c>
      <c r="AZ1493" s="2">
        <v>0</v>
      </c>
      <c r="BA1493" s="2">
        <v>0</v>
      </c>
      <c r="BB1493" s="2">
        <v>0</v>
      </c>
      <c r="BC1493" s="2">
        <v>1</v>
      </c>
      <c r="BD1493" s="2">
        <v>0</v>
      </c>
      <c r="BE1493" t="s">
        <v>5074</v>
      </c>
      <c r="BF1493" t="s">
        <v>15038</v>
      </c>
      <c r="BG1493" t="s">
        <v>17503</v>
      </c>
      <c r="BH1493" t="s">
        <v>5074</v>
      </c>
      <c r="BI1493" t="s">
        <v>19989</v>
      </c>
      <c r="BJ1493" s="2">
        <v>39283520</v>
      </c>
      <c r="BK1493" t="s">
        <v>22491</v>
      </c>
      <c r="BL1493" s="1">
        <v>45135</v>
      </c>
      <c r="BM1493" s="2">
        <v>391</v>
      </c>
      <c r="BN1493" t="s">
        <v>23079</v>
      </c>
      <c r="BO1493" t="s">
        <v>23211</v>
      </c>
      <c r="BP1493" t="s">
        <v>24150</v>
      </c>
      <c r="BQ1493" t="s">
        <v>24152</v>
      </c>
      <c r="BR1493" s="2">
        <v>34</v>
      </c>
      <c r="BS1493" s="2">
        <v>93</v>
      </c>
      <c r="BT1493" s="2">
        <v>1</v>
      </c>
      <c r="BU1493" s="2">
        <v>0.21298865973949432</v>
      </c>
      <c r="BV1493" s="2">
        <v>9</v>
      </c>
      <c r="BW1493" s="2">
        <v>46</v>
      </c>
      <c r="BX1493" s="2">
        <v>1</v>
      </c>
      <c r="BY1493" s="2">
        <v>0</v>
      </c>
      <c r="BZ1493" t="s">
        <v>24163</v>
      </c>
      <c r="CA1493" t="s">
        <v>24166</v>
      </c>
      <c r="CB1493" s="8" t="s">
        <v>25148</v>
      </c>
    </row>
    <row r="1494" spans="1:80">
      <c r="A1494" t="s">
        <v>1916</v>
      </c>
      <c r="B1494" t="s">
        <v>4417</v>
      </c>
      <c r="C1494" s="1">
        <v>45129</v>
      </c>
      <c r="D1494" t="s">
        <v>5008</v>
      </c>
      <c r="E1494" t="s">
        <v>5018</v>
      </c>
      <c r="F1494" t="s">
        <v>5018</v>
      </c>
      <c r="G1494" t="s">
        <v>5018</v>
      </c>
      <c r="H1494" t="s">
        <v>5022</v>
      </c>
      <c r="I1494" t="s">
        <v>5024</v>
      </c>
      <c r="J1494" s="1">
        <v>45129</v>
      </c>
      <c r="K1494" t="s">
        <v>5038</v>
      </c>
      <c r="L1494" t="s">
        <v>5041</v>
      </c>
      <c r="M1494" t="s">
        <v>5044</v>
      </c>
      <c r="N1494" t="s">
        <v>5053</v>
      </c>
      <c r="O1494" t="s">
        <v>5074</v>
      </c>
      <c r="P1494" t="s">
        <v>5018</v>
      </c>
      <c r="Q1494" t="s">
        <v>5024</v>
      </c>
      <c r="R1494" t="s">
        <v>7017</v>
      </c>
      <c r="S1494" s="2">
        <v>7.2602289999999998</v>
      </c>
      <c r="T1494" s="2">
        <v>18.837166199999999</v>
      </c>
      <c r="U1494" s="2">
        <v>470.7</v>
      </c>
      <c r="V1494" s="2">
        <v>2.9660000000000002</v>
      </c>
      <c r="W1494" s="2"/>
      <c r="X1494" t="s">
        <v>8817</v>
      </c>
      <c r="Y1494" t="s">
        <v>5074</v>
      </c>
      <c r="Z1494" t="s">
        <v>5074</v>
      </c>
      <c r="AA1494" t="s">
        <v>5075</v>
      </c>
      <c r="AB1494" t="s">
        <v>5075</v>
      </c>
      <c r="AC1494" t="s">
        <v>5075</v>
      </c>
      <c r="AD1494" t="s">
        <v>10980</v>
      </c>
      <c r="AE1494" s="2">
        <v>55</v>
      </c>
      <c r="AF1494" t="s">
        <v>11560</v>
      </c>
      <c r="AG1494" t="s">
        <v>5018</v>
      </c>
      <c r="AH1494" t="s">
        <v>12151</v>
      </c>
      <c r="AI1494" t="s">
        <v>12155</v>
      </c>
      <c r="AJ1494" t="s">
        <v>5076</v>
      </c>
      <c r="AK1494" s="2">
        <v>0</v>
      </c>
      <c r="AL1494" s="2">
        <v>3</v>
      </c>
      <c r="AM1494" s="2">
        <v>2</v>
      </c>
      <c r="AN1494" s="2">
        <v>0</v>
      </c>
      <c r="AO1494" t="s">
        <v>5076</v>
      </c>
      <c r="AP1494" s="2">
        <v>1</v>
      </c>
      <c r="AQ1494" t="s">
        <v>5076</v>
      </c>
      <c r="AR1494" t="s">
        <v>5018</v>
      </c>
      <c r="AS1494" t="s">
        <v>5075</v>
      </c>
      <c r="AT1494" t="s">
        <v>5018</v>
      </c>
      <c r="AU1494" t="s">
        <v>5018</v>
      </c>
      <c r="AV1494" t="s">
        <v>13067</v>
      </c>
      <c r="AW1494" t="s">
        <v>13079</v>
      </c>
      <c r="AX1494" t="s">
        <v>13083</v>
      </c>
      <c r="AY1494" s="2">
        <v>0</v>
      </c>
      <c r="AZ1494" s="2">
        <v>0</v>
      </c>
      <c r="BA1494" s="2">
        <v>0</v>
      </c>
      <c r="BB1494" s="2">
        <v>0</v>
      </c>
      <c r="BC1494" s="2">
        <v>1</v>
      </c>
      <c r="BD1494" s="2">
        <v>0</v>
      </c>
      <c r="BE1494" t="s">
        <v>5074</v>
      </c>
      <c r="BF1494" t="s">
        <v>15039</v>
      </c>
      <c r="BG1494" t="s">
        <v>17504</v>
      </c>
      <c r="BH1494" t="s">
        <v>5074</v>
      </c>
      <c r="BI1494" t="s">
        <v>19990</v>
      </c>
      <c r="BJ1494" s="2">
        <v>39286911</v>
      </c>
      <c r="BK1494" t="s">
        <v>22492</v>
      </c>
      <c r="BL1494" s="1">
        <v>45135</v>
      </c>
      <c r="BM1494" s="2">
        <v>988</v>
      </c>
      <c r="BN1494" t="s">
        <v>23079</v>
      </c>
      <c r="BO1494" t="s">
        <v>23150</v>
      </c>
      <c r="BP1494" t="s">
        <v>24150</v>
      </c>
      <c r="BQ1494" t="s">
        <v>24152</v>
      </c>
      <c r="BR1494" s="2">
        <v>40</v>
      </c>
      <c r="BS1494" s="2">
        <v>93</v>
      </c>
      <c r="BT1494" s="2">
        <v>1</v>
      </c>
      <c r="BU1494" s="2">
        <v>0.47756955027580261</v>
      </c>
      <c r="BV1494" s="2">
        <v>18</v>
      </c>
      <c r="BW1494" s="2">
        <v>46</v>
      </c>
      <c r="BX1494" s="2">
        <v>1</v>
      </c>
      <c r="BY1494" s="2">
        <v>0</v>
      </c>
      <c r="BZ1494" t="s">
        <v>24163</v>
      </c>
      <c r="CA1494" t="s">
        <v>24166</v>
      </c>
      <c r="CB1494" s="8" t="s">
        <v>25149</v>
      </c>
    </row>
    <row r="1495" spans="1:80">
      <c r="A1495" t="s">
        <v>1917</v>
      </c>
      <c r="B1495" t="s">
        <v>4418</v>
      </c>
      <c r="C1495" s="1">
        <v>45129</v>
      </c>
      <c r="D1495" t="s">
        <v>5009</v>
      </c>
      <c r="E1495" t="s">
        <v>5018</v>
      </c>
      <c r="F1495" t="s">
        <v>5018</v>
      </c>
      <c r="G1495" t="s">
        <v>5018</v>
      </c>
      <c r="H1495" t="s">
        <v>5022</v>
      </c>
      <c r="I1495" t="s">
        <v>5027</v>
      </c>
      <c r="J1495" s="1">
        <v>45129</v>
      </c>
      <c r="K1495" t="s">
        <v>5038</v>
      </c>
      <c r="L1495" t="s">
        <v>5041</v>
      </c>
      <c r="M1495" t="s">
        <v>5044</v>
      </c>
      <c r="N1495" t="s">
        <v>5053</v>
      </c>
      <c r="O1495" t="s">
        <v>5074</v>
      </c>
      <c r="P1495" t="s">
        <v>5018</v>
      </c>
      <c r="Q1495" t="s">
        <v>5027</v>
      </c>
      <c r="R1495" t="s">
        <v>7018</v>
      </c>
      <c r="S1495" s="2">
        <v>7.2629359999999998</v>
      </c>
      <c r="T1495" s="2">
        <v>18.8386952</v>
      </c>
      <c r="U1495" s="2">
        <v>454.1</v>
      </c>
      <c r="V1495" s="2">
        <v>96</v>
      </c>
      <c r="W1495" s="2"/>
      <c r="X1495" t="s">
        <v>8818</v>
      </c>
      <c r="Y1495" t="s">
        <v>5074</v>
      </c>
      <c r="Z1495" t="s">
        <v>5074</v>
      </c>
      <c r="AA1495" t="s">
        <v>5075</v>
      </c>
      <c r="AB1495" t="s">
        <v>5075</v>
      </c>
      <c r="AC1495" t="s">
        <v>5075</v>
      </c>
      <c r="AD1495" t="s">
        <v>10981</v>
      </c>
      <c r="AE1495" s="2">
        <v>36</v>
      </c>
      <c r="AF1495" t="s">
        <v>11560</v>
      </c>
      <c r="AG1495" t="s">
        <v>5018</v>
      </c>
      <c r="AH1495" t="s">
        <v>12151</v>
      </c>
      <c r="AI1495" t="s">
        <v>12155</v>
      </c>
      <c r="AJ1495" t="s">
        <v>5076</v>
      </c>
      <c r="AK1495" s="2">
        <v>8</v>
      </c>
      <c r="AL1495" s="2">
        <v>7</v>
      </c>
      <c r="AM1495" s="2">
        <v>5</v>
      </c>
      <c r="AN1495" s="2">
        <v>0</v>
      </c>
      <c r="AO1495" t="s">
        <v>5076</v>
      </c>
      <c r="AP1495" s="2">
        <v>2</v>
      </c>
      <c r="AQ1495" t="s">
        <v>5076</v>
      </c>
      <c r="AR1495" t="s">
        <v>5018</v>
      </c>
      <c r="AS1495" t="s">
        <v>5075</v>
      </c>
      <c r="AT1495" t="s">
        <v>5018</v>
      </c>
      <c r="AU1495" t="s">
        <v>5018</v>
      </c>
      <c r="AV1495" t="s">
        <v>13067</v>
      </c>
      <c r="AW1495" t="s">
        <v>13079</v>
      </c>
      <c r="AX1495" t="s">
        <v>13083</v>
      </c>
      <c r="AY1495" s="2">
        <v>0</v>
      </c>
      <c r="AZ1495" s="2">
        <v>0</v>
      </c>
      <c r="BA1495" s="2">
        <v>0</v>
      </c>
      <c r="BB1495" s="2">
        <v>0</v>
      </c>
      <c r="BC1495" s="2">
        <v>1</v>
      </c>
      <c r="BD1495" s="2">
        <v>0</v>
      </c>
      <c r="BE1495" t="s">
        <v>5074</v>
      </c>
      <c r="BF1495" t="s">
        <v>15040</v>
      </c>
      <c r="BG1495" t="s">
        <v>17505</v>
      </c>
      <c r="BH1495" t="s">
        <v>5074</v>
      </c>
      <c r="BI1495" t="s">
        <v>19991</v>
      </c>
      <c r="BJ1495" s="2">
        <v>39283455</v>
      </c>
      <c r="BK1495" t="s">
        <v>22493</v>
      </c>
      <c r="BL1495" s="1">
        <v>45135</v>
      </c>
      <c r="BM1495" s="2">
        <v>383</v>
      </c>
      <c r="BN1495" t="s">
        <v>23079</v>
      </c>
      <c r="BO1495" t="s">
        <v>23101</v>
      </c>
      <c r="BP1495" t="s">
        <v>24150</v>
      </c>
      <c r="BQ1495" t="s">
        <v>24152</v>
      </c>
      <c r="BR1495" s="2">
        <v>17</v>
      </c>
      <c r="BS1495" s="2">
        <v>93</v>
      </c>
      <c r="BT1495" s="2">
        <v>1</v>
      </c>
      <c r="BU1495" s="2">
        <v>0.22362695634365082</v>
      </c>
      <c r="BV1495" s="2">
        <v>10</v>
      </c>
      <c r="BW1495" s="2">
        <v>46</v>
      </c>
      <c r="BX1495" s="2">
        <v>1</v>
      </c>
      <c r="BY1495" s="2">
        <v>0</v>
      </c>
      <c r="BZ1495" t="s">
        <v>24163</v>
      </c>
      <c r="CA1495" t="s">
        <v>24166</v>
      </c>
      <c r="CB1495" s="8" t="s">
        <v>25150</v>
      </c>
    </row>
    <row r="1496" spans="1:80">
      <c r="A1496" t="s">
        <v>1918</v>
      </c>
      <c r="B1496" t="s">
        <v>4419</v>
      </c>
      <c r="C1496" s="1">
        <v>45129</v>
      </c>
      <c r="D1496" t="s">
        <v>5007</v>
      </c>
      <c r="E1496" t="s">
        <v>5018</v>
      </c>
      <c r="F1496" t="s">
        <v>5018</v>
      </c>
      <c r="G1496" t="s">
        <v>5018</v>
      </c>
      <c r="H1496" t="s">
        <v>5022</v>
      </c>
      <c r="I1496" t="s">
        <v>5028</v>
      </c>
      <c r="J1496" s="1">
        <v>45129</v>
      </c>
      <c r="K1496" t="s">
        <v>5038</v>
      </c>
      <c r="L1496" t="s">
        <v>5041</v>
      </c>
      <c r="M1496" t="s">
        <v>5044</v>
      </c>
      <c r="N1496" t="s">
        <v>5053</v>
      </c>
      <c r="O1496" t="s">
        <v>5074</v>
      </c>
      <c r="P1496" t="s">
        <v>5018</v>
      </c>
      <c r="Q1496" t="s">
        <v>5028</v>
      </c>
      <c r="R1496" t="s">
        <v>7019</v>
      </c>
      <c r="S1496" s="2">
        <v>7.2640080999999999</v>
      </c>
      <c r="T1496" s="2">
        <v>18.836088100000001</v>
      </c>
      <c r="U1496" s="2">
        <v>483.8</v>
      </c>
      <c r="V1496" s="2">
        <v>4.6660000000000004</v>
      </c>
      <c r="W1496" s="2">
        <v>0</v>
      </c>
      <c r="X1496" t="s">
        <v>8819</v>
      </c>
      <c r="Y1496" t="s">
        <v>5074</v>
      </c>
      <c r="Z1496" t="s">
        <v>5074</v>
      </c>
      <c r="AA1496" t="s">
        <v>5075</v>
      </c>
      <c r="AB1496" t="s">
        <v>5075</v>
      </c>
      <c r="AC1496" t="s">
        <v>5075</v>
      </c>
      <c r="AD1496" t="s">
        <v>10982</v>
      </c>
      <c r="AE1496" s="2">
        <v>35</v>
      </c>
      <c r="AF1496" t="s">
        <v>11560</v>
      </c>
      <c r="AG1496" t="s">
        <v>5018</v>
      </c>
      <c r="AH1496" t="s">
        <v>12151</v>
      </c>
      <c r="AI1496" t="s">
        <v>12156</v>
      </c>
      <c r="AJ1496" t="s">
        <v>5076</v>
      </c>
      <c r="AK1496" s="2">
        <v>0</v>
      </c>
      <c r="AL1496" s="2">
        <v>5</v>
      </c>
      <c r="AM1496" s="2">
        <v>3</v>
      </c>
      <c r="AN1496" s="2">
        <v>0</v>
      </c>
      <c r="AO1496" t="s">
        <v>5076</v>
      </c>
      <c r="AP1496" s="2">
        <v>1</v>
      </c>
      <c r="AQ1496" t="s">
        <v>5076</v>
      </c>
      <c r="AR1496" t="s">
        <v>5018</v>
      </c>
      <c r="AS1496" t="s">
        <v>5075</v>
      </c>
      <c r="AT1496" t="s">
        <v>5018</v>
      </c>
      <c r="AU1496" t="s">
        <v>5018</v>
      </c>
      <c r="AV1496" t="s">
        <v>13067</v>
      </c>
      <c r="AW1496" t="s">
        <v>13079</v>
      </c>
      <c r="AX1496" t="s">
        <v>13083</v>
      </c>
      <c r="AY1496" s="2">
        <v>0</v>
      </c>
      <c r="AZ1496" s="2">
        <v>0</v>
      </c>
      <c r="BA1496" s="2">
        <v>0</v>
      </c>
      <c r="BB1496" s="2">
        <v>0</v>
      </c>
      <c r="BC1496" s="2">
        <v>1</v>
      </c>
      <c r="BD1496" s="2">
        <v>0</v>
      </c>
      <c r="BE1496" t="s">
        <v>5074</v>
      </c>
      <c r="BF1496" t="s">
        <v>15041</v>
      </c>
      <c r="BG1496" t="s">
        <v>17506</v>
      </c>
      <c r="BH1496" t="s">
        <v>5074</v>
      </c>
      <c r="BI1496" t="s">
        <v>19992</v>
      </c>
      <c r="BJ1496" s="2">
        <v>39080367</v>
      </c>
      <c r="BK1496" t="s">
        <v>22494</v>
      </c>
      <c r="BL1496" s="1">
        <v>45132</v>
      </c>
      <c r="BM1496" s="2">
        <v>55</v>
      </c>
      <c r="BN1496" t="s">
        <v>23079</v>
      </c>
      <c r="BO1496" t="s">
        <v>23179</v>
      </c>
      <c r="BP1496" t="s">
        <v>24150</v>
      </c>
      <c r="BQ1496" t="s">
        <v>24152</v>
      </c>
      <c r="BR1496" s="2">
        <v>20</v>
      </c>
      <c r="BS1496" s="2">
        <v>93</v>
      </c>
      <c r="BT1496" s="2">
        <v>1</v>
      </c>
      <c r="BU1496" s="2">
        <v>0.36265653371810913</v>
      </c>
      <c r="BV1496" s="2">
        <v>13</v>
      </c>
      <c r="BW1496" s="2">
        <v>46</v>
      </c>
      <c r="BX1496" s="2">
        <v>1</v>
      </c>
      <c r="BY1496" s="2">
        <v>0</v>
      </c>
      <c r="BZ1496" t="s">
        <v>24163</v>
      </c>
      <c r="CA1496" t="s">
        <v>24166</v>
      </c>
      <c r="CB1496" s="8" t="s">
        <v>25151</v>
      </c>
    </row>
    <row r="1497" spans="1:80">
      <c r="A1497" t="s">
        <v>1919</v>
      </c>
      <c r="B1497" t="s">
        <v>4420</v>
      </c>
      <c r="C1497" s="1">
        <v>45129</v>
      </c>
      <c r="D1497" t="s">
        <v>5008</v>
      </c>
      <c r="E1497" t="s">
        <v>5018</v>
      </c>
      <c r="F1497" t="s">
        <v>5018</v>
      </c>
      <c r="G1497" t="s">
        <v>5018</v>
      </c>
      <c r="H1497" t="s">
        <v>5022</v>
      </c>
      <c r="I1497" t="s">
        <v>5024</v>
      </c>
      <c r="J1497" s="1">
        <v>45129</v>
      </c>
      <c r="K1497" t="s">
        <v>5038</v>
      </c>
      <c r="L1497" t="s">
        <v>5041</v>
      </c>
      <c r="M1497" t="s">
        <v>5044</v>
      </c>
      <c r="N1497" t="s">
        <v>5053</v>
      </c>
      <c r="O1497" t="s">
        <v>5074</v>
      </c>
      <c r="P1497" t="s">
        <v>5018</v>
      </c>
      <c r="Q1497" t="s">
        <v>5024</v>
      </c>
      <c r="R1497" t="s">
        <v>7020</v>
      </c>
      <c r="S1497" s="2">
        <v>7.2639316999999997</v>
      </c>
      <c r="T1497" s="2">
        <v>18.836486699999998</v>
      </c>
      <c r="U1497" s="2">
        <v>457.7</v>
      </c>
      <c r="V1497" s="2">
        <v>4.0999999999999996</v>
      </c>
      <c r="W1497" s="2"/>
      <c r="X1497" t="s">
        <v>8820</v>
      </c>
      <c r="Y1497" t="s">
        <v>5074</v>
      </c>
      <c r="Z1497" t="s">
        <v>5074</v>
      </c>
      <c r="AA1497" t="s">
        <v>5075</v>
      </c>
      <c r="AB1497" t="s">
        <v>5075</v>
      </c>
      <c r="AC1497" t="s">
        <v>5075</v>
      </c>
      <c r="AD1497" t="s">
        <v>10983</v>
      </c>
      <c r="AE1497" s="2">
        <v>30</v>
      </c>
      <c r="AF1497" t="s">
        <v>11563</v>
      </c>
      <c r="AG1497" t="s">
        <v>12011</v>
      </c>
      <c r="AH1497" t="s">
        <v>12151</v>
      </c>
      <c r="AI1497" t="s">
        <v>12155</v>
      </c>
      <c r="AJ1497" t="s">
        <v>5076</v>
      </c>
      <c r="AK1497" s="2">
        <v>6</v>
      </c>
      <c r="AL1497" s="2">
        <v>2</v>
      </c>
      <c r="AM1497" s="2">
        <v>0</v>
      </c>
      <c r="AN1497" s="2">
        <v>0</v>
      </c>
      <c r="AO1497" t="s">
        <v>5076</v>
      </c>
      <c r="AP1497" s="2">
        <v>0</v>
      </c>
      <c r="AQ1497" t="s">
        <v>5076</v>
      </c>
      <c r="AR1497" t="s">
        <v>5018</v>
      </c>
      <c r="AS1497" t="s">
        <v>5075</v>
      </c>
      <c r="AT1497" t="s">
        <v>5018</v>
      </c>
      <c r="AU1497" t="s">
        <v>5018</v>
      </c>
      <c r="AV1497" t="s">
        <v>13067</v>
      </c>
      <c r="AW1497" t="s">
        <v>13079</v>
      </c>
      <c r="AX1497" t="s">
        <v>13102</v>
      </c>
      <c r="AY1497" s="2">
        <v>0</v>
      </c>
      <c r="AZ1497" s="2">
        <v>0</v>
      </c>
      <c r="BA1497" s="2">
        <v>1</v>
      </c>
      <c r="BB1497" s="2">
        <v>0</v>
      </c>
      <c r="BC1497" s="2">
        <v>0</v>
      </c>
      <c r="BD1497" s="2">
        <v>0</v>
      </c>
      <c r="BE1497" t="s">
        <v>5074</v>
      </c>
      <c r="BF1497" t="s">
        <v>15042</v>
      </c>
      <c r="BG1497" t="s">
        <v>17507</v>
      </c>
      <c r="BH1497" t="s">
        <v>5074</v>
      </c>
      <c r="BI1497" t="s">
        <v>19993</v>
      </c>
      <c r="BJ1497" s="2">
        <v>39286629</v>
      </c>
      <c r="BK1497" t="s">
        <v>22495</v>
      </c>
      <c r="BL1497" s="1">
        <v>45135</v>
      </c>
      <c r="BM1497" s="2">
        <v>879</v>
      </c>
      <c r="BN1497" t="s">
        <v>23079</v>
      </c>
      <c r="BO1497" t="s">
        <v>23938</v>
      </c>
      <c r="BP1497" t="s">
        <v>24150</v>
      </c>
      <c r="BQ1497" t="s">
        <v>24152</v>
      </c>
      <c r="BR1497" s="2">
        <v>19</v>
      </c>
      <c r="BS1497" s="2">
        <v>93</v>
      </c>
      <c r="BT1497" s="2">
        <v>1</v>
      </c>
      <c r="BU1497" s="2">
        <v>0.4387076199054718</v>
      </c>
      <c r="BV1497" s="2">
        <v>17</v>
      </c>
      <c r="BW1497" s="2">
        <v>46</v>
      </c>
      <c r="BX1497" s="2">
        <v>1</v>
      </c>
      <c r="BY1497" s="2">
        <v>0</v>
      </c>
      <c r="BZ1497" t="s">
        <v>24163</v>
      </c>
      <c r="CA1497" t="s">
        <v>24166</v>
      </c>
      <c r="CB1497" s="8" t="s">
        <v>25152</v>
      </c>
    </row>
    <row r="1498" spans="1:80">
      <c r="A1498" t="s">
        <v>1920</v>
      </c>
      <c r="B1498" t="s">
        <v>4421</v>
      </c>
      <c r="C1498" s="1">
        <v>45129</v>
      </c>
      <c r="D1498" t="s">
        <v>5007</v>
      </c>
      <c r="E1498" t="s">
        <v>5018</v>
      </c>
      <c r="F1498" t="s">
        <v>5018</v>
      </c>
      <c r="G1498" t="s">
        <v>5018</v>
      </c>
      <c r="H1498" t="s">
        <v>5022</v>
      </c>
      <c r="I1498" t="s">
        <v>5028</v>
      </c>
      <c r="J1498" s="1">
        <v>45129</v>
      </c>
      <c r="K1498" t="s">
        <v>5038</v>
      </c>
      <c r="L1498" t="s">
        <v>5041</v>
      </c>
      <c r="M1498" t="s">
        <v>5044</v>
      </c>
      <c r="N1498" t="s">
        <v>5053</v>
      </c>
      <c r="O1498" t="s">
        <v>5074</v>
      </c>
      <c r="P1498" t="s">
        <v>5018</v>
      </c>
      <c r="Q1498" t="s">
        <v>5028</v>
      </c>
      <c r="R1498" t="s">
        <v>7021</v>
      </c>
      <c r="S1498" s="2">
        <v>7.2626248000000002</v>
      </c>
      <c r="T1498" s="2">
        <v>18.8391418</v>
      </c>
      <c r="U1498" s="2">
        <v>480.2</v>
      </c>
      <c r="V1498" s="2">
        <v>5</v>
      </c>
      <c r="W1498" s="2">
        <v>0</v>
      </c>
      <c r="X1498" t="s">
        <v>7742</v>
      </c>
      <c r="Y1498" t="s">
        <v>5074</v>
      </c>
      <c r="Z1498" t="s">
        <v>5074</v>
      </c>
      <c r="AA1498" t="s">
        <v>5075</v>
      </c>
      <c r="AB1498" t="s">
        <v>5075</v>
      </c>
      <c r="AC1498" t="s">
        <v>5075</v>
      </c>
      <c r="AD1498" t="s">
        <v>10984</v>
      </c>
      <c r="AE1498" s="2">
        <v>42</v>
      </c>
      <c r="AF1498" t="s">
        <v>11560</v>
      </c>
      <c r="AG1498" t="s">
        <v>5018</v>
      </c>
      <c r="AH1498" t="s">
        <v>12151</v>
      </c>
      <c r="AI1498" t="s">
        <v>12156</v>
      </c>
      <c r="AJ1498" t="s">
        <v>5076</v>
      </c>
      <c r="AK1498" s="2">
        <v>0</v>
      </c>
      <c r="AL1498" s="2">
        <v>7</v>
      </c>
      <c r="AM1498" s="2">
        <v>2</v>
      </c>
      <c r="AN1498" s="2">
        <v>0</v>
      </c>
      <c r="AO1498" t="s">
        <v>5076</v>
      </c>
      <c r="AP1498" s="2">
        <v>3</v>
      </c>
      <c r="AQ1498" t="s">
        <v>5076</v>
      </c>
      <c r="AR1498" t="s">
        <v>5018</v>
      </c>
      <c r="AS1498" t="s">
        <v>5075</v>
      </c>
      <c r="AT1498" t="s">
        <v>5018</v>
      </c>
      <c r="AU1498" t="s">
        <v>5018</v>
      </c>
      <c r="AV1498" t="s">
        <v>13067</v>
      </c>
      <c r="AW1498" t="s">
        <v>13079</v>
      </c>
      <c r="AX1498" t="s">
        <v>13083</v>
      </c>
      <c r="AY1498" s="2">
        <v>0</v>
      </c>
      <c r="AZ1498" s="2">
        <v>0</v>
      </c>
      <c r="BA1498" s="2">
        <v>0</v>
      </c>
      <c r="BB1498" s="2">
        <v>0</v>
      </c>
      <c r="BC1498" s="2">
        <v>1</v>
      </c>
      <c r="BD1498" s="2">
        <v>0</v>
      </c>
      <c r="BE1498" t="s">
        <v>5074</v>
      </c>
      <c r="BF1498" t="s">
        <v>15043</v>
      </c>
      <c r="BG1498" t="s">
        <v>17508</v>
      </c>
      <c r="BH1498" t="s">
        <v>5074</v>
      </c>
      <c r="BI1498" t="s">
        <v>19994</v>
      </c>
      <c r="BJ1498" s="2">
        <v>39075376</v>
      </c>
      <c r="BK1498" t="s">
        <v>22496</v>
      </c>
      <c r="BL1498" s="1">
        <v>45132</v>
      </c>
      <c r="BM1498" s="2">
        <v>29</v>
      </c>
      <c r="BN1498" t="s">
        <v>23079</v>
      </c>
      <c r="BO1498" t="s">
        <v>23187</v>
      </c>
      <c r="BP1498" t="s">
        <v>24150</v>
      </c>
      <c r="BQ1498" t="s">
        <v>24152</v>
      </c>
      <c r="BR1498" s="2">
        <v>18</v>
      </c>
      <c r="BS1498" s="2">
        <v>93</v>
      </c>
      <c r="BT1498" s="2">
        <v>1</v>
      </c>
      <c r="BU1498" s="2">
        <v>0.5227469801902771</v>
      </c>
      <c r="BV1498" s="2">
        <v>21</v>
      </c>
      <c r="BW1498" s="2">
        <v>46</v>
      </c>
      <c r="BX1498" s="2">
        <v>1</v>
      </c>
      <c r="BY1498" s="2">
        <v>0</v>
      </c>
      <c r="BZ1498" t="s">
        <v>24163</v>
      </c>
      <c r="CA1498" t="s">
        <v>24166</v>
      </c>
      <c r="CB1498" s="8" t="s">
        <v>25153</v>
      </c>
    </row>
    <row r="1499" spans="1:80">
      <c r="A1499" t="s">
        <v>1921</v>
      </c>
      <c r="B1499" t="s">
        <v>4422</v>
      </c>
      <c r="C1499" s="1">
        <v>45129</v>
      </c>
      <c r="D1499" t="s">
        <v>5009</v>
      </c>
      <c r="E1499" t="s">
        <v>5018</v>
      </c>
      <c r="F1499" t="s">
        <v>5018</v>
      </c>
      <c r="G1499" t="s">
        <v>5018</v>
      </c>
      <c r="H1499" t="s">
        <v>5022</v>
      </c>
      <c r="I1499" t="s">
        <v>5027</v>
      </c>
      <c r="J1499" s="1">
        <v>45129</v>
      </c>
      <c r="K1499" t="s">
        <v>5038</v>
      </c>
      <c r="L1499" t="s">
        <v>5041</v>
      </c>
      <c r="M1499" t="s">
        <v>5044</v>
      </c>
      <c r="N1499" t="s">
        <v>5053</v>
      </c>
      <c r="O1499" t="s">
        <v>5074</v>
      </c>
      <c r="P1499" t="s">
        <v>5018</v>
      </c>
      <c r="Q1499" t="s">
        <v>5027</v>
      </c>
      <c r="R1499" t="s">
        <v>7022</v>
      </c>
      <c r="S1499" s="2">
        <v>7.2622287999999999</v>
      </c>
      <c r="T1499" s="2">
        <v>18.838337200000002</v>
      </c>
      <c r="U1499" s="2">
        <v>420.2</v>
      </c>
      <c r="V1499" s="2">
        <v>6.516</v>
      </c>
      <c r="W1499" s="2"/>
      <c r="X1499" t="s">
        <v>8251</v>
      </c>
      <c r="Y1499" t="s">
        <v>5074</v>
      </c>
      <c r="Z1499" t="s">
        <v>5074</v>
      </c>
      <c r="AA1499" t="s">
        <v>5075</v>
      </c>
      <c r="AB1499" t="s">
        <v>5075</v>
      </c>
      <c r="AC1499" t="s">
        <v>5075</v>
      </c>
      <c r="AD1499" t="s">
        <v>10985</v>
      </c>
      <c r="AE1499" s="2">
        <v>30</v>
      </c>
      <c r="AF1499" t="s">
        <v>11560</v>
      </c>
      <c r="AG1499" t="s">
        <v>5018</v>
      </c>
      <c r="AH1499" t="s">
        <v>12151</v>
      </c>
      <c r="AI1499" t="s">
        <v>12155</v>
      </c>
      <c r="AJ1499" t="s">
        <v>5076</v>
      </c>
      <c r="AK1499" s="2">
        <v>8</v>
      </c>
      <c r="AL1499" s="2">
        <v>6</v>
      </c>
      <c r="AM1499" s="2">
        <v>4</v>
      </c>
      <c r="AN1499" s="2">
        <v>0</v>
      </c>
      <c r="AO1499" t="s">
        <v>5076</v>
      </c>
      <c r="AP1499" s="2">
        <v>3</v>
      </c>
      <c r="AQ1499" t="s">
        <v>5074</v>
      </c>
      <c r="AR1499" t="s">
        <v>12649</v>
      </c>
      <c r="AS1499" t="s">
        <v>5076</v>
      </c>
      <c r="AT1499" t="s">
        <v>5018</v>
      </c>
      <c r="AU1499" t="s">
        <v>5018</v>
      </c>
      <c r="AV1499" t="s">
        <v>13067</v>
      </c>
      <c r="AW1499" t="s">
        <v>13079</v>
      </c>
      <c r="AX1499" t="s">
        <v>13083</v>
      </c>
      <c r="AY1499" s="2">
        <v>0</v>
      </c>
      <c r="AZ1499" s="2">
        <v>0</v>
      </c>
      <c r="BA1499" s="2">
        <v>0</v>
      </c>
      <c r="BB1499" s="2">
        <v>0</v>
      </c>
      <c r="BC1499" s="2">
        <v>1</v>
      </c>
      <c r="BD1499" s="2">
        <v>0</v>
      </c>
      <c r="BE1499" t="s">
        <v>5074</v>
      </c>
      <c r="BF1499" t="s">
        <v>15044</v>
      </c>
      <c r="BG1499" t="s">
        <v>17509</v>
      </c>
      <c r="BH1499" t="s">
        <v>5074</v>
      </c>
      <c r="BI1499" t="s">
        <v>19995</v>
      </c>
      <c r="BJ1499" s="2">
        <v>39283213</v>
      </c>
      <c r="BK1499" t="s">
        <v>22497</v>
      </c>
      <c r="BL1499" s="1">
        <v>45135</v>
      </c>
      <c r="BM1499" s="2">
        <v>317</v>
      </c>
      <c r="BN1499" t="s">
        <v>23079</v>
      </c>
      <c r="BO1499" t="s">
        <v>23103</v>
      </c>
      <c r="BP1499" t="s">
        <v>24150</v>
      </c>
      <c r="BQ1499" t="s">
        <v>24152</v>
      </c>
      <c r="BR1499" s="2"/>
      <c r="BS1499" s="2"/>
      <c r="BT1499" s="2"/>
      <c r="BU1499" s="2"/>
      <c r="BV1499" s="2"/>
      <c r="BW1499" s="2"/>
      <c r="BX1499" s="2"/>
      <c r="BY1499" s="2">
        <v>0</v>
      </c>
      <c r="BZ1499" t="s">
        <v>24163</v>
      </c>
      <c r="CA1499" t="s">
        <v>24166</v>
      </c>
      <c r="CB1499" s="8" t="s">
        <v>25154</v>
      </c>
    </row>
    <row r="1500" spans="1:80">
      <c r="A1500" t="s">
        <v>1922</v>
      </c>
      <c r="B1500" t="s">
        <v>4423</v>
      </c>
      <c r="C1500" s="1">
        <v>45131</v>
      </c>
      <c r="D1500" t="s">
        <v>5004</v>
      </c>
      <c r="E1500" t="s">
        <v>5018</v>
      </c>
      <c r="F1500" t="s">
        <v>5018</v>
      </c>
      <c r="G1500" t="s">
        <v>5018</v>
      </c>
      <c r="H1500" t="s">
        <v>5022</v>
      </c>
      <c r="I1500" t="s">
        <v>5025</v>
      </c>
      <c r="J1500" s="1">
        <v>45131</v>
      </c>
      <c r="K1500" t="s">
        <v>5038</v>
      </c>
      <c r="L1500" t="s">
        <v>5041</v>
      </c>
      <c r="M1500" t="s">
        <v>5045</v>
      </c>
      <c r="N1500" t="s">
        <v>5054</v>
      </c>
      <c r="O1500" t="s">
        <v>5074</v>
      </c>
      <c r="P1500" t="s">
        <v>5018</v>
      </c>
      <c r="Q1500" t="s">
        <v>5025</v>
      </c>
      <c r="R1500" t="s">
        <v>7023</v>
      </c>
      <c r="S1500" s="2">
        <v>6.9949000000000003</v>
      </c>
      <c r="T1500" s="2">
        <v>19.148591700000001</v>
      </c>
      <c r="U1500" s="2">
        <v>456.6</v>
      </c>
      <c r="V1500" s="2">
        <v>10.3</v>
      </c>
      <c r="W1500" s="2">
        <v>0</v>
      </c>
      <c r="X1500" t="s">
        <v>8821</v>
      </c>
      <c r="Y1500" t="s">
        <v>5074</v>
      </c>
      <c r="Z1500" t="s">
        <v>5074</v>
      </c>
      <c r="AA1500" t="s">
        <v>5075</v>
      </c>
      <c r="AB1500" t="s">
        <v>5075</v>
      </c>
      <c r="AC1500" t="s">
        <v>5075</v>
      </c>
      <c r="AD1500" t="s">
        <v>10986</v>
      </c>
      <c r="AE1500" s="2">
        <v>34</v>
      </c>
      <c r="AF1500" t="s">
        <v>11560</v>
      </c>
      <c r="AG1500" t="s">
        <v>5018</v>
      </c>
      <c r="AH1500" t="s">
        <v>12151</v>
      </c>
      <c r="AI1500" t="s">
        <v>12155</v>
      </c>
      <c r="AJ1500" t="s">
        <v>5076</v>
      </c>
      <c r="AK1500" s="2">
        <v>5</v>
      </c>
      <c r="AL1500" s="2">
        <v>5</v>
      </c>
      <c r="AM1500" s="2">
        <v>3</v>
      </c>
      <c r="AN1500" s="2">
        <v>0</v>
      </c>
      <c r="AO1500" t="s">
        <v>5076</v>
      </c>
      <c r="AP1500" s="2">
        <v>0</v>
      </c>
      <c r="AQ1500" t="s">
        <v>5076</v>
      </c>
      <c r="AR1500" t="s">
        <v>5018</v>
      </c>
      <c r="AS1500" t="s">
        <v>5075</v>
      </c>
      <c r="AT1500" t="s">
        <v>5018</v>
      </c>
      <c r="AU1500" t="s">
        <v>5018</v>
      </c>
      <c r="AV1500" t="s">
        <v>13067</v>
      </c>
      <c r="AW1500" t="s">
        <v>13079</v>
      </c>
      <c r="AX1500" t="s">
        <v>13083</v>
      </c>
      <c r="AY1500" s="2">
        <v>0</v>
      </c>
      <c r="AZ1500" s="2">
        <v>0</v>
      </c>
      <c r="BA1500" s="2">
        <v>0</v>
      </c>
      <c r="BB1500" s="2">
        <v>0</v>
      </c>
      <c r="BC1500" s="2">
        <v>1</v>
      </c>
      <c r="BD1500" s="2">
        <v>0</v>
      </c>
      <c r="BE1500" t="s">
        <v>5074</v>
      </c>
      <c r="BF1500" t="s">
        <v>15045</v>
      </c>
      <c r="BG1500" t="s">
        <v>17510</v>
      </c>
      <c r="BH1500" t="s">
        <v>5074</v>
      </c>
      <c r="BI1500" t="s">
        <v>19996</v>
      </c>
      <c r="BJ1500" s="2">
        <v>39288682</v>
      </c>
      <c r="BK1500" t="s">
        <v>22498</v>
      </c>
      <c r="BL1500" s="1">
        <v>45135</v>
      </c>
      <c r="BM1500" s="2">
        <v>1569</v>
      </c>
      <c r="BN1500" t="s">
        <v>23079</v>
      </c>
      <c r="BO1500" t="s">
        <v>23085</v>
      </c>
      <c r="BP1500" t="s">
        <v>24150</v>
      </c>
      <c r="BQ1500" t="s">
        <v>24152</v>
      </c>
      <c r="BR1500" s="2">
        <v>21</v>
      </c>
      <c r="BS1500" s="2">
        <v>93</v>
      </c>
      <c r="BT1500" s="2">
        <v>1</v>
      </c>
      <c r="BU1500" s="2">
        <v>0.18475994467735291</v>
      </c>
      <c r="BV1500" s="2">
        <v>12</v>
      </c>
      <c r="BW1500" s="2">
        <v>46</v>
      </c>
      <c r="BX1500" s="2">
        <v>1</v>
      </c>
      <c r="BY1500" s="2">
        <v>0</v>
      </c>
      <c r="BZ1500" t="s">
        <v>24163</v>
      </c>
      <c r="CA1500" t="s">
        <v>24166</v>
      </c>
      <c r="CB1500" s="8" t="s">
        <v>25155</v>
      </c>
    </row>
    <row r="1501" spans="1:80">
      <c r="A1501" t="s">
        <v>1923</v>
      </c>
      <c r="B1501" t="s">
        <v>4424</v>
      </c>
      <c r="C1501" s="1">
        <v>45131</v>
      </c>
      <c r="D1501" t="s">
        <v>5003</v>
      </c>
      <c r="E1501" t="s">
        <v>5018</v>
      </c>
      <c r="F1501" t="s">
        <v>5018</v>
      </c>
      <c r="G1501" t="s">
        <v>5018</v>
      </c>
      <c r="H1501" t="s">
        <v>5022</v>
      </c>
      <c r="I1501" t="s">
        <v>5024</v>
      </c>
      <c r="J1501" s="1">
        <v>45131</v>
      </c>
      <c r="K1501" t="s">
        <v>5038</v>
      </c>
      <c r="L1501" t="s">
        <v>5041</v>
      </c>
      <c r="M1501" t="s">
        <v>5045</v>
      </c>
      <c r="N1501" t="s">
        <v>5054</v>
      </c>
      <c r="O1501" t="s">
        <v>5074</v>
      </c>
      <c r="P1501" t="s">
        <v>5018</v>
      </c>
      <c r="Q1501" t="s">
        <v>5024</v>
      </c>
      <c r="R1501" t="s">
        <v>7024</v>
      </c>
      <c r="S1501" s="2">
        <v>6.9958824000000002</v>
      </c>
      <c r="T1501" s="2">
        <v>19.148538200000001</v>
      </c>
      <c r="U1501" s="2">
        <v>449.577392578125</v>
      </c>
      <c r="V1501" s="2">
        <v>4.6390000000000002</v>
      </c>
      <c r="W1501" s="2"/>
      <c r="X1501" t="s">
        <v>8822</v>
      </c>
      <c r="Y1501" t="s">
        <v>5074</v>
      </c>
      <c r="Z1501" t="s">
        <v>5074</v>
      </c>
      <c r="AA1501" t="s">
        <v>5075</v>
      </c>
      <c r="AB1501" t="s">
        <v>5075</v>
      </c>
      <c r="AC1501" t="s">
        <v>5075</v>
      </c>
      <c r="AD1501" t="s">
        <v>10987</v>
      </c>
      <c r="AE1501" s="2">
        <v>26</v>
      </c>
      <c r="AF1501" t="s">
        <v>11561</v>
      </c>
      <c r="AG1501" t="s">
        <v>12012</v>
      </c>
      <c r="AH1501" t="s">
        <v>12151</v>
      </c>
      <c r="AI1501" t="s">
        <v>12155</v>
      </c>
      <c r="AJ1501" t="s">
        <v>5076</v>
      </c>
      <c r="AK1501" s="2">
        <v>3</v>
      </c>
      <c r="AL1501" s="2">
        <v>5</v>
      </c>
      <c r="AM1501" s="2">
        <v>3</v>
      </c>
      <c r="AN1501" s="2">
        <v>0</v>
      </c>
      <c r="AO1501" t="s">
        <v>5076</v>
      </c>
      <c r="AP1501" s="2">
        <v>2</v>
      </c>
      <c r="AQ1501" t="s">
        <v>5076</v>
      </c>
      <c r="AR1501" t="s">
        <v>5018</v>
      </c>
      <c r="AS1501" t="s">
        <v>5075</v>
      </c>
      <c r="AT1501" t="s">
        <v>5018</v>
      </c>
      <c r="AU1501" t="s">
        <v>5018</v>
      </c>
      <c r="AV1501" t="s">
        <v>13067</v>
      </c>
      <c r="AW1501" t="s">
        <v>13079</v>
      </c>
      <c r="AX1501" t="s">
        <v>13083</v>
      </c>
      <c r="AY1501" s="2">
        <v>0</v>
      </c>
      <c r="AZ1501" s="2">
        <v>0</v>
      </c>
      <c r="BA1501" s="2">
        <v>0</v>
      </c>
      <c r="BB1501" s="2">
        <v>0</v>
      </c>
      <c r="BC1501" s="2">
        <v>1</v>
      </c>
      <c r="BD1501" s="2">
        <v>0</v>
      </c>
      <c r="BE1501" t="s">
        <v>5074</v>
      </c>
      <c r="BF1501" t="s">
        <v>15046</v>
      </c>
      <c r="BG1501" t="s">
        <v>17511</v>
      </c>
      <c r="BH1501" t="s">
        <v>5074</v>
      </c>
      <c r="BI1501" t="s">
        <v>19997</v>
      </c>
      <c r="BJ1501" s="2">
        <v>39299042</v>
      </c>
      <c r="BK1501" t="s">
        <v>22499</v>
      </c>
      <c r="BL1501" s="1">
        <v>45135</v>
      </c>
      <c r="BM1501" s="2">
        <v>2410</v>
      </c>
      <c r="BN1501" t="s">
        <v>23079</v>
      </c>
      <c r="BO1501" t="s">
        <v>23939</v>
      </c>
      <c r="BP1501" t="s">
        <v>24150</v>
      </c>
      <c r="BQ1501" t="s">
        <v>24152</v>
      </c>
      <c r="BR1501" s="2">
        <v>10</v>
      </c>
      <c r="BS1501" s="2">
        <v>93</v>
      </c>
      <c r="BT1501" s="2">
        <v>1</v>
      </c>
      <c r="BU1501" s="2">
        <v>6.0007631778717041E-2</v>
      </c>
      <c r="BV1501" s="2">
        <v>5</v>
      </c>
      <c r="BW1501" s="2">
        <v>46</v>
      </c>
      <c r="BX1501" s="2">
        <v>1</v>
      </c>
      <c r="BY1501" s="2">
        <v>0</v>
      </c>
      <c r="BZ1501" t="s">
        <v>24163</v>
      </c>
      <c r="CA1501" t="s">
        <v>24166</v>
      </c>
      <c r="CB1501" s="8" t="s">
        <v>25156</v>
      </c>
    </row>
    <row r="1502" spans="1:80">
      <c r="A1502" t="s">
        <v>1924</v>
      </c>
      <c r="B1502" t="s">
        <v>4425</v>
      </c>
      <c r="C1502" s="1">
        <v>45131</v>
      </c>
      <c r="D1502" t="s">
        <v>5004</v>
      </c>
      <c r="E1502" t="s">
        <v>5018</v>
      </c>
      <c r="F1502" t="s">
        <v>5018</v>
      </c>
      <c r="G1502" t="s">
        <v>5018</v>
      </c>
      <c r="H1502" t="s">
        <v>5022</v>
      </c>
      <c r="I1502" t="s">
        <v>5025</v>
      </c>
      <c r="J1502" s="1">
        <v>45131</v>
      </c>
      <c r="K1502" t="s">
        <v>5038</v>
      </c>
      <c r="L1502" t="s">
        <v>5041</v>
      </c>
      <c r="M1502" t="s">
        <v>5045</v>
      </c>
      <c r="N1502" t="s">
        <v>5054</v>
      </c>
      <c r="O1502" t="s">
        <v>5074</v>
      </c>
      <c r="P1502" t="s">
        <v>5018</v>
      </c>
      <c r="Q1502" t="s">
        <v>5025</v>
      </c>
      <c r="R1502" t="s">
        <v>7025</v>
      </c>
      <c r="S1502" s="2">
        <v>6.9952832999999996</v>
      </c>
      <c r="T1502" s="2">
        <v>19.148434999999999</v>
      </c>
      <c r="U1502" s="2">
        <v>456.7</v>
      </c>
      <c r="V1502" s="2">
        <v>5</v>
      </c>
      <c r="W1502" s="2">
        <v>0</v>
      </c>
      <c r="X1502" t="s">
        <v>8823</v>
      </c>
      <c r="Y1502" t="s">
        <v>5074</v>
      </c>
      <c r="Z1502" t="s">
        <v>5074</v>
      </c>
      <c r="AA1502" t="s">
        <v>5075</v>
      </c>
      <c r="AB1502" t="s">
        <v>5075</v>
      </c>
      <c r="AC1502" t="s">
        <v>5075</v>
      </c>
      <c r="AD1502" t="s">
        <v>10988</v>
      </c>
      <c r="AE1502" s="2">
        <v>35</v>
      </c>
      <c r="AF1502" t="s">
        <v>11561</v>
      </c>
      <c r="AG1502" t="s">
        <v>12013</v>
      </c>
      <c r="AH1502" t="s">
        <v>12151</v>
      </c>
      <c r="AI1502" t="s">
        <v>12155</v>
      </c>
      <c r="AJ1502" t="s">
        <v>5076</v>
      </c>
      <c r="AK1502" s="2">
        <v>2</v>
      </c>
      <c r="AL1502" s="2">
        <v>6</v>
      </c>
      <c r="AM1502" s="2">
        <v>2</v>
      </c>
      <c r="AN1502" s="2">
        <v>0</v>
      </c>
      <c r="AO1502" t="s">
        <v>5076</v>
      </c>
      <c r="AP1502" s="2">
        <v>2</v>
      </c>
      <c r="AQ1502" t="s">
        <v>5076</v>
      </c>
      <c r="AR1502" t="s">
        <v>5018</v>
      </c>
      <c r="AS1502" t="s">
        <v>5075</v>
      </c>
      <c r="AT1502" t="s">
        <v>5018</v>
      </c>
      <c r="AU1502" t="s">
        <v>5018</v>
      </c>
      <c r="AV1502" t="s">
        <v>13067</v>
      </c>
      <c r="AW1502" t="s">
        <v>13079</v>
      </c>
      <c r="AX1502" t="s">
        <v>13083</v>
      </c>
      <c r="AY1502" s="2">
        <v>0</v>
      </c>
      <c r="AZ1502" s="2">
        <v>0</v>
      </c>
      <c r="BA1502" s="2">
        <v>0</v>
      </c>
      <c r="BB1502" s="2">
        <v>0</v>
      </c>
      <c r="BC1502" s="2">
        <v>1</v>
      </c>
      <c r="BD1502" s="2">
        <v>0</v>
      </c>
      <c r="BE1502" t="s">
        <v>5074</v>
      </c>
      <c r="BF1502" t="s">
        <v>15047</v>
      </c>
      <c r="BG1502" t="s">
        <v>17512</v>
      </c>
      <c r="BH1502" t="s">
        <v>5074</v>
      </c>
      <c r="BI1502" t="s">
        <v>19998</v>
      </c>
      <c r="BJ1502" s="2">
        <v>39288786</v>
      </c>
      <c r="BK1502" t="s">
        <v>22500</v>
      </c>
      <c r="BL1502" s="1">
        <v>45135</v>
      </c>
      <c r="BM1502" s="2">
        <v>1598</v>
      </c>
      <c r="BN1502" t="s">
        <v>23079</v>
      </c>
      <c r="BO1502" t="s">
        <v>23940</v>
      </c>
      <c r="BP1502" t="s">
        <v>24150</v>
      </c>
      <c r="BQ1502" t="s">
        <v>24152</v>
      </c>
      <c r="BR1502" s="2">
        <v>33</v>
      </c>
      <c r="BS1502" s="2">
        <v>93</v>
      </c>
      <c r="BT1502" s="2">
        <v>1</v>
      </c>
      <c r="BU1502" s="2">
        <v>0.24611946940422058</v>
      </c>
      <c r="BV1502" s="2">
        <v>19</v>
      </c>
      <c r="BW1502" s="2">
        <v>46</v>
      </c>
      <c r="BX1502" s="2">
        <v>1</v>
      </c>
      <c r="BY1502" s="2">
        <v>0</v>
      </c>
      <c r="BZ1502" t="s">
        <v>24163</v>
      </c>
      <c r="CA1502" t="s">
        <v>24166</v>
      </c>
      <c r="CB1502" s="8" t="s">
        <v>25157</v>
      </c>
    </row>
    <row r="1503" spans="1:80">
      <c r="A1503" t="s">
        <v>1925</v>
      </c>
      <c r="B1503" t="s">
        <v>4426</v>
      </c>
      <c r="C1503" s="1">
        <v>45131</v>
      </c>
      <c r="D1503" t="s">
        <v>5003</v>
      </c>
      <c r="E1503" t="s">
        <v>5018</v>
      </c>
      <c r="F1503" t="s">
        <v>5018</v>
      </c>
      <c r="G1503" t="s">
        <v>5018</v>
      </c>
      <c r="H1503" t="s">
        <v>5022</v>
      </c>
      <c r="I1503" t="s">
        <v>5024</v>
      </c>
      <c r="J1503" s="1">
        <v>45131</v>
      </c>
      <c r="K1503" t="s">
        <v>5038</v>
      </c>
      <c r="L1503" t="s">
        <v>5041</v>
      </c>
      <c r="M1503" t="s">
        <v>5045</v>
      </c>
      <c r="N1503" t="s">
        <v>5054</v>
      </c>
      <c r="O1503" t="s">
        <v>5074</v>
      </c>
      <c r="P1503" t="s">
        <v>5018</v>
      </c>
      <c r="Q1503" t="s">
        <v>5024</v>
      </c>
      <c r="R1503" t="s">
        <v>7026</v>
      </c>
      <c r="S1503" s="2">
        <v>6.9931983000000004</v>
      </c>
      <c r="T1503" s="2">
        <v>19.145668400000002</v>
      </c>
      <c r="U1503" s="2">
        <v>453.78936767578125</v>
      </c>
      <c r="V1503" s="2">
        <v>13.721</v>
      </c>
      <c r="W1503" s="2"/>
      <c r="X1503" t="s">
        <v>8824</v>
      </c>
      <c r="Y1503" t="s">
        <v>5074</v>
      </c>
      <c r="Z1503" t="s">
        <v>5074</v>
      </c>
      <c r="AA1503" t="s">
        <v>5075</v>
      </c>
      <c r="AB1503" t="s">
        <v>5075</v>
      </c>
      <c r="AC1503" t="s">
        <v>5075</v>
      </c>
      <c r="AD1503" t="s">
        <v>10989</v>
      </c>
      <c r="AE1503" s="2">
        <v>42</v>
      </c>
      <c r="AF1503" t="s">
        <v>11560</v>
      </c>
      <c r="AG1503" t="s">
        <v>5018</v>
      </c>
      <c r="AH1503" t="s">
        <v>12151</v>
      </c>
      <c r="AI1503" t="s">
        <v>12155</v>
      </c>
      <c r="AJ1503" t="s">
        <v>5076</v>
      </c>
      <c r="AK1503" s="2">
        <v>4</v>
      </c>
      <c r="AL1503" s="2">
        <v>6</v>
      </c>
      <c r="AM1503" s="2">
        <v>4</v>
      </c>
      <c r="AN1503" s="2">
        <v>0</v>
      </c>
      <c r="AO1503" t="s">
        <v>5076</v>
      </c>
      <c r="AP1503" s="2">
        <v>1</v>
      </c>
      <c r="AQ1503" t="s">
        <v>5076</v>
      </c>
      <c r="AR1503" t="s">
        <v>5018</v>
      </c>
      <c r="AS1503" t="s">
        <v>5075</v>
      </c>
      <c r="AT1503" t="s">
        <v>5018</v>
      </c>
      <c r="AU1503" t="s">
        <v>5018</v>
      </c>
      <c r="AV1503" t="s">
        <v>13067</v>
      </c>
      <c r="AW1503" t="s">
        <v>13079</v>
      </c>
      <c r="AX1503" t="s">
        <v>13083</v>
      </c>
      <c r="AY1503" s="2">
        <v>0</v>
      </c>
      <c r="AZ1503" s="2">
        <v>0</v>
      </c>
      <c r="BA1503" s="2">
        <v>0</v>
      </c>
      <c r="BB1503" s="2">
        <v>0</v>
      </c>
      <c r="BC1503" s="2">
        <v>1</v>
      </c>
      <c r="BD1503" s="2">
        <v>0</v>
      </c>
      <c r="BE1503" t="s">
        <v>5074</v>
      </c>
      <c r="BF1503" t="s">
        <v>15048</v>
      </c>
      <c r="BG1503" t="s">
        <v>17513</v>
      </c>
      <c r="BH1503" t="s">
        <v>5074</v>
      </c>
      <c r="BI1503" t="s">
        <v>19999</v>
      </c>
      <c r="BJ1503" s="2">
        <v>39298864</v>
      </c>
      <c r="BK1503" t="s">
        <v>22501</v>
      </c>
      <c r="BL1503" s="1">
        <v>45135</v>
      </c>
      <c r="BM1503" s="2">
        <v>2407</v>
      </c>
      <c r="BN1503" t="s">
        <v>23079</v>
      </c>
      <c r="BO1503" t="s">
        <v>23941</v>
      </c>
      <c r="BP1503" t="s">
        <v>24150</v>
      </c>
      <c r="BQ1503" t="s">
        <v>24152</v>
      </c>
      <c r="BR1503" s="2">
        <v>19</v>
      </c>
      <c r="BS1503" s="2">
        <v>93</v>
      </c>
      <c r="BT1503" s="2">
        <v>1</v>
      </c>
      <c r="BU1503" s="2">
        <v>0.30533036589622498</v>
      </c>
      <c r="BV1503" s="2">
        <v>21</v>
      </c>
      <c r="BW1503" s="2">
        <v>46</v>
      </c>
      <c r="BX1503" s="2">
        <v>1</v>
      </c>
      <c r="BY1503" s="2">
        <v>0</v>
      </c>
      <c r="BZ1503" t="s">
        <v>24163</v>
      </c>
      <c r="CA1503" t="s">
        <v>24166</v>
      </c>
      <c r="CB1503" s="8" t="s">
        <v>25158</v>
      </c>
    </row>
    <row r="1504" spans="1:80">
      <c r="A1504" t="s">
        <v>1926</v>
      </c>
      <c r="B1504" t="s">
        <v>4427</v>
      </c>
      <c r="C1504" s="1">
        <v>45131</v>
      </c>
      <c r="D1504" t="s">
        <v>5006</v>
      </c>
      <c r="E1504" t="s">
        <v>5018</v>
      </c>
      <c r="F1504" t="s">
        <v>5018</v>
      </c>
      <c r="G1504" t="s">
        <v>5018</v>
      </c>
      <c r="H1504" t="s">
        <v>5022</v>
      </c>
      <c r="I1504" t="s">
        <v>5028</v>
      </c>
      <c r="J1504" s="1">
        <v>45131</v>
      </c>
      <c r="K1504" t="s">
        <v>5038</v>
      </c>
      <c r="L1504" t="s">
        <v>5041</v>
      </c>
      <c r="M1504" t="s">
        <v>5045</v>
      </c>
      <c r="N1504" t="s">
        <v>5054</v>
      </c>
      <c r="O1504" t="s">
        <v>5074</v>
      </c>
      <c r="P1504" t="s">
        <v>5018</v>
      </c>
      <c r="Q1504" t="s">
        <v>5028</v>
      </c>
      <c r="R1504" t="s">
        <v>7027</v>
      </c>
      <c r="S1504" s="2">
        <v>6.9936366999999997</v>
      </c>
      <c r="T1504" s="2">
        <v>19.146903600000002</v>
      </c>
      <c r="U1504" s="2">
        <v>480.7</v>
      </c>
      <c r="V1504" s="2">
        <v>4.883</v>
      </c>
      <c r="W1504" s="2">
        <v>0</v>
      </c>
      <c r="X1504" t="s">
        <v>8825</v>
      </c>
      <c r="Y1504" t="s">
        <v>5074</v>
      </c>
      <c r="Z1504" t="s">
        <v>5074</v>
      </c>
      <c r="AA1504" t="s">
        <v>5075</v>
      </c>
      <c r="AB1504" t="s">
        <v>5075</v>
      </c>
      <c r="AC1504" t="s">
        <v>5075</v>
      </c>
      <c r="AD1504" t="s">
        <v>10990</v>
      </c>
      <c r="AE1504" s="2">
        <v>35</v>
      </c>
      <c r="AF1504" t="s">
        <v>11560</v>
      </c>
      <c r="AG1504" t="s">
        <v>5018</v>
      </c>
      <c r="AH1504" t="s">
        <v>12151</v>
      </c>
      <c r="AI1504" t="s">
        <v>12155</v>
      </c>
      <c r="AJ1504" t="s">
        <v>5076</v>
      </c>
      <c r="AK1504" s="2">
        <v>7</v>
      </c>
      <c r="AL1504" s="2">
        <v>5</v>
      </c>
      <c r="AM1504" s="2">
        <v>3</v>
      </c>
      <c r="AN1504" s="2">
        <v>0</v>
      </c>
      <c r="AO1504" t="s">
        <v>5076</v>
      </c>
      <c r="AP1504" s="2">
        <v>1</v>
      </c>
      <c r="AQ1504" t="s">
        <v>5076</v>
      </c>
      <c r="AR1504" t="s">
        <v>5018</v>
      </c>
      <c r="AS1504" t="s">
        <v>5075</v>
      </c>
      <c r="AT1504" t="s">
        <v>5018</v>
      </c>
      <c r="AU1504" t="s">
        <v>5018</v>
      </c>
      <c r="AV1504" t="s">
        <v>13067</v>
      </c>
      <c r="AW1504" t="s">
        <v>13079</v>
      </c>
      <c r="AX1504" t="s">
        <v>13083</v>
      </c>
      <c r="AY1504" s="2">
        <v>0</v>
      </c>
      <c r="AZ1504" s="2">
        <v>0</v>
      </c>
      <c r="BA1504" s="2">
        <v>0</v>
      </c>
      <c r="BB1504" s="2">
        <v>0</v>
      </c>
      <c r="BC1504" s="2">
        <v>1</v>
      </c>
      <c r="BD1504" s="2">
        <v>0</v>
      </c>
      <c r="BE1504" t="s">
        <v>5074</v>
      </c>
      <c r="BF1504" t="s">
        <v>15049</v>
      </c>
      <c r="BG1504" t="s">
        <v>17514</v>
      </c>
      <c r="BH1504" t="s">
        <v>5074</v>
      </c>
      <c r="BI1504" t="s">
        <v>20000</v>
      </c>
      <c r="BJ1504" s="2">
        <v>39288757</v>
      </c>
      <c r="BK1504" t="s">
        <v>22502</v>
      </c>
      <c r="BL1504" s="1">
        <v>45135</v>
      </c>
      <c r="BM1504" s="2">
        <v>1590</v>
      </c>
      <c r="BN1504" t="s">
        <v>23079</v>
      </c>
      <c r="BO1504" t="s">
        <v>23452</v>
      </c>
      <c r="BP1504" t="s">
        <v>24150</v>
      </c>
      <c r="BQ1504" t="s">
        <v>24152</v>
      </c>
      <c r="BR1504" s="2">
        <v>5</v>
      </c>
      <c r="BS1504" s="2">
        <v>93</v>
      </c>
      <c r="BT1504" s="2">
        <v>1</v>
      </c>
      <c r="BU1504" s="2">
        <v>9.1446049511432648E-2</v>
      </c>
      <c r="BV1504" s="2">
        <v>6</v>
      </c>
      <c r="BW1504" s="2">
        <v>46</v>
      </c>
      <c r="BX1504" s="2">
        <v>1</v>
      </c>
      <c r="BY1504" s="2">
        <v>0</v>
      </c>
      <c r="BZ1504" t="s">
        <v>24163</v>
      </c>
      <c r="CA1504" t="s">
        <v>24166</v>
      </c>
      <c r="CB1504" s="8" t="s">
        <v>25159</v>
      </c>
    </row>
    <row r="1505" spans="1:80">
      <c r="A1505" t="s">
        <v>1927</v>
      </c>
      <c r="B1505" t="s">
        <v>4428</v>
      </c>
      <c r="C1505" s="1">
        <v>45131</v>
      </c>
      <c r="D1505" t="s">
        <v>5007</v>
      </c>
      <c r="E1505" t="s">
        <v>5018</v>
      </c>
      <c r="F1505" t="s">
        <v>5018</v>
      </c>
      <c r="G1505" t="s">
        <v>5018</v>
      </c>
      <c r="H1505" t="s">
        <v>5022</v>
      </c>
      <c r="I1505" t="s">
        <v>5027</v>
      </c>
      <c r="J1505" s="1">
        <v>45131</v>
      </c>
      <c r="K1505" t="s">
        <v>5038</v>
      </c>
      <c r="L1505" t="s">
        <v>5041</v>
      </c>
      <c r="M1505" t="s">
        <v>5045</v>
      </c>
      <c r="N1505" t="s">
        <v>5054</v>
      </c>
      <c r="O1505" t="s">
        <v>5074</v>
      </c>
      <c r="P1505" t="s">
        <v>5018</v>
      </c>
      <c r="Q1505" t="s">
        <v>5027</v>
      </c>
      <c r="R1505" t="s">
        <v>7028</v>
      </c>
      <c r="S1505" s="2">
        <v>6.9945849999999998</v>
      </c>
      <c r="T1505" s="2">
        <v>19.147555000000001</v>
      </c>
      <c r="U1505" s="2">
        <v>477.9</v>
      </c>
      <c r="V1505" s="2">
        <v>96</v>
      </c>
      <c r="W1505" s="2"/>
      <c r="X1505" t="s">
        <v>8826</v>
      </c>
      <c r="Y1505" t="s">
        <v>5074</v>
      </c>
      <c r="Z1505" t="s">
        <v>5074</v>
      </c>
      <c r="AA1505" t="s">
        <v>5075</v>
      </c>
      <c r="AB1505" t="s">
        <v>5075</v>
      </c>
      <c r="AC1505" t="s">
        <v>5075</v>
      </c>
      <c r="AD1505" t="s">
        <v>10991</v>
      </c>
      <c r="AE1505" s="2">
        <v>20</v>
      </c>
      <c r="AF1505" t="s">
        <v>11560</v>
      </c>
      <c r="AG1505" t="s">
        <v>5018</v>
      </c>
      <c r="AH1505" t="s">
        <v>12151</v>
      </c>
      <c r="AI1505" t="s">
        <v>12155</v>
      </c>
      <c r="AJ1505" t="s">
        <v>5076</v>
      </c>
      <c r="AK1505" s="2">
        <v>3</v>
      </c>
      <c r="AL1505" s="2">
        <v>3</v>
      </c>
      <c r="AM1505" s="2">
        <v>2</v>
      </c>
      <c r="AN1505" s="2">
        <v>0</v>
      </c>
      <c r="AO1505" t="s">
        <v>5076</v>
      </c>
      <c r="AP1505" s="2">
        <v>0</v>
      </c>
      <c r="AQ1505" t="s">
        <v>5076</v>
      </c>
      <c r="AR1505" t="s">
        <v>5018</v>
      </c>
      <c r="AS1505" t="s">
        <v>5075</v>
      </c>
      <c r="AT1505" t="s">
        <v>5018</v>
      </c>
      <c r="AU1505" t="s">
        <v>5018</v>
      </c>
      <c r="AV1505" t="s">
        <v>13067</v>
      </c>
      <c r="AW1505" t="s">
        <v>13067</v>
      </c>
      <c r="AX1505" t="s">
        <v>13083</v>
      </c>
      <c r="AY1505" s="2">
        <v>0</v>
      </c>
      <c r="AZ1505" s="2">
        <v>0</v>
      </c>
      <c r="BA1505" s="2">
        <v>0</v>
      </c>
      <c r="BB1505" s="2">
        <v>0</v>
      </c>
      <c r="BC1505" s="2">
        <v>1</v>
      </c>
      <c r="BD1505" s="2">
        <v>0</v>
      </c>
      <c r="BE1505" t="s">
        <v>5074</v>
      </c>
      <c r="BF1505" t="s">
        <v>15050</v>
      </c>
      <c r="BG1505" t="s">
        <v>17515</v>
      </c>
      <c r="BH1505" t="s">
        <v>5074</v>
      </c>
      <c r="BI1505" t="s">
        <v>20001</v>
      </c>
      <c r="BJ1505" s="2">
        <v>39287024</v>
      </c>
      <c r="BK1505" t="s">
        <v>22503</v>
      </c>
      <c r="BL1505" s="1">
        <v>45135</v>
      </c>
      <c r="BM1505" s="2">
        <v>1018</v>
      </c>
      <c r="BN1505" t="s">
        <v>23079</v>
      </c>
      <c r="BO1505" t="s">
        <v>23087</v>
      </c>
      <c r="BP1505" t="s">
        <v>24150</v>
      </c>
      <c r="BQ1505" t="s">
        <v>24152</v>
      </c>
      <c r="BR1505" s="2">
        <v>15</v>
      </c>
      <c r="BS1505" s="2">
        <v>93</v>
      </c>
      <c r="BT1505" s="2">
        <v>1</v>
      </c>
      <c r="BU1505" s="2">
        <v>0.2045682817697525</v>
      </c>
      <c r="BV1505" s="2">
        <v>13</v>
      </c>
      <c r="BW1505" s="2">
        <v>46</v>
      </c>
      <c r="BX1505" s="2">
        <v>1</v>
      </c>
      <c r="BY1505" s="2">
        <v>0</v>
      </c>
      <c r="BZ1505" t="s">
        <v>24163</v>
      </c>
      <c r="CA1505" t="s">
        <v>24166</v>
      </c>
      <c r="CB1505" s="8" t="s">
        <v>25160</v>
      </c>
    </row>
    <row r="1506" spans="1:80">
      <c r="A1506" t="s">
        <v>1928</v>
      </c>
      <c r="B1506" t="s">
        <v>4429</v>
      </c>
      <c r="C1506" s="1">
        <v>45131</v>
      </c>
      <c r="D1506" t="s">
        <v>5007</v>
      </c>
      <c r="E1506" t="s">
        <v>5018</v>
      </c>
      <c r="F1506" t="s">
        <v>5018</v>
      </c>
      <c r="G1506" t="s">
        <v>5018</v>
      </c>
      <c r="H1506" t="s">
        <v>5022</v>
      </c>
      <c r="I1506" t="s">
        <v>5027</v>
      </c>
      <c r="J1506" s="1">
        <v>45131</v>
      </c>
      <c r="K1506" t="s">
        <v>5038</v>
      </c>
      <c r="L1506" t="s">
        <v>5041</v>
      </c>
      <c r="M1506" t="s">
        <v>5045</v>
      </c>
      <c r="N1506" t="s">
        <v>5054</v>
      </c>
      <c r="O1506" t="s">
        <v>5074</v>
      </c>
      <c r="P1506" t="s">
        <v>5018</v>
      </c>
      <c r="Q1506" t="s">
        <v>5027</v>
      </c>
      <c r="R1506" t="s">
        <v>7029</v>
      </c>
      <c r="S1506" s="2">
        <v>6.9942463000000004</v>
      </c>
      <c r="T1506" s="2">
        <v>19.1473564</v>
      </c>
      <c r="U1506" s="2">
        <v>478</v>
      </c>
      <c r="V1506" s="2">
        <v>10.983000000000001</v>
      </c>
      <c r="W1506" s="2"/>
      <c r="X1506" t="s">
        <v>8827</v>
      </c>
      <c r="Y1506" t="s">
        <v>5074</v>
      </c>
      <c r="Z1506" t="s">
        <v>5074</v>
      </c>
      <c r="AA1506" t="s">
        <v>5075</v>
      </c>
      <c r="AB1506" t="s">
        <v>5075</v>
      </c>
      <c r="AC1506" t="s">
        <v>5075</v>
      </c>
      <c r="AD1506" t="s">
        <v>10992</v>
      </c>
      <c r="AE1506" s="2">
        <v>53</v>
      </c>
      <c r="AF1506" t="s">
        <v>11560</v>
      </c>
      <c r="AG1506" t="s">
        <v>5018</v>
      </c>
      <c r="AH1506" t="s">
        <v>12151</v>
      </c>
      <c r="AI1506" t="s">
        <v>12155</v>
      </c>
      <c r="AJ1506" t="s">
        <v>5076</v>
      </c>
      <c r="AK1506" s="2">
        <v>0</v>
      </c>
      <c r="AL1506" s="2">
        <v>9</v>
      </c>
      <c r="AM1506" s="2">
        <v>6</v>
      </c>
      <c r="AN1506" s="2">
        <v>0</v>
      </c>
      <c r="AO1506" t="s">
        <v>5076</v>
      </c>
      <c r="AP1506" s="2">
        <v>0</v>
      </c>
      <c r="AQ1506" t="s">
        <v>5076</v>
      </c>
      <c r="AR1506" t="s">
        <v>5018</v>
      </c>
      <c r="AS1506" t="s">
        <v>5075</v>
      </c>
      <c r="AT1506" t="s">
        <v>5018</v>
      </c>
      <c r="AU1506" t="s">
        <v>5018</v>
      </c>
      <c r="AV1506" t="s">
        <v>13067</v>
      </c>
      <c r="AW1506" t="s">
        <v>13067</v>
      </c>
      <c r="AX1506" t="s">
        <v>13083</v>
      </c>
      <c r="AY1506" s="2">
        <v>0</v>
      </c>
      <c r="AZ1506" s="2">
        <v>0</v>
      </c>
      <c r="BA1506" s="2">
        <v>0</v>
      </c>
      <c r="BB1506" s="2">
        <v>0</v>
      </c>
      <c r="BC1506" s="2">
        <v>1</v>
      </c>
      <c r="BD1506" s="2">
        <v>0</v>
      </c>
      <c r="BE1506" t="s">
        <v>5074</v>
      </c>
      <c r="BF1506" t="s">
        <v>15051</v>
      </c>
      <c r="BG1506" t="s">
        <v>17516</v>
      </c>
      <c r="BH1506" t="s">
        <v>5074</v>
      </c>
      <c r="BI1506" t="s">
        <v>20002</v>
      </c>
      <c r="BJ1506" s="2">
        <v>39286983</v>
      </c>
      <c r="BK1506" t="s">
        <v>22504</v>
      </c>
      <c r="BL1506" s="1">
        <v>45135</v>
      </c>
      <c r="BM1506" s="2">
        <v>1006</v>
      </c>
      <c r="BN1506" t="s">
        <v>23079</v>
      </c>
      <c r="BO1506" t="s">
        <v>23123</v>
      </c>
      <c r="BP1506" t="s">
        <v>24150</v>
      </c>
      <c r="BQ1506" t="s">
        <v>24152</v>
      </c>
      <c r="BR1506" s="2">
        <v>11</v>
      </c>
      <c r="BS1506" s="2">
        <v>93</v>
      </c>
      <c r="BT1506" s="2">
        <v>1</v>
      </c>
      <c r="BU1506" s="2">
        <v>0.39218109846115112</v>
      </c>
      <c r="BV1506" s="2">
        <v>23</v>
      </c>
      <c r="BW1506" s="2">
        <v>46</v>
      </c>
      <c r="BX1506" s="2">
        <v>1</v>
      </c>
      <c r="BY1506" s="2">
        <v>0</v>
      </c>
      <c r="BZ1506" t="s">
        <v>24163</v>
      </c>
      <c r="CA1506" t="s">
        <v>24166</v>
      </c>
      <c r="CB1506" s="8" t="s">
        <v>25161</v>
      </c>
    </row>
    <row r="1507" spans="1:80">
      <c r="A1507" t="s">
        <v>1929</v>
      </c>
      <c r="B1507" t="s">
        <v>4430</v>
      </c>
      <c r="C1507" s="1">
        <v>45131</v>
      </c>
      <c r="D1507" t="s">
        <v>5007</v>
      </c>
      <c r="E1507" t="s">
        <v>5018</v>
      </c>
      <c r="F1507" t="s">
        <v>5018</v>
      </c>
      <c r="G1507" t="s">
        <v>5018</v>
      </c>
      <c r="H1507" t="s">
        <v>5022</v>
      </c>
      <c r="I1507" t="s">
        <v>5027</v>
      </c>
      <c r="J1507" s="1">
        <v>45131</v>
      </c>
      <c r="K1507" t="s">
        <v>5038</v>
      </c>
      <c r="L1507" t="s">
        <v>5041</v>
      </c>
      <c r="M1507" t="s">
        <v>5045</v>
      </c>
      <c r="N1507" t="s">
        <v>5054</v>
      </c>
      <c r="O1507" t="s">
        <v>5074</v>
      </c>
      <c r="P1507" t="s">
        <v>5018</v>
      </c>
      <c r="Q1507" t="s">
        <v>5027</v>
      </c>
      <c r="R1507" t="s">
        <v>7030</v>
      </c>
      <c r="S1507" s="2">
        <v>6.9941652000000003</v>
      </c>
      <c r="T1507" s="2">
        <v>19.145800600000001</v>
      </c>
      <c r="U1507" s="2">
        <v>492.9</v>
      </c>
      <c r="V1507" s="2">
        <v>96</v>
      </c>
      <c r="W1507" s="2"/>
      <c r="X1507" t="s">
        <v>8828</v>
      </c>
      <c r="Y1507" t="s">
        <v>5074</v>
      </c>
      <c r="Z1507" t="s">
        <v>5074</v>
      </c>
      <c r="AA1507" t="s">
        <v>5075</v>
      </c>
      <c r="AB1507" t="s">
        <v>5075</v>
      </c>
      <c r="AC1507" t="s">
        <v>5075</v>
      </c>
      <c r="AD1507" t="s">
        <v>10993</v>
      </c>
      <c r="AE1507" s="2">
        <v>32</v>
      </c>
      <c r="AF1507" t="s">
        <v>11560</v>
      </c>
      <c r="AG1507" t="s">
        <v>5018</v>
      </c>
      <c r="AH1507" t="s">
        <v>12151</v>
      </c>
      <c r="AI1507" t="s">
        <v>12155</v>
      </c>
      <c r="AJ1507" t="s">
        <v>5076</v>
      </c>
      <c r="AK1507" s="2">
        <v>0</v>
      </c>
      <c r="AL1507" s="2">
        <v>6</v>
      </c>
      <c r="AM1507" s="2">
        <v>4</v>
      </c>
      <c r="AN1507" s="2">
        <v>0</v>
      </c>
      <c r="AO1507" t="s">
        <v>5076</v>
      </c>
      <c r="AP1507" s="2">
        <v>1</v>
      </c>
      <c r="AQ1507" t="s">
        <v>5076</v>
      </c>
      <c r="AR1507" t="s">
        <v>5018</v>
      </c>
      <c r="AS1507" t="s">
        <v>5075</v>
      </c>
      <c r="AT1507" t="s">
        <v>5018</v>
      </c>
      <c r="AU1507" t="s">
        <v>5018</v>
      </c>
      <c r="AV1507" t="s">
        <v>13067</v>
      </c>
      <c r="AW1507" t="s">
        <v>13079</v>
      </c>
      <c r="AX1507" t="s">
        <v>13083</v>
      </c>
      <c r="AY1507" s="2">
        <v>0</v>
      </c>
      <c r="AZ1507" s="2">
        <v>0</v>
      </c>
      <c r="BA1507" s="2">
        <v>0</v>
      </c>
      <c r="BB1507" s="2">
        <v>0</v>
      </c>
      <c r="BC1507" s="2">
        <v>1</v>
      </c>
      <c r="BD1507" s="2">
        <v>0</v>
      </c>
      <c r="BE1507" t="s">
        <v>5074</v>
      </c>
      <c r="BF1507" t="s">
        <v>15052</v>
      </c>
      <c r="BG1507" t="s">
        <v>17517</v>
      </c>
      <c r="BH1507" t="s">
        <v>5074</v>
      </c>
      <c r="BI1507" t="s">
        <v>20003</v>
      </c>
      <c r="BJ1507" s="2">
        <v>39286819</v>
      </c>
      <c r="BK1507" t="s">
        <v>22505</v>
      </c>
      <c r="BL1507" s="1">
        <v>45135</v>
      </c>
      <c r="BM1507" s="2">
        <v>952</v>
      </c>
      <c r="BN1507" t="s">
        <v>23079</v>
      </c>
      <c r="BO1507" t="s">
        <v>23316</v>
      </c>
      <c r="BP1507" t="s">
        <v>24150</v>
      </c>
      <c r="BQ1507" t="s">
        <v>24152</v>
      </c>
      <c r="BR1507" s="2">
        <v>7</v>
      </c>
      <c r="BS1507" s="2">
        <v>93</v>
      </c>
      <c r="BT1507" s="2">
        <v>1</v>
      </c>
      <c r="BU1507" s="2">
        <v>0.285543292760849</v>
      </c>
      <c r="BV1507" s="2">
        <v>20</v>
      </c>
      <c r="BW1507" s="2">
        <v>46</v>
      </c>
      <c r="BX1507" s="2">
        <v>1</v>
      </c>
      <c r="BY1507" s="2">
        <v>0</v>
      </c>
      <c r="BZ1507" t="s">
        <v>24163</v>
      </c>
      <c r="CA1507" t="s">
        <v>24166</v>
      </c>
      <c r="CB1507" s="8" t="s">
        <v>25162</v>
      </c>
    </row>
    <row r="1508" spans="1:80">
      <c r="A1508" t="s">
        <v>1930</v>
      </c>
      <c r="B1508" t="s">
        <v>4431</v>
      </c>
      <c r="C1508" s="1">
        <v>45131</v>
      </c>
      <c r="D1508" t="s">
        <v>5006</v>
      </c>
      <c r="E1508" t="s">
        <v>5018</v>
      </c>
      <c r="F1508" t="s">
        <v>5018</v>
      </c>
      <c r="G1508" t="s">
        <v>5018</v>
      </c>
      <c r="H1508" t="s">
        <v>5022</v>
      </c>
      <c r="I1508" t="s">
        <v>5028</v>
      </c>
      <c r="J1508" s="1">
        <v>45131</v>
      </c>
      <c r="K1508" t="s">
        <v>5038</v>
      </c>
      <c r="L1508" t="s">
        <v>5041</v>
      </c>
      <c r="M1508" t="s">
        <v>5045</v>
      </c>
      <c r="N1508" t="s">
        <v>5054</v>
      </c>
      <c r="O1508" t="s">
        <v>5074</v>
      </c>
      <c r="P1508" t="s">
        <v>5018</v>
      </c>
      <c r="Q1508" t="s">
        <v>5028</v>
      </c>
      <c r="R1508" t="s">
        <v>7031</v>
      </c>
      <c r="S1508" s="2">
        <v>6.9941459000000004</v>
      </c>
      <c r="T1508" s="2">
        <v>19.1456397</v>
      </c>
      <c r="U1508" s="2">
        <v>466.3</v>
      </c>
      <c r="V1508" s="2">
        <v>4.7549999999999999</v>
      </c>
      <c r="W1508" s="2">
        <v>0</v>
      </c>
      <c r="X1508" t="s">
        <v>8829</v>
      </c>
      <c r="Y1508" t="s">
        <v>5074</v>
      </c>
      <c r="Z1508" t="s">
        <v>5074</v>
      </c>
      <c r="AA1508" t="s">
        <v>5075</v>
      </c>
      <c r="AB1508" t="s">
        <v>5075</v>
      </c>
      <c r="AC1508" t="s">
        <v>5075</v>
      </c>
      <c r="AD1508" t="s">
        <v>10994</v>
      </c>
      <c r="AE1508" s="2">
        <v>19</v>
      </c>
      <c r="AF1508" t="s">
        <v>11561</v>
      </c>
      <c r="AG1508" t="s">
        <v>12014</v>
      </c>
      <c r="AH1508" t="s">
        <v>12151</v>
      </c>
      <c r="AI1508" t="s">
        <v>12155</v>
      </c>
      <c r="AJ1508" t="s">
        <v>5076</v>
      </c>
      <c r="AK1508" s="2">
        <v>4</v>
      </c>
      <c r="AL1508" s="2">
        <v>4</v>
      </c>
      <c r="AM1508" s="2">
        <v>2</v>
      </c>
      <c r="AN1508" s="2">
        <v>0</v>
      </c>
      <c r="AO1508" t="s">
        <v>5076</v>
      </c>
      <c r="AP1508" s="2">
        <v>1</v>
      </c>
      <c r="AQ1508" t="s">
        <v>5076</v>
      </c>
      <c r="AR1508" t="s">
        <v>5018</v>
      </c>
      <c r="AS1508" t="s">
        <v>5075</v>
      </c>
      <c r="AT1508" t="s">
        <v>5018</v>
      </c>
      <c r="AU1508" t="s">
        <v>5018</v>
      </c>
      <c r="AV1508" t="s">
        <v>13067</v>
      </c>
      <c r="AW1508" t="s">
        <v>13079</v>
      </c>
      <c r="AX1508" t="s">
        <v>13083</v>
      </c>
      <c r="AY1508" s="2">
        <v>0</v>
      </c>
      <c r="AZ1508" s="2">
        <v>0</v>
      </c>
      <c r="BA1508" s="2">
        <v>0</v>
      </c>
      <c r="BB1508" s="2">
        <v>0</v>
      </c>
      <c r="BC1508" s="2">
        <v>1</v>
      </c>
      <c r="BD1508" s="2">
        <v>0</v>
      </c>
      <c r="BE1508" t="s">
        <v>5074</v>
      </c>
      <c r="BF1508" t="s">
        <v>15053</v>
      </c>
      <c r="BG1508" t="s">
        <v>17518</v>
      </c>
      <c r="BH1508" t="s">
        <v>5074</v>
      </c>
      <c r="BI1508" t="s">
        <v>20004</v>
      </c>
      <c r="BJ1508" s="2">
        <v>39288673</v>
      </c>
      <c r="BK1508" t="s">
        <v>22506</v>
      </c>
      <c r="BL1508" s="1">
        <v>45135</v>
      </c>
      <c r="BM1508" s="2">
        <v>1562</v>
      </c>
      <c r="BN1508" t="s">
        <v>23079</v>
      </c>
      <c r="BO1508" t="s">
        <v>23338</v>
      </c>
      <c r="BP1508" t="s">
        <v>24150</v>
      </c>
      <c r="BQ1508" t="s">
        <v>24152</v>
      </c>
      <c r="BR1508" s="2">
        <v>46</v>
      </c>
      <c r="BS1508" s="2">
        <v>93</v>
      </c>
      <c r="BT1508" s="2">
        <v>1</v>
      </c>
      <c r="BU1508" s="2">
        <v>0.15243203938007355</v>
      </c>
      <c r="BV1508" s="2">
        <v>9</v>
      </c>
      <c r="BW1508" s="2">
        <v>46</v>
      </c>
      <c r="BX1508" s="2">
        <v>1</v>
      </c>
      <c r="BY1508" s="2">
        <v>0</v>
      </c>
      <c r="BZ1508" t="s">
        <v>24163</v>
      </c>
      <c r="CA1508" t="s">
        <v>24166</v>
      </c>
      <c r="CB1508" s="8" t="s">
        <v>25163</v>
      </c>
    </row>
    <row r="1509" spans="1:80">
      <c r="A1509" t="s">
        <v>1931</v>
      </c>
      <c r="B1509" t="s">
        <v>4432</v>
      </c>
      <c r="C1509" s="1">
        <v>45131</v>
      </c>
      <c r="D1509" t="s">
        <v>5004</v>
      </c>
      <c r="E1509" t="s">
        <v>5018</v>
      </c>
      <c r="F1509" t="s">
        <v>5018</v>
      </c>
      <c r="G1509" t="s">
        <v>5018</v>
      </c>
      <c r="H1509" t="s">
        <v>5022</v>
      </c>
      <c r="I1509" t="s">
        <v>5025</v>
      </c>
      <c r="J1509" s="1">
        <v>45131</v>
      </c>
      <c r="K1509" t="s">
        <v>5038</v>
      </c>
      <c r="L1509" t="s">
        <v>5041</v>
      </c>
      <c r="M1509" t="s">
        <v>5045</v>
      </c>
      <c r="N1509" t="s">
        <v>5054</v>
      </c>
      <c r="O1509" t="s">
        <v>5074</v>
      </c>
      <c r="P1509" t="s">
        <v>5018</v>
      </c>
      <c r="Q1509" t="s">
        <v>5025</v>
      </c>
      <c r="R1509" t="s">
        <v>7032</v>
      </c>
      <c r="S1509" s="2">
        <v>6.9948753999999997</v>
      </c>
      <c r="T1509" s="2">
        <v>19.148271099999999</v>
      </c>
      <c r="U1509" s="2">
        <v>456.3</v>
      </c>
      <c r="V1509" s="2">
        <v>6.15</v>
      </c>
      <c r="W1509" s="2">
        <v>0</v>
      </c>
      <c r="X1509" t="s">
        <v>8830</v>
      </c>
      <c r="Y1509" t="s">
        <v>5074</v>
      </c>
      <c r="Z1509" t="s">
        <v>5074</v>
      </c>
      <c r="AA1509" t="s">
        <v>5075</v>
      </c>
      <c r="AB1509" t="s">
        <v>5075</v>
      </c>
      <c r="AC1509" t="s">
        <v>5075</v>
      </c>
      <c r="AD1509" t="s">
        <v>10995</v>
      </c>
      <c r="AE1509" s="2">
        <v>27</v>
      </c>
      <c r="AF1509" t="s">
        <v>11561</v>
      </c>
      <c r="AG1509" t="s">
        <v>12015</v>
      </c>
      <c r="AH1509" t="s">
        <v>12151</v>
      </c>
      <c r="AI1509" t="s">
        <v>12155</v>
      </c>
      <c r="AJ1509" t="s">
        <v>5076</v>
      </c>
      <c r="AK1509" s="2">
        <v>3</v>
      </c>
      <c r="AL1509" s="2">
        <v>5</v>
      </c>
      <c r="AM1509" s="2">
        <v>3</v>
      </c>
      <c r="AN1509" s="2">
        <v>0</v>
      </c>
      <c r="AO1509" t="s">
        <v>5076</v>
      </c>
      <c r="AP1509" s="2">
        <v>1</v>
      </c>
      <c r="AQ1509" t="s">
        <v>5076</v>
      </c>
      <c r="AR1509" t="s">
        <v>5018</v>
      </c>
      <c r="AS1509" t="s">
        <v>5075</v>
      </c>
      <c r="AT1509" t="s">
        <v>5018</v>
      </c>
      <c r="AU1509" t="s">
        <v>5018</v>
      </c>
      <c r="AV1509" t="s">
        <v>13067</v>
      </c>
      <c r="AW1509" t="s">
        <v>13079</v>
      </c>
      <c r="AX1509" t="s">
        <v>13083</v>
      </c>
      <c r="AY1509" s="2">
        <v>0</v>
      </c>
      <c r="AZ1509" s="2">
        <v>0</v>
      </c>
      <c r="BA1509" s="2">
        <v>0</v>
      </c>
      <c r="BB1509" s="2">
        <v>0</v>
      </c>
      <c r="BC1509" s="2">
        <v>1</v>
      </c>
      <c r="BD1509" s="2">
        <v>0</v>
      </c>
      <c r="BE1509" t="s">
        <v>5074</v>
      </c>
      <c r="BF1509" t="s">
        <v>15054</v>
      </c>
      <c r="BG1509" t="s">
        <v>17519</v>
      </c>
      <c r="BH1509" t="s">
        <v>5074</v>
      </c>
      <c r="BI1509" t="s">
        <v>20005</v>
      </c>
      <c r="BJ1509" s="2">
        <v>39288660</v>
      </c>
      <c r="BK1509" t="s">
        <v>22507</v>
      </c>
      <c r="BL1509" s="1">
        <v>45135</v>
      </c>
      <c r="BM1509" s="2">
        <v>1555</v>
      </c>
      <c r="BN1509" t="s">
        <v>23079</v>
      </c>
      <c r="BO1509" t="s">
        <v>23210</v>
      </c>
      <c r="BP1509" t="s">
        <v>24150</v>
      </c>
      <c r="BQ1509" t="s">
        <v>24152</v>
      </c>
      <c r="BR1509" s="2">
        <v>24</v>
      </c>
      <c r="BS1509" s="2">
        <v>93</v>
      </c>
      <c r="BT1509" s="2">
        <v>1</v>
      </c>
      <c r="BU1509" s="2">
        <v>0.22146457433700562</v>
      </c>
      <c r="BV1509" s="2">
        <v>16</v>
      </c>
      <c r="BW1509" s="2">
        <v>46</v>
      </c>
      <c r="BX1509" s="2">
        <v>1</v>
      </c>
      <c r="BY1509" s="2">
        <v>0</v>
      </c>
      <c r="BZ1509" t="s">
        <v>24163</v>
      </c>
      <c r="CA1509" t="s">
        <v>24166</v>
      </c>
      <c r="CB1509" s="8" t="s">
        <v>25164</v>
      </c>
    </row>
    <row r="1510" spans="1:80">
      <c r="A1510" t="s">
        <v>1932</v>
      </c>
      <c r="B1510" t="s">
        <v>4433</v>
      </c>
      <c r="C1510" s="1">
        <v>45131</v>
      </c>
      <c r="D1510" t="s">
        <v>5003</v>
      </c>
      <c r="E1510" t="s">
        <v>5018</v>
      </c>
      <c r="F1510" t="s">
        <v>5018</v>
      </c>
      <c r="G1510" t="s">
        <v>5018</v>
      </c>
      <c r="H1510" t="s">
        <v>5022</v>
      </c>
      <c r="I1510" t="s">
        <v>5024</v>
      </c>
      <c r="J1510" s="1">
        <v>45131</v>
      </c>
      <c r="K1510" t="s">
        <v>5038</v>
      </c>
      <c r="L1510" t="s">
        <v>5041</v>
      </c>
      <c r="M1510" t="s">
        <v>5045</v>
      </c>
      <c r="N1510" t="s">
        <v>5054</v>
      </c>
      <c r="O1510" t="s">
        <v>5074</v>
      </c>
      <c r="P1510" t="s">
        <v>5018</v>
      </c>
      <c r="Q1510" t="s">
        <v>5024</v>
      </c>
      <c r="R1510" t="s">
        <v>7033</v>
      </c>
      <c r="S1510" s="2">
        <v>6.9931897999999997</v>
      </c>
      <c r="T1510" s="2">
        <v>19.145611599999999</v>
      </c>
      <c r="U1510" s="2">
        <v>460.392333984375</v>
      </c>
      <c r="V1510" s="2">
        <v>16.079999999999998</v>
      </c>
      <c r="W1510" s="2"/>
      <c r="X1510" t="s">
        <v>8831</v>
      </c>
      <c r="Y1510" t="s">
        <v>5074</v>
      </c>
      <c r="Z1510" t="s">
        <v>5074</v>
      </c>
      <c r="AA1510" t="s">
        <v>5075</v>
      </c>
      <c r="AB1510" t="s">
        <v>5075</v>
      </c>
      <c r="AC1510" t="s">
        <v>5075</v>
      </c>
      <c r="AD1510" t="s">
        <v>10996</v>
      </c>
      <c r="AE1510" s="2">
        <v>27</v>
      </c>
      <c r="AF1510" t="s">
        <v>11561</v>
      </c>
      <c r="AG1510" t="s">
        <v>9238</v>
      </c>
      <c r="AH1510" t="s">
        <v>12151</v>
      </c>
      <c r="AI1510" t="s">
        <v>12155</v>
      </c>
      <c r="AJ1510" t="s">
        <v>5076</v>
      </c>
      <c r="AK1510" s="2">
        <v>6</v>
      </c>
      <c r="AL1510" s="2">
        <v>7</v>
      </c>
      <c r="AM1510" s="2">
        <v>5</v>
      </c>
      <c r="AN1510" s="2">
        <v>0</v>
      </c>
      <c r="AO1510" t="s">
        <v>5076</v>
      </c>
      <c r="AP1510" s="2">
        <v>2</v>
      </c>
      <c r="AQ1510" t="s">
        <v>5076</v>
      </c>
      <c r="AR1510" t="s">
        <v>5018</v>
      </c>
      <c r="AS1510" t="s">
        <v>5075</v>
      </c>
      <c r="AT1510" t="s">
        <v>5018</v>
      </c>
      <c r="AU1510" t="s">
        <v>5018</v>
      </c>
      <c r="AV1510" t="s">
        <v>13067</v>
      </c>
      <c r="AW1510" t="s">
        <v>13079</v>
      </c>
      <c r="AX1510" t="s">
        <v>13083</v>
      </c>
      <c r="AY1510" s="2">
        <v>0</v>
      </c>
      <c r="AZ1510" s="2">
        <v>0</v>
      </c>
      <c r="BA1510" s="2">
        <v>0</v>
      </c>
      <c r="BB1510" s="2">
        <v>0</v>
      </c>
      <c r="BC1510" s="2">
        <v>1</v>
      </c>
      <c r="BD1510" s="2">
        <v>0</v>
      </c>
      <c r="BE1510" t="s">
        <v>5074</v>
      </c>
      <c r="BF1510" t="s">
        <v>15055</v>
      </c>
      <c r="BG1510" t="s">
        <v>17520</v>
      </c>
      <c r="BH1510" t="s">
        <v>5074</v>
      </c>
      <c r="BI1510" t="s">
        <v>20006</v>
      </c>
      <c r="BJ1510" s="2">
        <v>39298767</v>
      </c>
      <c r="BK1510" t="s">
        <v>22508</v>
      </c>
      <c r="BL1510" s="1">
        <v>45135</v>
      </c>
      <c r="BM1510" s="2">
        <v>2405</v>
      </c>
      <c r="BN1510" t="s">
        <v>23079</v>
      </c>
      <c r="BO1510" t="s">
        <v>23942</v>
      </c>
      <c r="BP1510" t="s">
        <v>24150</v>
      </c>
      <c r="BQ1510" t="s">
        <v>24152</v>
      </c>
      <c r="BR1510" s="2">
        <v>2</v>
      </c>
      <c r="BS1510" s="2">
        <v>93</v>
      </c>
      <c r="BT1510" s="2">
        <v>1</v>
      </c>
      <c r="BU1510" s="2">
        <v>9.1645039618015289E-2</v>
      </c>
      <c r="BV1510" s="2">
        <v>7</v>
      </c>
      <c r="BW1510" s="2">
        <v>46</v>
      </c>
      <c r="BX1510" s="2">
        <v>1</v>
      </c>
      <c r="BY1510" s="2">
        <v>0</v>
      </c>
      <c r="BZ1510" t="s">
        <v>24163</v>
      </c>
      <c r="CA1510" t="s">
        <v>24166</v>
      </c>
      <c r="CB1510" s="8" t="s">
        <v>25165</v>
      </c>
    </row>
    <row r="1511" spans="1:80">
      <c r="A1511" t="s">
        <v>1933</v>
      </c>
      <c r="B1511" t="s">
        <v>4434</v>
      </c>
      <c r="C1511" s="1">
        <v>45131</v>
      </c>
      <c r="D1511" t="s">
        <v>5005</v>
      </c>
      <c r="E1511" t="s">
        <v>5018</v>
      </c>
      <c r="F1511" t="s">
        <v>5018</v>
      </c>
      <c r="G1511" t="s">
        <v>5018</v>
      </c>
      <c r="H1511" t="s">
        <v>5022</v>
      </c>
      <c r="I1511" t="s">
        <v>5026</v>
      </c>
      <c r="J1511" s="1">
        <v>45131</v>
      </c>
      <c r="K1511" t="s">
        <v>5038</v>
      </c>
      <c r="L1511" t="s">
        <v>5041</v>
      </c>
      <c r="M1511" t="s">
        <v>5045</v>
      </c>
      <c r="N1511" t="s">
        <v>5054</v>
      </c>
      <c r="O1511" t="s">
        <v>5074</v>
      </c>
      <c r="P1511" t="s">
        <v>5018</v>
      </c>
      <c r="Q1511" t="s">
        <v>5026</v>
      </c>
      <c r="R1511" t="s">
        <v>7034</v>
      </c>
      <c r="S1511" s="2">
        <v>6.9939777000000003</v>
      </c>
      <c r="T1511" s="2">
        <v>19.1459832</v>
      </c>
      <c r="U1511" s="2">
        <v>432.6</v>
      </c>
      <c r="V1511" s="2">
        <v>4.8849999999999998</v>
      </c>
      <c r="W1511" s="2">
        <v>0</v>
      </c>
      <c r="X1511" t="s">
        <v>8832</v>
      </c>
      <c r="Y1511" t="s">
        <v>5074</v>
      </c>
      <c r="Z1511" t="s">
        <v>5074</v>
      </c>
      <c r="AA1511" t="s">
        <v>5075</v>
      </c>
      <c r="AB1511" t="s">
        <v>5075</v>
      </c>
      <c r="AC1511" t="s">
        <v>5075</v>
      </c>
      <c r="AD1511" t="s">
        <v>10997</v>
      </c>
      <c r="AE1511" s="2">
        <v>32</v>
      </c>
      <c r="AF1511" t="s">
        <v>11560</v>
      </c>
      <c r="AG1511" t="s">
        <v>5018</v>
      </c>
      <c r="AH1511" t="s">
        <v>12151</v>
      </c>
      <c r="AI1511" t="s">
        <v>12155</v>
      </c>
      <c r="AJ1511" t="s">
        <v>5076</v>
      </c>
      <c r="AK1511" s="2">
        <v>7</v>
      </c>
      <c r="AL1511" s="2">
        <v>5</v>
      </c>
      <c r="AM1511" s="2">
        <v>3</v>
      </c>
      <c r="AN1511" s="2">
        <v>0</v>
      </c>
      <c r="AO1511" t="s">
        <v>5076</v>
      </c>
      <c r="AP1511" s="2">
        <v>1</v>
      </c>
      <c r="AQ1511" t="s">
        <v>5076</v>
      </c>
      <c r="AR1511" t="s">
        <v>5018</v>
      </c>
      <c r="AS1511" t="s">
        <v>5075</v>
      </c>
      <c r="AT1511" t="s">
        <v>5018</v>
      </c>
      <c r="AU1511" t="s">
        <v>5018</v>
      </c>
      <c r="AV1511" t="s">
        <v>13067</v>
      </c>
      <c r="AW1511" t="s">
        <v>13079</v>
      </c>
      <c r="AX1511" t="s">
        <v>13084</v>
      </c>
      <c r="AY1511" s="2">
        <v>0</v>
      </c>
      <c r="AZ1511" s="2">
        <v>1</v>
      </c>
      <c r="BA1511" s="2">
        <v>1</v>
      </c>
      <c r="BB1511" s="2">
        <v>0</v>
      </c>
      <c r="BC1511" s="2">
        <v>0</v>
      </c>
      <c r="BD1511" s="2">
        <v>0</v>
      </c>
      <c r="BE1511" t="s">
        <v>5074</v>
      </c>
      <c r="BF1511" t="s">
        <v>15056</v>
      </c>
      <c r="BG1511" t="s">
        <v>17521</v>
      </c>
      <c r="BH1511" t="s">
        <v>5074</v>
      </c>
      <c r="BI1511" t="s">
        <v>20007</v>
      </c>
      <c r="BJ1511" s="2">
        <v>39441962</v>
      </c>
      <c r="BK1511" t="s">
        <v>22509</v>
      </c>
      <c r="BL1511" s="1">
        <v>45138</v>
      </c>
      <c r="BM1511" s="2">
        <v>2460</v>
      </c>
      <c r="BN1511" t="s">
        <v>23079</v>
      </c>
      <c r="BO1511" t="s">
        <v>23148</v>
      </c>
      <c r="BP1511" t="s">
        <v>24150</v>
      </c>
      <c r="BQ1511" t="s">
        <v>24152</v>
      </c>
      <c r="BR1511" s="2">
        <v>44</v>
      </c>
      <c r="BS1511" s="2">
        <v>93</v>
      </c>
      <c r="BT1511" s="2">
        <v>1</v>
      </c>
      <c r="BU1511" s="2">
        <v>0.20572291314601898</v>
      </c>
      <c r="BV1511" s="2">
        <v>14</v>
      </c>
      <c r="BW1511" s="2">
        <v>46</v>
      </c>
      <c r="BX1511" s="2">
        <v>1</v>
      </c>
      <c r="BY1511" s="2">
        <v>0</v>
      </c>
      <c r="BZ1511" t="s">
        <v>24163</v>
      </c>
      <c r="CA1511" t="s">
        <v>24166</v>
      </c>
      <c r="CB1511" s="8" t="s">
        <v>25166</v>
      </c>
    </row>
    <row r="1512" spans="1:80">
      <c r="A1512" t="s">
        <v>1934</v>
      </c>
      <c r="B1512" t="s">
        <v>4435</v>
      </c>
      <c r="C1512" s="1">
        <v>45131</v>
      </c>
      <c r="D1512" t="s">
        <v>5004</v>
      </c>
      <c r="E1512" t="s">
        <v>5018</v>
      </c>
      <c r="F1512" t="s">
        <v>5018</v>
      </c>
      <c r="G1512" t="s">
        <v>5018</v>
      </c>
      <c r="H1512" t="s">
        <v>5022</v>
      </c>
      <c r="I1512" t="s">
        <v>5025</v>
      </c>
      <c r="J1512" s="1">
        <v>45131</v>
      </c>
      <c r="K1512" t="s">
        <v>5038</v>
      </c>
      <c r="L1512" t="s">
        <v>5041</v>
      </c>
      <c r="M1512" t="s">
        <v>5045</v>
      </c>
      <c r="N1512" t="s">
        <v>5054</v>
      </c>
      <c r="O1512" t="s">
        <v>5074</v>
      </c>
      <c r="P1512" t="s">
        <v>5018</v>
      </c>
      <c r="Q1512" t="s">
        <v>5025</v>
      </c>
      <c r="R1512" t="s">
        <v>7035</v>
      </c>
      <c r="S1512" s="2">
        <v>6.9935432999999998</v>
      </c>
      <c r="T1512" s="2">
        <v>19.1468533</v>
      </c>
      <c r="U1512" s="2">
        <v>455.9</v>
      </c>
      <c r="V1512" s="2">
        <v>10.4</v>
      </c>
      <c r="W1512" s="2">
        <v>0</v>
      </c>
      <c r="X1512" t="s">
        <v>8833</v>
      </c>
      <c r="Y1512" t="s">
        <v>5074</v>
      </c>
      <c r="Z1512" t="s">
        <v>5074</v>
      </c>
      <c r="AA1512" t="s">
        <v>5075</v>
      </c>
      <c r="AB1512" t="s">
        <v>5075</v>
      </c>
      <c r="AC1512" t="s">
        <v>5075</v>
      </c>
      <c r="AD1512" t="s">
        <v>10998</v>
      </c>
      <c r="AE1512" s="2">
        <v>42</v>
      </c>
      <c r="AF1512" t="s">
        <v>11560</v>
      </c>
      <c r="AG1512" t="s">
        <v>5018</v>
      </c>
      <c r="AH1512" t="s">
        <v>12151</v>
      </c>
      <c r="AI1512" t="s">
        <v>12155</v>
      </c>
      <c r="AJ1512" t="s">
        <v>5076</v>
      </c>
      <c r="AK1512" s="2">
        <v>3</v>
      </c>
      <c r="AL1512" s="2">
        <v>6</v>
      </c>
      <c r="AM1512" s="2">
        <v>2</v>
      </c>
      <c r="AN1512" s="2">
        <v>0</v>
      </c>
      <c r="AO1512" t="s">
        <v>5076</v>
      </c>
      <c r="AP1512" s="2">
        <v>1</v>
      </c>
      <c r="AQ1512" t="s">
        <v>5076</v>
      </c>
      <c r="AR1512" t="s">
        <v>5018</v>
      </c>
      <c r="AS1512" t="s">
        <v>5075</v>
      </c>
      <c r="AT1512" t="s">
        <v>5018</v>
      </c>
      <c r="AU1512" t="s">
        <v>5018</v>
      </c>
      <c r="AV1512" t="s">
        <v>13067</v>
      </c>
      <c r="AW1512" t="s">
        <v>13079</v>
      </c>
      <c r="AX1512" t="s">
        <v>13083</v>
      </c>
      <c r="AY1512" s="2">
        <v>0</v>
      </c>
      <c r="AZ1512" s="2">
        <v>0</v>
      </c>
      <c r="BA1512" s="2">
        <v>0</v>
      </c>
      <c r="BB1512" s="2">
        <v>0</v>
      </c>
      <c r="BC1512" s="2">
        <v>1</v>
      </c>
      <c r="BD1512" s="2">
        <v>0</v>
      </c>
      <c r="BE1512" t="s">
        <v>5074</v>
      </c>
      <c r="BF1512" t="s">
        <v>15057</v>
      </c>
      <c r="BG1512" t="s">
        <v>17522</v>
      </c>
      <c r="BH1512" t="s">
        <v>5074</v>
      </c>
      <c r="BI1512" t="s">
        <v>20008</v>
      </c>
      <c r="BJ1512" s="2">
        <v>39288618</v>
      </c>
      <c r="BK1512" t="s">
        <v>22510</v>
      </c>
      <c r="BL1512" s="1">
        <v>45135</v>
      </c>
      <c r="BM1512" s="2">
        <v>1536</v>
      </c>
      <c r="BN1512" t="s">
        <v>23079</v>
      </c>
      <c r="BO1512" t="s">
        <v>23325</v>
      </c>
      <c r="BP1512" t="s">
        <v>24150</v>
      </c>
      <c r="BQ1512" t="s">
        <v>24152</v>
      </c>
      <c r="BR1512" s="2">
        <v>29</v>
      </c>
      <c r="BS1512" s="2">
        <v>93</v>
      </c>
      <c r="BT1512" s="2">
        <v>1</v>
      </c>
      <c r="BU1512" s="2">
        <v>4.6294696629047394E-2</v>
      </c>
      <c r="BV1512" s="2">
        <v>3</v>
      </c>
      <c r="BW1512" s="2">
        <v>46</v>
      </c>
      <c r="BX1512" s="2">
        <v>1</v>
      </c>
      <c r="BY1512" s="2">
        <v>0</v>
      </c>
      <c r="BZ1512" t="s">
        <v>24163</v>
      </c>
      <c r="CA1512" t="s">
        <v>24166</v>
      </c>
      <c r="CB1512" s="8" t="s">
        <v>25167</v>
      </c>
    </row>
    <row r="1513" spans="1:80">
      <c r="A1513" t="s">
        <v>1935</v>
      </c>
      <c r="B1513" t="s">
        <v>4436</v>
      </c>
      <c r="C1513" s="1">
        <v>45131</v>
      </c>
      <c r="D1513" t="s">
        <v>5004</v>
      </c>
      <c r="E1513" t="s">
        <v>5018</v>
      </c>
      <c r="F1513" t="s">
        <v>5018</v>
      </c>
      <c r="G1513" t="s">
        <v>5018</v>
      </c>
      <c r="H1513" t="s">
        <v>5022</v>
      </c>
      <c r="I1513" t="s">
        <v>5025</v>
      </c>
      <c r="J1513" s="1">
        <v>45131</v>
      </c>
      <c r="K1513" t="s">
        <v>5038</v>
      </c>
      <c r="L1513" t="s">
        <v>5041</v>
      </c>
      <c r="M1513" t="s">
        <v>5045</v>
      </c>
      <c r="N1513" t="s">
        <v>5054</v>
      </c>
      <c r="O1513" t="s">
        <v>5074</v>
      </c>
      <c r="P1513" t="s">
        <v>5018</v>
      </c>
      <c r="Q1513" t="s">
        <v>5025</v>
      </c>
      <c r="R1513" t="s">
        <v>7036</v>
      </c>
      <c r="S1513" s="2">
        <v>6.9950999999999999</v>
      </c>
      <c r="T1513" s="2">
        <v>19.1487117</v>
      </c>
      <c r="U1513" s="2">
        <v>456.7</v>
      </c>
      <c r="V1513" s="2">
        <v>7.5</v>
      </c>
      <c r="W1513" s="2">
        <v>0</v>
      </c>
      <c r="X1513" t="s">
        <v>8834</v>
      </c>
      <c r="Y1513" t="s">
        <v>5074</v>
      </c>
      <c r="Z1513" t="s">
        <v>5074</v>
      </c>
      <c r="AA1513" t="s">
        <v>5075</v>
      </c>
      <c r="AB1513" t="s">
        <v>5075</v>
      </c>
      <c r="AC1513" t="s">
        <v>5075</v>
      </c>
      <c r="AD1513" t="s">
        <v>10999</v>
      </c>
      <c r="AE1513" s="2">
        <v>63</v>
      </c>
      <c r="AF1513" t="s">
        <v>11560</v>
      </c>
      <c r="AG1513" t="s">
        <v>5018</v>
      </c>
      <c r="AH1513" t="s">
        <v>12151</v>
      </c>
      <c r="AI1513" t="s">
        <v>12155</v>
      </c>
      <c r="AJ1513" t="s">
        <v>5076</v>
      </c>
      <c r="AK1513" s="2">
        <v>4</v>
      </c>
      <c r="AL1513" s="2">
        <v>5</v>
      </c>
      <c r="AM1513" s="2">
        <v>2</v>
      </c>
      <c r="AN1513" s="2">
        <v>1</v>
      </c>
      <c r="AO1513" t="s">
        <v>5076</v>
      </c>
      <c r="AP1513" s="2">
        <v>0</v>
      </c>
      <c r="AQ1513" t="s">
        <v>5076</v>
      </c>
      <c r="AR1513" t="s">
        <v>5018</v>
      </c>
      <c r="AS1513" t="s">
        <v>5075</v>
      </c>
      <c r="AT1513" t="s">
        <v>5018</v>
      </c>
      <c r="AU1513" t="s">
        <v>5018</v>
      </c>
      <c r="AV1513" t="s">
        <v>13067</v>
      </c>
      <c r="AW1513" t="s">
        <v>13079</v>
      </c>
      <c r="AX1513" t="s">
        <v>13083</v>
      </c>
      <c r="AY1513" s="2">
        <v>0</v>
      </c>
      <c r="AZ1513" s="2">
        <v>0</v>
      </c>
      <c r="BA1513" s="2">
        <v>0</v>
      </c>
      <c r="BB1513" s="2">
        <v>0</v>
      </c>
      <c r="BC1513" s="2">
        <v>1</v>
      </c>
      <c r="BD1513" s="2">
        <v>0</v>
      </c>
      <c r="BE1513" t="s">
        <v>5074</v>
      </c>
      <c r="BF1513" t="s">
        <v>15058</v>
      </c>
      <c r="BG1513" t="s">
        <v>17523</v>
      </c>
      <c r="BH1513" t="s">
        <v>5074</v>
      </c>
      <c r="BI1513" t="s">
        <v>20009</v>
      </c>
      <c r="BJ1513" s="2">
        <v>39288752</v>
      </c>
      <c r="BK1513" t="s">
        <v>22511</v>
      </c>
      <c r="BL1513" s="1">
        <v>45135</v>
      </c>
      <c r="BM1513" s="2">
        <v>1589</v>
      </c>
      <c r="BN1513" t="s">
        <v>23079</v>
      </c>
      <c r="BO1513" t="s">
        <v>23160</v>
      </c>
      <c r="BP1513" t="s">
        <v>24150</v>
      </c>
      <c r="BQ1513" t="s">
        <v>24152</v>
      </c>
      <c r="BR1513" s="2">
        <v>20</v>
      </c>
      <c r="BS1513" s="2">
        <v>93</v>
      </c>
      <c r="BT1513" s="2">
        <v>1</v>
      </c>
      <c r="BU1513" s="2">
        <v>0.17687271535396576</v>
      </c>
      <c r="BV1513" s="2">
        <v>10</v>
      </c>
      <c r="BW1513" s="2">
        <v>46</v>
      </c>
      <c r="BX1513" s="2">
        <v>1</v>
      </c>
      <c r="BY1513" s="2">
        <v>0</v>
      </c>
      <c r="BZ1513" t="s">
        <v>24163</v>
      </c>
      <c r="CA1513" t="s">
        <v>24166</v>
      </c>
      <c r="CB1513" s="8" t="s">
        <v>25168</v>
      </c>
    </row>
    <row r="1514" spans="1:80">
      <c r="A1514" t="s">
        <v>1936</v>
      </c>
      <c r="B1514" t="s">
        <v>4437</v>
      </c>
      <c r="C1514" s="1">
        <v>45131</v>
      </c>
      <c r="D1514" t="s">
        <v>5003</v>
      </c>
      <c r="E1514" t="s">
        <v>5018</v>
      </c>
      <c r="F1514" t="s">
        <v>5018</v>
      </c>
      <c r="G1514" t="s">
        <v>5018</v>
      </c>
      <c r="H1514" t="s">
        <v>5022</v>
      </c>
      <c r="I1514" t="s">
        <v>5024</v>
      </c>
      <c r="J1514" s="1">
        <v>45131</v>
      </c>
      <c r="K1514" t="s">
        <v>5038</v>
      </c>
      <c r="L1514" t="s">
        <v>5041</v>
      </c>
      <c r="M1514" t="s">
        <v>5045</v>
      </c>
      <c r="N1514" t="s">
        <v>5054</v>
      </c>
      <c r="O1514" t="s">
        <v>5074</v>
      </c>
      <c r="P1514" t="s">
        <v>5018</v>
      </c>
      <c r="Q1514" t="s">
        <v>5024</v>
      </c>
      <c r="R1514" t="s">
        <v>7037</v>
      </c>
      <c r="S1514" s="2">
        <v>6.9963597999999996</v>
      </c>
      <c r="T1514" s="2">
        <v>19.1488379</v>
      </c>
      <c r="U1514" s="2">
        <v>451.4027099609375</v>
      </c>
      <c r="V1514" s="2">
        <v>35.911999999999999</v>
      </c>
      <c r="W1514" s="2"/>
      <c r="X1514" t="s">
        <v>8835</v>
      </c>
      <c r="Y1514" t="s">
        <v>5074</v>
      </c>
      <c r="Z1514" t="s">
        <v>5074</v>
      </c>
      <c r="AA1514" t="s">
        <v>5075</v>
      </c>
      <c r="AB1514" t="s">
        <v>5075</v>
      </c>
      <c r="AC1514" t="s">
        <v>5075</v>
      </c>
      <c r="AD1514" t="s">
        <v>11000</v>
      </c>
      <c r="AE1514" s="2">
        <v>30</v>
      </c>
      <c r="AF1514" t="s">
        <v>11560</v>
      </c>
      <c r="AG1514" t="s">
        <v>5018</v>
      </c>
      <c r="AH1514" t="s">
        <v>12151</v>
      </c>
      <c r="AI1514" t="s">
        <v>12155</v>
      </c>
      <c r="AJ1514" t="s">
        <v>5076</v>
      </c>
      <c r="AK1514" s="2">
        <v>0</v>
      </c>
      <c r="AL1514" s="2">
        <v>5</v>
      </c>
      <c r="AM1514" s="2">
        <v>2</v>
      </c>
      <c r="AN1514" s="2">
        <v>0</v>
      </c>
      <c r="AO1514" t="s">
        <v>5076</v>
      </c>
      <c r="AP1514" s="2">
        <v>1</v>
      </c>
      <c r="AQ1514" t="s">
        <v>5076</v>
      </c>
      <c r="AR1514" t="s">
        <v>5018</v>
      </c>
      <c r="AS1514" t="s">
        <v>5075</v>
      </c>
      <c r="AT1514" t="s">
        <v>5018</v>
      </c>
      <c r="AU1514" t="s">
        <v>5018</v>
      </c>
      <c r="AV1514" t="s">
        <v>13067</v>
      </c>
      <c r="AW1514" t="s">
        <v>13079</v>
      </c>
      <c r="AX1514" t="s">
        <v>13083</v>
      </c>
      <c r="AY1514" s="2">
        <v>0</v>
      </c>
      <c r="AZ1514" s="2">
        <v>0</v>
      </c>
      <c r="BA1514" s="2">
        <v>0</v>
      </c>
      <c r="BB1514" s="2">
        <v>0</v>
      </c>
      <c r="BC1514" s="2">
        <v>1</v>
      </c>
      <c r="BD1514" s="2">
        <v>0</v>
      </c>
      <c r="BE1514" t="s">
        <v>5074</v>
      </c>
      <c r="BF1514" t="s">
        <v>15059</v>
      </c>
      <c r="BG1514" t="s">
        <v>17524</v>
      </c>
      <c r="BH1514" t="s">
        <v>5074</v>
      </c>
      <c r="BI1514" t="s">
        <v>20010</v>
      </c>
      <c r="BJ1514" s="2">
        <v>39299171</v>
      </c>
      <c r="BK1514" t="s">
        <v>22512</v>
      </c>
      <c r="BL1514" s="1">
        <v>45135</v>
      </c>
      <c r="BM1514" s="2">
        <v>2412</v>
      </c>
      <c r="BN1514" t="s">
        <v>23079</v>
      </c>
      <c r="BO1514" t="s">
        <v>23943</v>
      </c>
      <c r="BP1514" t="s">
        <v>24150</v>
      </c>
      <c r="BQ1514" t="s">
        <v>24152</v>
      </c>
      <c r="BR1514" s="2">
        <v>3</v>
      </c>
      <c r="BS1514" s="2">
        <v>93</v>
      </c>
      <c r="BT1514" s="2">
        <v>1</v>
      </c>
      <c r="BU1514" s="2">
        <v>0.2311093658208847</v>
      </c>
      <c r="BV1514" s="2">
        <v>18</v>
      </c>
      <c r="BW1514" s="2">
        <v>46</v>
      </c>
      <c r="BX1514" s="2">
        <v>1</v>
      </c>
      <c r="BY1514" s="2">
        <v>0</v>
      </c>
      <c r="BZ1514" t="s">
        <v>24163</v>
      </c>
      <c r="CA1514" t="s">
        <v>24166</v>
      </c>
      <c r="CB1514" s="8" t="s">
        <v>25169</v>
      </c>
    </row>
    <row r="1515" spans="1:80">
      <c r="A1515" t="s">
        <v>1937</v>
      </c>
      <c r="B1515" t="s">
        <v>4438</v>
      </c>
      <c r="C1515" s="1">
        <v>45131</v>
      </c>
      <c r="D1515" t="s">
        <v>5005</v>
      </c>
      <c r="E1515" t="s">
        <v>5018</v>
      </c>
      <c r="F1515" t="s">
        <v>5018</v>
      </c>
      <c r="G1515" t="s">
        <v>5018</v>
      </c>
      <c r="H1515" t="s">
        <v>5022</v>
      </c>
      <c r="I1515" t="s">
        <v>5026</v>
      </c>
      <c r="J1515" s="1">
        <v>45131</v>
      </c>
      <c r="K1515" t="s">
        <v>5038</v>
      </c>
      <c r="L1515" t="s">
        <v>5041</v>
      </c>
      <c r="M1515" t="s">
        <v>5045</v>
      </c>
      <c r="N1515" t="s">
        <v>5054</v>
      </c>
      <c r="O1515" t="s">
        <v>5074</v>
      </c>
      <c r="P1515" t="s">
        <v>5018</v>
      </c>
      <c r="Q1515" t="s">
        <v>5026</v>
      </c>
      <c r="R1515" t="s">
        <v>7038</v>
      </c>
      <c r="S1515" s="2">
        <v>6.9938193999999996</v>
      </c>
      <c r="T1515" s="2">
        <v>19.145971599999999</v>
      </c>
      <c r="U1515" s="2">
        <v>426.4</v>
      </c>
      <c r="V1515" s="2">
        <v>4.5</v>
      </c>
      <c r="W1515" s="2">
        <v>0</v>
      </c>
      <c r="X1515" t="s">
        <v>7779</v>
      </c>
      <c r="Y1515" t="s">
        <v>5074</v>
      </c>
      <c r="Z1515" t="s">
        <v>5074</v>
      </c>
      <c r="AA1515" t="s">
        <v>5075</v>
      </c>
      <c r="AB1515" t="s">
        <v>5075</v>
      </c>
      <c r="AC1515" t="s">
        <v>5075</v>
      </c>
      <c r="AD1515" t="s">
        <v>11001</v>
      </c>
      <c r="AE1515" s="2">
        <v>25</v>
      </c>
      <c r="AF1515" t="s">
        <v>11561</v>
      </c>
      <c r="AG1515" t="s">
        <v>12016</v>
      </c>
      <c r="AH1515" t="s">
        <v>12151</v>
      </c>
      <c r="AI1515" t="s">
        <v>12155</v>
      </c>
      <c r="AJ1515" t="s">
        <v>5076</v>
      </c>
      <c r="AK1515" s="2">
        <v>0</v>
      </c>
      <c r="AL1515" s="2">
        <v>5</v>
      </c>
      <c r="AM1515" s="2">
        <v>3</v>
      </c>
      <c r="AN1515" s="2">
        <v>0</v>
      </c>
      <c r="AO1515" t="s">
        <v>5076</v>
      </c>
      <c r="AP1515" s="2">
        <v>2</v>
      </c>
      <c r="AQ1515" t="s">
        <v>5076</v>
      </c>
      <c r="AR1515" t="s">
        <v>5018</v>
      </c>
      <c r="AS1515" t="s">
        <v>5075</v>
      </c>
      <c r="AT1515" t="s">
        <v>5018</v>
      </c>
      <c r="AU1515" t="s">
        <v>5018</v>
      </c>
      <c r="AV1515" t="s">
        <v>13067</v>
      </c>
      <c r="AW1515" t="s">
        <v>13079</v>
      </c>
      <c r="AX1515" t="s">
        <v>13088</v>
      </c>
      <c r="AY1515" s="2">
        <v>1</v>
      </c>
      <c r="AZ1515" s="2">
        <v>0</v>
      </c>
      <c r="BA1515" s="2">
        <v>1</v>
      </c>
      <c r="BB1515" s="2">
        <v>0</v>
      </c>
      <c r="BC1515" s="2">
        <v>0</v>
      </c>
      <c r="BD1515" s="2">
        <v>0</v>
      </c>
      <c r="BE1515" t="s">
        <v>5074</v>
      </c>
      <c r="BF1515" t="s">
        <v>15060</v>
      </c>
      <c r="BG1515" t="s">
        <v>17525</v>
      </c>
      <c r="BH1515" t="s">
        <v>5074</v>
      </c>
      <c r="BI1515" t="s">
        <v>20011</v>
      </c>
      <c r="BJ1515" s="2">
        <v>39441970</v>
      </c>
      <c r="BK1515" t="s">
        <v>22513</v>
      </c>
      <c r="BL1515" s="1">
        <v>45138</v>
      </c>
      <c r="BM1515" s="2">
        <v>2461</v>
      </c>
      <c r="BN1515" t="s">
        <v>23079</v>
      </c>
      <c r="BO1515" t="s">
        <v>23122</v>
      </c>
      <c r="BP1515" t="s">
        <v>24150</v>
      </c>
      <c r="BQ1515" t="s">
        <v>24152</v>
      </c>
      <c r="BR1515" s="2">
        <v>41</v>
      </c>
      <c r="BS1515" s="2">
        <v>93</v>
      </c>
      <c r="BT1515" s="2">
        <v>1</v>
      </c>
      <c r="BU1515" s="2">
        <v>0.21067087352275848</v>
      </c>
      <c r="BV1515" s="2">
        <v>15</v>
      </c>
      <c r="BW1515" s="2">
        <v>46</v>
      </c>
      <c r="BX1515" s="2">
        <v>1</v>
      </c>
      <c r="BY1515" s="2">
        <v>0</v>
      </c>
      <c r="BZ1515" t="s">
        <v>24163</v>
      </c>
      <c r="CA1515" t="s">
        <v>24166</v>
      </c>
      <c r="CB1515" s="8" t="s">
        <v>25170</v>
      </c>
    </row>
    <row r="1516" spans="1:80">
      <c r="A1516" t="s">
        <v>1938</v>
      </c>
      <c r="B1516" t="s">
        <v>4439</v>
      </c>
      <c r="C1516" s="1">
        <v>45131</v>
      </c>
      <c r="D1516" t="s">
        <v>5006</v>
      </c>
      <c r="E1516" t="s">
        <v>5018</v>
      </c>
      <c r="F1516" t="s">
        <v>5018</v>
      </c>
      <c r="G1516" t="s">
        <v>5018</v>
      </c>
      <c r="H1516" t="s">
        <v>5022</v>
      </c>
      <c r="I1516" t="s">
        <v>5028</v>
      </c>
      <c r="J1516" s="1">
        <v>45131</v>
      </c>
      <c r="K1516" t="s">
        <v>5038</v>
      </c>
      <c r="L1516" t="s">
        <v>5041</v>
      </c>
      <c r="M1516" t="s">
        <v>5045</v>
      </c>
      <c r="N1516" t="s">
        <v>5054</v>
      </c>
      <c r="O1516" t="s">
        <v>5074</v>
      </c>
      <c r="P1516" t="s">
        <v>5018</v>
      </c>
      <c r="Q1516" t="s">
        <v>5028</v>
      </c>
      <c r="R1516" t="s">
        <v>7039</v>
      </c>
      <c r="S1516" s="2">
        <v>6.9936220000000002</v>
      </c>
      <c r="T1516" s="2">
        <v>19.145561799999999</v>
      </c>
      <c r="U1516" s="2">
        <v>466.3</v>
      </c>
      <c r="V1516" s="2">
        <v>4.9569999999999999</v>
      </c>
      <c r="W1516" s="2">
        <v>0</v>
      </c>
      <c r="X1516" t="s">
        <v>8165</v>
      </c>
      <c r="Y1516" t="s">
        <v>5074</v>
      </c>
      <c r="Z1516" t="s">
        <v>5074</v>
      </c>
      <c r="AA1516" t="s">
        <v>5075</v>
      </c>
      <c r="AB1516" t="s">
        <v>5075</v>
      </c>
      <c r="AC1516" t="s">
        <v>5075</v>
      </c>
      <c r="AD1516" t="s">
        <v>11002</v>
      </c>
      <c r="AE1516" s="2">
        <v>36</v>
      </c>
      <c r="AF1516" t="s">
        <v>11560</v>
      </c>
      <c r="AG1516" t="s">
        <v>5018</v>
      </c>
      <c r="AH1516" t="s">
        <v>12151</v>
      </c>
      <c r="AI1516" t="s">
        <v>12156</v>
      </c>
      <c r="AJ1516" t="s">
        <v>5076</v>
      </c>
      <c r="AK1516" s="2">
        <v>5</v>
      </c>
      <c r="AL1516" s="2">
        <v>6</v>
      </c>
      <c r="AM1516" s="2">
        <v>4</v>
      </c>
      <c r="AN1516" s="2">
        <v>0</v>
      </c>
      <c r="AO1516" t="s">
        <v>5076</v>
      </c>
      <c r="AP1516" s="2">
        <v>3</v>
      </c>
      <c r="AQ1516" t="s">
        <v>5076</v>
      </c>
      <c r="AR1516" t="s">
        <v>5018</v>
      </c>
      <c r="AS1516" t="s">
        <v>5075</v>
      </c>
      <c r="AT1516" t="s">
        <v>5018</v>
      </c>
      <c r="AU1516" t="s">
        <v>5018</v>
      </c>
      <c r="AV1516" t="s">
        <v>13068</v>
      </c>
      <c r="AW1516" t="s">
        <v>13079</v>
      </c>
      <c r="AX1516" t="s">
        <v>13083</v>
      </c>
      <c r="AY1516" s="2">
        <v>0</v>
      </c>
      <c r="AZ1516" s="2">
        <v>0</v>
      </c>
      <c r="BA1516" s="2">
        <v>0</v>
      </c>
      <c r="BB1516" s="2">
        <v>0</v>
      </c>
      <c r="BC1516" s="2">
        <v>1</v>
      </c>
      <c r="BD1516" s="2">
        <v>0</v>
      </c>
      <c r="BE1516" t="s">
        <v>5074</v>
      </c>
      <c r="BF1516" t="s">
        <v>15061</v>
      </c>
      <c r="BG1516" t="s">
        <v>17526</v>
      </c>
      <c r="BH1516" t="s">
        <v>5074</v>
      </c>
      <c r="BI1516" t="s">
        <v>20012</v>
      </c>
      <c r="BJ1516" s="2">
        <v>39288627</v>
      </c>
      <c r="BK1516" t="s">
        <v>22514</v>
      </c>
      <c r="BL1516" s="1">
        <v>45135</v>
      </c>
      <c r="BM1516" s="2">
        <v>1541</v>
      </c>
      <c r="BN1516" t="s">
        <v>23079</v>
      </c>
      <c r="BO1516" t="s">
        <v>23328</v>
      </c>
      <c r="BP1516" t="s">
        <v>24150</v>
      </c>
      <c r="BQ1516" t="s">
        <v>24152</v>
      </c>
      <c r="BR1516" s="2">
        <v>26</v>
      </c>
      <c r="BS1516" s="2">
        <v>93</v>
      </c>
      <c r="BT1516" s="2">
        <v>1</v>
      </c>
      <c r="BU1516" s="2">
        <v>0.22922427952289581</v>
      </c>
      <c r="BV1516" s="2">
        <v>17</v>
      </c>
      <c r="BW1516" s="2">
        <v>46</v>
      </c>
      <c r="BX1516" s="2">
        <v>1</v>
      </c>
      <c r="BY1516" s="2">
        <v>0</v>
      </c>
      <c r="BZ1516" t="s">
        <v>24163</v>
      </c>
      <c r="CA1516" t="s">
        <v>24166</v>
      </c>
      <c r="CB1516" s="8" t="s">
        <v>25171</v>
      </c>
    </row>
    <row r="1517" spans="1:80">
      <c r="A1517" t="s">
        <v>1939</v>
      </c>
      <c r="B1517" t="s">
        <v>4440</v>
      </c>
      <c r="C1517" s="1">
        <v>45131</v>
      </c>
      <c r="D1517" t="s">
        <v>5007</v>
      </c>
      <c r="E1517" t="s">
        <v>5018</v>
      </c>
      <c r="F1517" t="s">
        <v>5018</v>
      </c>
      <c r="G1517" t="s">
        <v>5018</v>
      </c>
      <c r="H1517" t="s">
        <v>5022</v>
      </c>
      <c r="I1517" t="s">
        <v>5027</v>
      </c>
      <c r="J1517" s="1">
        <v>45131</v>
      </c>
      <c r="K1517" t="s">
        <v>5038</v>
      </c>
      <c r="L1517" t="s">
        <v>5041</v>
      </c>
      <c r="M1517" t="s">
        <v>5045</v>
      </c>
      <c r="N1517" t="s">
        <v>5054</v>
      </c>
      <c r="O1517" t="s">
        <v>5074</v>
      </c>
      <c r="P1517" t="s">
        <v>5018</v>
      </c>
      <c r="Q1517" t="s">
        <v>5027</v>
      </c>
      <c r="R1517" t="s">
        <v>7040</v>
      </c>
      <c r="S1517" s="2">
        <v>6.9943628999999996</v>
      </c>
      <c r="T1517" s="2">
        <v>19.1474309</v>
      </c>
      <c r="U1517" s="2">
        <v>478.4</v>
      </c>
      <c r="V1517" s="2">
        <v>5.39</v>
      </c>
      <c r="W1517" s="2"/>
      <c r="X1517" t="s">
        <v>8168</v>
      </c>
      <c r="Y1517" t="s">
        <v>5074</v>
      </c>
      <c r="Z1517" t="s">
        <v>5074</v>
      </c>
      <c r="AA1517" t="s">
        <v>5075</v>
      </c>
      <c r="AB1517" t="s">
        <v>5075</v>
      </c>
      <c r="AC1517" t="s">
        <v>5075</v>
      </c>
      <c r="AD1517" t="s">
        <v>11003</v>
      </c>
      <c r="AE1517" s="2">
        <v>30</v>
      </c>
      <c r="AF1517" t="s">
        <v>11560</v>
      </c>
      <c r="AG1517" t="s">
        <v>5018</v>
      </c>
      <c r="AH1517" t="s">
        <v>12151</v>
      </c>
      <c r="AI1517" t="s">
        <v>12155</v>
      </c>
      <c r="AJ1517" t="s">
        <v>5076</v>
      </c>
      <c r="AK1517" s="2">
        <v>0</v>
      </c>
      <c r="AL1517" s="2">
        <v>6</v>
      </c>
      <c r="AM1517" s="2">
        <v>3</v>
      </c>
      <c r="AN1517" s="2">
        <v>0</v>
      </c>
      <c r="AO1517" t="s">
        <v>5076</v>
      </c>
      <c r="AP1517" s="2">
        <v>0</v>
      </c>
      <c r="AQ1517" t="s">
        <v>5076</v>
      </c>
      <c r="AR1517" t="s">
        <v>5018</v>
      </c>
      <c r="AS1517" t="s">
        <v>5075</v>
      </c>
      <c r="AT1517" t="s">
        <v>5018</v>
      </c>
      <c r="AU1517" t="s">
        <v>5018</v>
      </c>
      <c r="AV1517" t="s">
        <v>13067</v>
      </c>
      <c r="AW1517" t="s">
        <v>13067</v>
      </c>
      <c r="AX1517" t="s">
        <v>13083</v>
      </c>
      <c r="AY1517" s="2">
        <v>0</v>
      </c>
      <c r="AZ1517" s="2">
        <v>0</v>
      </c>
      <c r="BA1517" s="2">
        <v>0</v>
      </c>
      <c r="BB1517" s="2">
        <v>0</v>
      </c>
      <c r="BC1517" s="2">
        <v>1</v>
      </c>
      <c r="BD1517" s="2">
        <v>0</v>
      </c>
      <c r="BE1517" t="s">
        <v>5074</v>
      </c>
      <c r="BF1517" t="s">
        <v>15062</v>
      </c>
      <c r="BG1517" t="s">
        <v>17527</v>
      </c>
      <c r="BH1517" t="s">
        <v>5074</v>
      </c>
      <c r="BI1517" t="s">
        <v>20013</v>
      </c>
      <c r="BJ1517" s="2">
        <v>39287032</v>
      </c>
      <c r="BK1517" t="s">
        <v>22515</v>
      </c>
      <c r="BL1517" s="1">
        <v>45135</v>
      </c>
      <c r="BM1517" s="2">
        <v>1021</v>
      </c>
      <c r="BN1517" t="s">
        <v>23079</v>
      </c>
      <c r="BO1517" t="s">
        <v>23226</v>
      </c>
      <c r="BP1517" t="s">
        <v>24150</v>
      </c>
      <c r="BQ1517" t="s">
        <v>24152</v>
      </c>
      <c r="BR1517" s="2">
        <v>42</v>
      </c>
      <c r="BS1517" s="2">
        <v>93</v>
      </c>
      <c r="BT1517" s="2">
        <v>1</v>
      </c>
      <c r="BU1517" s="2">
        <v>0.3434717059135437</v>
      </c>
      <c r="BV1517" s="2">
        <v>22</v>
      </c>
      <c r="BW1517" s="2">
        <v>46</v>
      </c>
      <c r="BX1517" s="2">
        <v>1</v>
      </c>
      <c r="BY1517" s="2">
        <v>0</v>
      </c>
      <c r="BZ1517" t="s">
        <v>24163</v>
      </c>
      <c r="CA1517" t="s">
        <v>24166</v>
      </c>
      <c r="CB1517" s="8" t="s">
        <v>25172</v>
      </c>
    </row>
    <row r="1518" spans="1:80">
      <c r="A1518" t="s">
        <v>1940</v>
      </c>
      <c r="B1518" t="s">
        <v>4441</v>
      </c>
      <c r="C1518" s="1">
        <v>45131</v>
      </c>
      <c r="D1518" t="s">
        <v>5003</v>
      </c>
      <c r="E1518" t="s">
        <v>5018</v>
      </c>
      <c r="F1518" t="s">
        <v>5018</v>
      </c>
      <c r="G1518" t="s">
        <v>5018</v>
      </c>
      <c r="H1518" t="s">
        <v>5022</v>
      </c>
      <c r="I1518" t="s">
        <v>5024</v>
      </c>
      <c r="J1518" s="1">
        <v>45131</v>
      </c>
      <c r="K1518" t="s">
        <v>5038</v>
      </c>
      <c r="L1518" t="s">
        <v>5041</v>
      </c>
      <c r="M1518" t="s">
        <v>5045</v>
      </c>
      <c r="N1518" t="s">
        <v>5054</v>
      </c>
      <c r="O1518" t="s">
        <v>5074</v>
      </c>
      <c r="P1518" t="s">
        <v>5018</v>
      </c>
      <c r="Q1518" t="s">
        <v>5024</v>
      </c>
      <c r="R1518" t="s">
        <v>7041</v>
      </c>
      <c r="S1518" s="2">
        <v>6.9929483000000001</v>
      </c>
      <c r="T1518" s="2">
        <v>19.1456497</v>
      </c>
      <c r="U1518" s="2">
        <v>482.19866943359375</v>
      </c>
      <c r="V1518" s="2">
        <v>19.510000000000002</v>
      </c>
      <c r="W1518" s="2"/>
      <c r="X1518" t="s">
        <v>8836</v>
      </c>
      <c r="Y1518" t="s">
        <v>5074</v>
      </c>
      <c r="Z1518" t="s">
        <v>5074</v>
      </c>
      <c r="AA1518" t="s">
        <v>5075</v>
      </c>
      <c r="AB1518" t="s">
        <v>5075</v>
      </c>
      <c r="AC1518" t="s">
        <v>5075</v>
      </c>
      <c r="AD1518" t="s">
        <v>11004</v>
      </c>
      <c r="AE1518" s="2">
        <v>19</v>
      </c>
      <c r="AF1518" t="s">
        <v>11560</v>
      </c>
      <c r="AG1518" t="s">
        <v>5018</v>
      </c>
      <c r="AH1518" t="s">
        <v>12151</v>
      </c>
      <c r="AI1518" t="s">
        <v>12155</v>
      </c>
      <c r="AJ1518" t="s">
        <v>5076</v>
      </c>
      <c r="AK1518" s="2">
        <v>7</v>
      </c>
      <c r="AL1518" s="2">
        <v>3</v>
      </c>
      <c r="AM1518" s="2">
        <v>2</v>
      </c>
      <c r="AN1518" s="2">
        <v>0</v>
      </c>
      <c r="AO1518" t="s">
        <v>5076</v>
      </c>
      <c r="AP1518" s="2">
        <v>0</v>
      </c>
      <c r="AQ1518" t="s">
        <v>5076</v>
      </c>
      <c r="AR1518" t="s">
        <v>5018</v>
      </c>
      <c r="AS1518" t="s">
        <v>5075</v>
      </c>
      <c r="AT1518" t="s">
        <v>5018</v>
      </c>
      <c r="AU1518" t="s">
        <v>5018</v>
      </c>
      <c r="AV1518" t="s">
        <v>13068</v>
      </c>
      <c r="AW1518" t="s">
        <v>13079</v>
      </c>
      <c r="AX1518" t="s">
        <v>13127</v>
      </c>
      <c r="AY1518" s="2">
        <v>1</v>
      </c>
      <c r="AZ1518" s="2">
        <v>0</v>
      </c>
      <c r="BA1518" s="2">
        <v>1</v>
      </c>
      <c r="BB1518" s="2">
        <v>1</v>
      </c>
      <c r="BC1518" s="2">
        <v>0</v>
      </c>
      <c r="BD1518" s="2">
        <v>1</v>
      </c>
      <c r="BE1518" t="s">
        <v>5074</v>
      </c>
      <c r="BF1518" t="s">
        <v>15063</v>
      </c>
      <c r="BG1518" t="s">
        <v>17528</v>
      </c>
      <c r="BH1518" t="s">
        <v>5074</v>
      </c>
      <c r="BI1518" t="s">
        <v>20014</v>
      </c>
      <c r="BJ1518" s="2">
        <v>39298554</v>
      </c>
      <c r="BK1518" t="s">
        <v>22516</v>
      </c>
      <c r="BL1518" s="1">
        <v>45135</v>
      </c>
      <c r="BM1518" s="2">
        <v>2402</v>
      </c>
      <c r="BN1518" t="s">
        <v>23079</v>
      </c>
      <c r="BO1518" t="s">
        <v>23944</v>
      </c>
      <c r="BP1518" t="s">
        <v>24150</v>
      </c>
      <c r="BQ1518" t="s">
        <v>24152</v>
      </c>
      <c r="BR1518" s="2">
        <v>17</v>
      </c>
      <c r="BS1518" s="2">
        <v>93</v>
      </c>
      <c r="BT1518" s="2">
        <v>1</v>
      </c>
      <c r="BU1518" s="2">
        <v>4.0189698338508606E-2</v>
      </c>
      <c r="BV1518" s="2">
        <v>2</v>
      </c>
      <c r="BW1518" s="2">
        <v>46</v>
      </c>
      <c r="BX1518" s="2">
        <v>1</v>
      </c>
      <c r="BY1518" s="2">
        <v>0</v>
      </c>
      <c r="BZ1518" t="s">
        <v>24163</v>
      </c>
      <c r="CA1518" t="s">
        <v>24166</v>
      </c>
      <c r="CB1518" s="8" t="s">
        <v>25173</v>
      </c>
    </row>
    <row r="1519" spans="1:80">
      <c r="A1519" t="s">
        <v>1941</v>
      </c>
      <c r="B1519" t="s">
        <v>4442</v>
      </c>
      <c r="C1519" s="1">
        <v>45131</v>
      </c>
      <c r="D1519" t="s">
        <v>5006</v>
      </c>
      <c r="E1519" t="s">
        <v>5018</v>
      </c>
      <c r="F1519" t="s">
        <v>5018</v>
      </c>
      <c r="G1519" t="s">
        <v>5018</v>
      </c>
      <c r="H1519" t="s">
        <v>5022</v>
      </c>
      <c r="I1519" t="s">
        <v>5028</v>
      </c>
      <c r="J1519" s="1">
        <v>45131</v>
      </c>
      <c r="K1519" t="s">
        <v>5038</v>
      </c>
      <c r="L1519" t="s">
        <v>5041</v>
      </c>
      <c r="M1519" t="s">
        <v>5045</v>
      </c>
      <c r="N1519" t="s">
        <v>5054</v>
      </c>
      <c r="O1519" t="s">
        <v>5074</v>
      </c>
      <c r="P1519" t="s">
        <v>5018</v>
      </c>
      <c r="Q1519" t="s">
        <v>5028</v>
      </c>
      <c r="R1519" t="s">
        <v>7042</v>
      </c>
      <c r="S1519" s="2">
        <v>6.9940844999999996</v>
      </c>
      <c r="T1519" s="2">
        <v>19.1455263</v>
      </c>
      <c r="U1519" s="2">
        <v>466.3</v>
      </c>
      <c r="V1519" s="2">
        <v>4.8609999999999998</v>
      </c>
      <c r="W1519" s="2">
        <v>0</v>
      </c>
      <c r="X1519" t="s">
        <v>8837</v>
      </c>
      <c r="Y1519" t="s">
        <v>5074</v>
      </c>
      <c r="Z1519" t="s">
        <v>5074</v>
      </c>
      <c r="AA1519" t="s">
        <v>5075</v>
      </c>
      <c r="AB1519" t="s">
        <v>5075</v>
      </c>
      <c r="AC1519" t="s">
        <v>5075</v>
      </c>
      <c r="AD1519" t="s">
        <v>11005</v>
      </c>
      <c r="AE1519" s="2">
        <v>56</v>
      </c>
      <c r="AF1519" t="s">
        <v>11560</v>
      </c>
      <c r="AG1519" t="s">
        <v>5018</v>
      </c>
      <c r="AH1519" t="s">
        <v>12151</v>
      </c>
      <c r="AI1519" t="s">
        <v>12156</v>
      </c>
      <c r="AJ1519" t="s">
        <v>5076</v>
      </c>
      <c r="AK1519" s="2">
        <v>0</v>
      </c>
      <c r="AL1519" s="2">
        <v>8</v>
      </c>
      <c r="AM1519" s="2">
        <v>4</v>
      </c>
      <c r="AN1519" s="2">
        <v>0</v>
      </c>
      <c r="AO1519" t="s">
        <v>5076</v>
      </c>
      <c r="AP1519" s="2">
        <v>1</v>
      </c>
      <c r="AQ1519" t="s">
        <v>5076</v>
      </c>
      <c r="AR1519" t="s">
        <v>5018</v>
      </c>
      <c r="AS1519" t="s">
        <v>5075</v>
      </c>
      <c r="AT1519" t="s">
        <v>5018</v>
      </c>
      <c r="AU1519" t="s">
        <v>5018</v>
      </c>
      <c r="AV1519" t="s">
        <v>13067</v>
      </c>
      <c r="AW1519" t="s">
        <v>13079</v>
      </c>
      <c r="AX1519" t="s">
        <v>13083</v>
      </c>
      <c r="AY1519" s="2">
        <v>0</v>
      </c>
      <c r="AZ1519" s="2">
        <v>0</v>
      </c>
      <c r="BA1519" s="2">
        <v>0</v>
      </c>
      <c r="BB1519" s="2">
        <v>0</v>
      </c>
      <c r="BC1519" s="2">
        <v>1</v>
      </c>
      <c r="BD1519" s="2">
        <v>0</v>
      </c>
      <c r="BE1519" t="s">
        <v>5074</v>
      </c>
      <c r="BF1519" t="s">
        <v>15064</v>
      </c>
      <c r="BG1519" t="s">
        <v>17529</v>
      </c>
      <c r="BH1519" t="s">
        <v>5074</v>
      </c>
      <c r="BI1519" t="s">
        <v>20015</v>
      </c>
      <c r="BJ1519" s="2">
        <v>39288670</v>
      </c>
      <c r="BK1519" t="s">
        <v>22517</v>
      </c>
      <c r="BL1519" s="1">
        <v>45135</v>
      </c>
      <c r="BM1519" s="2">
        <v>1560</v>
      </c>
      <c r="BN1519" t="s">
        <v>23079</v>
      </c>
      <c r="BO1519" t="s">
        <v>23199</v>
      </c>
      <c r="BP1519" t="s">
        <v>24150</v>
      </c>
      <c r="BQ1519" t="s">
        <v>24152</v>
      </c>
      <c r="BR1519" s="2">
        <v>1</v>
      </c>
      <c r="BS1519" s="2">
        <v>93</v>
      </c>
      <c r="BT1519" s="2">
        <v>1</v>
      </c>
      <c r="BU1519" s="2">
        <v>0.18061959743499756</v>
      </c>
      <c r="BV1519" s="2">
        <v>11</v>
      </c>
      <c r="BW1519" s="2">
        <v>46</v>
      </c>
      <c r="BX1519" s="2">
        <v>1</v>
      </c>
      <c r="BY1519" s="2">
        <v>0</v>
      </c>
      <c r="BZ1519" t="s">
        <v>24163</v>
      </c>
      <c r="CA1519" t="s">
        <v>24166</v>
      </c>
      <c r="CB1519" s="8" t="s">
        <v>25174</v>
      </c>
    </row>
    <row r="1520" spans="1:80">
      <c r="A1520" t="s">
        <v>1942</v>
      </c>
      <c r="B1520" t="s">
        <v>4443</v>
      </c>
      <c r="C1520" s="1">
        <v>45131</v>
      </c>
      <c r="D1520" t="s">
        <v>5004</v>
      </c>
      <c r="E1520" t="s">
        <v>5018</v>
      </c>
      <c r="F1520" t="s">
        <v>5018</v>
      </c>
      <c r="G1520" t="s">
        <v>5018</v>
      </c>
      <c r="H1520" t="s">
        <v>5022</v>
      </c>
      <c r="I1520" t="s">
        <v>5025</v>
      </c>
      <c r="J1520" s="1">
        <v>45131</v>
      </c>
      <c r="K1520" t="s">
        <v>5038</v>
      </c>
      <c r="L1520" t="s">
        <v>5041</v>
      </c>
      <c r="M1520" t="s">
        <v>5045</v>
      </c>
      <c r="N1520" t="s">
        <v>5054</v>
      </c>
      <c r="O1520" t="s">
        <v>5074</v>
      </c>
      <c r="P1520" t="s">
        <v>5018</v>
      </c>
      <c r="Q1520" t="s">
        <v>5025</v>
      </c>
      <c r="R1520" t="s">
        <v>7043</v>
      </c>
      <c r="S1520" s="2">
        <v>6.9950275</v>
      </c>
      <c r="T1520" s="2">
        <v>19.1486278</v>
      </c>
      <c r="U1520" s="2">
        <v>456.6</v>
      </c>
      <c r="V1520" s="2">
        <v>7</v>
      </c>
      <c r="W1520" s="2">
        <v>0</v>
      </c>
      <c r="X1520" t="s">
        <v>8838</v>
      </c>
      <c r="Y1520" t="s">
        <v>5074</v>
      </c>
      <c r="Z1520" t="s">
        <v>5074</v>
      </c>
      <c r="AA1520" t="s">
        <v>5075</v>
      </c>
      <c r="AB1520" t="s">
        <v>5075</v>
      </c>
      <c r="AC1520" t="s">
        <v>5075</v>
      </c>
      <c r="AD1520" t="s">
        <v>11006</v>
      </c>
      <c r="AE1520" s="2">
        <v>40</v>
      </c>
      <c r="AF1520" t="s">
        <v>11560</v>
      </c>
      <c r="AG1520" t="s">
        <v>5018</v>
      </c>
      <c r="AH1520" t="s">
        <v>12151</v>
      </c>
      <c r="AI1520" t="s">
        <v>12155</v>
      </c>
      <c r="AJ1520" t="s">
        <v>5076</v>
      </c>
      <c r="AK1520" s="2">
        <v>3</v>
      </c>
      <c r="AL1520" s="2">
        <v>6</v>
      </c>
      <c r="AM1520" s="2">
        <v>3</v>
      </c>
      <c r="AN1520" s="2">
        <v>0</v>
      </c>
      <c r="AO1520" t="s">
        <v>5076</v>
      </c>
      <c r="AP1520" s="2">
        <v>1</v>
      </c>
      <c r="AQ1520" t="s">
        <v>5076</v>
      </c>
      <c r="AR1520" t="s">
        <v>5018</v>
      </c>
      <c r="AS1520" t="s">
        <v>5075</v>
      </c>
      <c r="AT1520" t="s">
        <v>5018</v>
      </c>
      <c r="AU1520" t="s">
        <v>5018</v>
      </c>
      <c r="AV1520" t="s">
        <v>13067</v>
      </c>
      <c r="AW1520" t="s">
        <v>13079</v>
      </c>
      <c r="AX1520" t="s">
        <v>13083</v>
      </c>
      <c r="AY1520" s="2">
        <v>0</v>
      </c>
      <c r="AZ1520" s="2">
        <v>0</v>
      </c>
      <c r="BA1520" s="2">
        <v>0</v>
      </c>
      <c r="BB1520" s="2">
        <v>0</v>
      </c>
      <c r="BC1520" s="2">
        <v>1</v>
      </c>
      <c r="BD1520" s="2">
        <v>0</v>
      </c>
      <c r="BE1520" t="s">
        <v>5074</v>
      </c>
      <c r="BF1520" t="s">
        <v>15065</v>
      </c>
      <c r="BG1520" t="s">
        <v>17530</v>
      </c>
      <c r="BH1520" t="s">
        <v>5074</v>
      </c>
      <c r="BI1520" t="s">
        <v>20016</v>
      </c>
      <c r="BJ1520" s="2">
        <v>39288716</v>
      </c>
      <c r="BK1520" t="s">
        <v>22518</v>
      </c>
      <c r="BL1520" s="1">
        <v>45135</v>
      </c>
      <c r="BM1520" s="2">
        <v>1585</v>
      </c>
      <c r="BN1520" t="s">
        <v>23079</v>
      </c>
      <c r="BO1520" t="s">
        <v>23220</v>
      </c>
      <c r="BP1520" t="s">
        <v>24150</v>
      </c>
      <c r="BQ1520" t="s">
        <v>24152</v>
      </c>
      <c r="BR1520" s="2">
        <v>4</v>
      </c>
      <c r="BS1520" s="2">
        <v>93</v>
      </c>
      <c r="BT1520" s="2">
        <v>1</v>
      </c>
      <c r="BU1520" s="2">
        <v>5.4689627140760422E-2</v>
      </c>
      <c r="BV1520" s="2">
        <v>4</v>
      </c>
      <c r="BW1520" s="2">
        <v>46</v>
      </c>
      <c r="BX1520" s="2">
        <v>1</v>
      </c>
      <c r="BY1520" s="2">
        <v>0</v>
      </c>
      <c r="BZ1520" t="s">
        <v>24163</v>
      </c>
      <c r="CA1520" t="s">
        <v>24166</v>
      </c>
      <c r="CB1520" s="8" t="s">
        <v>25175</v>
      </c>
    </row>
    <row r="1521" spans="1:80">
      <c r="A1521" t="s">
        <v>1943</v>
      </c>
      <c r="B1521" t="s">
        <v>4444</v>
      </c>
      <c r="C1521" s="1">
        <v>45131</v>
      </c>
      <c r="D1521" t="s">
        <v>5003</v>
      </c>
      <c r="E1521" t="s">
        <v>5018</v>
      </c>
      <c r="F1521" t="s">
        <v>5018</v>
      </c>
      <c r="G1521" t="s">
        <v>5018</v>
      </c>
      <c r="H1521" t="s">
        <v>5022</v>
      </c>
      <c r="I1521" t="s">
        <v>5024</v>
      </c>
      <c r="J1521" s="1">
        <v>45131</v>
      </c>
      <c r="K1521" t="s">
        <v>5038</v>
      </c>
      <c r="L1521" t="s">
        <v>5041</v>
      </c>
      <c r="M1521" t="s">
        <v>5045</v>
      </c>
      <c r="N1521" t="s">
        <v>5054</v>
      </c>
      <c r="O1521" t="s">
        <v>5074</v>
      </c>
      <c r="P1521" t="s">
        <v>5018</v>
      </c>
      <c r="Q1521" t="s">
        <v>5024</v>
      </c>
      <c r="R1521" t="s">
        <v>7044</v>
      </c>
      <c r="S1521" s="2">
        <v>6.9927617</v>
      </c>
      <c r="T1521" s="2">
        <v>19.145385099999999</v>
      </c>
      <c r="U1521" s="2">
        <v>445.19677734375</v>
      </c>
      <c r="V1521" s="2">
        <v>33.588999999999999</v>
      </c>
      <c r="W1521" s="2"/>
      <c r="X1521" t="s">
        <v>8839</v>
      </c>
      <c r="Y1521" t="s">
        <v>5074</v>
      </c>
      <c r="Z1521" t="s">
        <v>5074</v>
      </c>
      <c r="AA1521" t="s">
        <v>5075</v>
      </c>
      <c r="AB1521" t="s">
        <v>5075</v>
      </c>
      <c r="AC1521" t="s">
        <v>5075</v>
      </c>
      <c r="AD1521" t="s">
        <v>11007</v>
      </c>
      <c r="AE1521" s="2">
        <v>50</v>
      </c>
      <c r="AF1521" t="s">
        <v>11560</v>
      </c>
      <c r="AG1521" t="s">
        <v>5018</v>
      </c>
      <c r="AH1521" t="s">
        <v>12151</v>
      </c>
      <c r="AI1521" t="s">
        <v>12156</v>
      </c>
      <c r="AJ1521" t="s">
        <v>5076</v>
      </c>
      <c r="AK1521" s="2">
        <v>7</v>
      </c>
      <c r="AL1521" s="2">
        <v>2</v>
      </c>
      <c r="AM1521" s="2">
        <v>1</v>
      </c>
      <c r="AN1521" s="2">
        <v>0</v>
      </c>
      <c r="AO1521" t="s">
        <v>5076</v>
      </c>
      <c r="AP1521" s="2">
        <v>0</v>
      </c>
      <c r="AQ1521" t="s">
        <v>5076</v>
      </c>
      <c r="AR1521" t="s">
        <v>5018</v>
      </c>
      <c r="AS1521" t="s">
        <v>5075</v>
      </c>
      <c r="AT1521" t="s">
        <v>5018</v>
      </c>
      <c r="AU1521" t="s">
        <v>5018</v>
      </c>
      <c r="AV1521" t="s">
        <v>13067</v>
      </c>
      <c r="AW1521" t="s">
        <v>13079</v>
      </c>
      <c r="AX1521" t="s">
        <v>13121</v>
      </c>
      <c r="AY1521" s="2">
        <v>1</v>
      </c>
      <c r="AZ1521" s="2">
        <v>1</v>
      </c>
      <c r="BA1521" s="2">
        <v>0</v>
      </c>
      <c r="BB1521" s="2">
        <v>0</v>
      </c>
      <c r="BC1521" s="2">
        <v>1</v>
      </c>
      <c r="BD1521" s="2">
        <v>0</v>
      </c>
      <c r="BE1521" t="s">
        <v>5074</v>
      </c>
      <c r="BF1521" t="s">
        <v>15066</v>
      </c>
      <c r="BG1521" t="s">
        <v>17531</v>
      </c>
      <c r="BH1521" t="s">
        <v>5074</v>
      </c>
      <c r="BI1521" t="s">
        <v>20017</v>
      </c>
      <c r="BJ1521" s="2">
        <v>39298472</v>
      </c>
      <c r="BK1521" t="s">
        <v>22519</v>
      </c>
      <c r="BL1521" s="1">
        <v>45135</v>
      </c>
      <c r="BM1521" s="2">
        <v>2400</v>
      </c>
      <c r="BN1521" t="s">
        <v>23079</v>
      </c>
      <c r="BO1521" t="s">
        <v>23945</v>
      </c>
      <c r="BP1521" t="s">
        <v>24150</v>
      </c>
      <c r="BQ1521" t="s">
        <v>24152</v>
      </c>
      <c r="BR1521" s="2">
        <v>37</v>
      </c>
      <c r="BS1521" s="2">
        <v>93</v>
      </c>
      <c r="BT1521" s="2">
        <v>1</v>
      </c>
      <c r="BU1521" s="2">
        <v>3.2860424369573593E-2</v>
      </c>
      <c r="BV1521" s="2">
        <v>1</v>
      </c>
      <c r="BW1521" s="2">
        <v>46</v>
      </c>
      <c r="BX1521" s="2">
        <v>1</v>
      </c>
      <c r="BY1521" s="2">
        <v>0</v>
      </c>
      <c r="BZ1521" t="s">
        <v>24163</v>
      </c>
      <c r="CA1521" t="s">
        <v>24166</v>
      </c>
      <c r="CB1521" s="8" t="s">
        <v>25176</v>
      </c>
    </row>
    <row r="1522" spans="1:80">
      <c r="A1522" t="s">
        <v>1944</v>
      </c>
      <c r="B1522" t="s">
        <v>4445</v>
      </c>
      <c r="C1522" s="1">
        <v>45131</v>
      </c>
      <c r="D1522" t="s">
        <v>5006</v>
      </c>
      <c r="E1522" t="s">
        <v>5018</v>
      </c>
      <c r="F1522" t="s">
        <v>5018</v>
      </c>
      <c r="G1522" t="s">
        <v>5018</v>
      </c>
      <c r="H1522" t="s">
        <v>5022</v>
      </c>
      <c r="I1522" t="s">
        <v>5028</v>
      </c>
      <c r="J1522" s="1">
        <v>45131</v>
      </c>
      <c r="K1522" t="s">
        <v>5038</v>
      </c>
      <c r="L1522" t="s">
        <v>5041</v>
      </c>
      <c r="M1522" t="s">
        <v>5045</v>
      </c>
      <c r="N1522" t="s">
        <v>5054</v>
      </c>
      <c r="O1522" t="s">
        <v>5074</v>
      </c>
      <c r="P1522" t="s">
        <v>5018</v>
      </c>
      <c r="Q1522" t="s">
        <v>5028</v>
      </c>
      <c r="R1522" t="s">
        <v>7045</v>
      </c>
      <c r="S1522" s="2">
        <v>6.9941101000000003</v>
      </c>
      <c r="T1522" s="2">
        <v>19.146194300000001</v>
      </c>
      <c r="U1522" s="2">
        <v>480.8</v>
      </c>
      <c r="V1522" s="2">
        <v>4.9139999999999997</v>
      </c>
      <c r="W1522" s="2">
        <v>0</v>
      </c>
      <c r="X1522" t="s">
        <v>7608</v>
      </c>
      <c r="Y1522" t="s">
        <v>5074</v>
      </c>
      <c r="Z1522" t="s">
        <v>5074</v>
      </c>
      <c r="AA1522" t="s">
        <v>5075</v>
      </c>
      <c r="AB1522" t="s">
        <v>5075</v>
      </c>
      <c r="AC1522" t="s">
        <v>5075</v>
      </c>
      <c r="AD1522" t="s">
        <v>11008</v>
      </c>
      <c r="AE1522" s="2">
        <v>21</v>
      </c>
      <c r="AF1522" t="s">
        <v>11560</v>
      </c>
      <c r="AG1522" t="s">
        <v>5018</v>
      </c>
      <c r="AH1522" t="s">
        <v>12151</v>
      </c>
      <c r="AI1522" t="s">
        <v>12155</v>
      </c>
      <c r="AJ1522" t="s">
        <v>5074</v>
      </c>
      <c r="AK1522" s="2">
        <v>7</v>
      </c>
      <c r="AL1522" s="2">
        <v>4</v>
      </c>
      <c r="AM1522" s="2">
        <v>2</v>
      </c>
      <c r="AN1522" s="2">
        <v>0</v>
      </c>
      <c r="AO1522" t="s">
        <v>5076</v>
      </c>
      <c r="AP1522" s="2">
        <v>1</v>
      </c>
      <c r="AQ1522" t="s">
        <v>5074</v>
      </c>
      <c r="AR1522" t="s">
        <v>12650</v>
      </c>
      <c r="AS1522" t="s">
        <v>5076</v>
      </c>
      <c r="AT1522" t="s">
        <v>5018</v>
      </c>
      <c r="AU1522" t="s">
        <v>5018</v>
      </c>
      <c r="AV1522" t="s">
        <v>13067</v>
      </c>
      <c r="AW1522" t="s">
        <v>13079</v>
      </c>
      <c r="AX1522" t="s">
        <v>13083</v>
      </c>
      <c r="AY1522" s="2">
        <v>0</v>
      </c>
      <c r="AZ1522" s="2">
        <v>0</v>
      </c>
      <c r="BA1522" s="2">
        <v>0</v>
      </c>
      <c r="BB1522" s="2">
        <v>0</v>
      </c>
      <c r="BC1522" s="2">
        <v>1</v>
      </c>
      <c r="BD1522" s="2">
        <v>0</v>
      </c>
      <c r="BE1522" t="s">
        <v>5074</v>
      </c>
      <c r="BF1522" t="s">
        <v>15067</v>
      </c>
      <c r="BG1522" t="s">
        <v>17532</v>
      </c>
      <c r="BH1522" t="s">
        <v>5074</v>
      </c>
      <c r="BI1522" t="s">
        <v>20018</v>
      </c>
      <c r="BJ1522" s="2">
        <v>39288713</v>
      </c>
      <c r="BK1522" t="s">
        <v>22520</v>
      </c>
      <c r="BL1522" s="1">
        <v>45135</v>
      </c>
      <c r="BM1522" s="2">
        <v>1583</v>
      </c>
      <c r="BN1522" t="s">
        <v>23079</v>
      </c>
      <c r="BO1522" t="s">
        <v>23192</v>
      </c>
      <c r="BP1522" t="s">
        <v>24150</v>
      </c>
      <c r="BQ1522" t="s">
        <v>24152</v>
      </c>
      <c r="BR1522" s="2"/>
      <c r="BS1522" s="2"/>
      <c r="BT1522" s="2"/>
      <c r="BU1522" s="2"/>
      <c r="BV1522" s="2"/>
      <c r="BW1522" s="2"/>
      <c r="BX1522" s="2"/>
      <c r="BY1522" s="2">
        <v>0</v>
      </c>
      <c r="BZ1522" t="s">
        <v>24163</v>
      </c>
      <c r="CA1522" t="s">
        <v>24166</v>
      </c>
      <c r="CB1522" s="8" t="s">
        <v>25177</v>
      </c>
    </row>
    <row r="1523" spans="1:80">
      <c r="A1523" t="s">
        <v>1945</v>
      </c>
      <c r="B1523" t="s">
        <v>4446</v>
      </c>
      <c r="C1523" s="1">
        <v>45131</v>
      </c>
      <c r="D1523" t="s">
        <v>5007</v>
      </c>
      <c r="E1523" t="s">
        <v>5018</v>
      </c>
      <c r="F1523" t="s">
        <v>5018</v>
      </c>
      <c r="G1523" t="s">
        <v>5018</v>
      </c>
      <c r="H1523" t="s">
        <v>5022</v>
      </c>
      <c r="I1523" t="s">
        <v>5027</v>
      </c>
      <c r="J1523" s="1">
        <v>45131</v>
      </c>
      <c r="K1523" t="s">
        <v>5038</v>
      </c>
      <c r="L1523" t="s">
        <v>5041</v>
      </c>
      <c r="M1523" t="s">
        <v>5045</v>
      </c>
      <c r="N1523" t="s">
        <v>5055</v>
      </c>
      <c r="O1523" t="s">
        <v>5074</v>
      </c>
      <c r="P1523" t="s">
        <v>5018</v>
      </c>
      <c r="Q1523" t="s">
        <v>5027</v>
      </c>
      <c r="R1523" t="s">
        <v>7046</v>
      </c>
      <c r="S1523" s="2">
        <v>6.9886900000000001</v>
      </c>
      <c r="T1523" s="2">
        <v>19.1399033</v>
      </c>
      <c r="U1523" s="2">
        <v>447.8</v>
      </c>
      <c r="V1523" s="2">
        <v>6.3</v>
      </c>
      <c r="W1523" s="2"/>
      <c r="X1523" t="s">
        <v>8840</v>
      </c>
      <c r="Y1523" t="s">
        <v>5074</v>
      </c>
      <c r="Z1523" t="s">
        <v>5074</v>
      </c>
      <c r="AA1523" t="s">
        <v>5075</v>
      </c>
      <c r="AB1523" t="s">
        <v>5075</v>
      </c>
      <c r="AC1523" t="s">
        <v>5075</v>
      </c>
      <c r="AD1523" t="s">
        <v>11009</v>
      </c>
      <c r="AE1523" s="2">
        <v>60</v>
      </c>
      <c r="AF1523" t="s">
        <v>11560</v>
      </c>
      <c r="AG1523" t="s">
        <v>5018</v>
      </c>
      <c r="AH1523" t="s">
        <v>12151</v>
      </c>
      <c r="AI1523" t="s">
        <v>12156</v>
      </c>
      <c r="AJ1523" t="s">
        <v>5076</v>
      </c>
      <c r="AK1523" s="2">
        <v>0</v>
      </c>
      <c r="AL1523" s="2">
        <v>3</v>
      </c>
      <c r="AM1523" s="2">
        <v>0</v>
      </c>
      <c r="AN1523" s="2">
        <v>1</v>
      </c>
      <c r="AO1523" t="s">
        <v>5076</v>
      </c>
      <c r="AP1523" s="2">
        <v>1</v>
      </c>
      <c r="AQ1523" t="s">
        <v>5076</v>
      </c>
      <c r="AR1523" t="s">
        <v>5018</v>
      </c>
      <c r="AS1523" t="s">
        <v>5075</v>
      </c>
      <c r="AT1523" t="s">
        <v>5018</v>
      </c>
      <c r="AU1523" t="s">
        <v>5018</v>
      </c>
      <c r="AV1523" t="s">
        <v>13067</v>
      </c>
      <c r="AW1523" t="s">
        <v>13079</v>
      </c>
      <c r="AX1523" t="s">
        <v>13083</v>
      </c>
      <c r="AY1523" s="2">
        <v>0</v>
      </c>
      <c r="AZ1523" s="2">
        <v>0</v>
      </c>
      <c r="BA1523" s="2">
        <v>0</v>
      </c>
      <c r="BB1523" s="2">
        <v>0</v>
      </c>
      <c r="BC1523" s="2">
        <v>1</v>
      </c>
      <c r="BD1523" s="2">
        <v>0</v>
      </c>
      <c r="BE1523" t="s">
        <v>5074</v>
      </c>
      <c r="BF1523" t="s">
        <v>15068</v>
      </c>
      <c r="BG1523" t="s">
        <v>17533</v>
      </c>
      <c r="BH1523" t="s">
        <v>5074</v>
      </c>
      <c r="BI1523" t="s">
        <v>20019</v>
      </c>
      <c r="BJ1523" s="2">
        <v>39286729</v>
      </c>
      <c r="BK1523" t="s">
        <v>22521</v>
      </c>
      <c r="BL1523" s="1">
        <v>45135</v>
      </c>
      <c r="BM1523" s="2">
        <v>909</v>
      </c>
      <c r="BN1523" t="s">
        <v>23079</v>
      </c>
      <c r="BO1523" t="s">
        <v>23256</v>
      </c>
      <c r="BP1523" t="s">
        <v>24150</v>
      </c>
      <c r="BQ1523" t="s">
        <v>24152</v>
      </c>
      <c r="BR1523" s="2">
        <v>49</v>
      </c>
      <c r="BS1523" s="2">
        <v>98</v>
      </c>
      <c r="BT1523" s="2">
        <v>1</v>
      </c>
      <c r="BU1523" s="2">
        <v>0.18989743292331696</v>
      </c>
      <c r="BV1523" s="2">
        <v>5</v>
      </c>
      <c r="BW1523" s="2">
        <v>49</v>
      </c>
      <c r="BX1523" s="2">
        <v>1</v>
      </c>
      <c r="BY1523" s="2">
        <v>0</v>
      </c>
      <c r="BZ1523" t="s">
        <v>24163</v>
      </c>
      <c r="CA1523" t="s">
        <v>24166</v>
      </c>
      <c r="CB1523" s="8" t="s">
        <v>25178</v>
      </c>
    </row>
    <row r="1524" spans="1:80">
      <c r="A1524" t="s">
        <v>1946</v>
      </c>
      <c r="B1524" t="s">
        <v>4447</v>
      </c>
      <c r="C1524" s="1">
        <v>45131</v>
      </c>
      <c r="D1524" t="s">
        <v>5005</v>
      </c>
      <c r="E1524" t="s">
        <v>5018</v>
      </c>
      <c r="F1524" t="s">
        <v>5018</v>
      </c>
      <c r="G1524" t="s">
        <v>5018</v>
      </c>
      <c r="H1524" t="s">
        <v>5022</v>
      </c>
      <c r="I1524" t="s">
        <v>5026</v>
      </c>
      <c r="J1524" s="1">
        <v>45131</v>
      </c>
      <c r="K1524" t="s">
        <v>5038</v>
      </c>
      <c r="L1524" t="s">
        <v>5041</v>
      </c>
      <c r="M1524" t="s">
        <v>5045</v>
      </c>
      <c r="N1524" t="s">
        <v>5055</v>
      </c>
      <c r="O1524" t="s">
        <v>5074</v>
      </c>
      <c r="P1524" t="s">
        <v>5018</v>
      </c>
      <c r="Q1524" t="s">
        <v>5026</v>
      </c>
      <c r="R1524" t="s">
        <v>7047</v>
      </c>
      <c r="S1524" s="2">
        <v>6.9893318000000004</v>
      </c>
      <c r="T1524" s="2">
        <v>19.140189299999999</v>
      </c>
      <c r="U1524" s="2">
        <v>446.7</v>
      </c>
      <c r="V1524" s="2">
        <v>4.6870000000000003</v>
      </c>
      <c r="W1524" s="2">
        <v>0</v>
      </c>
      <c r="X1524" t="s">
        <v>7653</v>
      </c>
      <c r="Y1524" t="s">
        <v>5074</v>
      </c>
      <c r="Z1524" t="s">
        <v>5074</v>
      </c>
      <c r="AA1524" t="s">
        <v>5075</v>
      </c>
      <c r="AB1524" t="s">
        <v>5075</v>
      </c>
      <c r="AC1524" t="s">
        <v>5075</v>
      </c>
      <c r="AD1524" t="s">
        <v>11010</v>
      </c>
      <c r="AE1524" s="2">
        <v>25</v>
      </c>
      <c r="AF1524" t="s">
        <v>11560</v>
      </c>
      <c r="AG1524" t="s">
        <v>5018</v>
      </c>
      <c r="AH1524" t="s">
        <v>12151</v>
      </c>
      <c r="AI1524" t="s">
        <v>12155</v>
      </c>
      <c r="AJ1524" t="s">
        <v>5076</v>
      </c>
      <c r="AK1524" s="2">
        <v>0</v>
      </c>
      <c r="AL1524" s="2">
        <v>2</v>
      </c>
      <c r="AM1524" s="2">
        <v>0</v>
      </c>
      <c r="AN1524" s="2">
        <v>0</v>
      </c>
      <c r="AO1524" t="s">
        <v>5076</v>
      </c>
      <c r="AP1524" s="2">
        <v>1</v>
      </c>
      <c r="AQ1524" t="s">
        <v>5076</v>
      </c>
      <c r="AR1524" t="s">
        <v>5018</v>
      </c>
      <c r="AS1524" t="s">
        <v>5075</v>
      </c>
      <c r="AT1524" t="s">
        <v>5018</v>
      </c>
      <c r="AU1524" t="s">
        <v>5018</v>
      </c>
      <c r="AV1524" t="s">
        <v>13067</v>
      </c>
      <c r="AW1524" t="s">
        <v>13067</v>
      </c>
      <c r="AX1524" t="s">
        <v>13088</v>
      </c>
      <c r="AY1524" s="2">
        <v>1</v>
      </c>
      <c r="AZ1524" s="2">
        <v>0</v>
      </c>
      <c r="BA1524" s="2">
        <v>1</v>
      </c>
      <c r="BB1524" s="2">
        <v>0</v>
      </c>
      <c r="BC1524" s="2">
        <v>0</v>
      </c>
      <c r="BD1524" s="2">
        <v>0</v>
      </c>
      <c r="BE1524" t="s">
        <v>5074</v>
      </c>
      <c r="BF1524" t="s">
        <v>15069</v>
      </c>
      <c r="BG1524" t="s">
        <v>17534</v>
      </c>
      <c r="BH1524" t="s">
        <v>5074</v>
      </c>
      <c r="BI1524" t="s">
        <v>20020</v>
      </c>
      <c r="BJ1524" s="2">
        <v>39441821</v>
      </c>
      <c r="BK1524" t="s">
        <v>22522</v>
      </c>
      <c r="BL1524" s="1">
        <v>45138</v>
      </c>
      <c r="BM1524" s="2">
        <v>2444</v>
      </c>
      <c r="BN1524" t="s">
        <v>23079</v>
      </c>
      <c r="BO1524" t="s">
        <v>23553</v>
      </c>
      <c r="BP1524" t="s">
        <v>24150</v>
      </c>
      <c r="BQ1524" t="s">
        <v>24152</v>
      </c>
      <c r="BR1524" s="2">
        <v>19</v>
      </c>
      <c r="BS1524" s="2">
        <v>98</v>
      </c>
      <c r="BT1524" s="2">
        <v>1</v>
      </c>
      <c r="BU1524" s="2">
        <v>0.53127634525299072</v>
      </c>
      <c r="BV1524" s="2">
        <v>23</v>
      </c>
      <c r="BW1524" s="2">
        <v>49</v>
      </c>
      <c r="BX1524" s="2">
        <v>1</v>
      </c>
      <c r="BY1524" s="2">
        <v>0</v>
      </c>
      <c r="BZ1524" t="s">
        <v>24163</v>
      </c>
      <c r="CA1524" t="s">
        <v>24166</v>
      </c>
      <c r="CB1524" s="8" t="s">
        <v>25179</v>
      </c>
    </row>
    <row r="1525" spans="1:80">
      <c r="A1525" t="s">
        <v>1947</v>
      </c>
      <c r="B1525" t="s">
        <v>4448</v>
      </c>
      <c r="C1525" s="1">
        <v>45131</v>
      </c>
      <c r="D1525" t="s">
        <v>5005</v>
      </c>
      <c r="E1525" t="s">
        <v>5018</v>
      </c>
      <c r="F1525" t="s">
        <v>5018</v>
      </c>
      <c r="G1525" t="s">
        <v>5018</v>
      </c>
      <c r="H1525" t="s">
        <v>5022</v>
      </c>
      <c r="I1525" t="s">
        <v>5026</v>
      </c>
      <c r="J1525" s="1">
        <v>45131</v>
      </c>
      <c r="K1525" t="s">
        <v>5038</v>
      </c>
      <c r="L1525" t="s">
        <v>5041</v>
      </c>
      <c r="M1525" t="s">
        <v>5045</v>
      </c>
      <c r="N1525" t="s">
        <v>5055</v>
      </c>
      <c r="O1525" t="s">
        <v>5074</v>
      </c>
      <c r="P1525" t="s">
        <v>5018</v>
      </c>
      <c r="Q1525" t="s">
        <v>5026</v>
      </c>
      <c r="R1525" t="s">
        <v>7048</v>
      </c>
      <c r="S1525" s="2">
        <v>6.9902055000000001</v>
      </c>
      <c r="T1525" s="2">
        <v>19.142407200000001</v>
      </c>
      <c r="U1525" s="2">
        <v>434</v>
      </c>
      <c r="V1525" s="2">
        <v>4.75</v>
      </c>
      <c r="W1525" s="2">
        <v>0</v>
      </c>
      <c r="X1525" t="s">
        <v>7653</v>
      </c>
      <c r="Y1525" t="s">
        <v>5074</v>
      </c>
      <c r="Z1525" t="s">
        <v>5074</v>
      </c>
      <c r="AA1525" t="s">
        <v>5075</v>
      </c>
      <c r="AB1525" t="s">
        <v>5075</v>
      </c>
      <c r="AC1525" t="s">
        <v>5075</v>
      </c>
      <c r="AD1525" t="s">
        <v>11011</v>
      </c>
      <c r="AE1525" s="2">
        <v>40</v>
      </c>
      <c r="AF1525" t="s">
        <v>11561</v>
      </c>
      <c r="AG1525" t="s">
        <v>12017</v>
      </c>
      <c r="AH1525" t="s">
        <v>12151</v>
      </c>
      <c r="AI1525" t="s">
        <v>12155</v>
      </c>
      <c r="AJ1525" t="s">
        <v>5076</v>
      </c>
      <c r="AK1525" s="2">
        <v>6</v>
      </c>
      <c r="AL1525" s="2">
        <v>9</v>
      </c>
      <c r="AM1525" s="2">
        <v>7</v>
      </c>
      <c r="AN1525" s="2">
        <v>0</v>
      </c>
      <c r="AO1525" t="s">
        <v>5076</v>
      </c>
      <c r="AP1525" s="2">
        <v>1</v>
      </c>
      <c r="AQ1525" t="s">
        <v>5076</v>
      </c>
      <c r="AR1525" t="s">
        <v>5018</v>
      </c>
      <c r="AS1525" t="s">
        <v>5075</v>
      </c>
      <c r="AT1525" t="s">
        <v>5018</v>
      </c>
      <c r="AU1525" t="s">
        <v>5018</v>
      </c>
      <c r="AV1525" t="s">
        <v>13067</v>
      </c>
      <c r="AW1525" t="s">
        <v>13079</v>
      </c>
      <c r="AX1525" t="s">
        <v>13101</v>
      </c>
      <c r="AY1525" s="2">
        <v>1</v>
      </c>
      <c r="AZ1525" s="2">
        <v>0</v>
      </c>
      <c r="BA1525" s="2">
        <v>1</v>
      </c>
      <c r="BB1525" s="2">
        <v>0</v>
      </c>
      <c r="BC1525" s="2">
        <v>0</v>
      </c>
      <c r="BD1525" s="2">
        <v>0</v>
      </c>
      <c r="BE1525" t="s">
        <v>5074</v>
      </c>
      <c r="BF1525" t="s">
        <v>15070</v>
      </c>
      <c r="BG1525" t="s">
        <v>17535</v>
      </c>
      <c r="BH1525" t="s">
        <v>5074</v>
      </c>
      <c r="BI1525" t="s">
        <v>20021</v>
      </c>
      <c r="BJ1525" s="2">
        <v>39441921</v>
      </c>
      <c r="BK1525" t="s">
        <v>22523</v>
      </c>
      <c r="BL1525" s="1">
        <v>45138</v>
      </c>
      <c r="BM1525" s="2">
        <v>2455</v>
      </c>
      <c r="BN1525" t="s">
        <v>23079</v>
      </c>
      <c r="BO1525" t="s">
        <v>23182</v>
      </c>
      <c r="BP1525" t="s">
        <v>24150</v>
      </c>
      <c r="BQ1525" t="s">
        <v>24152</v>
      </c>
      <c r="BR1525" s="2">
        <v>5</v>
      </c>
      <c r="BS1525" s="2">
        <v>98</v>
      </c>
      <c r="BT1525" s="2">
        <v>1</v>
      </c>
      <c r="BU1525" s="2">
        <v>0.22111913561820984</v>
      </c>
      <c r="BV1525" s="2">
        <v>8</v>
      </c>
      <c r="BW1525" s="2">
        <v>49</v>
      </c>
      <c r="BX1525" s="2">
        <v>1</v>
      </c>
      <c r="BY1525" s="2">
        <v>0</v>
      </c>
      <c r="BZ1525" t="s">
        <v>24163</v>
      </c>
      <c r="CA1525" t="s">
        <v>24166</v>
      </c>
      <c r="CB1525" s="8" t="s">
        <v>25180</v>
      </c>
    </row>
    <row r="1526" spans="1:80">
      <c r="A1526" t="s">
        <v>1948</v>
      </c>
      <c r="B1526" t="s">
        <v>4449</v>
      </c>
      <c r="C1526" s="1">
        <v>45131</v>
      </c>
      <c r="D1526" t="s">
        <v>5008</v>
      </c>
      <c r="E1526" t="s">
        <v>5018</v>
      </c>
      <c r="F1526" t="s">
        <v>5018</v>
      </c>
      <c r="G1526" t="s">
        <v>5018</v>
      </c>
      <c r="H1526" t="s">
        <v>5022</v>
      </c>
      <c r="I1526" t="s">
        <v>5024</v>
      </c>
      <c r="J1526" s="1">
        <v>45131</v>
      </c>
      <c r="K1526" t="s">
        <v>5038</v>
      </c>
      <c r="L1526" t="s">
        <v>5041</v>
      </c>
      <c r="M1526" t="s">
        <v>5045</v>
      </c>
      <c r="N1526" t="s">
        <v>5055</v>
      </c>
      <c r="O1526" t="s">
        <v>5074</v>
      </c>
      <c r="P1526" t="s">
        <v>5018</v>
      </c>
      <c r="Q1526" t="s">
        <v>5024</v>
      </c>
      <c r="R1526" t="s">
        <v>7049</v>
      </c>
      <c r="S1526" s="2">
        <v>6.9838849999999999</v>
      </c>
      <c r="T1526" s="2">
        <v>19.132958299999999</v>
      </c>
      <c r="U1526" s="2">
        <v>444.9</v>
      </c>
      <c r="V1526" s="2">
        <v>0.95</v>
      </c>
      <c r="W1526" s="2"/>
      <c r="X1526" t="s">
        <v>8841</v>
      </c>
      <c r="Y1526" t="s">
        <v>5074</v>
      </c>
      <c r="Z1526" t="s">
        <v>5074</v>
      </c>
      <c r="AA1526" t="s">
        <v>5075</v>
      </c>
      <c r="AB1526" t="s">
        <v>5075</v>
      </c>
      <c r="AC1526" t="s">
        <v>5075</v>
      </c>
      <c r="AD1526" t="s">
        <v>11012</v>
      </c>
      <c r="AE1526" s="2">
        <v>23</v>
      </c>
      <c r="AF1526" t="s">
        <v>11561</v>
      </c>
      <c r="AG1526" t="s">
        <v>12018</v>
      </c>
      <c r="AH1526" t="s">
        <v>12151</v>
      </c>
      <c r="AI1526" t="s">
        <v>12155</v>
      </c>
      <c r="AJ1526" t="s">
        <v>5076</v>
      </c>
      <c r="AK1526" s="2">
        <v>3</v>
      </c>
      <c r="AL1526" s="2">
        <v>5</v>
      </c>
      <c r="AM1526" s="2">
        <v>3</v>
      </c>
      <c r="AN1526" s="2">
        <v>0</v>
      </c>
      <c r="AO1526" t="s">
        <v>5076</v>
      </c>
      <c r="AP1526" s="2">
        <v>1</v>
      </c>
      <c r="AQ1526" t="s">
        <v>5076</v>
      </c>
      <c r="AR1526" t="s">
        <v>5018</v>
      </c>
      <c r="AS1526" t="s">
        <v>5075</v>
      </c>
      <c r="AT1526" t="s">
        <v>5018</v>
      </c>
      <c r="AU1526" t="s">
        <v>5018</v>
      </c>
      <c r="AV1526" t="s">
        <v>13067</v>
      </c>
      <c r="AW1526" t="s">
        <v>13079</v>
      </c>
      <c r="AX1526" t="s">
        <v>13083</v>
      </c>
      <c r="AY1526" s="2">
        <v>0</v>
      </c>
      <c r="AZ1526" s="2">
        <v>0</v>
      </c>
      <c r="BA1526" s="2">
        <v>0</v>
      </c>
      <c r="BB1526" s="2">
        <v>0</v>
      </c>
      <c r="BC1526" s="2">
        <v>1</v>
      </c>
      <c r="BD1526" s="2">
        <v>0</v>
      </c>
      <c r="BE1526" t="s">
        <v>5074</v>
      </c>
      <c r="BF1526" t="s">
        <v>15071</v>
      </c>
      <c r="BG1526" t="s">
        <v>17536</v>
      </c>
      <c r="BH1526" t="s">
        <v>5074</v>
      </c>
      <c r="BI1526" t="s">
        <v>20022</v>
      </c>
      <c r="BJ1526" s="2">
        <v>39288902</v>
      </c>
      <c r="BK1526" t="s">
        <v>22524</v>
      </c>
      <c r="BL1526" s="1">
        <v>45135</v>
      </c>
      <c r="BM1526" s="2">
        <v>1628</v>
      </c>
      <c r="BN1526" t="s">
        <v>23079</v>
      </c>
      <c r="BO1526" t="s">
        <v>23121</v>
      </c>
      <c r="BP1526" t="s">
        <v>24150</v>
      </c>
      <c r="BQ1526" t="s">
        <v>24152</v>
      </c>
      <c r="BR1526" s="2">
        <v>20</v>
      </c>
      <c r="BS1526" s="2">
        <v>98</v>
      </c>
      <c r="BT1526" s="2">
        <v>1</v>
      </c>
      <c r="BU1526" s="2">
        <v>0.33016332983970642</v>
      </c>
      <c r="BV1526" s="2">
        <v>13</v>
      </c>
      <c r="BW1526" s="2">
        <v>49</v>
      </c>
      <c r="BX1526" s="2">
        <v>1</v>
      </c>
      <c r="BY1526" s="2">
        <v>0</v>
      </c>
      <c r="BZ1526" t="s">
        <v>24163</v>
      </c>
      <c r="CA1526" t="s">
        <v>24166</v>
      </c>
      <c r="CB1526" s="8" t="s">
        <v>25181</v>
      </c>
    </row>
    <row r="1527" spans="1:80">
      <c r="A1527" t="s">
        <v>1949</v>
      </c>
      <c r="B1527" t="s">
        <v>4450</v>
      </c>
      <c r="C1527" s="1">
        <v>45131</v>
      </c>
      <c r="D1527" t="s">
        <v>5007</v>
      </c>
      <c r="E1527" t="s">
        <v>5018</v>
      </c>
      <c r="F1527" t="s">
        <v>5018</v>
      </c>
      <c r="G1527" t="s">
        <v>5018</v>
      </c>
      <c r="H1527" t="s">
        <v>5022</v>
      </c>
      <c r="I1527" t="s">
        <v>5027</v>
      </c>
      <c r="J1527" s="1">
        <v>45131</v>
      </c>
      <c r="K1527" t="s">
        <v>5038</v>
      </c>
      <c r="L1527" t="s">
        <v>5041</v>
      </c>
      <c r="M1527" t="s">
        <v>5045</v>
      </c>
      <c r="N1527" t="s">
        <v>5055</v>
      </c>
      <c r="O1527" t="s">
        <v>5074</v>
      </c>
      <c r="P1527" t="s">
        <v>5018</v>
      </c>
      <c r="Q1527" t="s">
        <v>5027</v>
      </c>
      <c r="R1527" t="s">
        <v>7050</v>
      </c>
      <c r="S1527" s="2">
        <v>6.9881494999999996</v>
      </c>
      <c r="T1527" s="2">
        <v>19.139493900000002</v>
      </c>
      <c r="U1527" s="2">
        <v>448.6</v>
      </c>
      <c r="V1527" s="2">
        <v>5.0999999999999996</v>
      </c>
      <c r="W1527" s="2"/>
      <c r="X1527" t="s">
        <v>7761</v>
      </c>
      <c r="Y1527" t="s">
        <v>5074</v>
      </c>
      <c r="Z1527" t="s">
        <v>5074</v>
      </c>
      <c r="AA1527" t="s">
        <v>5075</v>
      </c>
      <c r="AB1527" t="s">
        <v>5075</v>
      </c>
      <c r="AC1527" t="s">
        <v>5075</v>
      </c>
      <c r="AD1527" t="s">
        <v>11013</v>
      </c>
      <c r="AE1527" s="2">
        <v>50</v>
      </c>
      <c r="AF1527" t="s">
        <v>11560</v>
      </c>
      <c r="AG1527" t="s">
        <v>5018</v>
      </c>
      <c r="AH1527" t="s">
        <v>12151</v>
      </c>
      <c r="AI1527" t="s">
        <v>12156</v>
      </c>
      <c r="AJ1527" t="s">
        <v>5076</v>
      </c>
      <c r="AK1527" s="2">
        <v>0</v>
      </c>
      <c r="AL1527" s="2">
        <v>5</v>
      </c>
      <c r="AM1527" s="2">
        <v>4</v>
      </c>
      <c r="AN1527" s="2">
        <v>0</v>
      </c>
      <c r="AO1527" t="s">
        <v>5076</v>
      </c>
      <c r="AP1527" s="2">
        <v>1</v>
      </c>
      <c r="AQ1527" t="s">
        <v>5076</v>
      </c>
      <c r="AR1527" t="s">
        <v>5018</v>
      </c>
      <c r="AS1527" t="s">
        <v>5075</v>
      </c>
      <c r="AT1527" t="s">
        <v>5018</v>
      </c>
      <c r="AU1527" t="s">
        <v>5018</v>
      </c>
      <c r="AV1527" t="s">
        <v>13067</v>
      </c>
      <c r="AW1527" t="s">
        <v>13079</v>
      </c>
      <c r="AX1527" t="s">
        <v>13083</v>
      </c>
      <c r="AY1527" s="2">
        <v>0</v>
      </c>
      <c r="AZ1527" s="2">
        <v>0</v>
      </c>
      <c r="BA1527" s="2">
        <v>0</v>
      </c>
      <c r="BB1527" s="2">
        <v>0</v>
      </c>
      <c r="BC1527" s="2">
        <v>1</v>
      </c>
      <c r="BD1527" s="2">
        <v>0</v>
      </c>
      <c r="BE1527" t="s">
        <v>5074</v>
      </c>
      <c r="BF1527" t="s">
        <v>15072</v>
      </c>
      <c r="BG1527" t="s">
        <v>17537</v>
      </c>
      <c r="BH1527" t="s">
        <v>5074</v>
      </c>
      <c r="BI1527" t="s">
        <v>20023</v>
      </c>
      <c r="BJ1527" s="2">
        <v>39286750</v>
      </c>
      <c r="BK1527" t="s">
        <v>22525</v>
      </c>
      <c r="BL1527" s="1">
        <v>45135</v>
      </c>
      <c r="BM1527" s="2">
        <v>920</v>
      </c>
      <c r="BN1527" t="s">
        <v>23079</v>
      </c>
      <c r="BO1527" t="s">
        <v>23255</v>
      </c>
      <c r="BP1527" t="s">
        <v>24150</v>
      </c>
      <c r="BQ1527" t="s">
        <v>24152</v>
      </c>
      <c r="BR1527" s="2">
        <v>28</v>
      </c>
      <c r="BS1527" s="2">
        <v>98</v>
      </c>
      <c r="BT1527" s="2">
        <v>1</v>
      </c>
      <c r="BU1527" s="2">
        <v>0.31997525691986084</v>
      </c>
      <c r="BV1527" s="2">
        <v>11</v>
      </c>
      <c r="BW1527" s="2">
        <v>49</v>
      </c>
      <c r="BX1527" s="2">
        <v>1</v>
      </c>
      <c r="BY1527" s="2">
        <v>0</v>
      </c>
      <c r="BZ1527" t="s">
        <v>24163</v>
      </c>
      <c r="CA1527" t="s">
        <v>24166</v>
      </c>
      <c r="CB1527" s="8" t="s">
        <v>25182</v>
      </c>
    </row>
    <row r="1528" spans="1:80">
      <c r="A1528" t="s">
        <v>1950</v>
      </c>
      <c r="B1528" t="s">
        <v>4451</v>
      </c>
      <c r="C1528" s="1">
        <v>45131</v>
      </c>
      <c r="D1528" t="s">
        <v>5007</v>
      </c>
      <c r="E1528" t="s">
        <v>5018</v>
      </c>
      <c r="F1528" t="s">
        <v>5018</v>
      </c>
      <c r="G1528" t="s">
        <v>5018</v>
      </c>
      <c r="H1528" t="s">
        <v>5022</v>
      </c>
      <c r="I1528" t="s">
        <v>5027</v>
      </c>
      <c r="J1528" s="1">
        <v>45131</v>
      </c>
      <c r="K1528" t="s">
        <v>5038</v>
      </c>
      <c r="L1528" t="s">
        <v>5041</v>
      </c>
      <c r="M1528" t="s">
        <v>5045</v>
      </c>
      <c r="N1528" t="s">
        <v>5055</v>
      </c>
      <c r="O1528" t="s">
        <v>5074</v>
      </c>
      <c r="P1528" t="s">
        <v>5018</v>
      </c>
      <c r="Q1528" t="s">
        <v>5027</v>
      </c>
      <c r="R1528" t="s">
        <v>7051</v>
      </c>
      <c r="S1528" s="2">
        <v>6.9882499999999999</v>
      </c>
      <c r="T1528" s="2">
        <v>19.138981699999999</v>
      </c>
      <c r="U1528" s="2">
        <v>448</v>
      </c>
      <c r="V1528" s="2">
        <v>9.8000000000000007</v>
      </c>
      <c r="W1528" s="2"/>
      <c r="X1528" t="s">
        <v>8842</v>
      </c>
      <c r="Y1528" t="s">
        <v>5074</v>
      </c>
      <c r="Z1528" t="s">
        <v>5074</v>
      </c>
      <c r="AA1528" t="s">
        <v>5075</v>
      </c>
      <c r="AB1528" t="s">
        <v>5075</v>
      </c>
      <c r="AC1528" t="s">
        <v>5075</v>
      </c>
      <c r="AD1528" t="s">
        <v>11014</v>
      </c>
      <c r="AE1528" s="2">
        <v>60</v>
      </c>
      <c r="AF1528" t="s">
        <v>11560</v>
      </c>
      <c r="AG1528" t="s">
        <v>5018</v>
      </c>
      <c r="AH1528" t="s">
        <v>12151</v>
      </c>
      <c r="AI1528" t="s">
        <v>12156</v>
      </c>
      <c r="AJ1528" t="s">
        <v>5076</v>
      </c>
      <c r="AK1528" s="2">
        <v>0</v>
      </c>
      <c r="AL1528" s="2">
        <v>4</v>
      </c>
      <c r="AM1528" s="2">
        <v>2</v>
      </c>
      <c r="AN1528" s="2">
        <v>1</v>
      </c>
      <c r="AO1528" t="s">
        <v>5076</v>
      </c>
      <c r="AP1528" s="2">
        <v>1</v>
      </c>
      <c r="AQ1528" t="s">
        <v>5076</v>
      </c>
      <c r="AR1528" t="s">
        <v>5018</v>
      </c>
      <c r="AS1528" t="s">
        <v>5075</v>
      </c>
      <c r="AT1528" t="s">
        <v>5018</v>
      </c>
      <c r="AU1528" t="s">
        <v>5018</v>
      </c>
      <c r="AV1528" t="s">
        <v>13067</v>
      </c>
      <c r="AW1528" t="s">
        <v>13079</v>
      </c>
      <c r="AX1528" t="s">
        <v>13083</v>
      </c>
      <c r="AY1528" s="2">
        <v>0</v>
      </c>
      <c r="AZ1528" s="2">
        <v>0</v>
      </c>
      <c r="BA1528" s="2">
        <v>0</v>
      </c>
      <c r="BB1528" s="2">
        <v>0</v>
      </c>
      <c r="BC1528" s="2">
        <v>1</v>
      </c>
      <c r="BD1528" s="2">
        <v>0</v>
      </c>
      <c r="BE1528" t="s">
        <v>5074</v>
      </c>
      <c r="BF1528" t="s">
        <v>15073</v>
      </c>
      <c r="BG1528" t="s">
        <v>17538</v>
      </c>
      <c r="BH1528" t="s">
        <v>5074</v>
      </c>
      <c r="BI1528" t="s">
        <v>20024</v>
      </c>
      <c r="BJ1528" s="2">
        <v>39286737</v>
      </c>
      <c r="BK1528" t="s">
        <v>22526</v>
      </c>
      <c r="BL1528" s="1">
        <v>45135</v>
      </c>
      <c r="BM1528" s="2">
        <v>913</v>
      </c>
      <c r="BN1528" t="s">
        <v>23079</v>
      </c>
      <c r="BO1528" t="s">
        <v>23946</v>
      </c>
      <c r="BP1528" t="s">
        <v>24150</v>
      </c>
      <c r="BQ1528" t="s">
        <v>24152</v>
      </c>
      <c r="BR1528" s="2">
        <v>43</v>
      </c>
      <c r="BS1528" s="2">
        <v>98</v>
      </c>
      <c r="BT1528" s="2">
        <v>1</v>
      </c>
      <c r="BU1528" s="2">
        <v>0.53788697719573975</v>
      </c>
      <c r="BV1528" s="2">
        <v>24</v>
      </c>
      <c r="BW1528" s="2">
        <v>49</v>
      </c>
      <c r="BX1528" s="2">
        <v>1</v>
      </c>
      <c r="BY1528" s="2">
        <v>0</v>
      </c>
      <c r="BZ1528" t="s">
        <v>24163</v>
      </c>
      <c r="CA1528" t="s">
        <v>24166</v>
      </c>
      <c r="CB1528" s="8" t="s">
        <v>25183</v>
      </c>
    </row>
    <row r="1529" spans="1:80">
      <c r="A1529" t="s">
        <v>1951</v>
      </c>
      <c r="B1529" t="s">
        <v>4452</v>
      </c>
      <c r="C1529" s="1">
        <v>45131</v>
      </c>
      <c r="D1529" t="s">
        <v>5008</v>
      </c>
      <c r="E1529" t="s">
        <v>5018</v>
      </c>
      <c r="F1529" t="s">
        <v>5018</v>
      </c>
      <c r="G1529" t="s">
        <v>5018</v>
      </c>
      <c r="H1529" t="s">
        <v>5022</v>
      </c>
      <c r="I1529" t="s">
        <v>5024</v>
      </c>
      <c r="J1529" s="1">
        <v>45131</v>
      </c>
      <c r="K1529" t="s">
        <v>5038</v>
      </c>
      <c r="L1529" t="s">
        <v>5041</v>
      </c>
      <c r="M1529" t="s">
        <v>5045</v>
      </c>
      <c r="N1529" t="s">
        <v>5055</v>
      </c>
      <c r="O1529" t="s">
        <v>5074</v>
      </c>
      <c r="P1529" t="s">
        <v>5018</v>
      </c>
      <c r="Q1529" t="s">
        <v>5024</v>
      </c>
      <c r="R1529" t="s">
        <v>7052</v>
      </c>
      <c r="S1529" s="2">
        <v>6.9832317000000002</v>
      </c>
      <c r="T1529" s="2">
        <v>19.132484999999999</v>
      </c>
      <c r="U1529" s="2">
        <v>444.5</v>
      </c>
      <c r="V1529" s="2">
        <v>1.1000000000000001</v>
      </c>
      <c r="W1529" s="2"/>
      <c r="X1529" t="s">
        <v>8843</v>
      </c>
      <c r="Y1529" t="s">
        <v>5074</v>
      </c>
      <c r="Z1529" t="s">
        <v>5074</v>
      </c>
      <c r="AA1529" t="s">
        <v>5075</v>
      </c>
      <c r="AB1529" t="s">
        <v>5075</v>
      </c>
      <c r="AC1529" t="s">
        <v>5075</v>
      </c>
      <c r="AD1529" t="s">
        <v>11015</v>
      </c>
      <c r="AE1529" s="2">
        <v>35</v>
      </c>
      <c r="AF1529" t="s">
        <v>11561</v>
      </c>
      <c r="AG1529" t="s">
        <v>12019</v>
      </c>
      <c r="AH1529" t="s">
        <v>12151</v>
      </c>
      <c r="AI1529" t="s">
        <v>12155</v>
      </c>
      <c r="AJ1529" t="s">
        <v>5076</v>
      </c>
      <c r="AK1529" s="2">
        <v>0</v>
      </c>
      <c r="AL1529" s="2">
        <v>6</v>
      </c>
      <c r="AM1529" s="2">
        <v>4</v>
      </c>
      <c r="AN1529" s="2">
        <v>0</v>
      </c>
      <c r="AO1529" t="s">
        <v>5076</v>
      </c>
      <c r="AP1529" s="2">
        <v>0</v>
      </c>
      <c r="AQ1529" t="s">
        <v>5076</v>
      </c>
      <c r="AR1529" t="s">
        <v>5018</v>
      </c>
      <c r="AS1529" t="s">
        <v>5075</v>
      </c>
      <c r="AT1529" t="s">
        <v>5018</v>
      </c>
      <c r="AU1529" t="s">
        <v>5018</v>
      </c>
      <c r="AV1529" t="s">
        <v>13067</v>
      </c>
      <c r="AW1529" t="s">
        <v>13079</v>
      </c>
      <c r="AX1529" t="s">
        <v>13083</v>
      </c>
      <c r="AY1529" s="2">
        <v>0</v>
      </c>
      <c r="AZ1529" s="2">
        <v>0</v>
      </c>
      <c r="BA1529" s="2">
        <v>0</v>
      </c>
      <c r="BB1529" s="2">
        <v>0</v>
      </c>
      <c r="BC1529" s="2">
        <v>1</v>
      </c>
      <c r="BD1529" s="2">
        <v>0</v>
      </c>
      <c r="BE1529" t="s">
        <v>5074</v>
      </c>
      <c r="BF1529" t="s">
        <v>15074</v>
      </c>
      <c r="BG1529" t="s">
        <v>17539</v>
      </c>
      <c r="BH1529" t="s">
        <v>5074</v>
      </c>
      <c r="BI1529" t="s">
        <v>20025</v>
      </c>
      <c r="BJ1529" s="2">
        <v>39288777</v>
      </c>
      <c r="BK1529" t="s">
        <v>22527</v>
      </c>
      <c r="BL1529" s="1">
        <v>45135</v>
      </c>
      <c r="BM1529" s="2">
        <v>1596</v>
      </c>
      <c r="BN1529" t="s">
        <v>23079</v>
      </c>
      <c r="BO1529" t="s">
        <v>23465</v>
      </c>
      <c r="BP1529" t="s">
        <v>24150</v>
      </c>
      <c r="BQ1529" t="s">
        <v>24152</v>
      </c>
      <c r="BR1529" s="2">
        <v>41</v>
      </c>
      <c r="BS1529" s="2">
        <v>98</v>
      </c>
      <c r="BT1529" s="2">
        <v>1</v>
      </c>
      <c r="BU1529" s="2">
        <v>0.20859350264072418</v>
      </c>
      <c r="BV1529" s="2">
        <v>6</v>
      </c>
      <c r="BW1529" s="2">
        <v>49</v>
      </c>
      <c r="BX1529" s="2">
        <v>1</v>
      </c>
      <c r="BY1529" s="2">
        <v>0</v>
      </c>
      <c r="BZ1529" t="s">
        <v>24163</v>
      </c>
      <c r="CA1529" t="s">
        <v>24166</v>
      </c>
      <c r="CB1529" s="8" t="s">
        <v>25184</v>
      </c>
    </row>
    <row r="1530" spans="1:80">
      <c r="A1530" t="s">
        <v>1952</v>
      </c>
      <c r="B1530" t="s">
        <v>4453</v>
      </c>
      <c r="C1530" s="1">
        <v>45131</v>
      </c>
      <c r="D1530" t="s">
        <v>5003</v>
      </c>
      <c r="E1530" t="s">
        <v>5018</v>
      </c>
      <c r="F1530" t="s">
        <v>5018</v>
      </c>
      <c r="G1530" t="s">
        <v>5018</v>
      </c>
      <c r="H1530" t="s">
        <v>5022</v>
      </c>
      <c r="I1530" t="s">
        <v>5024</v>
      </c>
      <c r="J1530" s="1">
        <v>45131</v>
      </c>
      <c r="K1530" t="s">
        <v>5038</v>
      </c>
      <c r="L1530" t="s">
        <v>5041</v>
      </c>
      <c r="M1530" t="s">
        <v>5045</v>
      </c>
      <c r="N1530" t="s">
        <v>5055</v>
      </c>
      <c r="O1530" t="s">
        <v>5074</v>
      </c>
      <c r="P1530" t="s">
        <v>5018</v>
      </c>
      <c r="Q1530" t="s">
        <v>5024</v>
      </c>
      <c r="R1530" t="s">
        <v>7053</v>
      </c>
      <c r="S1530" s="2">
        <v>6.9839931999999996</v>
      </c>
      <c r="T1530" s="2">
        <v>19.1335716</v>
      </c>
      <c r="U1530" s="2">
        <v>425.27587890625</v>
      </c>
      <c r="V1530" s="2">
        <v>19.652999999999999</v>
      </c>
      <c r="W1530" s="2"/>
      <c r="X1530" t="s">
        <v>8844</v>
      </c>
      <c r="Y1530" t="s">
        <v>5074</v>
      </c>
      <c r="Z1530" t="s">
        <v>5074</v>
      </c>
      <c r="AA1530" t="s">
        <v>5075</v>
      </c>
      <c r="AB1530" t="s">
        <v>5075</v>
      </c>
      <c r="AC1530" t="s">
        <v>5075</v>
      </c>
      <c r="AD1530" t="s">
        <v>11016</v>
      </c>
      <c r="AE1530" s="2">
        <v>20</v>
      </c>
      <c r="AF1530" t="s">
        <v>11562</v>
      </c>
      <c r="AG1530" t="s">
        <v>12020</v>
      </c>
      <c r="AH1530" t="s">
        <v>12151</v>
      </c>
      <c r="AI1530" t="s">
        <v>12155</v>
      </c>
      <c r="AJ1530" t="s">
        <v>5076</v>
      </c>
      <c r="AK1530" s="2">
        <v>0</v>
      </c>
      <c r="AL1530" s="2">
        <v>5</v>
      </c>
      <c r="AM1530" s="2">
        <v>3</v>
      </c>
      <c r="AN1530" s="2">
        <v>0</v>
      </c>
      <c r="AO1530" t="s">
        <v>5076</v>
      </c>
      <c r="AP1530" s="2">
        <v>1</v>
      </c>
      <c r="AQ1530" t="s">
        <v>5076</v>
      </c>
      <c r="AR1530" t="s">
        <v>5018</v>
      </c>
      <c r="AS1530" t="s">
        <v>5075</v>
      </c>
      <c r="AT1530" t="s">
        <v>5018</v>
      </c>
      <c r="AU1530" t="s">
        <v>5018</v>
      </c>
      <c r="AV1530" t="s">
        <v>13067</v>
      </c>
      <c r="AW1530" t="s">
        <v>13079</v>
      </c>
      <c r="AX1530" t="s">
        <v>13128</v>
      </c>
      <c r="AY1530" s="2">
        <v>0</v>
      </c>
      <c r="AZ1530" s="2">
        <v>1</v>
      </c>
      <c r="BA1530" s="2">
        <v>0</v>
      </c>
      <c r="BB1530" s="2">
        <v>0</v>
      </c>
      <c r="BC1530" s="2">
        <v>1</v>
      </c>
      <c r="BD1530" s="2">
        <v>0</v>
      </c>
      <c r="BE1530" t="s">
        <v>5074</v>
      </c>
      <c r="BF1530" t="s">
        <v>15075</v>
      </c>
      <c r="BG1530" t="s">
        <v>17540</v>
      </c>
      <c r="BH1530" t="s">
        <v>5074</v>
      </c>
      <c r="BI1530" t="s">
        <v>20026</v>
      </c>
      <c r="BJ1530" s="2">
        <v>39297228</v>
      </c>
      <c r="BK1530" t="s">
        <v>22528</v>
      </c>
      <c r="BL1530" s="1">
        <v>45135</v>
      </c>
      <c r="BM1530" s="2">
        <v>2387</v>
      </c>
      <c r="BN1530" t="s">
        <v>23079</v>
      </c>
      <c r="BO1530" t="s">
        <v>23947</v>
      </c>
      <c r="BP1530" t="s">
        <v>24150</v>
      </c>
      <c r="BQ1530" t="s">
        <v>24152</v>
      </c>
      <c r="BR1530" s="2">
        <v>31</v>
      </c>
      <c r="BS1530" s="2">
        <v>98</v>
      </c>
      <c r="BT1530" s="2">
        <v>1</v>
      </c>
      <c r="BU1530" s="2">
        <v>2.7358295395970345E-2</v>
      </c>
      <c r="BV1530" s="2">
        <v>1</v>
      </c>
      <c r="BW1530" s="2">
        <v>49</v>
      </c>
      <c r="BX1530" s="2">
        <v>1</v>
      </c>
      <c r="BY1530" s="2">
        <v>0</v>
      </c>
      <c r="BZ1530" t="s">
        <v>24163</v>
      </c>
      <c r="CA1530" t="s">
        <v>24166</v>
      </c>
      <c r="CB1530" s="8" t="s">
        <v>25185</v>
      </c>
    </row>
    <row r="1531" spans="1:80">
      <c r="A1531" t="s">
        <v>1953</v>
      </c>
      <c r="B1531" t="s">
        <v>4454</v>
      </c>
      <c r="C1531" s="1">
        <v>45131</v>
      </c>
      <c r="D1531" t="s">
        <v>5004</v>
      </c>
      <c r="E1531" t="s">
        <v>5018</v>
      </c>
      <c r="F1531" t="s">
        <v>5018</v>
      </c>
      <c r="G1531" t="s">
        <v>5018</v>
      </c>
      <c r="H1531" t="s">
        <v>5022</v>
      </c>
      <c r="I1531" t="s">
        <v>5025</v>
      </c>
      <c r="J1531" s="1">
        <v>45131</v>
      </c>
      <c r="K1531" t="s">
        <v>5038</v>
      </c>
      <c r="L1531" t="s">
        <v>5041</v>
      </c>
      <c r="M1531" t="s">
        <v>5045</v>
      </c>
      <c r="N1531" t="s">
        <v>5055</v>
      </c>
      <c r="O1531" t="s">
        <v>5074</v>
      </c>
      <c r="P1531" t="s">
        <v>5018</v>
      </c>
      <c r="Q1531" t="s">
        <v>5025</v>
      </c>
      <c r="R1531" t="s">
        <v>7054</v>
      </c>
      <c r="S1531" s="2">
        <v>6.9907135</v>
      </c>
      <c r="T1531" s="2">
        <v>19.1425619</v>
      </c>
      <c r="U1531" s="2">
        <v>447.2</v>
      </c>
      <c r="V1531" s="2">
        <v>5.7249999999999996</v>
      </c>
      <c r="W1531" s="2">
        <v>0</v>
      </c>
      <c r="X1531" t="s">
        <v>8845</v>
      </c>
      <c r="Y1531" t="s">
        <v>5074</v>
      </c>
      <c r="Z1531" t="s">
        <v>5074</v>
      </c>
      <c r="AA1531" t="s">
        <v>5075</v>
      </c>
      <c r="AB1531" t="s">
        <v>5075</v>
      </c>
      <c r="AC1531" t="s">
        <v>5075</v>
      </c>
      <c r="AD1531" t="s">
        <v>11017</v>
      </c>
      <c r="AE1531" s="2">
        <v>55</v>
      </c>
      <c r="AF1531" t="s">
        <v>11560</v>
      </c>
      <c r="AG1531" t="s">
        <v>5018</v>
      </c>
      <c r="AH1531" t="s">
        <v>12151</v>
      </c>
      <c r="AI1531" t="s">
        <v>12156</v>
      </c>
      <c r="AJ1531" t="s">
        <v>5076</v>
      </c>
      <c r="AK1531" s="2">
        <v>2</v>
      </c>
      <c r="AL1531" s="2">
        <v>5</v>
      </c>
      <c r="AM1531" s="2">
        <v>3</v>
      </c>
      <c r="AN1531" s="2">
        <v>0</v>
      </c>
      <c r="AO1531" t="s">
        <v>5076</v>
      </c>
      <c r="AP1531" s="2">
        <v>2</v>
      </c>
      <c r="AQ1531" t="s">
        <v>5076</v>
      </c>
      <c r="AR1531" t="s">
        <v>5018</v>
      </c>
      <c r="AS1531" t="s">
        <v>5075</v>
      </c>
      <c r="AT1531" t="s">
        <v>5018</v>
      </c>
      <c r="AU1531" t="s">
        <v>5018</v>
      </c>
      <c r="AV1531" t="s">
        <v>13067</v>
      </c>
      <c r="AW1531" t="s">
        <v>13079</v>
      </c>
      <c r="AX1531" t="s">
        <v>13083</v>
      </c>
      <c r="AY1531" s="2">
        <v>0</v>
      </c>
      <c r="AZ1531" s="2">
        <v>0</v>
      </c>
      <c r="BA1531" s="2">
        <v>0</v>
      </c>
      <c r="BB1531" s="2">
        <v>0</v>
      </c>
      <c r="BC1531" s="2">
        <v>1</v>
      </c>
      <c r="BD1531" s="2">
        <v>0</v>
      </c>
      <c r="BE1531" t="s">
        <v>5074</v>
      </c>
      <c r="BF1531" t="s">
        <v>15076</v>
      </c>
      <c r="BG1531" t="s">
        <v>17541</v>
      </c>
      <c r="BH1531" t="s">
        <v>5074</v>
      </c>
      <c r="BI1531" t="s">
        <v>20027</v>
      </c>
      <c r="BJ1531" s="2">
        <v>39288465</v>
      </c>
      <c r="BK1531" t="s">
        <v>22529</v>
      </c>
      <c r="BL1531" s="1">
        <v>45135</v>
      </c>
      <c r="BM1531" s="2">
        <v>1484</v>
      </c>
      <c r="BN1531" t="s">
        <v>23079</v>
      </c>
      <c r="BO1531" t="s">
        <v>23948</v>
      </c>
      <c r="BP1531" t="s">
        <v>24150</v>
      </c>
      <c r="BQ1531" t="s">
        <v>24152</v>
      </c>
      <c r="BR1531" s="2">
        <v>39</v>
      </c>
      <c r="BS1531" s="2">
        <v>98</v>
      </c>
      <c r="BT1531" s="2">
        <v>1</v>
      </c>
      <c r="BU1531" s="2">
        <v>9.1239586472511292E-2</v>
      </c>
      <c r="BV1531" s="2">
        <v>2</v>
      </c>
      <c r="BW1531" s="2">
        <v>49</v>
      </c>
      <c r="BX1531" s="2">
        <v>1</v>
      </c>
      <c r="BY1531" s="2">
        <v>0</v>
      </c>
      <c r="BZ1531" t="s">
        <v>24163</v>
      </c>
      <c r="CA1531" t="s">
        <v>24166</v>
      </c>
      <c r="CB1531" s="8" t="s">
        <v>25186</v>
      </c>
    </row>
    <row r="1532" spans="1:80">
      <c r="A1532" t="s">
        <v>1954</v>
      </c>
      <c r="B1532" t="s">
        <v>4455</v>
      </c>
      <c r="C1532" s="1">
        <v>45131</v>
      </c>
      <c r="D1532" t="s">
        <v>5003</v>
      </c>
      <c r="E1532" t="s">
        <v>5018</v>
      </c>
      <c r="F1532" t="s">
        <v>5018</v>
      </c>
      <c r="G1532" t="s">
        <v>5018</v>
      </c>
      <c r="H1532" t="s">
        <v>5022</v>
      </c>
      <c r="I1532" t="s">
        <v>5024</v>
      </c>
      <c r="J1532" s="1">
        <v>45131</v>
      </c>
      <c r="K1532" t="s">
        <v>5038</v>
      </c>
      <c r="L1532" t="s">
        <v>5041</v>
      </c>
      <c r="M1532" t="s">
        <v>5045</v>
      </c>
      <c r="N1532" t="s">
        <v>5055</v>
      </c>
      <c r="O1532" t="s">
        <v>5074</v>
      </c>
      <c r="P1532" t="s">
        <v>5018</v>
      </c>
      <c r="Q1532" t="s">
        <v>5024</v>
      </c>
      <c r="R1532" t="s">
        <v>7055</v>
      </c>
      <c r="S1532" s="2">
        <v>6.9841131000000001</v>
      </c>
      <c r="T1532" s="2">
        <v>19.133028400000001</v>
      </c>
      <c r="U1532" s="2">
        <v>432.95623779296875</v>
      </c>
      <c r="V1532" s="2">
        <v>11.077</v>
      </c>
      <c r="W1532" s="2"/>
      <c r="X1532" t="s">
        <v>8846</v>
      </c>
      <c r="Y1532" t="s">
        <v>5074</v>
      </c>
      <c r="Z1532" t="s">
        <v>5074</v>
      </c>
      <c r="AA1532" t="s">
        <v>5075</v>
      </c>
      <c r="AB1532" t="s">
        <v>5075</v>
      </c>
      <c r="AC1532" t="s">
        <v>5075</v>
      </c>
      <c r="AD1532" t="s">
        <v>11018</v>
      </c>
      <c r="AE1532" s="2">
        <v>55</v>
      </c>
      <c r="AF1532" t="s">
        <v>11560</v>
      </c>
      <c r="AG1532" t="s">
        <v>5018</v>
      </c>
      <c r="AH1532" t="s">
        <v>12151</v>
      </c>
      <c r="AI1532" t="s">
        <v>12155</v>
      </c>
      <c r="AJ1532" t="s">
        <v>5076</v>
      </c>
      <c r="AK1532" s="2">
        <v>6</v>
      </c>
      <c r="AL1532" s="2">
        <v>5</v>
      </c>
      <c r="AM1532" s="2">
        <v>3</v>
      </c>
      <c r="AN1532" s="2">
        <v>0</v>
      </c>
      <c r="AO1532" t="s">
        <v>5076</v>
      </c>
      <c r="AP1532" s="2">
        <v>2</v>
      </c>
      <c r="AQ1532" t="s">
        <v>5076</v>
      </c>
      <c r="AR1532" t="s">
        <v>5018</v>
      </c>
      <c r="AS1532" t="s">
        <v>5075</v>
      </c>
      <c r="AT1532" t="s">
        <v>5018</v>
      </c>
      <c r="AU1532" t="s">
        <v>5018</v>
      </c>
      <c r="AV1532" t="s">
        <v>13067</v>
      </c>
      <c r="AW1532" t="s">
        <v>13079</v>
      </c>
      <c r="AX1532" t="s">
        <v>13129</v>
      </c>
      <c r="AY1532" s="2">
        <v>0</v>
      </c>
      <c r="AZ1532" s="2">
        <v>1</v>
      </c>
      <c r="BA1532" s="2">
        <v>0</v>
      </c>
      <c r="BB1532" s="2">
        <v>1</v>
      </c>
      <c r="BC1532" s="2">
        <v>1</v>
      </c>
      <c r="BD1532" s="2">
        <v>0</v>
      </c>
      <c r="BE1532" t="s">
        <v>5074</v>
      </c>
      <c r="BF1532" t="s">
        <v>15077</v>
      </c>
      <c r="BG1532" t="s">
        <v>17542</v>
      </c>
      <c r="BH1532" t="s">
        <v>5074</v>
      </c>
      <c r="BI1532" t="s">
        <v>20028</v>
      </c>
      <c r="BJ1532" s="2">
        <v>39297056</v>
      </c>
      <c r="BK1532" t="s">
        <v>22530</v>
      </c>
      <c r="BL1532" s="1">
        <v>45135</v>
      </c>
      <c r="BM1532" s="2">
        <v>2385</v>
      </c>
      <c r="BN1532" t="s">
        <v>23079</v>
      </c>
      <c r="BO1532" t="s">
        <v>23949</v>
      </c>
      <c r="BP1532" t="s">
        <v>24150</v>
      </c>
      <c r="BQ1532" t="s">
        <v>24152</v>
      </c>
      <c r="BR1532" s="2">
        <v>24</v>
      </c>
      <c r="BS1532" s="2">
        <v>98</v>
      </c>
      <c r="BT1532" s="2">
        <v>1</v>
      </c>
      <c r="BU1532" s="2">
        <v>9.2450842261314392E-2</v>
      </c>
      <c r="BV1532" s="2">
        <v>3</v>
      </c>
      <c r="BW1532" s="2">
        <v>49</v>
      </c>
      <c r="BX1532" s="2">
        <v>1</v>
      </c>
      <c r="BY1532" s="2">
        <v>0</v>
      </c>
      <c r="BZ1532" t="s">
        <v>24163</v>
      </c>
      <c r="CA1532" t="s">
        <v>24166</v>
      </c>
      <c r="CB1532" s="8" t="s">
        <v>25187</v>
      </c>
    </row>
    <row r="1533" spans="1:80">
      <c r="A1533" t="s">
        <v>1955</v>
      </c>
      <c r="B1533" t="s">
        <v>4456</v>
      </c>
      <c r="C1533" s="1">
        <v>45131</v>
      </c>
      <c r="D1533" t="s">
        <v>5005</v>
      </c>
      <c r="E1533" t="s">
        <v>5018</v>
      </c>
      <c r="F1533" t="s">
        <v>5018</v>
      </c>
      <c r="G1533" t="s">
        <v>5018</v>
      </c>
      <c r="H1533" t="s">
        <v>5022</v>
      </c>
      <c r="I1533" t="s">
        <v>5026</v>
      </c>
      <c r="J1533" s="1">
        <v>45131</v>
      </c>
      <c r="K1533" t="s">
        <v>5038</v>
      </c>
      <c r="L1533" t="s">
        <v>5041</v>
      </c>
      <c r="M1533" t="s">
        <v>5045</v>
      </c>
      <c r="N1533" t="s">
        <v>5055</v>
      </c>
      <c r="O1533" t="s">
        <v>5074</v>
      </c>
      <c r="P1533" t="s">
        <v>5018</v>
      </c>
      <c r="Q1533" t="s">
        <v>5026</v>
      </c>
      <c r="R1533" t="s">
        <v>7056</v>
      </c>
      <c r="S1533" s="2">
        <v>6.9888238999999999</v>
      </c>
      <c r="T1533" s="2">
        <v>19.140231400000001</v>
      </c>
      <c r="U1533" s="2">
        <v>476.2</v>
      </c>
      <c r="V1533" s="2">
        <v>5.16</v>
      </c>
      <c r="W1533" s="2">
        <v>0</v>
      </c>
      <c r="X1533" t="s">
        <v>7608</v>
      </c>
      <c r="Y1533" t="s">
        <v>5074</v>
      </c>
      <c r="Z1533" t="s">
        <v>5074</v>
      </c>
      <c r="AA1533" t="s">
        <v>5075</v>
      </c>
      <c r="AB1533" t="s">
        <v>5075</v>
      </c>
      <c r="AC1533" t="s">
        <v>5075</v>
      </c>
      <c r="AD1533" t="s">
        <v>11019</v>
      </c>
      <c r="AE1533" s="2">
        <v>43</v>
      </c>
      <c r="AF1533" t="s">
        <v>11561</v>
      </c>
      <c r="AG1533" t="s">
        <v>11746</v>
      </c>
      <c r="AH1533" t="s">
        <v>12151</v>
      </c>
      <c r="AI1533" t="s">
        <v>12155</v>
      </c>
      <c r="AJ1533" t="s">
        <v>5076</v>
      </c>
      <c r="AK1533" s="2">
        <v>0</v>
      </c>
      <c r="AL1533" s="2">
        <v>10</v>
      </c>
      <c r="AM1533" s="2">
        <v>5</v>
      </c>
      <c r="AN1533" s="2">
        <v>0</v>
      </c>
      <c r="AO1533" t="s">
        <v>5076</v>
      </c>
      <c r="AP1533" s="2">
        <v>1</v>
      </c>
      <c r="AQ1533" t="s">
        <v>5076</v>
      </c>
      <c r="AR1533" t="s">
        <v>5018</v>
      </c>
      <c r="AS1533" t="s">
        <v>5075</v>
      </c>
      <c r="AT1533" t="s">
        <v>5018</v>
      </c>
      <c r="AU1533" t="s">
        <v>5018</v>
      </c>
      <c r="AV1533" t="s">
        <v>13067</v>
      </c>
      <c r="AW1533" t="s">
        <v>13079</v>
      </c>
      <c r="AX1533" t="s">
        <v>13084</v>
      </c>
      <c r="AY1533" s="2">
        <v>0</v>
      </c>
      <c r="AZ1533" s="2">
        <v>1</v>
      </c>
      <c r="BA1533" s="2">
        <v>1</v>
      </c>
      <c r="BB1533" s="2">
        <v>0</v>
      </c>
      <c r="BC1533" s="2">
        <v>0</v>
      </c>
      <c r="BD1533" s="2">
        <v>0</v>
      </c>
      <c r="BE1533" t="s">
        <v>5074</v>
      </c>
      <c r="BF1533" t="s">
        <v>15078</v>
      </c>
      <c r="BG1533" t="s">
        <v>17543</v>
      </c>
      <c r="BH1533" t="s">
        <v>5074</v>
      </c>
      <c r="BI1533" t="s">
        <v>20029</v>
      </c>
      <c r="BJ1533" s="2">
        <v>39441751</v>
      </c>
      <c r="BK1533" t="s">
        <v>22531</v>
      </c>
      <c r="BL1533" s="1">
        <v>45138</v>
      </c>
      <c r="BM1533" s="2">
        <v>2439</v>
      </c>
      <c r="BN1533" t="s">
        <v>23079</v>
      </c>
      <c r="BO1533" t="s">
        <v>23150</v>
      </c>
      <c r="BP1533" t="s">
        <v>24150</v>
      </c>
      <c r="BQ1533" t="s">
        <v>24152</v>
      </c>
      <c r="BR1533" s="2">
        <v>37</v>
      </c>
      <c r="BS1533" s="2">
        <v>98</v>
      </c>
      <c r="BT1533" s="2">
        <v>1</v>
      </c>
      <c r="BU1533" s="2">
        <v>0.50420808792114258</v>
      </c>
      <c r="BV1533" s="2">
        <v>22</v>
      </c>
      <c r="BW1533" s="2">
        <v>49</v>
      </c>
      <c r="BX1533" s="2">
        <v>1</v>
      </c>
      <c r="BY1533" s="2">
        <v>0</v>
      </c>
      <c r="BZ1533" t="s">
        <v>24163</v>
      </c>
      <c r="CA1533" t="s">
        <v>24166</v>
      </c>
      <c r="CB1533" s="8" t="s">
        <v>25188</v>
      </c>
    </row>
    <row r="1534" spans="1:80">
      <c r="A1534" t="s">
        <v>1956</v>
      </c>
      <c r="B1534" t="s">
        <v>4457</v>
      </c>
      <c r="C1534" s="1">
        <v>45131</v>
      </c>
      <c r="D1534" t="s">
        <v>5008</v>
      </c>
      <c r="E1534" t="s">
        <v>5018</v>
      </c>
      <c r="F1534" t="s">
        <v>5018</v>
      </c>
      <c r="G1534" t="s">
        <v>5018</v>
      </c>
      <c r="H1534" t="s">
        <v>5022</v>
      </c>
      <c r="I1534" t="s">
        <v>5024</v>
      </c>
      <c r="J1534" s="1">
        <v>45131</v>
      </c>
      <c r="K1534" t="s">
        <v>5038</v>
      </c>
      <c r="L1534" t="s">
        <v>5041</v>
      </c>
      <c r="M1534" t="s">
        <v>5045</v>
      </c>
      <c r="N1534" t="s">
        <v>5055</v>
      </c>
      <c r="O1534" t="s">
        <v>5074</v>
      </c>
      <c r="P1534" t="s">
        <v>5018</v>
      </c>
      <c r="Q1534" t="s">
        <v>5024</v>
      </c>
      <c r="R1534" t="s">
        <v>7057</v>
      </c>
      <c r="S1534" s="2">
        <v>6.9839133000000002</v>
      </c>
      <c r="T1534" s="2">
        <v>19.132846700000002</v>
      </c>
      <c r="U1534" s="2">
        <v>446.2</v>
      </c>
      <c r="V1534" s="2">
        <v>1.5</v>
      </c>
      <c r="W1534" s="2"/>
      <c r="X1534" t="s">
        <v>8847</v>
      </c>
      <c r="Y1534" t="s">
        <v>5074</v>
      </c>
      <c r="Z1534" t="s">
        <v>5074</v>
      </c>
      <c r="AA1534" t="s">
        <v>5075</v>
      </c>
      <c r="AB1534" t="s">
        <v>5075</v>
      </c>
      <c r="AC1534" t="s">
        <v>5075</v>
      </c>
      <c r="AD1534" t="s">
        <v>11020</v>
      </c>
      <c r="AE1534" s="2">
        <v>45</v>
      </c>
      <c r="AF1534" t="s">
        <v>11560</v>
      </c>
      <c r="AG1534" t="s">
        <v>5018</v>
      </c>
      <c r="AH1534" t="s">
        <v>12151</v>
      </c>
      <c r="AI1534" t="s">
        <v>12155</v>
      </c>
      <c r="AJ1534" t="s">
        <v>5076</v>
      </c>
      <c r="AK1534" s="2">
        <v>0</v>
      </c>
      <c r="AL1534" s="2">
        <v>7</v>
      </c>
      <c r="AM1534" s="2">
        <v>5</v>
      </c>
      <c r="AN1534" s="2">
        <v>0</v>
      </c>
      <c r="AO1534" t="s">
        <v>5076</v>
      </c>
      <c r="AP1534" s="2">
        <v>1</v>
      </c>
      <c r="AQ1534" t="s">
        <v>5076</v>
      </c>
      <c r="AR1534" t="s">
        <v>5018</v>
      </c>
      <c r="AS1534" t="s">
        <v>5075</v>
      </c>
      <c r="AT1534" t="s">
        <v>5018</v>
      </c>
      <c r="AU1534" t="s">
        <v>5018</v>
      </c>
      <c r="AV1534" t="s">
        <v>13067</v>
      </c>
      <c r="AW1534" t="s">
        <v>13079</v>
      </c>
      <c r="AX1534" t="s">
        <v>13083</v>
      </c>
      <c r="AY1534" s="2">
        <v>0</v>
      </c>
      <c r="AZ1534" s="2">
        <v>0</v>
      </c>
      <c r="BA1534" s="2">
        <v>0</v>
      </c>
      <c r="BB1534" s="2">
        <v>0</v>
      </c>
      <c r="BC1534" s="2">
        <v>1</v>
      </c>
      <c r="BD1534" s="2">
        <v>0</v>
      </c>
      <c r="BE1534" t="s">
        <v>5074</v>
      </c>
      <c r="BF1534" t="s">
        <v>15079</v>
      </c>
      <c r="BG1534" t="s">
        <v>17544</v>
      </c>
      <c r="BH1534" t="s">
        <v>5074</v>
      </c>
      <c r="BI1534" t="s">
        <v>20030</v>
      </c>
      <c r="BJ1534" s="2">
        <v>39288890</v>
      </c>
      <c r="BK1534" t="s">
        <v>22532</v>
      </c>
      <c r="BL1534" s="1">
        <v>45135</v>
      </c>
      <c r="BM1534" s="2">
        <v>1623</v>
      </c>
      <c r="BN1534" t="s">
        <v>23079</v>
      </c>
      <c r="BO1534" t="s">
        <v>23119</v>
      </c>
      <c r="BP1534" t="s">
        <v>24150</v>
      </c>
      <c r="BQ1534" t="s">
        <v>24152</v>
      </c>
      <c r="BR1534" s="2">
        <v>17</v>
      </c>
      <c r="BS1534" s="2">
        <v>98</v>
      </c>
      <c r="BT1534" s="2">
        <v>1</v>
      </c>
      <c r="BU1534" s="2">
        <v>0.48210087418556213</v>
      </c>
      <c r="BV1534" s="2">
        <v>21</v>
      </c>
      <c r="BW1534" s="2">
        <v>49</v>
      </c>
      <c r="BX1534" s="2">
        <v>1</v>
      </c>
      <c r="BY1534" s="2">
        <v>0</v>
      </c>
      <c r="BZ1534" t="s">
        <v>24163</v>
      </c>
      <c r="CA1534" t="s">
        <v>24166</v>
      </c>
      <c r="CB1534" s="8" t="s">
        <v>25189</v>
      </c>
    </row>
    <row r="1535" spans="1:80">
      <c r="A1535" t="s">
        <v>1957</v>
      </c>
      <c r="B1535" t="s">
        <v>4458</v>
      </c>
      <c r="C1535" s="1">
        <v>45131</v>
      </c>
      <c r="D1535" t="s">
        <v>5006</v>
      </c>
      <c r="E1535" t="s">
        <v>5018</v>
      </c>
      <c r="F1535" t="s">
        <v>5018</v>
      </c>
      <c r="G1535" t="s">
        <v>5018</v>
      </c>
      <c r="H1535" t="s">
        <v>5022</v>
      </c>
      <c r="I1535" t="s">
        <v>5028</v>
      </c>
      <c r="J1535" s="1">
        <v>45131</v>
      </c>
      <c r="K1535" t="s">
        <v>5038</v>
      </c>
      <c r="L1535" t="s">
        <v>5041</v>
      </c>
      <c r="M1535" t="s">
        <v>5045</v>
      </c>
      <c r="N1535" t="s">
        <v>5055</v>
      </c>
      <c r="O1535" t="s">
        <v>5074</v>
      </c>
      <c r="P1535" t="s">
        <v>5018</v>
      </c>
      <c r="Q1535" t="s">
        <v>5028</v>
      </c>
      <c r="R1535" t="s">
        <v>7058</v>
      </c>
      <c r="S1535" s="2">
        <v>6.9838176000000001</v>
      </c>
      <c r="T1535" s="2">
        <v>19.1327991</v>
      </c>
      <c r="U1535" s="2">
        <v>445.9</v>
      </c>
      <c r="V1535" s="2">
        <v>4.9139999999999997</v>
      </c>
      <c r="W1535" s="2">
        <v>0</v>
      </c>
      <c r="X1535" t="s">
        <v>8848</v>
      </c>
      <c r="Y1535" t="s">
        <v>5074</v>
      </c>
      <c r="Z1535" t="s">
        <v>5074</v>
      </c>
      <c r="AA1535" t="s">
        <v>5075</v>
      </c>
      <c r="AB1535" t="s">
        <v>5075</v>
      </c>
      <c r="AC1535" t="s">
        <v>5075</v>
      </c>
      <c r="AD1535" t="s">
        <v>11021</v>
      </c>
      <c r="AE1535" s="2">
        <v>30</v>
      </c>
      <c r="AF1535" t="s">
        <v>11560</v>
      </c>
      <c r="AG1535" t="s">
        <v>5018</v>
      </c>
      <c r="AH1535" t="s">
        <v>12151</v>
      </c>
      <c r="AI1535" t="s">
        <v>12155</v>
      </c>
      <c r="AJ1535" t="s">
        <v>5076</v>
      </c>
      <c r="AK1535" s="2">
        <v>6</v>
      </c>
      <c r="AL1535" s="2">
        <v>5</v>
      </c>
      <c r="AM1535" s="2">
        <v>3</v>
      </c>
      <c r="AN1535" s="2">
        <v>0</v>
      </c>
      <c r="AO1535" t="s">
        <v>5076</v>
      </c>
      <c r="AP1535" s="2">
        <v>1</v>
      </c>
      <c r="AQ1535" t="s">
        <v>5076</v>
      </c>
      <c r="AR1535" t="s">
        <v>5018</v>
      </c>
      <c r="AS1535" t="s">
        <v>5075</v>
      </c>
      <c r="AT1535" t="s">
        <v>5018</v>
      </c>
      <c r="AU1535" t="s">
        <v>5018</v>
      </c>
      <c r="AV1535" t="s">
        <v>13067</v>
      </c>
      <c r="AW1535" t="s">
        <v>13079</v>
      </c>
      <c r="AX1535" t="s">
        <v>13083</v>
      </c>
      <c r="AY1535" s="2">
        <v>0</v>
      </c>
      <c r="AZ1535" s="2">
        <v>0</v>
      </c>
      <c r="BA1535" s="2">
        <v>0</v>
      </c>
      <c r="BB1535" s="2">
        <v>0</v>
      </c>
      <c r="BC1535" s="2">
        <v>1</v>
      </c>
      <c r="BD1535" s="2">
        <v>0</v>
      </c>
      <c r="BE1535" t="s">
        <v>5074</v>
      </c>
      <c r="BF1535" t="s">
        <v>15080</v>
      </c>
      <c r="BG1535" t="s">
        <v>17545</v>
      </c>
      <c r="BH1535" t="s">
        <v>5074</v>
      </c>
      <c r="BI1535" t="s">
        <v>20031</v>
      </c>
      <c r="BJ1535" s="2">
        <v>39288523</v>
      </c>
      <c r="BK1535" t="s">
        <v>22533</v>
      </c>
      <c r="BL1535" s="1">
        <v>45135</v>
      </c>
      <c r="BM1535" s="2">
        <v>1506</v>
      </c>
      <c r="BN1535" t="s">
        <v>23079</v>
      </c>
      <c r="BO1535" t="s">
        <v>23950</v>
      </c>
      <c r="BP1535" t="s">
        <v>24150</v>
      </c>
      <c r="BQ1535" t="s">
        <v>24152</v>
      </c>
      <c r="BR1535" s="2">
        <v>32</v>
      </c>
      <c r="BS1535" s="2">
        <v>98</v>
      </c>
      <c r="BT1535" s="2">
        <v>1</v>
      </c>
      <c r="BU1535" s="2">
        <v>0.15159313380718231</v>
      </c>
      <c r="BV1535" s="2">
        <v>4</v>
      </c>
      <c r="BW1535" s="2">
        <v>49</v>
      </c>
      <c r="BX1535" s="2">
        <v>1</v>
      </c>
      <c r="BY1535" s="2">
        <v>0</v>
      </c>
      <c r="BZ1535" t="s">
        <v>24163</v>
      </c>
      <c r="CA1535" t="s">
        <v>24166</v>
      </c>
      <c r="CB1535" s="8" t="s">
        <v>25190</v>
      </c>
    </row>
    <row r="1536" spans="1:80">
      <c r="A1536" t="s">
        <v>1958</v>
      </c>
      <c r="B1536" t="s">
        <v>4459</v>
      </c>
      <c r="C1536" s="1">
        <v>45131</v>
      </c>
      <c r="D1536" t="s">
        <v>5006</v>
      </c>
      <c r="E1536" t="s">
        <v>5018</v>
      </c>
      <c r="F1536" t="s">
        <v>5018</v>
      </c>
      <c r="G1536" t="s">
        <v>5018</v>
      </c>
      <c r="H1536" t="s">
        <v>5022</v>
      </c>
      <c r="I1536" t="s">
        <v>5028</v>
      </c>
      <c r="J1536" s="1">
        <v>45131</v>
      </c>
      <c r="K1536" t="s">
        <v>5038</v>
      </c>
      <c r="L1536" t="s">
        <v>5041</v>
      </c>
      <c r="M1536" t="s">
        <v>5045</v>
      </c>
      <c r="N1536" t="s">
        <v>5055</v>
      </c>
      <c r="O1536" t="s">
        <v>5074</v>
      </c>
      <c r="P1536" t="s">
        <v>5018</v>
      </c>
      <c r="Q1536" t="s">
        <v>5028</v>
      </c>
      <c r="R1536" t="s">
        <v>7059</v>
      </c>
      <c r="S1536" s="2">
        <v>6.9837376000000004</v>
      </c>
      <c r="T1536" s="2">
        <v>19.132890100000001</v>
      </c>
      <c r="U1536" s="2">
        <v>434.2</v>
      </c>
      <c r="V1536" s="2">
        <v>4.9400000000000004</v>
      </c>
      <c r="W1536" s="2">
        <v>0</v>
      </c>
      <c r="X1536" t="s">
        <v>8849</v>
      </c>
      <c r="Y1536" t="s">
        <v>5074</v>
      </c>
      <c r="Z1536" t="s">
        <v>5074</v>
      </c>
      <c r="AA1536" t="s">
        <v>5075</v>
      </c>
      <c r="AB1536" t="s">
        <v>5075</v>
      </c>
      <c r="AC1536" t="s">
        <v>5075</v>
      </c>
      <c r="AD1536" t="s">
        <v>11022</v>
      </c>
      <c r="AE1536" s="2">
        <v>56</v>
      </c>
      <c r="AF1536" t="s">
        <v>11560</v>
      </c>
      <c r="AG1536" t="s">
        <v>5018</v>
      </c>
      <c r="AH1536" t="s">
        <v>12151</v>
      </c>
      <c r="AI1536" t="s">
        <v>12156</v>
      </c>
      <c r="AJ1536" t="s">
        <v>5076</v>
      </c>
      <c r="AK1536" s="2">
        <v>2</v>
      </c>
      <c r="AL1536" s="2">
        <v>4</v>
      </c>
      <c r="AM1536" s="2">
        <v>3</v>
      </c>
      <c r="AN1536" s="2">
        <v>0</v>
      </c>
      <c r="AO1536" t="s">
        <v>5076</v>
      </c>
      <c r="AP1536" s="2">
        <v>1</v>
      </c>
      <c r="AQ1536" t="s">
        <v>5076</v>
      </c>
      <c r="AR1536" t="s">
        <v>5018</v>
      </c>
      <c r="AS1536" t="s">
        <v>5075</v>
      </c>
      <c r="AT1536" t="s">
        <v>5018</v>
      </c>
      <c r="AU1536" t="s">
        <v>5018</v>
      </c>
      <c r="AV1536" t="s">
        <v>13067</v>
      </c>
      <c r="AW1536" t="s">
        <v>13079</v>
      </c>
      <c r="AX1536" t="s">
        <v>13083</v>
      </c>
      <c r="AY1536" s="2">
        <v>0</v>
      </c>
      <c r="AZ1536" s="2">
        <v>0</v>
      </c>
      <c r="BA1536" s="2">
        <v>0</v>
      </c>
      <c r="BB1536" s="2">
        <v>0</v>
      </c>
      <c r="BC1536" s="2">
        <v>1</v>
      </c>
      <c r="BD1536" s="2">
        <v>0</v>
      </c>
      <c r="BE1536" t="s">
        <v>5074</v>
      </c>
      <c r="BF1536" t="s">
        <v>15081</v>
      </c>
      <c r="BG1536" t="s">
        <v>17546</v>
      </c>
      <c r="BH1536" t="s">
        <v>5074</v>
      </c>
      <c r="BI1536" t="s">
        <v>20032</v>
      </c>
      <c r="BJ1536" s="2">
        <v>39287328</v>
      </c>
      <c r="BK1536" t="s">
        <v>22534</v>
      </c>
      <c r="BL1536" s="1">
        <v>45135</v>
      </c>
      <c r="BM1536" s="2">
        <v>1095</v>
      </c>
      <c r="BN1536" t="s">
        <v>23079</v>
      </c>
      <c r="BO1536" t="s">
        <v>23209</v>
      </c>
      <c r="BP1536" t="s">
        <v>24150</v>
      </c>
      <c r="BQ1536" t="s">
        <v>24152</v>
      </c>
      <c r="BR1536" s="2">
        <v>16</v>
      </c>
      <c r="BS1536" s="2">
        <v>98</v>
      </c>
      <c r="BT1536" s="2">
        <v>1</v>
      </c>
      <c r="BU1536" s="2">
        <v>0.31670653820037842</v>
      </c>
      <c r="BV1536" s="2">
        <v>10</v>
      </c>
      <c r="BW1536" s="2">
        <v>49</v>
      </c>
      <c r="BX1536" s="2">
        <v>1</v>
      </c>
      <c r="BY1536" s="2">
        <v>0</v>
      </c>
      <c r="BZ1536" t="s">
        <v>24163</v>
      </c>
      <c r="CA1536" t="s">
        <v>24166</v>
      </c>
      <c r="CB1536" s="8" t="s">
        <v>25191</v>
      </c>
    </row>
    <row r="1537" spans="1:80">
      <c r="A1537" t="s">
        <v>1959</v>
      </c>
      <c r="B1537" t="s">
        <v>4460</v>
      </c>
      <c r="C1537" s="1">
        <v>45131</v>
      </c>
      <c r="D1537" t="s">
        <v>5003</v>
      </c>
      <c r="E1537" t="s">
        <v>5018</v>
      </c>
      <c r="F1537" t="s">
        <v>5018</v>
      </c>
      <c r="G1537" t="s">
        <v>5018</v>
      </c>
      <c r="H1537" t="s">
        <v>5022</v>
      </c>
      <c r="I1537" t="s">
        <v>5024</v>
      </c>
      <c r="J1537" s="1">
        <v>45131</v>
      </c>
      <c r="K1537" t="s">
        <v>5038</v>
      </c>
      <c r="L1537" t="s">
        <v>5041</v>
      </c>
      <c r="M1537" t="s">
        <v>5045</v>
      </c>
      <c r="N1537" t="s">
        <v>5055</v>
      </c>
      <c r="O1537" t="s">
        <v>5074</v>
      </c>
      <c r="P1537" t="s">
        <v>5018</v>
      </c>
      <c r="Q1537" t="s">
        <v>5024</v>
      </c>
      <c r="R1537" t="s">
        <v>7060</v>
      </c>
      <c r="S1537" s="2">
        <v>6.9839824999999998</v>
      </c>
      <c r="T1537" s="2">
        <v>19.133625800000001</v>
      </c>
      <c r="U1537" s="2">
        <v>447.82257080078125</v>
      </c>
      <c r="V1537" s="2">
        <v>11.256</v>
      </c>
      <c r="W1537" s="2"/>
      <c r="X1537" t="s">
        <v>8850</v>
      </c>
      <c r="Y1537" t="s">
        <v>5074</v>
      </c>
      <c r="Z1537" t="s">
        <v>5074</v>
      </c>
      <c r="AA1537" t="s">
        <v>5075</v>
      </c>
      <c r="AB1537" t="s">
        <v>5075</v>
      </c>
      <c r="AC1537" t="s">
        <v>5075</v>
      </c>
      <c r="AD1537" t="s">
        <v>11023</v>
      </c>
      <c r="AE1537" s="2">
        <v>60</v>
      </c>
      <c r="AF1537" t="s">
        <v>11560</v>
      </c>
      <c r="AG1537" t="s">
        <v>5018</v>
      </c>
      <c r="AH1537" t="s">
        <v>12151</v>
      </c>
      <c r="AI1537" t="s">
        <v>12156</v>
      </c>
      <c r="AJ1537" t="s">
        <v>5076</v>
      </c>
      <c r="AK1537" s="2">
        <v>0</v>
      </c>
      <c r="AL1537" s="2">
        <v>3</v>
      </c>
      <c r="AM1537" s="2">
        <v>2</v>
      </c>
      <c r="AN1537" s="2">
        <v>1</v>
      </c>
      <c r="AO1537" t="s">
        <v>5076</v>
      </c>
      <c r="AP1537" s="2">
        <v>1</v>
      </c>
      <c r="AQ1537" t="s">
        <v>5076</v>
      </c>
      <c r="AR1537" t="s">
        <v>5018</v>
      </c>
      <c r="AS1537" t="s">
        <v>5075</v>
      </c>
      <c r="AT1537" t="s">
        <v>5018</v>
      </c>
      <c r="AU1537" t="s">
        <v>5018</v>
      </c>
      <c r="AV1537" t="s">
        <v>13067</v>
      </c>
      <c r="AW1537" t="s">
        <v>13079</v>
      </c>
      <c r="AX1537" t="s">
        <v>13130</v>
      </c>
      <c r="AY1537" s="2">
        <v>1</v>
      </c>
      <c r="AZ1537" s="2">
        <v>0</v>
      </c>
      <c r="BA1537" s="2">
        <v>0</v>
      </c>
      <c r="BB1537" s="2">
        <v>1</v>
      </c>
      <c r="BC1537" s="2">
        <v>1</v>
      </c>
      <c r="BD1537" s="2">
        <v>0</v>
      </c>
      <c r="BE1537" t="s">
        <v>5074</v>
      </c>
      <c r="BF1537" t="s">
        <v>15082</v>
      </c>
      <c r="BG1537" t="s">
        <v>17547</v>
      </c>
      <c r="BH1537" t="s">
        <v>5074</v>
      </c>
      <c r="BI1537" t="s">
        <v>20033</v>
      </c>
      <c r="BJ1537" s="2">
        <v>39297151</v>
      </c>
      <c r="BK1537" t="s">
        <v>22535</v>
      </c>
      <c r="BL1537" s="1">
        <v>45135</v>
      </c>
      <c r="BM1537" s="2">
        <v>2386</v>
      </c>
      <c r="BN1537" t="s">
        <v>23079</v>
      </c>
      <c r="BO1537" t="s">
        <v>23951</v>
      </c>
      <c r="BP1537" t="s">
        <v>24150</v>
      </c>
      <c r="BQ1537" t="s">
        <v>24152</v>
      </c>
      <c r="BR1537" s="2">
        <v>35</v>
      </c>
      <c r="BS1537" s="2">
        <v>98</v>
      </c>
      <c r="BT1537" s="2">
        <v>1</v>
      </c>
      <c r="BU1537" s="2">
        <v>0.32867538928985596</v>
      </c>
      <c r="BV1537" s="2">
        <v>12</v>
      </c>
      <c r="BW1537" s="2">
        <v>49</v>
      </c>
      <c r="BX1537" s="2">
        <v>1</v>
      </c>
      <c r="BY1537" s="2">
        <v>0</v>
      </c>
      <c r="BZ1537" t="s">
        <v>24163</v>
      </c>
      <c r="CA1537" t="s">
        <v>24166</v>
      </c>
      <c r="CB1537" s="8" t="s">
        <v>25192</v>
      </c>
    </row>
    <row r="1538" spans="1:80">
      <c r="A1538" t="s">
        <v>1960</v>
      </c>
      <c r="B1538" t="s">
        <v>4461</v>
      </c>
      <c r="C1538" s="1">
        <v>45131</v>
      </c>
      <c r="D1538" t="s">
        <v>5004</v>
      </c>
      <c r="E1538" t="s">
        <v>5018</v>
      </c>
      <c r="F1538" t="s">
        <v>5018</v>
      </c>
      <c r="G1538" t="s">
        <v>5018</v>
      </c>
      <c r="H1538" t="s">
        <v>5022</v>
      </c>
      <c r="I1538" t="s">
        <v>5025</v>
      </c>
      <c r="J1538" s="1">
        <v>45131</v>
      </c>
      <c r="K1538" t="s">
        <v>5038</v>
      </c>
      <c r="L1538" t="s">
        <v>5041</v>
      </c>
      <c r="M1538" t="s">
        <v>5045</v>
      </c>
      <c r="N1538" t="s">
        <v>5055</v>
      </c>
      <c r="O1538" t="s">
        <v>5074</v>
      </c>
      <c r="P1538" t="s">
        <v>5018</v>
      </c>
      <c r="Q1538" t="s">
        <v>5025</v>
      </c>
      <c r="R1538" t="s">
        <v>7061</v>
      </c>
      <c r="S1538" s="2">
        <v>6.9892896000000002</v>
      </c>
      <c r="T1538" s="2">
        <v>19.140552</v>
      </c>
      <c r="U1538" s="2">
        <v>447.3</v>
      </c>
      <c r="V1538" s="2">
        <v>8</v>
      </c>
      <c r="W1538" s="2">
        <v>0</v>
      </c>
      <c r="X1538" t="s">
        <v>8851</v>
      </c>
      <c r="Y1538" t="s">
        <v>5074</v>
      </c>
      <c r="Z1538" t="s">
        <v>5074</v>
      </c>
      <c r="AA1538" t="s">
        <v>5075</v>
      </c>
      <c r="AB1538" t="s">
        <v>5075</v>
      </c>
      <c r="AC1538" t="s">
        <v>5075</v>
      </c>
      <c r="AD1538" t="s">
        <v>11024</v>
      </c>
      <c r="AE1538" s="2">
        <v>34</v>
      </c>
      <c r="AF1538" t="s">
        <v>11560</v>
      </c>
      <c r="AG1538" t="s">
        <v>5018</v>
      </c>
      <c r="AH1538" t="s">
        <v>12151</v>
      </c>
      <c r="AI1538" t="s">
        <v>12155</v>
      </c>
      <c r="AJ1538" t="s">
        <v>5076</v>
      </c>
      <c r="AK1538" s="2">
        <v>4</v>
      </c>
      <c r="AL1538" s="2">
        <v>7</v>
      </c>
      <c r="AM1538" s="2">
        <v>4</v>
      </c>
      <c r="AN1538" s="2">
        <v>0</v>
      </c>
      <c r="AO1538" t="s">
        <v>5076</v>
      </c>
      <c r="AP1538" s="2">
        <v>1</v>
      </c>
      <c r="AQ1538" t="s">
        <v>5076</v>
      </c>
      <c r="AR1538" t="s">
        <v>5018</v>
      </c>
      <c r="AS1538" t="s">
        <v>5075</v>
      </c>
      <c r="AT1538" t="s">
        <v>5018</v>
      </c>
      <c r="AU1538" t="s">
        <v>5018</v>
      </c>
      <c r="AV1538" t="s">
        <v>13067</v>
      </c>
      <c r="AW1538" t="s">
        <v>13079</v>
      </c>
      <c r="AX1538" t="s">
        <v>13083</v>
      </c>
      <c r="AY1538" s="2">
        <v>0</v>
      </c>
      <c r="AZ1538" s="2">
        <v>0</v>
      </c>
      <c r="BA1538" s="2">
        <v>0</v>
      </c>
      <c r="BB1538" s="2">
        <v>0</v>
      </c>
      <c r="BC1538" s="2">
        <v>1</v>
      </c>
      <c r="BD1538" s="2">
        <v>0</v>
      </c>
      <c r="BE1538" t="s">
        <v>5074</v>
      </c>
      <c r="BF1538" t="s">
        <v>15083</v>
      </c>
      <c r="BG1538" t="s">
        <v>17548</v>
      </c>
      <c r="BH1538" t="s">
        <v>5074</v>
      </c>
      <c r="BI1538" t="s">
        <v>20034</v>
      </c>
      <c r="BJ1538" s="2">
        <v>39288336</v>
      </c>
      <c r="BK1538" t="s">
        <v>22536</v>
      </c>
      <c r="BL1538" s="1">
        <v>45135</v>
      </c>
      <c r="BM1538" s="2">
        <v>1442</v>
      </c>
      <c r="BN1538" t="s">
        <v>23079</v>
      </c>
      <c r="BO1538" t="s">
        <v>23110</v>
      </c>
      <c r="BP1538" t="s">
        <v>24150</v>
      </c>
      <c r="BQ1538" t="s">
        <v>24152</v>
      </c>
      <c r="BR1538" s="2">
        <v>10</v>
      </c>
      <c r="BS1538" s="2">
        <v>98</v>
      </c>
      <c r="BT1538" s="2">
        <v>1</v>
      </c>
      <c r="BU1538" s="2">
        <v>0.2305084615945816</v>
      </c>
      <c r="BV1538" s="2">
        <v>9</v>
      </c>
      <c r="BW1538" s="2">
        <v>49</v>
      </c>
      <c r="BX1538" s="2">
        <v>1</v>
      </c>
      <c r="BY1538" s="2">
        <v>0</v>
      </c>
      <c r="BZ1538" t="s">
        <v>24163</v>
      </c>
      <c r="CA1538" t="s">
        <v>24166</v>
      </c>
      <c r="CB1538" s="8" t="s">
        <v>25193</v>
      </c>
    </row>
    <row r="1539" spans="1:80">
      <c r="A1539" t="s">
        <v>1961</v>
      </c>
      <c r="B1539" t="s">
        <v>4462</v>
      </c>
      <c r="C1539" s="1">
        <v>45131</v>
      </c>
      <c r="D1539" t="s">
        <v>5004</v>
      </c>
      <c r="E1539" t="s">
        <v>5018</v>
      </c>
      <c r="F1539" t="s">
        <v>5018</v>
      </c>
      <c r="G1539" t="s">
        <v>5018</v>
      </c>
      <c r="H1539" t="s">
        <v>5022</v>
      </c>
      <c r="I1539" t="s">
        <v>5025</v>
      </c>
      <c r="J1539" s="1">
        <v>45131</v>
      </c>
      <c r="K1539" t="s">
        <v>5038</v>
      </c>
      <c r="L1539" t="s">
        <v>5041</v>
      </c>
      <c r="M1539" t="s">
        <v>5045</v>
      </c>
      <c r="N1539" t="s">
        <v>5055</v>
      </c>
      <c r="O1539" t="s">
        <v>5074</v>
      </c>
      <c r="P1539" t="s">
        <v>5018</v>
      </c>
      <c r="Q1539" t="s">
        <v>5025</v>
      </c>
      <c r="R1539" t="s">
        <v>7062</v>
      </c>
      <c r="S1539" s="2">
        <v>6.9906956999999998</v>
      </c>
      <c r="T1539" s="2">
        <v>19.142109900000001</v>
      </c>
      <c r="U1539" s="2">
        <v>443.7</v>
      </c>
      <c r="V1539" s="2">
        <v>6.4749999999999996</v>
      </c>
      <c r="W1539" s="2">
        <v>0</v>
      </c>
      <c r="X1539" t="s">
        <v>8852</v>
      </c>
      <c r="Y1539" t="s">
        <v>5074</v>
      </c>
      <c r="Z1539" t="s">
        <v>5074</v>
      </c>
      <c r="AA1539" t="s">
        <v>5075</v>
      </c>
      <c r="AB1539" t="s">
        <v>5075</v>
      </c>
      <c r="AC1539" t="s">
        <v>5075</v>
      </c>
      <c r="AD1539" t="s">
        <v>11025</v>
      </c>
      <c r="AE1539" s="2">
        <v>60</v>
      </c>
      <c r="AF1539" t="s">
        <v>11560</v>
      </c>
      <c r="AG1539" t="s">
        <v>5018</v>
      </c>
      <c r="AH1539" t="s">
        <v>12151</v>
      </c>
      <c r="AI1539" t="s">
        <v>12155</v>
      </c>
      <c r="AJ1539" t="s">
        <v>5076</v>
      </c>
      <c r="AK1539" s="2">
        <v>2</v>
      </c>
      <c r="AL1539" s="2">
        <v>3</v>
      </c>
      <c r="AM1539" s="2">
        <v>1</v>
      </c>
      <c r="AN1539" s="2">
        <v>1</v>
      </c>
      <c r="AO1539" t="s">
        <v>5074</v>
      </c>
      <c r="AP1539" s="2">
        <v>0</v>
      </c>
      <c r="AQ1539" t="s">
        <v>5076</v>
      </c>
      <c r="AR1539" t="s">
        <v>5018</v>
      </c>
      <c r="AS1539" t="s">
        <v>5075</v>
      </c>
      <c r="AT1539" t="s">
        <v>5018</v>
      </c>
      <c r="AU1539" t="s">
        <v>5018</v>
      </c>
      <c r="AV1539" t="s">
        <v>13067</v>
      </c>
      <c r="AW1539" t="s">
        <v>13067</v>
      </c>
      <c r="AX1539" t="s">
        <v>13083</v>
      </c>
      <c r="AY1539" s="2">
        <v>0</v>
      </c>
      <c r="AZ1539" s="2">
        <v>0</v>
      </c>
      <c r="BA1539" s="2">
        <v>0</v>
      </c>
      <c r="BB1539" s="2">
        <v>0</v>
      </c>
      <c r="BC1539" s="2">
        <v>1</v>
      </c>
      <c r="BD1539" s="2">
        <v>0</v>
      </c>
      <c r="BE1539" t="s">
        <v>5074</v>
      </c>
      <c r="BF1539" t="s">
        <v>15084</v>
      </c>
      <c r="BG1539" t="s">
        <v>17549</v>
      </c>
      <c r="BH1539" t="s">
        <v>5074</v>
      </c>
      <c r="BI1539" t="s">
        <v>20035</v>
      </c>
      <c r="BJ1539" s="2">
        <v>39288415</v>
      </c>
      <c r="BK1539" t="s">
        <v>22537</v>
      </c>
      <c r="BL1539" s="1">
        <v>45135</v>
      </c>
      <c r="BM1539" s="2">
        <v>1465</v>
      </c>
      <c r="BN1539" t="s">
        <v>23079</v>
      </c>
      <c r="BO1539" t="s">
        <v>23158</v>
      </c>
      <c r="BP1539" t="s">
        <v>24150</v>
      </c>
      <c r="BQ1539" t="s">
        <v>24152</v>
      </c>
      <c r="BR1539" s="2">
        <v>46</v>
      </c>
      <c r="BS1539" s="2">
        <v>98</v>
      </c>
      <c r="BT1539" s="2">
        <v>1</v>
      </c>
      <c r="BU1539" s="2">
        <v>0.33900907635688782</v>
      </c>
      <c r="BV1539" s="2">
        <v>14</v>
      </c>
      <c r="BW1539" s="2">
        <v>49</v>
      </c>
      <c r="BX1539" s="2">
        <v>1</v>
      </c>
      <c r="BY1539" s="2">
        <v>0</v>
      </c>
      <c r="BZ1539" t="s">
        <v>24163</v>
      </c>
      <c r="CA1539" t="s">
        <v>24166</v>
      </c>
      <c r="CB1539" s="8" t="s">
        <v>25194</v>
      </c>
    </row>
    <row r="1540" spans="1:80">
      <c r="A1540" t="s">
        <v>1962</v>
      </c>
      <c r="B1540" t="s">
        <v>4463</v>
      </c>
      <c r="C1540" s="1">
        <v>45131</v>
      </c>
      <c r="D1540" t="s">
        <v>5003</v>
      </c>
      <c r="E1540" t="s">
        <v>5018</v>
      </c>
      <c r="F1540" t="s">
        <v>5018</v>
      </c>
      <c r="G1540" t="s">
        <v>5018</v>
      </c>
      <c r="H1540" t="s">
        <v>5022</v>
      </c>
      <c r="I1540" t="s">
        <v>5024</v>
      </c>
      <c r="J1540" s="1">
        <v>45131</v>
      </c>
      <c r="K1540" t="s">
        <v>5038</v>
      </c>
      <c r="L1540" t="s">
        <v>5041</v>
      </c>
      <c r="M1540" t="s">
        <v>5045</v>
      </c>
      <c r="N1540" t="s">
        <v>5055</v>
      </c>
      <c r="O1540" t="s">
        <v>5074</v>
      </c>
      <c r="P1540" t="s">
        <v>5018</v>
      </c>
      <c r="Q1540" t="s">
        <v>5024</v>
      </c>
      <c r="R1540" t="s">
        <v>7063</v>
      </c>
      <c r="S1540" s="2">
        <v>6.9848996999999997</v>
      </c>
      <c r="T1540" s="2">
        <v>19.1349105</v>
      </c>
      <c r="U1540" s="2">
        <v>465.792236328125</v>
      </c>
      <c r="V1540" s="2">
        <v>24.655999999999999</v>
      </c>
      <c r="W1540" s="2"/>
      <c r="X1540" t="s">
        <v>8853</v>
      </c>
      <c r="Y1540" t="s">
        <v>5074</v>
      </c>
      <c r="Z1540" t="s">
        <v>5074</v>
      </c>
      <c r="AA1540" t="s">
        <v>5075</v>
      </c>
      <c r="AB1540" t="s">
        <v>5075</v>
      </c>
      <c r="AC1540" t="s">
        <v>5075</v>
      </c>
      <c r="AD1540" t="s">
        <v>11026</v>
      </c>
      <c r="AE1540" s="2">
        <v>35</v>
      </c>
      <c r="AF1540" t="s">
        <v>11560</v>
      </c>
      <c r="AG1540" t="s">
        <v>5018</v>
      </c>
      <c r="AH1540" t="s">
        <v>12151</v>
      </c>
      <c r="AI1540" t="s">
        <v>12156</v>
      </c>
      <c r="AJ1540" t="s">
        <v>5076</v>
      </c>
      <c r="AK1540" s="2">
        <v>3</v>
      </c>
      <c r="AL1540" s="2">
        <v>6</v>
      </c>
      <c r="AM1540" s="2">
        <v>4</v>
      </c>
      <c r="AN1540" s="2">
        <v>0</v>
      </c>
      <c r="AO1540" t="s">
        <v>5076</v>
      </c>
      <c r="AP1540" s="2">
        <v>1</v>
      </c>
      <c r="AQ1540" t="s">
        <v>5076</v>
      </c>
      <c r="AR1540" t="s">
        <v>5018</v>
      </c>
      <c r="AS1540" t="s">
        <v>5075</v>
      </c>
      <c r="AT1540" t="s">
        <v>5018</v>
      </c>
      <c r="AU1540" t="s">
        <v>5018</v>
      </c>
      <c r="AV1540" t="s">
        <v>13067</v>
      </c>
      <c r="AW1540" t="s">
        <v>13079</v>
      </c>
      <c r="AX1540" t="s">
        <v>13131</v>
      </c>
      <c r="AY1540" s="2">
        <v>0</v>
      </c>
      <c r="AZ1540" s="2">
        <v>1</v>
      </c>
      <c r="BA1540" s="2">
        <v>0</v>
      </c>
      <c r="BB1540" s="2">
        <v>1</v>
      </c>
      <c r="BC1540" s="2">
        <v>1</v>
      </c>
      <c r="BD1540" s="2">
        <v>0</v>
      </c>
      <c r="BE1540" t="s">
        <v>5074</v>
      </c>
      <c r="BF1540" t="s">
        <v>15085</v>
      </c>
      <c r="BG1540" t="s">
        <v>17550</v>
      </c>
      <c r="BH1540" t="s">
        <v>5074</v>
      </c>
      <c r="BI1540" t="s">
        <v>20036</v>
      </c>
      <c r="BJ1540" s="2">
        <v>39297646</v>
      </c>
      <c r="BK1540" t="s">
        <v>22538</v>
      </c>
      <c r="BL1540" s="1">
        <v>45135</v>
      </c>
      <c r="BM1540" s="2">
        <v>2391</v>
      </c>
      <c r="BN1540" t="s">
        <v>23079</v>
      </c>
      <c r="BO1540" t="s">
        <v>23952</v>
      </c>
      <c r="BP1540" t="s">
        <v>24150</v>
      </c>
      <c r="BQ1540" t="s">
        <v>24152</v>
      </c>
      <c r="BR1540" s="2">
        <v>42</v>
      </c>
      <c r="BS1540" s="2">
        <v>98</v>
      </c>
      <c r="BT1540" s="2">
        <v>1</v>
      </c>
      <c r="BU1540" s="2">
        <v>0.44028136134147644</v>
      </c>
      <c r="BV1540" s="2">
        <v>19</v>
      </c>
      <c r="BW1540" s="2">
        <v>49</v>
      </c>
      <c r="BX1540" s="2">
        <v>1</v>
      </c>
      <c r="BY1540" s="2">
        <v>0</v>
      </c>
      <c r="BZ1540" t="s">
        <v>24163</v>
      </c>
      <c r="CA1540" t="s">
        <v>24166</v>
      </c>
      <c r="CB1540" s="8" t="s">
        <v>25195</v>
      </c>
    </row>
    <row r="1541" spans="1:80">
      <c r="A1541" t="s">
        <v>1963</v>
      </c>
      <c r="B1541" t="s">
        <v>4464</v>
      </c>
      <c r="C1541" s="1">
        <v>45131</v>
      </c>
      <c r="D1541" t="s">
        <v>5004</v>
      </c>
      <c r="E1541" t="s">
        <v>5018</v>
      </c>
      <c r="F1541" t="s">
        <v>5018</v>
      </c>
      <c r="G1541" t="s">
        <v>5018</v>
      </c>
      <c r="H1541" t="s">
        <v>5022</v>
      </c>
      <c r="I1541" t="s">
        <v>5025</v>
      </c>
      <c r="J1541" s="1">
        <v>45131</v>
      </c>
      <c r="K1541" t="s">
        <v>5038</v>
      </c>
      <c r="L1541" t="s">
        <v>5041</v>
      </c>
      <c r="M1541" t="s">
        <v>5045</v>
      </c>
      <c r="N1541" t="s">
        <v>5055</v>
      </c>
      <c r="O1541" t="s">
        <v>5074</v>
      </c>
      <c r="P1541" t="s">
        <v>5018</v>
      </c>
      <c r="Q1541" t="s">
        <v>5025</v>
      </c>
      <c r="R1541" t="s">
        <v>7064</v>
      </c>
      <c r="S1541" s="2">
        <v>6.98909</v>
      </c>
      <c r="T1541" s="2">
        <v>19.139849999999999</v>
      </c>
      <c r="U1541" s="2">
        <v>433.7</v>
      </c>
      <c r="V1541" s="2">
        <v>4.8</v>
      </c>
      <c r="W1541" s="2">
        <v>0</v>
      </c>
      <c r="X1541" t="s">
        <v>8854</v>
      </c>
      <c r="Y1541" t="s">
        <v>5074</v>
      </c>
      <c r="Z1541" t="s">
        <v>5074</v>
      </c>
      <c r="AA1541" t="s">
        <v>5075</v>
      </c>
      <c r="AB1541" t="s">
        <v>5075</v>
      </c>
      <c r="AC1541" t="s">
        <v>5075</v>
      </c>
      <c r="AD1541" t="s">
        <v>11027</v>
      </c>
      <c r="AE1541" s="2">
        <v>25</v>
      </c>
      <c r="AF1541" t="s">
        <v>11560</v>
      </c>
      <c r="AG1541" t="s">
        <v>5018</v>
      </c>
      <c r="AH1541" t="s">
        <v>12151</v>
      </c>
      <c r="AI1541" t="s">
        <v>12156</v>
      </c>
      <c r="AJ1541" t="s">
        <v>5076</v>
      </c>
      <c r="AK1541" s="2">
        <v>2</v>
      </c>
      <c r="AL1541" s="2">
        <v>3</v>
      </c>
      <c r="AM1541" s="2">
        <v>2</v>
      </c>
      <c r="AN1541" s="2">
        <v>0</v>
      </c>
      <c r="AO1541" t="s">
        <v>5076</v>
      </c>
      <c r="AP1541" s="2">
        <v>1</v>
      </c>
      <c r="AQ1541" t="s">
        <v>5076</v>
      </c>
      <c r="AR1541" t="s">
        <v>5018</v>
      </c>
      <c r="AS1541" t="s">
        <v>5075</v>
      </c>
      <c r="AT1541" t="s">
        <v>5018</v>
      </c>
      <c r="AU1541" t="s">
        <v>5018</v>
      </c>
      <c r="AV1541" t="s">
        <v>13067</v>
      </c>
      <c r="AW1541" t="s">
        <v>13079</v>
      </c>
      <c r="AX1541" t="s">
        <v>13083</v>
      </c>
      <c r="AY1541" s="2">
        <v>0</v>
      </c>
      <c r="AZ1541" s="2">
        <v>0</v>
      </c>
      <c r="BA1541" s="2">
        <v>0</v>
      </c>
      <c r="BB1541" s="2">
        <v>0</v>
      </c>
      <c r="BC1541" s="2">
        <v>1</v>
      </c>
      <c r="BD1541" s="2">
        <v>0</v>
      </c>
      <c r="BE1541" t="s">
        <v>5074</v>
      </c>
      <c r="BF1541" t="s">
        <v>15086</v>
      </c>
      <c r="BG1541" t="s">
        <v>17551</v>
      </c>
      <c r="BH1541" t="s">
        <v>5074</v>
      </c>
      <c r="BI1541" t="s">
        <v>20037</v>
      </c>
      <c r="BJ1541" s="2">
        <v>39288244</v>
      </c>
      <c r="BK1541" t="s">
        <v>22539</v>
      </c>
      <c r="BL1541" s="1">
        <v>45135</v>
      </c>
      <c r="BM1541" s="2">
        <v>1409</v>
      </c>
      <c r="BN1541" t="s">
        <v>23079</v>
      </c>
      <c r="BO1541" t="s">
        <v>23157</v>
      </c>
      <c r="BP1541" t="s">
        <v>24150</v>
      </c>
      <c r="BQ1541" t="s">
        <v>24152</v>
      </c>
      <c r="BR1541" s="2">
        <v>18</v>
      </c>
      <c r="BS1541" s="2">
        <v>98</v>
      </c>
      <c r="BT1541" s="2">
        <v>1</v>
      </c>
      <c r="BU1541" s="2">
        <v>0.44664967060089111</v>
      </c>
      <c r="BV1541" s="2">
        <v>20</v>
      </c>
      <c r="BW1541" s="2">
        <v>49</v>
      </c>
      <c r="BX1541" s="2">
        <v>1</v>
      </c>
      <c r="BY1541" s="2">
        <v>0</v>
      </c>
      <c r="BZ1541" t="s">
        <v>24163</v>
      </c>
      <c r="CA1541" t="s">
        <v>24166</v>
      </c>
      <c r="CB1541" s="8" t="s">
        <v>25196</v>
      </c>
    </row>
    <row r="1542" spans="1:80">
      <c r="A1542" t="s">
        <v>1964</v>
      </c>
      <c r="B1542" t="s">
        <v>4465</v>
      </c>
      <c r="C1542" s="1">
        <v>45131</v>
      </c>
      <c r="D1542" t="s">
        <v>5004</v>
      </c>
      <c r="E1542" t="s">
        <v>5018</v>
      </c>
      <c r="F1542" t="s">
        <v>5018</v>
      </c>
      <c r="G1542" t="s">
        <v>5018</v>
      </c>
      <c r="H1542" t="s">
        <v>5022</v>
      </c>
      <c r="I1542" t="s">
        <v>5025</v>
      </c>
      <c r="J1542" s="1">
        <v>45131</v>
      </c>
      <c r="K1542" t="s">
        <v>5038</v>
      </c>
      <c r="L1542" t="s">
        <v>5041</v>
      </c>
      <c r="M1542" t="s">
        <v>5045</v>
      </c>
      <c r="N1542" t="s">
        <v>5055</v>
      </c>
      <c r="O1542" t="s">
        <v>5074</v>
      </c>
      <c r="P1542" t="s">
        <v>5018</v>
      </c>
      <c r="Q1542" t="s">
        <v>5025</v>
      </c>
      <c r="R1542" t="s">
        <v>7065</v>
      </c>
      <c r="S1542" s="2">
        <v>6.9908020999999998</v>
      </c>
      <c r="T1542" s="2">
        <v>19.142187700000001</v>
      </c>
      <c r="U1542" s="2">
        <v>454.5</v>
      </c>
      <c r="V1542" s="2">
        <v>6.1660000000000004</v>
      </c>
      <c r="W1542" s="2">
        <v>0</v>
      </c>
      <c r="X1542" t="s">
        <v>8851</v>
      </c>
      <c r="Y1542" t="s">
        <v>5074</v>
      </c>
      <c r="Z1542" t="s">
        <v>5074</v>
      </c>
      <c r="AA1542" t="s">
        <v>5075</v>
      </c>
      <c r="AB1542" t="s">
        <v>5075</v>
      </c>
      <c r="AC1542" t="s">
        <v>5075</v>
      </c>
      <c r="AD1542" t="s">
        <v>11028</v>
      </c>
      <c r="AE1542" s="2">
        <v>22</v>
      </c>
      <c r="AF1542" t="s">
        <v>11561</v>
      </c>
      <c r="AG1542" t="s">
        <v>12021</v>
      </c>
      <c r="AH1542" t="s">
        <v>12151</v>
      </c>
      <c r="AI1542" t="s">
        <v>12155</v>
      </c>
      <c r="AJ1542" t="s">
        <v>5076</v>
      </c>
      <c r="AK1542" s="2">
        <v>2</v>
      </c>
      <c r="AL1542" s="2">
        <v>5</v>
      </c>
      <c r="AM1542" s="2">
        <v>3</v>
      </c>
      <c r="AN1542" s="2">
        <v>0</v>
      </c>
      <c r="AO1542" t="s">
        <v>5074</v>
      </c>
      <c r="AP1542" s="2">
        <v>1</v>
      </c>
      <c r="AQ1542" t="s">
        <v>5076</v>
      </c>
      <c r="AR1542" t="s">
        <v>5018</v>
      </c>
      <c r="AS1542" t="s">
        <v>5075</v>
      </c>
      <c r="AT1542" t="s">
        <v>5018</v>
      </c>
      <c r="AU1542" t="s">
        <v>5018</v>
      </c>
      <c r="AV1542" t="s">
        <v>13067</v>
      </c>
      <c r="AW1542" t="s">
        <v>13079</v>
      </c>
      <c r="AX1542" t="s">
        <v>13083</v>
      </c>
      <c r="AY1542" s="2">
        <v>0</v>
      </c>
      <c r="AZ1542" s="2">
        <v>0</v>
      </c>
      <c r="BA1542" s="2">
        <v>0</v>
      </c>
      <c r="BB1542" s="2">
        <v>0</v>
      </c>
      <c r="BC1542" s="2">
        <v>1</v>
      </c>
      <c r="BD1542" s="2">
        <v>0</v>
      </c>
      <c r="BE1542" t="s">
        <v>5074</v>
      </c>
      <c r="BF1542" t="s">
        <v>15087</v>
      </c>
      <c r="BG1542" t="s">
        <v>17552</v>
      </c>
      <c r="BH1542" t="s">
        <v>5074</v>
      </c>
      <c r="BI1542" t="s">
        <v>20038</v>
      </c>
      <c r="BJ1542" s="2">
        <v>39288455</v>
      </c>
      <c r="BK1542" t="s">
        <v>22540</v>
      </c>
      <c r="BL1542" s="1">
        <v>45135</v>
      </c>
      <c r="BM1542" s="2">
        <v>1480</v>
      </c>
      <c r="BN1542" t="s">
        <v>23079</v>
      </c>
      <c r="BO1542" t="s">
        <v>23953</v>
      </c>
      <c r="BP1542" t="s">
        <v>24150</v>
      </c>
      <c r="BQ1542" t="s">
        <v>24152</v>
      </c>
      <c r="BR1542" s="2">
        <v>14</v>
      </c>
      <c r="BS1542" s="2">
        <v>98</v>
      </c>
      <c r="BT1542" s="2">
        <v>1</v>
      </c>
      <c r="BU1542" s="2">
        <v>0.43225139379501343</v>
      </c>
      <c r="BV1542" s="2">
        <v>18</v>
      </c>
      <c r="BW1542" s="2">
        <v>49</v>
      </c>
      <c r="BX1542" s="2">
        <v>1</v>
      </c>
      <c r="BY1542" s="2">
        <v>0</v>
      </c>
      <c r="BZ1542" t="s">
        <v>24163</v>
      </c>
      <c r="CA1542" t="s">
        <v>24166</v>
      </c>
      <c r="CB1542" s="8" t="s">
        <v>25197</v>
      </c>
    </row>
    <row r="1543" spans="1:80">
      <c r="A1543" t="s">
        <v>1965</v>
      </c>
      <c r="B1543" t="s">
        <v>4466</v>
      </c>
      <c r="C1543" s="1">
        <v>45131</v>
      </c>
      <c r="D1543" t="s">
        <v>5005</v>
      </c>
      <c r="E1543" t="s">
        <v>5018</v>
      </c>
      <c r="F1543" t="s">
        <v>5018</v>
      </c>
      <c r="G1543" t="s">
        <v>5018</v>
      </c>
      <c r="H1543" t="s">
        <v>5022</v>
      </c>
      <c r="I1543" t="s">
        <v>5026</v>
      </c>
      <c r="J1543" s="1">
        <v>45131</v>
      </c>
      <c r="K1543" t="s">
        <v>5038</v>
      </c>
      <c r="L1543" t="s">
        <v>5041</v>
      </c>
      <c r="M1543" t="s">
        <v>5045</v>
      </c>
      <c r="N1543" t="s">
        <v>5055</v>
      </c>
      <c r="O1543" t="s">
        <v>5074</v>
      </c>
      <c r="P1543" t="s">
        <v>5018</v>
      </c>
      <c r="Q1543" t="s">
        <v>5026</v>
      </c>
      <c r="R1543" t="s">
        <v>7066</v>
      </c>
      <c r="S1543" s="2">
        <v>6.9899098000000004</v>
      </c>
      <c r="T1543" s="2">
        <v>19.1418541</v>
      </c>
      <c r="U1543" s="2">
        <v>447.3</v>
      </c>
      <c r="V1543" s="2">
        <v>5.5</v>
      </c>
      <c r="W1543" s="2">
        <v>0</v>
      </c>
      <c r="X1543" t="s">
        <v>8855</v>
      </c>
      <c r="Y1543" t="s">
        <v>5074</v>
      </c>
      <c r="Z1543" t="s">
        <v>5074</v>
      </c>
      <c r="AA1543" t="s">
        <v>5075</v>
      </c>
      <c r="AB1543" t="s">
        <v>5075</v>
      </c>
      <c r="AC1543" t="s">
        <v>5075</v>
      </c>
      <c r="AD1543" t="s">
        <v>11029</v>
      </c>
      <c r="AE1543" s="2">
        <v>20</v>
      </c>
      <c r="AF1543" t="s">
        <v>11561</v>
      </c>
      <c r="AG1543" t="s">
        <v>12022</v>
      </c>
      <c r="AH1543" t="s">
        <v>12151</v>
      </c>
      <c r="AI1543" t="s">
        <v>12155</v>
      </c>
      <c r="AJ1543" t="s">
        <v>5076</v>
      </c>
      <c r="AK1543" s="2">
        <v>0</v>
      </c>
      <c r="AL1543" s="2">
        <v>3</v>
      </c>
      <c r="AM1543" s="2">
        <v>1</v>
      </c>
      <c r="AN1543" s="2">
        <v>0</v>
      </c>
      <c r="AO1543" t="s">
        <v>5076</v>
      </c>
      <c r="AP1543" s="2">
        <v>1</v>
      </c>
      <c r="AQ1543" t="s">
        <v>5076</v>
      </c>
      <c r="AR1543" t="s">
        <v>5018</v>
      </c>
      <c r="AS1543" t="s">
        <v>5075</v>
      </c>
      <c r="AT1543" t="s">
        <v>5018</v>
      </c>
      <c r="AU1543" t="s">
        <v>5018</v>
      </c>
      <c r="AV1543" t="s">
        <v>13067</v>
      </c>
      <c r="AW1543" t="s">
        <v>13079</v>
      </c>
      <c r="AX1543" t="s">
        <v>13088</v>
      </c>
      <c r="AY1543" s="2">
        <v>1</v>
      </c>
      <c r="AZ1543" s="2">
        <v>0</v>
      </c>
      <c r="BA1543" s="2">
        <v>1</v>
      </c>
      <c r="BB1543" s="2">
        <v>0</v>
      </c>
      <c r="BC1543" s="2">
        <v>0</v>
      </c>
      <c r="BD1543" s="2">
        <v>0</v>
      </c>
      <c r="BE1543" t="s">
        <v>5074</v>
      </c>
      <c r="BF1543" t="s">
        <v>15088</v>
      </c>
      <c r="BG1543" t="s">
        <v>17553</v>
      </c>
      <c r="BH1543" t="s">
        <v>5074</v>
      </c>
      <c r="BI1543" t="s">
        <v>20039</v>
      </c>
      <c r="BJ1543" s="2">
        <v>39441890</v>
      </c>
      <c r="BK1543" t="s">
        <v>22541</v>
      </c>
      <c r="BL1543" s="1">
        <v>45138</v>
      </c>
      <c r="BM1543" s="2">
        <v>2450</v>
      </c>
      <c r="BN1543" t="s">
        <v>23079</v>
      </c>
      <c r="BO1543" t="s">
        <v>23120</v>
      </c>
      <c r="BP1543" t="s">
        <v>24150</v>
      </c>
      <c r="BQ1543" t="s">
        <v>24152</v>
      </c>
      <c r="BR1543" s="2">
        <v>36</v>
      </c>
      <c r="BS1543" s="2">
        <v>98</v>
      </c>
      <c r="BT1543" s="2">
        <v>1</v>
      </c>
      <c r="BU1543" s="2">
        <v>0.20888045430183411</v>
      </c>
      <c r="BV1543" s="2">
        <v>7</v>
      </c>
      <c r="BW1543" s="2">
        <v>49</v>
      </c>
      <c r="BX1543" s="2">
        <v>1</v>
      </c>
      <c r="BY1543" s="2">
        <v>0</v>
      </c>
      <c r="BZ1543" t="s">
        <v>24163</v>
      </c>
      <c r="CA1543" t="s">
        <v>24166</v>
      </c>
      <c r="CB1543" s="8" t="s">
        <v>25198</v>
      </c>
    </row>
    <row r="1544" spans="1:80">
      <c r="A1544" t="s">
        <v>1966</v>
      </c>
      <c r="B1544" t="s">
        <v>4467</v>
      </c>
      <c r="C1544" s="1">
        <v>45131</v>
      </c>
      <c r="D1544" t="s">
        <v>5007</v>
      </c>
      <c r="E1544" t="s">
        <v>5018</v>
      </c>
      <c r="F1544" t="s">
        <v>5018</v>
      </c>
      <c r="G1544" t="s">
        <v>5018</v>
      </c>
      <c r="H1544" t="s">
        <v>5022</v>
      </c>
      <c r="I1544" t="s">
        <v>5027</v>
      </c>
      <c r="J1544" s="1">
        <v>45131</v>
      </c>
      <c r="K1544" t="s">
        <v>5038</v>
      </c>
      <c r="L1544" t="s">
        <v>5041</v>
      </c>
      <c r="M1544" t="s">
        <v>5045</v>
      </c>
      <c r="N1544" t="s">
        <v>5055</v>
      </c>
      <c r="O1544" t="s">
        <v>5074</v>
      </c>
      <c r="P1544" t="s">
        <v>5018</v>
      </c>
      <c r="Q1544" t="s">
        <v>5027</v>
      </c>
      <c r="R1544" t="s">
        <v>7067</v>
      </c>
      <c r="S1544" s="2">
        <v>6.9883749999999996</v>
      </c>
      <c r="T1544" s="2">
        <v>19.139659999999999</v>
      </c>
      <c r="U1544" s="2">
        <v>450.2</v>
      </c>
      <c r="V1544" s="2">
        <v>11</v>
      </c>
      <c r="W1544" s="2"/>
      <c r="X1544" t="s">
        <v>7764</v>
      </c>
      <c r="Y1544" t="s">
        <v>5074</v>
      </c>
      <c r="Z1544" t="s">
        <v>5074</v>
      </c>
      <c r="AA1544" t="s">
        <v>5075</v>
      </c>
      <c r="AB1544" t="s">
        <v>5075</v>
      </c>
      <c r="AC1544" t="s">
        <v>5075</v>
      </c>
      <c r="AD1544" t="s">
        <v>11030</v>
      </c>
      <c r="AE1544" s="2">
        <v>47</v>
      </c>
      <c r="AF1544" t="s">
        <v>11560</v>
      </c>
      <c r="AG1544" t="s">
        <v>5018</v>
      </c>
      <c r="AH1544" t="s">
        <v>12151</v>
      </c>
      <c r="AI1544" t="s">
        <v>12155</v>
      </c>
      <c r="AJ1544" t="s">
        <v>5076</v>
      </c>
      <c r="AK1544" s="2">
        <v>0</v>
      </c>
      <c r="AL1544" s="2">
        <v>10</v>
      </c>
      <c r="AM1544" s="2">
        <v>6</v>
      </c>
      <c r="AN1544" s="2">
        <v>0</v>
      </c>
      <c r="AO1544" t="s">
        <v>5076</v>
      </c>
      <c r="AP1544" s="2">
        <v>2</v>
      </c>
      <c r="AQ1544" t="s">
        <v>5076</v>
      </c>
      <c r="AR1544" t="s">
        <v>5018</v>
      </c>
      <c r="AS1544" t="s">
        <v>5075</v>
      </c>
      <c r="AT1544" t="s">
        <v>5018</v>
      </c>
      <c r="AU1544" t="s">
        <v>5018</v>
      </c>
      <c r="AV1544" t="s">
        <v>13067</v>
      </c>
      <c r="AW1544" t="s">
        <v>13079</v>
      </c>
      <c r="AX1544" t="s">
        <v>13083</v>
      </c>
      <c r="AY1544" s="2">
        <v>0</v>
      </c>
      <c r="AZ1544" s="2">
        <v>0</v>
      </c>
      <c r="BA1544" s="2">
        <v>0</v>
      </c>
      <c r="BB1544" s="2">
        <v>0</v>
      </c>
      <c r="BC1544" s="2">
        <v>1</v>
      </c>
      <c r="BD1544" s="2">
        <v>0</v>
      </c>
      <c r="BE1544" t="s">
        <v>5074</v>
      </c>
      <c r="BF1544" t="s">
        <v>15089</v>
      </c>
      <c r="BG1544" t="s">
        <v>17554</v>
      </c>
      <c r="BH1544" t="s">
        <v>5074</v>
      </c>
      <c r="BI1544" t="s">
        <v>20040</v>
      </c>
      <c r="BJ1544" s="2">
        <v>39286760</v>
      </c>
      <c r="BK1544" t="s">
        <v>22542</v>
      </c>
      <c r="BL1544" s="1">
        <v>45135</v>
      </c>
      <c r="BM1544" s="2">
        <v>925</v>
      </c>
      <c r="BN1544" t="s">
        <v>23079</v>
      </c>
      <c r="BO1544" t="s">
        <v>23316</v>
      </c>
      <c r="BP1544" t="s">
        <v>24150</v>
      </c>
      <c r="BQ1544" t="s">
        <v>24152</v>
      </c>
      <c r="BR1544" s="2">
        <v>1</v>
      </c>
      <c r="BS1544" s="2">
        <v>98</v>
      </c>
      <c r="BT1544" s="2">
        <v>1</v>
      </c>
      <c r="BU1544" s="2">
        <v>0.40638989210128784</v>
      </c>
      <c r="BV1544" s="2">
        <v>17</v>
      </c>
      <c r="BW1544" s="2">
        <v>49</v>
      </c>
      <c r="BX1544" s="2">
        <v>1</v>
      </c>
      <c r="BY1544" s="2">
        <v>0</v>
      </c>
      <c r="BZ1544" t="s">
        <v>24163</v>
      </c>
      <c r="CA1544" t="s">
        <v>24166</v>
      </c>
      <c r="CB1544" s="8" t="s">
        <v>25199</v>
      </c>
    </row>
    <row r="1545" spans="1:80">
      <c r="A1545" t="s">
        <v>1967</v>
      </c>
      <c r="B1545" t="s">
        <v>4468</v>
      </c>
      <c r="C1545" s="1">
        <v>45131</v>
      </c>
      <c r="D1545" t="s">
        <v>5004</v>
      </c>
      <c r="E1545" t="s">
        <v>5018</v>
      </c>
      <c r="F1545" t="s">
        <v>5018</v>
      </c>
      <c r="G1545" t="s">
        <v>5018</v>
      </c>
      <c r="H1545" t="s">
        <v>5022</v>
      </c>
      <c r="I1545" t="s">
        <v>5025</v>
      </c>
      <c r="J1545" s="1">
        <v>45131</v>
      </c>
      <c r="K1545" t="s">
        <v>5038</v>
      </c>
      <c r="L1545" t="s">
        <v>5041</v>
      </c>
      <c r="M1545" t="s">
        <v>5045</v>
      </c>
      <c r="N1545" t="s">
        <v>5055</v>
      </c>
      <c r="O1545" t="s">
        <v>5074</v>
      </c>
      <c r="P1545" t="s">
        <v>5018</v>
      </c>
      <c r="Q1545" t="s">
        <v>5025</v>
      </c>
      <c r="R1545" t="s">
        <v>7068</v>
      </c>
      <c r="S1545" s="2">
        <v>6.9906094000000003</v>
      </c>
      <c r="T1545" s="2">
        <v>19.142622100000001</v>
      </c>
      <c r="U1545" s="2">
        <v>447.3</v>
      </c>
      <c r="V1545" s="2">
        <v>7.633</v>
      </c>
      <c r="W1545" s="2">
        <v>0</v>
      </c>
      <c r="X1545" t="s">
        <v>8856</v>
      </c>
      <c r="Y1545" t="s">
        <v>5074</v>
      </c>
      <c r="Z1545" t="s">
        <v>5074</v>
      </c>
      <c r="AA1545" t="s">
        <v>5075</v>
      </c>
      <c r="AB1545" t="s">
        <v>5075</v>
      </c>
      <c r="AC1545" t="s">
        <v>5075</v>
      </c>
      <c r="AD1545" t="s">
        <v>11031</v>
      </c>
      <c r="AE1545" s="2">
        <v>35</v>
      </c>
      <c r="AF1545" t="s">
        <v>11560</v>
      </c>
      <c r="AG1545" t="s">
        <v>5018</v>
      </c>
      <c r="AH1545" t="s">
        <v>12151</v>
      </c>
      <c r="AI1545" t="s">
        <v>12155</v>
      </c>
      <c r="AJ1545" t="s">
        <v>5076</v>
      </c>
      <c r="AK1545" s="2">
        <v>4</v>
      </c>
      <c r="AL1545" s="2">
        <v>5</v>
      </c>
      <c r="AM1545" s="2">
        <v>2</v>
      </c>
      <c r="AN1545" s="2">
        <v>0</v>
      </c>
      <c r="AO1545" t="s">
        <v>5074</v>
      </c>
      <c r="AP1545" s="2">
        <v>1</v>
      </c>
      <c r="AQ1545" t="s">
        <v>5076</v>
      </c>
      <c r="AR1545" t="s">
        <v>5018</v>
      </c>
      <c r="AS1545" t="s">
        <v>5075</v>
      </c>
      <c r="AT1545" t="s">
        <v>5018</v>
      </c>
      <c r="AU1545" t="s">
        <v>5018</v>
      </c>
      <c r="AV1545" t="s">
        <v>13067</v>
      </c>
      <c r="AW1545" t="s">
        <v>13079</v>
      </c>
      <c r="AX1545" t="s">
        <v>13083</v>
      </c>
      <c r="AY1545" s="2">
        <v>0</v>
      </c>
      <c r="AZ1545" s="2">
        <v>0</v>
      </c>
      <c r="BA1545" s="2">
        <v>0</v>
      </c>
      <c r="BB1545" s="2">
        <v>0</v>
      </c>
      <c r="BC1545" s="2">
        <v>1</v>
      </c>
      <c r="BD1545" s="2">
        <v>0</v>
      </c>
      <c r="BE1545" t="s">
        <v>5074</v>
      </c>
      <c r="BF1545" t="s">
        <v>15090</v>
      </c>
      <c r="BG1545" t="s">
        <v>17555</v>
      </c>
      <c r="BH1545" t="s">
        <v>5074</v>
      </c>
      <c r="BI1545" t="s">
        <v>20041</v>
      </c>
      <c r="BJ1545" s="2">
        <v>39288471</v>
      </c>
      <c r="BK1545" t="s">
        <v>22543</v>
      </c>
      <c r="BL1545" s="1">
        <v>45135</v>
      </c>
      <c r="BM1545" s="2">
        <v>1488</v>
      </c>
      <c r="BN1545" t="s">
        <v>23079</v>
      </c>
      <c r="BO1545" t="s">
        <v>23373</v>
      </c>
      <c r="BP1545" t="s">
        <v>24150</v>
      </c>
      <c r="BQ1545" t="s">
        <v>24152</v>
      </c>
      <c r="BR1545" s="2">
        <v>40</v>
      </c>
      <c r="BS1545" s="2">
        <v>98</v>
      </c>
      <c r="BT1545" s="2">
        <v>1</v>
      </c>
      <c r="BU1545" s="2">
        <v>0.37268152832984924</v>
      </c>
      <c r="BV1545" s="2">
        <v>15</v>
      </c>
      <c r="BW1545" s="2">
        <v>49</v>
      </c>
      <c r="BX1545" s="2">
        <v>1</v>
      </c>
      <c r="BY1545" s="2">
        <v>0</v>
      </c>
      <c r="BZ1545" t="s">
        <v>24163</v>
      </c>
      <c r="CA1545" t="s">
        <v>24166</v>
      </c>
      <c r="CB1545" s="8" t="s">
        <v>25200</v>
      </c>
    </row>
    <row r="1546" spans="1:80">
      <c r="A1546" t="s">
        <v>1968</v>
      </c>
      <c r="B1546" t="s">
        <v>4469</v>
      </c>
      <c r="C1546" s="1">
        <v>45131</v>
      </c>
      <c r="D1546" t="s">
        <v>5007</v>
      </c>
      <c r="E1546" t="s">
        <v>5018</v>
      </c>
      <c r="F1546" t="s">
        <v>5018</v>
      </c>
      <c r="G1546" t="s">
        <v>5018</v>
      </c>
      <c r="H1546" t="s">
        <v>5022</v>
      </c>
      <c r="I1546" t="s">
        <v>5027</v>
      </c>
      <c r="J1546" s="1">
        <v>45131</v>
      </c>
      <c r="K1546" t="s">
        <v>5038</v>
      </c>
      <c r="L1546" t="s">
        <v>5041</v>
      </c>
      <c r="M1546" t="s">
        <v>5045</v>
      </c>
      <c r="N1546" t="s">
        <v>5055</v>
      </c>
      <c r="O1546" t="s">
        <v>5074</v>
      </c>
      <c r="P1546" t="s">
        <v>5018</v>
      </c>
      <c r="Q1546" t="s">
        <v>5027</v>
      </c>
      <c r="R1546" t="s">
        <v>7069</v>
      </c>
      <c r="S1546" s="2">
        <v>6.9880683000000001</v>
      </c>
      <c r="T1546" s="2">
        <v>19.1393533</v>
      </c>
      <c r="U1546" s="2">
        <v>449</v>
      </c>
      <c r="V1546" s="2">
        <v>7.2</v>
      </c>
      <c r="W1546" s="2"/>
      <c r="X1546" t="s">
        <v>8413</v>
      </c>
      <c r="Y1546" t="s">
        <v>5074</v>
      </c>
      <c r="Z1546" t="s">
        <v>5074</v>
      </c>
      <c r="AA1546" t="s">
        <v>5075</v>
      </c>
      <c r="AB1546" t="s">
        <v>5075</v>
      </c>
      <c r="AC1546" t="s">
        <v>5075</v>
      </c>
      <c r="AD1546" t="s">
        <v>11032</v>
      </c>
      <c r="AE1546" s="2">
        <v>28</v>
      </c>
      <c r="AF1546" t="s">
        <v>11560</v>
      </c>
      <c r="AG1546" t="s">
        <v>5018</v>
      </c>
      <c r="AH1546" t="s">
        <v>12151</v>
      </c>
      <c r="AI1546" t="s">
        <v>12155</v>
      </c>
      <c r="AJ1546" t="s">
        <v>5076</v>
      </c>
      <c r="AK1546" s="2">
        <v>0</v>
      </c>
      <c r="AL1546" s="2">
        <v>2</v>
      </c>
      <c r="AM1546" s="2">
        <v>0</v>
      </c>
      <c r="AN1546" s="2">
        <v>0</v>
      </c>
      <c r="AO1546" t="s">
        <v>5076</v>
      </c>
      <c r="AP1546" s="2">
        <v>1</v>
      </c>
      <c r="AQ1546" t="s">
        <v>5076</v>
      </c>
      <c r="AR1546" t="s">
        <v>5018</v>
      </c>
      <c r="AS1546" t="s">
        <v>5075</v>
      </c>
      <c r="AT1546" t="s">
        <v>5018</v>
      </c>
      <c r="AU1546" t="s">
        <v>5018</v>
      </c>
      <c r="AV1546" t="s">
        <v>13067</v>
      </c>
      <c r="AW1546" t="s">
        <v>13079</v>
      </c>
      <c r="AX1546" t="s">
        <v>13083</v>
      </c>
      <c r="AY1546" s="2">
        <v>0</v>
      </c>
      <c r="AZ1546" s="2">
        <v>0</v>
      </c>
      <c r="BA1546" s="2">
        <v>0</v>
      </c>
      <c r="BB1546" s="2">
        <v>0</v>
      </c>
      <c r="BC1546" s="2">
        <v>1</v>
      </c>
      <c r="BD1546" s="2">
        <v>0</v>
      </c>
      <c r="BE1546" t="s">
        <v>5074</v>
      </c>
      <c r="BF1546" t="s">
        <v>15091</v>
      </c>
      <c r="BG1546" t="s">
        <v>17556</v>
      </c>
      <c r="BH1546" t="s">
        <v>5074</v>
      </c>
      <c r="BI1546" t="s">
        <v>20042</v>
      </c>
      <c r="BJ1546" s="2">
        <v>39286754</v>
      </c>
      <c r="BK1546" t="s">
        <v>22544</v>
      </c>
      <c r="BL1546" s="1">
        <v>45135</v>
      </c>
      <c r="BM1546" s="2">
        <v>922</v>
      </c>
      <c r="BN1546" t="s">
        <v>23079</v>
      </c>
      <c r="BO1546" t="s">
        <v>23954</v>
      </c>
      <c r="BP1546" t="s">
        <v>24150</v>
      </c>
      <c r="BQ1546" t="s">
        <v>24152</v>
      </c>
      <c r="BR1546" s="2">
        <v>38</v>
      </c>
      <c r="BS1546" s="2">
        <v>98</v>
      </c>
      <c r="BT1546" s="2">
        <v>1</v>
      </c>
      <c r="BU1546" s="2">
        <v>0.38409388065338135</v>
      </c>
      <c r="BV1546" s="2">
        <v>16</v>
      </c>
      <c r="BW1546" s="2">
        <v>49</v>
      </c>
      <c r="BX1546" s="2">
        <v>1</v>
      </c>
      <c r="BY1546" s="2">
        <v>0</v>
      </c>
      <c r="BZ1546" t="s">
        <v>24163</v>
      </c>
      <c r="CA1546" t="s">
        <v>24166</v>
      </c>
      <c r="CB1546" s="8" t="s">
        <v>25201</v>
      </c>
    </row>
    <row r="1547" spans="1:80">
      <c r="A1547" t="s">
        <v>1969</v>
      </c>
      <c r="B1547" t="s">
        <v>4470</v>
      </c>
      <c r="C1547" s="1">
        <v>45131</v>
      </c>
      <c r="D1547" t="s">
        <v>5007</v>
      </c>
      <c r="E1547" t="s">
        <v>5018</v>
      </c>
      <c r="F1547" t="s">
        <v>5018</v>
      </c>
      <c r="G1547" t="s">
        <v>5018</v>
      </c>
      <c r="H1547" t="s">
        <v>5022</v>
      </c>
      <c r="I1547" t="s">
        <v>5027</v>
      </c>
      <c r="J1547" s="1">
        <v>45131</v>
      </c>
      <c r="K1547" t="s">
        <v>5038</v>
      </c>
      <c r="L1547" t="s">
        <v>5041</v>
      </c>
      <c r="M1547" t="s">
        <v>5045</v>
      </c>
      <c r="N1547" t="s">
        <v>5056</v>
      </c>
      <c r="O1547" t="s">
        <v>5074</v>
      </c>
      <c r="P1547" t="s">
        <v>5018</v>
      </c>
      <c r="Q1547" t="s">
        <v>5027</v>
      </c>
      <c r="R1547" t="s">
        <v>7070</v>
      </c>
      <c r="S1547" s="2">
        <v>6.9822132999999997</v>
      </c>
      <c r="T1547" s="2">
        <v>19.12969</v>
      </c>
      <c r="U1547" s="2">
        <v>471.2</v>
      </c>
      <c r="V1547" s="2">
        <v>6.4</v>
      </c>
      <c r="W1547" s="2"/>
      <c r="X1547" t="s">
        <v>7766</v>
      </c>
      <c r="Y1547" t="s">
        <v>5074</v>
      </c>
      <c r="Z1547" t="s">
        <v>5074</v>
      </c>
      <c r="AA1547" t="s">
        <v>5075</v>
      </c>
      <c r="AB1547" t="s">
        <v>5075</v>
      </c>
      <c r="AC1547" t="s">
        <v>5075</v>
      </c>
      <c r="AD1547" t="s">
        <v>11033</v>
      </c>
      <c r="AE1547" s="2">
        <v>22</v>
      </c>
      <c r="AF1547" t="s">
        <v>11560</v>
      </c>
      <c r="AG1547" t="s">
        <v>5018</v>
      </c>
      <c r="AH1547" t="s">
        <v>12151</v>
      </c>
      <c r="AI1547" t="s">
        <v>12155</v>
      </c>
      <c r="AJ1547" t="s">
        <v>5076</v>
      </c>
      <c r="AK1547" s="2">
        <v>0</v>
      </c>
      <c r="AL1547" s="2">
        <v>3</v>
      </c>
      <c r="AM1547" s="2">
        <v>1</v>
      </c>
      <c r="AN1547" s="2">
        <v>0</v>
      </c>
      <c r="AO1547" t="s">
        <v>5076</v>
      </c>
      <c r="AP1547" s="2">
        <v>1</v>
      </c>
      <c r="AQ1547" t="s">
        <v>5076</v>
      </c>
      <c r="AR1547" t="s">
        <v>5018</v>
      </c>
      <c r="AS1547" t="s">
        <v>5075</v>
      </c>
      <c r="AT1547" t="s">
        <v>5018</v>
      </c>
      <c r="AU1547" t="s">
        <v>5018</v>
      </c>
      <c r="AV1547" t="s">
        <v>13067</v>
      </c>
      <c r="AW1547" t="s">
        <v>13079</v>
      </c>
      <c r="AX1547" t="s">
        <v>13083</v>
      </c>
      <c r="AY1547" s="2">
        <v>0</v>
      </c>
      <c r="AZ1547" s="2">
        <v>0</v>
      </c>
      <c r="BA1547" s="2">
        <v>0</v>
      </c>
      <c r="BB1547" s="2">
        <v>0</v>
      </c>
      <c r="BC1547" s="2">
        <v>1</v>
      </c>
      <c r="BD1547" s="2">
        <v>0</v>
      </c>
      <c r="BE1547" t="s">
        <v>5074</v>
      </c>
      <c r="BF1547" t="s">
        <v>15092</v>
      </c>
      <c r="BG1547" t="s">
        <v>17557</v>
      </c>
      <c r="BH1547" t="s">
        <v>5074</v>
      </c>
      <c r="BI1547" t="s">
        <v>20043</v>
      </c>
      <c r="BJ1547" s="2">
        <v>39286685</v>
      </c>
      <c r="BK1547" t="s">
        <v>22545</v>
      </c>
      <c r="BL1547" s="1">
        <v>45135</v>
      </c>
      <c r="BM1547" s="2">
        <v>886</v>
      </c>
      <c r="BN1547" t="s">
        <v>23079</v>
      </c>
      <c r="BO1547" t="s">
        <v>23775</v>
      </c>
      <c r="BP1547" t="s">
        <v>24150</v>
      </c>
      <c r="BQ1547" t="s">
        <v>24152</v>
      </c>
      <c r="BR1547" s="2">
        <v>31</v>
      </c>
      <c r="BS1547" s="2">
        <v>99</v>
      </c>
      <c r="BT1547" s="2">
        <v>1</v>
      </c>
      <c r="BU1547" s="2">
        <v>0.24617846310138702</v>
      </c>
      <c r="BV1547" s="2">
        <v>13</v>
      </c>
      <c r="BW1547" s="2">
        <v>49</v>
      </c>
      <c r="BX1547" s="2">
        <v>1</v>
      </c>
      <c r="BY1547" s="2">
        <v>0</v>
      </c>
      <c r="BZ1547" t="s">
        <v>24163</v>
      </c>
      <c r="CA1547" t="s">
        <v>24166</v>
      </c>
      <c r="CB1547" s="8" t="s">
        <v>25202</v>
      </c>
    </row>
    <row r="1548" spans="1:80">
      <c r="A1548" t="s">
        <v>1970</v>
      </c>
      <c r="B1548" t="s">
        <v>4471</v>
      </c>
      <c r="C1548" s="1">
        <v>45131</v>
      </c>
      <c r="D1548" t="s">
        <v>5004</v>
      </c>
      <c r="E1548" t="s">
        <v>5018</v>
      </c>
      <c r="F1548" t="s">
        <v>5018</v>
      </c>
      <c r="G1548" t="s">
        <v>5018</v>
      </c>
      <c r="H1548" t="s">
        <v>5022</v>
      </c>
      <c r="I1548" t="s">
        <v>5025</v>
      </c>
      <c r="J1548" s="1">
        <v>45131</v>
      </c>
      <c r="K1548" t="s">
        <v>5038</v>
      </c>
      <c r="L1548" t="s">
        <v>5041</v>
      </c>
      <c r="M1548" t="s">
        <v>5045</v>
      </c>
      <c r="N1548" t="s">
        <v>5056</v>
      </c>
      <c r="O1548" t="s">
        <v>5074</v>
      </c>
      <c r="P1548" t="s">
        <v>5018</v>
      </c>
      <c r="Q1548" t="s">
        <v>5025</v>
      </c>
      <c r="R1548" t="s">
        <v>7071</v>
      </c>
      <c r="S1548" s="2">
        <v>6.9820336999999997</v>
      </c>
      <c r="T1548" s="2">
        <v>19.1283867</v>
      </c>
      <c r="U1548" s="2">
        <v>456.9</v>
      </c>
      <c r="V1548" s="2">
        <v>5.1280000000000001</v>
      </c>
      <c r="W1548" s="2">
        <v>0</v>
      </c>
      <c r="X1548" t="s">
        <v>8857</v>
      </c>
      <c r="Y1548" t="s">
        <v>5074</v>
      </c>
      <c r="Z1548" t="s">
        <v>5074</v>
      </c>
      <c r="AA1548" t="s">
        <v>5075</v>
      </c>
      <c r="AB1548" t="s">
        <v>5075</v>
      </c>
      <c r="AC1548" t="s">
        <v>5075</v>
      </c>
      <c r="AD1548" t="s">
        <v>11034</v>
      </c>
      <c r="AE1548" s="2">
        <v>45</v>
      </c>
      <c r="AF1548" t="s">
        <v>11560</v>
      </c>
      <c r="AG1548" t="s">
        <v>5018</v>
      </c>
      <c r="AH1548" t="s">
        <v>12151</v>
      </c>
      <c r="AI1548" t="s">
        <v>12156</v>
      </c>
      <c r="AJ1548" t="s">
        <v>5076</v>
      </c>
      <c r="AK1548" s="2">
        <v>4</v>
      </c>
      <c r="AL1548" s="2">
        <v>5</v>
      </c>
      <c r="AM1548" s="2">
        <v>2</v>
      </c>
      <c r="AN1548" s="2">
        <v>0</v>
      </c>
      <c r="AO1548" t="s">
        <v>5076</v>
      </c>
      <c r="AP1548" s="2">
        <v>2</v>
      </c>
      <c r="AQ1548" t="s">
        <v>5076</v>
      </c>
      <c r="AR1548" t="s">
        <v>5018</v>
      </c>
      <c r="AS1548" t="s">
        <v>5075</v>
      </c>
      <c r="AT1548" t="s">
        <v>5018</v>
      </c>
      <c r="AU1548" t="s">
        <v>5018</v>
      </c>
      <c r="AV1548" t="s">
        <v>13067</v>
      </c>
      <c r="AW1548" t="s">
        <v>13079</v>
      </c>
      <c r="AX1548" t="s">
        <v>13083</v>
      </c>
      <c r="AY1548" s="2">
        <v>0</v>
      </c>
      <c r="AZ1548" s="2">
        <v>0</v>
      </c>
      <c r="BA1548" s="2">
        <v>0</v>
      </c>
      <c r="BB1548" s="2">
        <v>0</v>
      </c>
      <c r="BC1548" s="2">
        <v>1</v>
      </c>
      <c r="BD1548" s="2">
        <v>0</v>
      </c>
      <c r="BE1548" t="s">
        <v>5074</v>
      </c>
      <c r="BF1548" t="s">
        <v>15093</v>
      </c>
      <c r="BG1548" t="s">
        <v>17558</v>
      </c>
      <c r="BH1548" t="s">
        <v>5074</v>
      </c>
      <c r="BI1548" t="s">
        <v>20044</v>
      </c>
      <c r="BJ1548" s="2">
        <v>39288021</v>
      </c>
      <c r="BK1548" t="s">
        <v>22546</v>
      </c>
      <c r="BL1548" s="1">
        <v>45135</v>
      </c>
      <c r="BM1548" s="2">
        <v>1329</v>
      </c>
      <c r="BN1548" t="s">
        <v>23079</v>
      </c>
      <c r="BO1548" t="s">
        <v>23955</v>
      </c>
      <c r="BP1548" t="s">
        <v>24150</v>
      </c>
      <c r="BQ1548" t="s">
        <v>24152</v>
      </c>
      <c r="BR1548" s="2">
        <v>18</v>
      </c>
      <c r="BS1548" s="2">
        <v>99</v>
      </c>
      <c r="BT1548" s="2">
        <v>1</v>
      </c>
      <c r="BU1548" s="2">
        <v>0.37470442056655884</v>
      </c>
      <c r="BV1548" s="2">
        <v>20</v>
      </c>
      <c r="BW1548" s="2">
        <v>49</v>
      </c>
      <c r="BX1548" s="2">
        <v>1</v>
      </c>
      <c r="BY1548" s="2">
        <v>0</v>
      </c>
      <c r="BZ1548" t="s">
        <v>24163</v>
      </c>
      <c r="CA1548" t="s">
        <v>24166</v>
      </c>
      <c r="CB1548" s="8" t="s">
        <v>25203</v>
      </c>
    </row>
    <row r="1549" spans="1:80">
      <c r="A1549" t="s">
        <v>1971</v>
      </c>
      <c r="B1549" t="s">
        <v>4472</v>
      </c>
      <c r="C1549" s="1">
        <v>45131</v>
      </c>
      <c r="D1549" t="s">
        <v>5006</v>
      </c>
      <c r="E1549" t="s">
        <v>5018</v>
      </c>
      <c r="F1549" t="s">
        <v>5018</v>
      </c>
      <c r="G1549" t="s">
        <v>5018</v>
      </c>
      <c r="H1549" t="s">
        <v>5022</v>
      </c>
      <c r="I1549" t="s">
        <v>5028</v>
      </c>
      <c r="J1549" s="1">
        <v>45131</v>
      </c>
      <c r="K1549" t="s">
        <v>5038</v>
      </c>
      <c r="L1549" t="s">
        <v>5041</v>
      </c>
      <c r="M1549" t="s">
        <v>5045</v>
      </c>
      <c r="N1549" t="s">
        <v>5056</v>
      </c>
      <c r="O1549" t="s">
        <v>5074</v>
      </c>
      <c r="P1549" t="s">
        <v>5018</v>
      </c>
      <c r="Q1549" t="s">
        <v>5028</v>
      </c>
      <c r="R1549" t="s">
        <v>7072</v>
      </c>
      <c r="S1549" s="2">
        <v>6.9813067999999996</v>
      </c>
      <c r="T1549" s="2">
        <v>19.126696899999999</v>
      </c>
      <c r="U1549" s="2">
        <v>461.6</v>
      </c>
      <c r="V1549" s="2">
        <v>4.7569999999999997</v>
      </c>
      <c r="W1549" s="2">
        <v>0</v>
      </c>
      <c r="X1549" t="s">
        <v>8858</v>
      </c>
      <c r="Y1549" t="s">
        <v>5074</v>
      </c>
      <c r="Z1549" t="s">
        <v>5074</v>
      </c>
      <c r="AA1549" t="s">
        <v>5075</v>
      </c>
      <c r="AB1549" t="s">
        <v>5075</v>
      </c>
      <c r="AC1549" t="s">
        <v>5075</v>
      </c>
      <c r="AD1549" t="s">
        <v>11035</v>
      </c>
      <c r="AE1549" s="2">
        <v>76</v>
      </c>
      <c r="AF1549" t="s">
        <v>11560</v>
      </c>
      <c r="AG1549" t="s">
        <v>5018</v>
      </c>
      <c r="AH1549" t="s">
        <v>12151</v>
      </c>
      <c r="AI1549" t="s">
        <v>12155</v>
      </c>
      <c r="AJ1549" t="s">
        <v>5076</v>
      </c>
      <c r="AK1549" s="2">
        <v>0</v>
      </c>
      <c r="AL1549" s="2">
        <v>2</v>
      </c>
      <c r="AM1549" s="2">
        <v>0</v>
      </c>
      <c r="AN1549" s="2">
        <v>2</v>
      </c>
      <c r="AO1549" t="s">
        <v>5074</v>
      </c>
      <c r="AP1549" s="2">
        <v>1</v>
      </c>
      <c r="AQ1549" t="s">
        <v>5076</v>
      </c>
      <c r="AR1549" t="s">
        <v>5018</v>
      </c>
      <c r="AS1549" t="s">
        <v>5075</v>
      </c>
      <c r="AT1549" t="s">
        <v>5018</v>
      </c>
      <c r="AU1549" t="s">
        <v>5018</v>
      </c>
      <c r="AV1549" t="s">
        <v>13067</v>
      </c>
      <c r="AW1549" t="s">
        <v>13079</v>
      </c>
      <c r="AX1549" t="s">
        <v>13083</v>
      </c>
      <c r="AY1549" s="2">
        <v>0</v>
      </c>
      <c r="AZ1549" s="2">
        <v>0</v>
      </c>
      <c r="BA1549" s="2">
        <v>0</v>
      </c>
      <c r="BB1549" s="2">
        <v>0</v>
      </c>
      <c r="BC1549" s="2">
        <v>1</v>
      </c>
      <c r="BD1549" s="2">
        <v>0</v>
      </c>
      <c r="BE1549" t="s">
        <v>5074</v>
      </c>
      <c r="BF1549" t="s">
        <v>15094</v>
      </c>
      <c r="BG1549" t="s">
        <v>17559</v>
      </c>
      <c r="BH1549" t="s">
        <v>5074</v>
      </c>
      <c r="BI1549" t="s">
        <v>20045</v>
      </c>
      <c r="BJ1549" s="2">
        <v>39286253</v>
      </c>
      <c r="BK1549" t="s">
        <v>22547</v>
      </c>
      <c r="BL1549" s="1">
        <v>45135</v>
      </c>
      <c r="BM1549" s="2">
        <v>753</v>
      </c>
      <c r="BN1549" t="s">
        <v>23079</v>
      </c>
      <c r="BO1549" t="s">
        <v>23151</v>
      </c>
      <c r="BP1549" t="s">
        <v>24150</v>
      </c>
      <c r="BQ1549" t="s">
        <v>24152</v>
      </c>
      <c r="BR1549" s="2">
        <v>23</v>
      </c>
      <c r="BS1549" s="2">
        <v>99</v>
      </c>
      <c r="BT1549" s="2">
        <v>1</v>
      </c>
      <c r="BU1549" s="2">
        <v>0.33294343948364258</v>
      </c>
      <c r="BV1549" s="2">
        <v>16</v>
      </c>
      <c r="BW1549" s="2">
        <v>49</v>
      </c>
      <c r="BX1549" s="2">
        <v>1</v>
      </c>
      <c r="BY1549" s="2">
        <v>0</v>
      </c>
      <c r="BZ1549" t="s">
        <v>24163</v>
      </c>
      <c r="CA1549" t="s">
        <v>24166</v>
      </c>
      <c r="CB1549" s="8" t="s">
        <v>25204</v>
      </c>
    </row>
    <row r="1550" spans="1:80">
      <c r="A1550" t="s">
        <v>1972</v>
      </c>
      <c r="B1550" t="s">
        <v>4473</v>
      </c>
      <c r="C1550" s="1">
        <v>45131</v>
      </c>
      <c r="D1550" t="s">
        <v>5004</v>
      </c>
      <c r="E1550" t="s">
        <v>5018</v>
      </c>
      <c r="F1550" t="s">
        <v>5018</v>
      </c>
      <c r="G1550" t="s">
        <v>5018</v>
      </c>
      <c r="H1550" t="s">
        <v>5022</v>
      </c>
      <c r="I1550" t="s">
        <v>5025</v>
      </c>
      <c r="J1550" s="1">
        <v>45131</v>
      </c>
      <c r="K1550" t="s">
        <v>5038</v>
      </c>
      <c r="L1550" t="s">
        <v>5041</v>
      </c>
      <c r="M1550" t="s">
        <v>5045</v>
      </c>
      <c r="N1550" t="s">
        <v>5056</v>
      </c>
      <c r="O1550" t="s">
        <v>5074</v>
      </c>
      <c r="P1550" t="s">
        <v>5018</v>
      </c>
      <c r="Q1550" t="s">
        <v>5025</v>
      </c>
      <c r="R1550" t="s">
        <v>7073</v>
      </c>
      <c r="S1550" s="2">
        <v>6.9811781999999996</v>
      </c>
      <c r="T1550" s="2">
        <v>19.125850199999999</v>
      </c>
      <c r="U1550" s="2">
        <v>463.6</v>
      </c>
      <c r="V1550" s="2">
        <v>4.4089999999999998</v>
      </c>
      <c r="W1550" s="2">
        <v>0</v>
      </c>
      <c r="X1550" t="s">
        <v>8859</v>
      </c>
      <c r="Y1550" t="s">
        <v>5074</v>
      </c>
      <c r="Z1550" t="s">
        <v>5074</v>
      </c>
      <c r="AA1550" t="s">
        <v>5075</v>
      </c>
      <c r="AB1550" t="s">
        <v>5075</v>
      </c>
      <c r="AC1550" t="s">
        <v>5075</v>
      </c>
      <c r="AD1550" t="s">
        <v>11036</v>
      </c>
      <c r="AE1550" s="2">
        <v>35</v>
      </c>
      <c r="AF1550" t="s">
        <v>11560</v>
      </c>
      <c r="AG1550" t="s">
        <v>5018</v>
      </c>
      <c r="AH1550" t="s">
        <v>12151</v>
      </c>
      <c r="AI1550" t="s">
        <v>12155</v>
      </c>
      <c r="AJ1550" t="s">
        <v>5076</v>
      </c>
      <c r="AK1550" s="2">
        <v>5</v>
      </c>
      <c r="AL1550" s="2">
        <v>3</v>
      </c>
      <c r="AM1550" s="2">
        <v>1</v>
      </c>
      <c r="AN1550" s="2">
        <v>0</v>
      </c>
      <c r="AO1550" t="s">
        <v>5074</v>
      </c>
      <c r="AP1550" s="2">
        <v>1</v>
      </c>
      <c r="AQ1550" t="s">
        <v>5076</v>
      </c>
      <c r="AR1550" t="s">
        <v>5018</v>
      </c>
      <c r="AS1550" t="s">
        <v>5075</v>
      </c>
      <c r="AT1550" t="s">
        <v>5018</v>
      </c>
      <c r="AU1550" t="s">
        <v>5018</v>
      </c>
      <c r="AV1550" t="s">
        <v>13067</v>
      </c>
      <c r="AW1550" t="s">
        <v>13079</v>
      </c>
      <c r="AX1550" t="s">
        <v>13083</v>
      </c>
      <c r="AY1550" s="2">
        <v>0</v>
      </c>
      <c r="AZ1550" s="2">
        <v>0</v>
      </c>
      <c r="BA1550" s="2">
        <v>0</v>
      </c>
      <c r="BB1550" s="2">
        <v>0</v>
      </c>
      <c r="BC1550" s="2">
        <v>1</v>
      </c>
      <c r="BD1550" s="2">
        <v>0</v>
      </c>
      <c r="BE1550" t="s">
        <v>5074</v>
      </c>
      <c r="BF1550" t="s">
        <v>15095</v>
      </c>
      <c r="BG1550" t="s">
        <v>17560</v>
      </c>
      <c r="BH1550" t="s">
        <v>5074</v>
      </c>
      <c r="BI1550" t="s">
        <v>20046</v>
      </c>
      <c r="BJ1550" s="2">
        <v>39288002</v>
      </c>
      <c r="BK1550" t="s">
        <v>22548</v>
      </c>
      <c r="BL1550" s="1">
        <v>45135</v>
      </c>
      <c r="BM1550" s="2">
        <v>1321</v>
      </c>
      <c r="BN1550" t="s">
        <v>23079</v>
      </c>
      <c r="BO1550" t="s">
        <v>23956</v>
      </c>
      <c r="BP1550" t="s">
        <v>24150</v>
      </c>
      <c r="BQ1550" t="s">
        <v>24152</v>
      </c>
      <c r="BR1550" s="2">
        <v>38</v>
      </c>
      <c r="BS1550" s="2">
        <v>99</v>
      </c>
      <c r="BT1550" s="2">
        <v>1</v>
      </c>
      <c r="BU1550" s="2">
        <v>0.41518732905387878</v>
      </c>
      <c r="BV1550" s="2">
        <v>23</v>
      </c>
      <c r="BW1550" s="2">
        <v>49</v>
      </c>
      <c r="BX1550" s="2">
        <v>1</v>
      </c>
      <c r="BY1550" s="2">
        <v>0</v>
      </c>
      <c r="BZ1550" t="s">
        <v>24163</v>
      </c>
      <c r="CA1550" t="s">
        <v>24166</v>
      </c>
      <c r="CB1550" s="8" t="s">
        <v>25205</v>
      </c>
    </row>
    <row r="1551" spans="1:80">
      <c r="A1551" t="s">
        <v>1973</v>
      </c>
      <c r="B1551" t="s">
        <v>4474</v>
      </c>
      <c r="C1551" s="1">
        <v>45131</v>
      </c>
      <c r="D1551" t="s">
        <v>5006</v>
      </c>
      <c r="E1551" t="s">
        <v>5018</v>
      </c>
      <c r="F1551" t="s">
        <v>5018</v>
      </c>
      <c r="G1551" t="s">
        <v>5018</v>
      </c>
      <c r="H1551" t="s">
        <v>5022</v>
      </c>
      <c r="I1551" t="s">
        <v>5028</v>
      </c>
      <c r="J1551" s="1">
        <v>45131</v>
      </c>
      <c r="K1551" t="s">
        <v>5038</v>
      </c>
      <c r="L1551" t="s">
        <v>5041</v>
      </c>
      <c r="M1551" t="s">
        <v>5045</v>
      </c>
      <c r="N1551" t="s">
        <v>5056</v>
      </c>
      <c r="O1551" t="s">
        <v>5074</v>
      </c>
      <c r="P1551" t="s">
        <v>5018</v>
      </c>
      <c r="Q1551" t="s">
        <v>5028</v>
      </c>
      <c r="R1551" t="s">
        <v>7074</v>
      </c>
      <c r="S1551" s="2">
        <v>6.9820257999999997</v>
      </c>
      <c r="T1551" s="2">
        <v>19.12969</v>
      </c>
      <c r="U1551" s="2">
        <v>444.4</v>
      </c>
      <c r="V1551" s="2">
        <v>4.74</v>
      </c>
      <c r="W1551" s="2">
        <v>0</v>
      </c>
      <c r="X1551" t="s">
        <v>8860</v>
      </c>
      <c r="Y1551" t="s">
        <v>5074</v>
      </c>
      <c r="Z1551" t="s">
        <v>5074</v>
      </c>
      <c r="AA1551" t="s">
        <v>5075</v>
      </c>
      <c r="AB1551" t="s">
        <v>5075</v>
      </c>
      <c r="AC1551" t="s">
        <v>5075</v>
      </c>
      <c r="AD1551" t="s">
        <v>11037</v>
      </c>
      <c r="AE1551" s="2">
        <v>36</v>
      </c>
      <c r="AF1551" t="s">
        <v>11560</v>
      </c>
      <c r="AG1551" t="s">
        <v>5018</v>
      </c>
      <c r="AH1551" t="s">
        <v>12151</v>
      </c>
      <c r="AI1551" t="s">
        <v>12156</v>
      </c>
      <c r="AJ1551" t="s">
        <v>5076</v>
      </c>
      <c r="AK1551" s="2">
        <v>2</v>
      </c>
      <c r="AL1551" s="2">
        <v>6</v>
      </c>
      <c r="AM1551" s="2">
        <v>4</v>
      </c>
      <c r="AN1551" s="2">
        <v>0</v>
      </c>
      <c r="AO1551" t="s">
        <v>5076</v>
      </c>
      <c r="AP1551" s="2">
        <v>2</v>
      </c>
      <c r="AQ1551" t="s">
        <v>5076</v>
      </c>
      <c r="AR1551" t="s">
        <v>5018</v>
      </c>
      <c r="AS1551" t="s">
        <v>5075</v>
      </c>
      <c r="AT1551" t="s">
        <v>5018</v>
      </c>
      <c r="AU1551" t="s">
        <v>5018</v>
      </c>
      <c r="AV1551" t="s">
        <v>13067</v>
      </c>
      <c r="AW1551" t="s">
        <v>13079</v>
      </c>
      <c r="AX1551" t="s">
        <v>13083</v>
      </c>
      <c r="AY1551" s="2">
        <v>0</v>
      </c>
      <c r="AZ1551" s="2">
        <v>0</v>
      </c>
      <c r="BA1551" s="2">
        <v>0</v>
      </c>
      <c r="BB1551" s="2">
        <v>0</v>
      </c>
      <c r="BC1551" s="2">
        <v>1</v>
      </c>
      <c r="BD1551" s="2">
        <v>0</v>
      </c>
      <c r="BE1551" t="s">
        <v>5074</v>
      </c>
      <c r="BF1551" t="s">
        <v>15096</v>
      </c>
      <c r="BG1551" t="s">
        <v>17561</v>
      </c>
      <c r="BH1551" t="s">
        <v>5074</v>
      </c>
      <c r="BI1551" t="s">
        <v>20047</v>
      </c>
      <c r="BJ1551" s="2">
        <v>39286414</v>
      </c>
      <c r="BK1551" t="s">
        <v>22549</v>
      </c>
      <c r="BL1551" s="1">
        <v>45135</v>
      </c>
      <c r="BM1551" s="2">
        <v>822</v>
      </c>
      <c r="BN1551" t="s">
        <v>23079</v>
      </c>
      <c r="BO1551" t="s">
        <v>23580</v>
      </c>
      <c r="BP1551" t="s">
        <v>24150</v>
      </c>
      <c r="BQ1551" t="s">
        <v>24152</v>
      </c>
      <c r="BR1551" s="2">
        <v>13</v>
      </c>
      <c r="BS1551" s="2">
        <v>99</v>
      </c>
      <c r="BT1551" s="2">
        <v>1</v>
      </c>
      <c r="BU1551" s="2">
        <v>5.7069242000579834E-2</v>
      </c>
      <c r="BV1551" s="2">
        <v>3</v>
      </c>
      <c r="BW1551" s="2">
        <v>49</v>
      </c>
      <c r="BX1551" s="2">
        <v>1</v>
      </c>
      <c r="BY1551" s="2">
        <v>0</v>
      </c>
      <c r="BZ1551" t="s">
        <v>24163</v>
      </c>
      <c r="CA1551" t="s">
        <v>24166</v>
      </c>
      <c r="CB1551" s="8" t="s">
        <v>25206</v>
      </c>
    </row>
    <row r="1552" spans="1:80">
      <c r="A1552" t="s">
        <v>1974</v>
      </c>
      <c r="B1552" t="s">
        <v>4475</v>
      </c>
      <c r="C1552" s="1">
        <v>45131</v>
      </c>
      <c r="D1552" t="s">
        <v>5006</v>
      </c>
      <c r="E1552" t="s">
        <v>5018</v>
      </c>
      <c r="F1552" t="s">
        <v>5018</v>
      </c>
      <c r="G1552" t="s">
        <v>5018</v>
      </c>
      <c r="H1552" t="s">
        <v>5022</v>
      </c>
      <c r="I1552" t="s">
        <v>5028</v>
      </c>
      <c r="J1552" s="1">
        <v>45131</v>
      </c>
      <c r="K1552" t="s">
        <v>5038</v>
      </c>
      <c r="L1552" t="s">
        <v>5041</v>
      </c>
      <c r="M1552" t="s">
        <v>5045</v>
      </c>
      <c r="N1552" t="s">
        <v>5056</v>
      </c>
      <c r="O1552" t="s">
        <v>5074</v>
      </c>
      <c r="P1552" t="s">
        <v>5018</v>
      </c>
      <c r="Q1552" t="s">
        <v>5028</v>
      </c>
      <c r="R1552" t="s">
        <v>7075</v>
      </c>
      <c r="S1552" s="2">
        <v>6.9811870000000003</v>
      </c>
      <c r="T1552" s="2">
        <v>19.126170699999999</v>
      </c>
      <c r="U1552" s="2">
        <v>443</v>
      </c>
      <c r="V1552" s="2">
        <v>4.923</v>
      </c>
      <c r="W1552" s="2">
        <v>0</v>
      </c>
      <c r="X1552" t="s">
        <v>8861</v>
      </c>
      <c r="Y1552" t="s">
        <v>5074</v>
      </c>
      <c r="Z1552" t="s">
        <v>5074</v>
      </c>
      <c r="AA1552" t="s">
        <v>5075</v>
      </c>
      <c r="AB1552" t="s">
        <v>5075</v>
      </c>
      <c r="AC1552" t="s">
        <v>5075</v>
      </c>
      <c r="AD1552" t="s">
        <v>11038</v>
      </c>
      <c r="AE1552" s="2">
        <v>43</v>
      </c>
      <c r="AF1552" t="s">
        <v>11561</v>
      </c>
      <c r="AG1552" t="s">
        <v>12023</v>
      </c>
      <c r="AH1552" t="s">
        <v>12151</v>
      </c>
      <c r="AI1552" t="s">
        <v>12155</v>
      </c>
      <c r="AJ1552" t="s">
        <v>5076</v>
      </c>
      <c r="AK1552" s="2">
        <v>6</v>
      </c>
      <c r="AL1552" s="2">
        <v>8</v>
      </c>
      <c r="AM1552" s="2">
        <v>3</v>
      </c>
      <c r="AN1552" s="2">
        <v>0</v>
      </c>
      <c r="AO1552" t="s">
        <v>5076</v>
      </c>
      <c r="AP1552" s="2">
        <v>1</v>
      </c>
      <c r="AQ1552" t="s">
        <v>5076</v>
      </c>
      <c r="AR1552" t="s">
        <v>5018</v>
      </c>
      <c r="AS1552" t="s">
        <v>5075</v>
      </c>
      <c r="AT1552" t="s">
        <v>5018</v>
      </c>
      <c r="AU1552" t="s">
        <v>5018</v>
      </c>
      <c r="AV1552" t="s">
        <v>13067</v>
      </c>
      <c r="AW1552" t="s">
        <v>13079</v>
      </c>
      <c r="AX1552" t="s">
        <v>13083</v>
      </c>
      <c r="AY1552" s="2">
        <v>0</v>
      </c>
      <c r="AZ1552" s="2">
        <v>0</v>
      </c>
      <c r="BA1552" s="2">
        <v>0</v>
      </c>
      <c r="BB1552" s="2">
        <v>0</v>
      </c>
      <c r="BC1552" s="2">
        <v>1</v>
      </c>
      <c r="BD1552" s="2">
        <v>0</v>
      </c>
      <c r="BE1552" t="s">
        <v>5074</v>
      </c>
      <c r="BF1552" t="s">
        <v>15097</v>
      </c>
      <c r="BG1552" t="s">
        <v>17562</v>
      </c>
      <c r="BH1552" t="s">
        <v>5074</v>
      </c>
      <c r="BI1552" t="s">
        <v>20048</v>
      </c>
      <c r="BJ1552" s="2">
        <v>39286237</v>
      </c>
      <c r="BK1552" t="s">
        <v>22550</v>
      </c>
      <c r="BL1552" s="1">
        <v>45135</v>
      </c>
      <c r="BM1552" s="2">
        <v>742</v>
      </c>
      <c r="BN1552" t="s">
        <v>23079</v>
      </c>
      <c r="BO1552" t="s">
        <v>23957</v>
      </c>
      <c r="BP1552" t="s">
        <v>24150</v>
      </c>
      <c r="BQ1552" t="s">
        <v>24152</v>
      </c>
      <c r="BR1552" s="2">
        <v>43</v>
      </c>
      <c r="BS1552" s="2">
        <v>99</v>
      </c>
      <c r="BT1552" s="2">
        <v>1</v>
      </c>
      <c r="BU1552" s="2">
        <v>5.7098265737295151E-2</v>
      </c>
      <c r="BV1552" s="2">
        <v>4</v>
      </c>
      <c r="BW1552" s="2">
        <v>49</v>
      </c>
      <c r="BX1552" s="2">
        <v>1</v>
      </c>
      <c r="BY1552" s="2">
        <v>0</v>
      </c>
      <c r="BZ1552" t="s">
        <v>24163</v>
      </c>
      <c r="CA1552" t="s">
        <v>24166</v>
      </c>
      <c r="CB1552" s="8" t="s">
        <v>25207</v>
      </c>
    </row>
    <row r="1553" spans="1:80">
      <c r="A1553" t="s">
        <v>1975</v>
      </c>
      <c r="B1553" t="s">
        <v>4476</v>
      </c>
      <c r="C1553" s="1">
        <v>45131</v>
      </c>
      <c r="D1553" t="s">
        <v>5008</v>
      </c>
      <c r="E1553" t="s">
        <v>5018</v>
      </c>
      <c r="F1553" t="s">
        <v>5018</v>
      </c>
      <c r="G1553" t="s">
        <v>5018</v>
      </c>
      <c r="H1553" t="s">
        <v>5022</v>
      </c>
      <c r="I1553" t="s">
        <v>5024</v>
      </c>
      <c r="J1553" s="1">
        <v>45131</v>
      </c>
      <c r="K1553" t="s">
        <v>5038</v>
      </c>
      <c r="L1553" t="s">
        <v>5041</v>
      </c>
      <c r="M1553" t="s">
        <v>5045</v>
      </c>
      <c r="N1553" t="s">
        <v>5056</v>
      </c>
      <c r="O1553" t="s">
        <v>5074</v>
      </c>
      <c r="P1553" t="s">
        <v>5018</v>
      </c>
      <c r="Q1553" t="s">
        <v>5024</v>
      </c>
      <c r="R1553" t="s">
        <v>7076</v>
      </c>
      <c r="S1553" s="2">
        <v>6.9832299999999998</v>
      </c>
      <c r="T1553" s="2">
        <v>19.131391699999998</v>
      </c>
      <c r="U1553" s="2">
        <v>449.1</v>
      </c>
      <c r="V1553" s="2">
        <v>1.4</v>
      </c>
      <c r="W1553" s="2"/>
      <c r="X1553" t="s">
        <v>8862</v>
      </c>
      <c r="Y1553" t="s">
        <v>5074</v>
      </c>
      <c r="Z1553" t="s">
        <v>5074</v>
      </c>
      <c r="AA1553" t="s">
        <v>5075</v>
      </c>
      <c r="AB1553" t="s">
        <v>5075</v>
      </c>
      <c r="AC1553" t="s">
        <v>5075</v>
      </c>
      <c r="AD1553" t="s">
        <v>11039</v>
      </c>
      <c r="AE1553" s="2">
        <v>36</v>
      </c>
      <c r="AF1553" t="s">
        <v>11561</v>
      </c>
      <c r="AG1553" t="s">
        <v>12024</v>
      </c>
      <c r="AH1553" t="s">
        <v>12151</v>
      </c>
      <c r="AI1553" t="s">
        <v>12155</v>
      </c>
      <c r="AJ1553" t="s">
        <v>5076</v>
      </c>
      <c r="AK1553" s="2">
        <v>7</v>
      </c>
      <c r="AL1553" s="2">
        <v>9</v>
      </c>
      <c r="AM1553" s="2">
        <v>5</v>
      </c>
      <c r="AN1553" s="2">
        <v>0</v>
      </c>
      <c r="AO1553" t="s">
        <v>5076</v>
      </c>
      <c r="AP1553" s="2">
        <v>1</v>
      </c>
      <c r="AQ1553" t="s">
        <v>5076</v>
      </c>
      <c r="AR1553" t="s">
        <v>5018</v>
      </c>
      <c r="AS1553" t="s">
        <v>5075</v>
      </c>
      <c r="AT1553" t="s">
        <v>5018</v>
      </c>
      <c r="AU1553" t="s">
        <v>5018</v>
      </c>
      <c r="AV1553" t="s">
        <v>13067</v>
      </c>
      <c r="AW1553" t="s">
        <v>13079</v>
      </c>
      <c r="AX1553" t="s">
        <v>13083</v>
      </c>
      <c r="AY1553" s="2">
        <v>0</v>
      </c>
      <c r="AZ1553" s="2">
        <v>0</v>
      </c>
      <c r="BA1553" s="2">
        <v>0</v>
      </c>
      <c r="BB1553" s="2">
        <v>0</v>
      </c>
      <c r="BC1553" s="2">
        <v>1</v>
      </c>
      <c r="BD1553" s="2">
        <v>0</v>
      </c>
      <c r="BE1553" t="s">
        <v>5074</v>
      </c>
      <c r="BF1553" t="s">
        <v>15098</v>
      </c>
      <c r="BG1553" t="s">
        <v>17563</v>
      </c>
      <c r="BH1553" t="s">
        <v>5074</v>
      </c>
      <c r="BI1553" t="s">
        <v>20049</v>
      </c>
      <c r="BJ1553" s="2">
        <v>39288674</v>
      </c>
      <c r="BK1553" t="s">
        <v>22551</v>
      </c>
      <c r="BL1553" s="1">
        <v>45135</v>
      </c>
      <c r="BM1553" s="2">
        <v>1563</v>
      </c>
      <c r="BN1553" t="s">
        <v>23079</v>
      </c>
      <c r="BO1553" t="s">
        <v>23500</v>
      </c>
      <c r="BP1553" t="s">
        <v>24150</v>
      </c>
      <c r="BQ1553" t="s">
        <v>24152</v>
      </c>
      <c r="BR1553" s="2">
        <v>36</v>
      </c>
      <c r="BS1553" s="2">
        <v>99</v>
      </c>
      <c r="BT1553" s="2">
        <v>1</v>
      </c>
      <c r="BU1553" s="2">
        <v>7.1344070136547089E-2</v>
      </c>
      <c r="BV1553" s="2">
        <v>5</v>
      </c>
      <c r="BW1553" s="2">
        <v>49</v>
      </c>
      <c r="BX1553" s="2">
        <v>1</v>
      </c>
      <c r="BY1553" s="2">
        <v>0</v>
      </c>
      <c r="BZ1553" t="s">
        <v>24163</v>
      </c>
      <c r="CA1553" t="s">
        <v>24166</v>
      </c>
      <c r="CB1553" s="8" t="s">
        <v>25208</v>
      </c>
    </row>
    <row r="1554" spans="1:80">
      <c r="A1554" t="s">
        <v>1976</v>
      </c>
      <c r="B1554" t="s">
        <v>4477</v>
      </c>
      <c r="C1554" s="1">
        <v>45131</v>
      </c>
      <c r="D1554" t="s">
        <v>5008</v>
      </c>
      <c r="E1554" t="s">
        <v>5018</v>
      </c>
      <c r="F1554" t="s">
        <v>5018</v>
      </c>
      <c r="G1554" t="s">
        <v>5018</v>
      </c>
      <c r="H1554" t="s">
        <v>5022</v>
      </c>
      <c r="I1554" t="s">
        <v>5024</v>
      </c>
      <c r="J1554" s="1">
        <v>45131</v>
      </c>
      <c r="K1554" t="s">
        <v>5038</v>
      </c>
      <c r="L1554" t="s">
        <v>5041</v>
      </c>
      <c r="M1554" t="s">
        <v>5045</v>
      </c>
      <c r="N1554" t="s">
        <v>5056</v>
      </c>
      <c r="O1554" t="s">
        <v>5074</v>
      </c>
      <c r="P1554" t="s">
        <v>5018</v>
      </c>
      <c r="Q1554" t="s">
        <v>5024</v>
      </c>
      <c r="R1554" t="s">
        <v>7077</v>
      </c>
      <c r="S1554" s="2">
        <v>6.9825746999999998</v>
      </c>
      <c r="T1554" s="2">
        <v>19.130156100000001</v>
      </c>
      <c r="U1554" s="2">
        <v>447.4</v>
      </c>
      <c r="V1554" s="2">
        <v>1.2</v>
      </c>
      <c r="W1554" s="2"/>
      <c r="X1554" t="s">
        <v>8863</v>
      </c>
      <c r="Y1554" t="s">
        <v>5074</v>
      </c>
      <c r="Z1554" t="s">
        <v>5074</v>
      </c>
      <c r="AA1554" t="s">
        <v>5075</v>
      </c>
      <c r="AB1554" t="s">
        <v>5075</v>
      </c>
      <c r="AC1554" t="s">
        <v>5075</v>
      </c>
      <c r="AD1554" t="s">
        <v>11040</v>
      </c>
      <c r="AE1554" s="2">
        <v>60</v>
      </c>
      <c r="AF1554" t="s">
        <v>11560</v>
      </c>
      <c r="AG1554" t="s">
        <v>5018</v>
      </c>
      <c r="AH1554" t="s">
        <v>12151</v>
      </c>
      <c r="AI1554" t="s">
        <v>12155</v>
      </c>
      <c r="AJ1554" t="s">
        <v>5076</v>
      </c>
      <c r="AK1554" s="2">
        <v>6</v>
      </c>
      <c r="AL1554" s="2">
        <v>5</v>
      </c>
      <c r="AM1554" s="2">
        <v>3</v>
      </c>
      <c r="AN1554" s="2">
        <v>1</v>
      </c>
      <c r="AO1554" t="s">
        <v>5074</v>
      </c>
      <c r="AP1554" s="2">
        <v>1</v>
      </c>
      <c r="AQ1554" t="s">
        <v>5076</v>
      </c>
      <c r="AR1554" t="s">
        <v>5018</v>
      </c>
      <c r="AS1554" t="s">
        <v>5075</v>
      </c>
      <c r="AT1554" t="s">
        <v>5018</v>
      </c>
      <c r="AU1554" t="s">
        <v>5018</v>
      </c>
      <c r="AV1554" t="s">
        <v>13067</v>
      </c>
      <c r="AW1554" t="s">
        <v>13079</v>
      </c>
      <c r="AX1554" t="s">
        <v>13083</v>
      </c>
      <c r="AY1554" s="2">
        <v>0</v>
      </c>
      <c r="AZ1554" s="2">
        <v>0</v>
      </c>
      <c r="BA1554" s="2">
        <v>0</v>
      </c>
      <c r="BB1554" s="2">
        <v>0</v>
      </c>
      <c r="BC1554" s="2">
        <v>1</v>
      </c>
      <c r="BD1554" s="2">
        <v>0</v>
      </c>
      <c r="BE1554" t="s">
        <v>5074</v>
      </c>
      <c r="BF1554" t="s">
        <v>15099</v>
      </c>
      <c r="BG1554" t="s">
        <v>17564</v>
      </c>
      <c r="BH1554" t="s">
        <v>5074</v>
      </c>
      <c r="BI1554" t="s">
        <v>20050</v>
      </c>
      <c r="BJ1554" s="2">
        <v>39288483</v>
      </c>
      <c r="BK1554" t="s">
        <v>22552</v>
      </c>
      <c r="BL1554" s="1">
        <v>45135</v>
      </c>
      <c r="BM1554" s="2">
        <v>1493</v>
      </c>
      <c r="BN1554" t="s">
        <v>23079</v>
      </c>
      <c r="BO1554" t="s">
        <v>23897</v>
      </c>
      <c r="BP1554" t="s">
        <v>24150</v>
      </c>
      <c r="BQ1554" t="s">
        <v>24152</v>
      </c>
      <c r="BR1554" s="2">
        <v>22</v>
      </c>
      <c r="BS1554" s="2">
        <v>99</v>
      </c>
      <c r="BT1554" s="2">
        <v>1</v>
      </c>
      <c r="BU1554" s="2">
        <v>0.14870129525661469</v>
      </c>
      <c r="BV1554" s="2">
        <v>6</v>
      </c>
      <c r="BW1554" s="2">
        <v>49</v>
      </c>
      <c r="BX1554" s="2">
        <v>1</v>
      </c>
      <c r="BY1554" s="2">
        <v>0</v>
      </c>
      <c r="BZ1554" t="s">
        <v>24163</v>
      </c>
      <c r="CA1554" t="s">
        <v>24166</v>
      </c>
      <c r="CB1554" s="8" t="s">
        <v>25209</v>
      </c>
    </row>
    <row r="1555" spans="1:80">
      <c r="A1555" t="s">
        <v>1977</v>
      </c>
      <c r="B1555" t="s">
        <v>4478</v>
      </c>
      <c r="C1555" s="1">
        <v>45131</v>
      </c>
      <c r="D1555" t="s">
        <v>5008</v>
      </c>
      <c r="E1555" t="s">
        <v>5018</v>
      </c>
      <c r="F1555" t="s">
        <v>5018</v>
      </c>
      <c r="G1555" t="s">
        <v>5018</v>
      </c>
      <c r="H1555" t="s">
        <v>5022</v>
      </c>
      <c r="I1555" t="s">
        <v>5024</v>
      </c>
      <c r="J1555" s="1">
        <v>45131</v>
      </c>
      <c r="K1555" t="s">
        <v>5038</v>
      </c>
      <c r="L1555" t="s">
        <v>5041</v>
      </c>
      <c r="M1555" t="s">
        <v>5045</v>
      </c>
      <c r="N1555" t="s">
        <v>5056</v>
      </c>
      <c r="O1555" t="s">
        <v>5074</v>
      </c>
      <c r="P1555" t="s">
        <v>5018</v>
      </c>
      <c r="Q1555" t="s">
        <v>5024</v>
      </c>
      <c r="R1555" t="s">
        <v>7078</v>
      </c>
      <c r="S1555" s="2">
        <v>6.9813700000000001</v>
      </c>
      <c r="T1555" s="2">
        <v>19.125995</v>
      </c>
      <c r="U1555" s="2">
        <v>451.9</v>
      </c>
      <c r="V1555" s="2">
        <v>1.5</v>
      </c>
      <c r="W1555" s="2"/>
      <c r="X1555" t="s">
        <v>8864</v>
      </c>
      <c r="Y1555" t="s">
        <v>5074</v>
      </c>
      <c r="Z1555" t="s">
        <v>5074</v>
      </c>
      <c r="AA1555" t="s">
        <v>5075</v>
      </c>
      <c r="AB1555" t="s">
        <v>5075</v>
      </c>
      <c r="AC1555" t="s">
        <v>5075</v>
      </c>
      <c r="AD1555" t="s">
        <v>11041</v>
      </c>
      <c r="AE1555" s="2">
        <v>50</v>
      </c>
      <c r="AF1555" t="s">
        <v>11560</v>
      </c>
      <c r="AG1555" t="s">
        <v>5018</v>
      </c>
      <c r="AH1555" t="s">
        <v>12151</v>
      </c>
      <c r="AI1555" t="s">
        <v>12155</v>
      </c>
      <c r="AJ1555" t="s">
        <v>5076</v>
      </c>
      <c r="AK1555" s="2">
        <v>0</v>
      </c>
      <c r="AL1555" s="2">
        <v>9</v>
      </c>
      <c r="AM1555" s="2">
        <v>7</v>
      </c>
      <c r="AN1555" s="2">
        <v>0</v>
      </c>
      <c r="AO1555" t="s">
        <v>5076</v>
      </c>
      <c r="AP1555" s="2">
        <v>1</v>
      </c>
      <c r="AQ1555" t="s">
        <v>5076</v>
      </c>
      <c r="AR1555" t="s">
        <v>5018</v>
      </c>
      <c r="AS1555" t="s">
        <v>5075</v>
      </c>
      <c r="AT1555" t="s">
        <v>5018</v>
      </c>
      <c r="AU1555" t="s">
        <v>5018</v>
      </c>
      <c r="AV1555" t="s">
        <v>13067</v>
      </c>
      <c r="AW1555" t="s">
        <v>13079</v>
      </c>
      <c r="AX1555" t="s">
        <v>13083</v>
      </c>
      <c r="AY1555" s="2">
        <v>0</v>
      </c>
      <c r="AZ1555" s="2">
        <v>0</v>
      </c>
      <c r="BA1555" s="2">
        <v>0</v>
      </c>
      <c r="BB1555" s="2">
        <v>0</v>
      </c>
      <c r="BC1555" s="2">
        <v>1</v>
      </c>
      <c r="BD1555" s="2">
        <v>0</v>
      </c>
      <c r="BE1555" t="s">
        <v>5074</v>
      </c>
      <c r="BF1555" t="s">
        <v>15100</v>
      </c>
      <c r="BG1555" t="s">
        <v>17565</v>
      </c>
      <c r="BH1555" t="s">
        <v>5074</v>
      </c>
      <c r="BI1555" t="s">
        <v>20051</v>
      </c>
      <c r="BJ1555" s="2">
        <v>39288363</v>
      </c>
      <c r="BK1555" t="s">
        <v>22553</v>
      </c>
      <c r="BL1555" s="1">
        <v>45135</v>
      </c>
      <c r="BM1555" s="2">
        <v>1451</v>
      </c>
      <c r="BN1555" t="s">
        <v>23079</v>
      </c>
      <c r="BO1555" t="s">
        <v>23958</v>
      </c>
      <c r="BP1555" t="s">
        <v>24150</v>
      </c>
      <c r="BQ1555" t="s">
        <v>24152</v>
      </c>
      <c r="BR1555" s="2">
        <v>19</v>
      </c>
      <c r="BS1555" s="2">
        <v>99</v>
      </c>
      <c r="BT1555" s="2">
        <v>1</v>
      </c>
      <c r="BU1555" s="2">
        <v>0.4207383394241333</v>
      </c>
      <c r="BV1555" s="2">
        <v>24</v>
      </c>
      <c r="BW1555" s="2">
        <v>49</v>
      </c>
      <c r="BX1555" s="2">
        <v>1</v>
      </c>
      <c r="BY1555" s="2">
        <v>0</v>
      </c>
      <c r="BZ1555" t="s">
        <v>24163</v>
      </c>
      <c r="CA1555" t="s">
        <v>24166</v>
      </c>
      <c r="CB1555" s="8" t="s">
        <v>25210</v>
      </c>
    </row>
    <row r="1556" spans="1:80">
      <c r="A1556" t="s">
        <v>1978</v>
      </c>
      <c r="B1556" t="s">
        <v>4479</v>
      </c>
      <c r="C1556" s="1">
        <v>45131</v>
      </c>
      <c r="D1556" t="s">
        <v>5007</v>
      </c>
      <c r="E1556" t="s">
        <v>5018</v>
      </c>
      <c r="F1556" t="s">
        <v>5018</v>
      </c>
      <c r="G1556" t="s">
        <v>5018</v>
      </c>
      <c r="H1556" t="s">
        <v>5022</v>
      </c>
      <c r="I1556" t="s">
        <v>5027</v>
      </c>
      <c r="J1556" s="1">
        <v>45131</v>
      </c>
      <c r="K1556" t="s">
        <v>5038</v>
      </c>
      <c r="L1556" t="s">
        <v>5041</v>
      </c>
      <c r="M1556" t="s">
        <v>5045</v>
      </c>
      <c r="N1556" t="s">
        <v>5056</v>
      </c>
      <c r="O1556" t="s">
        <v>5074</v>
      </c>
      <c r="P1556" t="s">
        <v>5018</v>
      </c>
      <c r="Q1556" t="s">
        <v>5027</v>
      </c>
      <c r="R1556" t="s">
        <v>7079</v>
      </c>
      <c r="S1556" s="2">
        <v>6.9818449999999999</v>
      </c>
      <c r="T1556" s="2">
        <v>19.125693299999998</v>
      </c>
      <c r="U1556" s="2">
        <v>466.7</v>
      </c>
      <c r="V1556" s="2">
        <v>4.3</v>
      </c>
      <c r="W1556" s="2"/>
      <c r="X1556" t="s">
        <v>8865</v>
      </c>
      <c r="Y1556" t="s">
        <v>5074</v>
      </c>
      <c r="Z1556" t="s">
        <v>5074</v>
      </c>
      <c r="AA1556" t="s">
        <v>5075</v>
      </c>
      <c r="AB1556" t="s">
        <v>5075</v>
      </c>
      <c r="AC1556" t="s">
        <v>5075</v>
      </c>
      <c r="AD1556" t="s">
        <v>11042</v>
      </c>
      <c r="AE1556" s="2">
        <v>37</v>
      </c>
      <c r="AF1556" t="s">
        <v>11560</v>
      </c>
      <c r="AG1556" t="s">
        <v>5018</v>
      </c>
      <c r="AH1556" t="s">
        <v>12151</v>
      </c>
      <c r="AI1556" t="s">
        <v>12155</v>
      </c>
      <c r="AJ1556" t="s">
        <v>5076</v>
      </c>
      <c r="AK1556" s="2">
        <v>4</v>
      </c>
      <c r="AL1556" s="2">
        <v>6</v>
      </c>
      <c r="AM1556" s="2">
        <v>4</v>
      </c>
      <c r="AN1556" s="2">
        <v>0</v>
      </c>
      <c r="AO1556" t="s">
        <v>5076</v>
      </c>
      <c r="AP1556" s="2">
        <v>2</v>
      </c>
      <c r="AQ1556" t="s">
        <v>5076</v>
      </c>
      <c r="AR1556" t="s">
        <v>5018</v>
      </c>
      <c r="AS1556" t="s">
        <v>5075</v>
      </c>
      <c r="AT1556" t="s">
        <v>5018</v>
      </c>
      <c r="AU1556" t="s">
        <v>5018</v>
      </c>
      <c r="AV1556" t="s">
        <v>13067</v>
      </c>
      <c r="AW1556" t="s">
        <v>13079</v>
      </c>
      <c r="AX1556" t="s">
        <v>13083</v>
      </c>
      <c r="AY1556" s="2">
        <v>0</v>
      </c>
      <c r="AZ1556" s="2">
        <v>0</v>
      </c>
      <c r="BA1556" s="2">
        <v>0</v>
      </c>
      <c r="BB1556" s="2">
        <v>0</v>
      </c>
      <c r="BC1556" s="2">
        <v>1</v>
      </c>
      <c r="BD1556" s="2">
        <v>0</v>
      </c>
      <c r="BE1556" t="s">
        <v>5074</v>
      </c>
      <c r="BF1556" t="s">
        <v>15101</v>
      </c>
      <c r="BG1556" t="s">
        <v>17566</v>
      </c>
      <c r="BH1556" t="s">
        <v>5074</v>
      </c>
      <c r="BI1556" t="s">
        <v>20052</v>
      </c>
      <c r="BJ1556" s="2">
        <v>39286528</v>
      </c>
      <c r="BK1556" t="s">
        <v>22554</v>
      </c>
      <c r="BL1556" s="1">
        <v>45135</v>
      </c>
      <c r="BM1556" s="2">
        <v>858</v>
      </c>
      <c r="BN1556" t="s">
        <v>23079</v>
      </c>
      <c r="BO1556" t="s">
        <v>23185</v>
      </c>
      <c r="BP1556" t="s">
        <v>24150</v>
      </c>
      <c r="BQ1556" t="s">
        <v>24152</v>
      </c>
      <c r="BR1556" s="2">
        <v>35</v>
      </c>
      <c r="BS1556" s="2">
        <v>99</v>
      </c>
      <c r="BT1556" s="2">
        <v>1</v>
      </c>
      <c r="BU1556" s="2">
        <v>0.1990547776222229</v>
      </c>
      <c r="BV1556" s="2">
        <v>8</v>
      </c>
      <c r="BW1556" s="2">
        <v>49</v>
      </c>
      <c r="BX1556" s="2">
        <v>1</v>
      </c>
      <c r="BY1556" s="2">
        <v>0</v>
      </c>
      <c r="BZ1556" t="s">
        <v>24163</v>
      </c>
      <c r="CA1556" t="s">
        <v>24166</v>
      </c>
      <c r="CB1556" s="8" t="s">
        <v>25211</v>
      </c>
    </row>
    <row r="1557" spans="1:80">
      <c r="A1557" t="s">
        <v>1979</v>
      </c>
      <c r="B1557" t="s">
        <v>4480</v>
      </c>
      <c r="C1557" s="1">
        <v>45131</v>
      </c>
      <c r="D1557" t="s">
        <v>5008</v>
      </c>
      <c r="E1557" t="s">
        <v>5018</v>
      </c>
      <c r="F1557" t="s">
        <v>5018</v>
      </c>
      <c r="G1557" t="s">
        <v>5018</v>
      </c>
      <c r="H1557" t="s">
        <v>5022</v>
      </c>
      <c r="I1557" t="s">
        <v>5024</v>
      </c>
      <c r="J1557" s="1">
        <v>45131</v>
      </c>
      <c r="K1557" t="s">
        <v>5038</v>
      </c>
      <c r="L1557" t="s">
        <v>5041</v>
      </c>
      <c r="M1557" t="s">
        <v>5045</v>
      </c>
      <c r="N1557" t="s">
        <v>5056</v>
      </c>
      <c r="O1557" t="s">
        <v>5074</v>
      </c>
      <c r="P1557" t="s">
        <v>5018</v>
      </c>
      <c r="Q1557" t="s">
        <v>5024</v>
      </c>
      <c r="R1557" t="s">
        <v>7080</v>
      </c>
      <c r="S1557" s="2">
        <v>6.9834417000000002</v>
      </c>
      <c r="T1557" s="2">
        <v>19.131191699999999</v>
      </c>
      <c r="U1557" s="2">
        <v>447.5</v>
      </c>
      <c r="V1557" s="2">
        <v>1.5329999999999999</v>
      </c>
      <c r="W1557" s="2"/>
      <c r="X1557" t="s">
        <v>8866</v>
      </c>
      <c r="Y1557" t="s">
        <v>5074</v>
      </c>
      <c r="Z1557" t="s">
        <v>5074</v>
      </c>
      <c r="AA1557" t="s">
        <v>5075</v>
      </c>
      <c r="AB1557" t="s">
        <v>5075</v>
      </c>
      <c r="AC1557" t="s">
        <v>5075</v>
      </c>
      <c r="AD1557" t="s">
        <v>11043</v>
      </c>
      <c r="AE1557" s="2">
        <v>52</v>
      </c>
      <c r="AF1557" t="s">
        <v>11560</v>
      </c>
      <c r="AG1557" t="s">
        <v>5018</v>
      </c>
      <c r="AH1557" t="s">
        <v>12151</v>
      </c>
      <c r="AI1557" t="s">
        <v>12155</v>
      </c>
      <c r="AJ1557" t="s">
        <v>5076</v>
      </c>
      <c r="AK1557" s="2">
        <v>5</v>
      </c>
      <c r="AL1557" s="2">
        <v>6</v>
      </c>
      <c r="AM1557" s="2">
        <v>4</v>
      </c>
      <c r="AN1557" s="2">
        <v>0</v>
      </c>
      <c r="AO1557" t="s">
        <v>5076</v>
      </c>
      <c r="AP1557" s="2">
        <v>2</v>
      </c>
      <c r="AQ1557" t="s">
        <v>5076</v>
      </c>
      <c r="AR1557" t="s">
        <v>5018</v>
      </c>
      <c r="AS1557" t="s">
        <v>5075</v>
      </c>
      <c r="AT1557" t="s">
        <v>5018</v>
      </c>
      <c r="AU1557" t="s">
        <v>5018</v>
      </c>
      <c r="AV1557" t="s">
        <v>13067</v>
      </c>
      <c r="AW1557" t="s">
        <v>13079</v>
      </c>
      <c r="AX1557" t="s">
        <v>13083</v>
      </c>
      <c r="AY1557" s="2">
        <v>0</v>
      </c>
      <c r="AZ1557" s="2">
        <v>0</v>
      </c>
      <c r="BA1557" s="2">
        <v>0</v>
      </c>
      <c r="BB1557" s="2">
        <v>0</v>
      </c>
      <c r="BC1557" s="2">
        <v>1</v>
      </c>
      <c r="BD1557" s="2">
        <v>0</v>
      </c>
      <c r="BE1557" t="s">
        <v>5074</v>
      </c>
      <c r="BF1557" t="s">
        <v>15102</v>
      </c>
      <c r="BG1557" t="s">
        <v>17567</v>
      </c>
      <c r="BH1557" t="s">
        <v>5074</v>
      </c>
      <c r="BI1557" t="s">
        <v>20053</v>
      </c>
      <c r="BJ1557" s="2">
        <v>39288584</v>
      </c>
      <c r="BK1557" t="s">
        <v>22555</v>
      </c>
      <c r="BL1557" s="1">
        <v>45135</v>
      </c>
      <c r="BM1557" s="2">
        <v>1522</v>
      </c>
      <c r="BN1557" t="s">
        <v>23079</v>
      </c>
      <c r="BO1557" t="s">
        <v>23143</v>
      </c>
      <c r="BP1557" t="s">
        <v>24150</v>
      </c>
      <c r="BQ1557" t="s">
        <v>24152</v>
      </c>
      <c r="BR1557" s="2">
        <v>9</v>
      </c>
      <c r="BS1557" s="2">
        <v>99</v>
      </c>
      <c r="BT1557" s="2">
        <v>1</v>
      </c>
      <c r="BU1557" s="2">
        <v>0.31891563534736633</v>
      </c>
      <c r="BV1557" s="2">
        <v>15</v>
      </c>
      <c r="BW1557" s="2">
        <v>49</v>
      </c>
      <c r="BX1557" s="2">
        <v>1</v>
      </c>
      <c r="BY1557" s="2">
        <v>0</v>
      </c>
      <c r="BZ1557" t="s">
        <v>24163</v>
      </c>
      <c r="CA1557" t="s">
        <v>24166</v>
      </c>
      <c r="CB1557" s="8" t="s">
        <v>25212</v>
      </c>
    </row>
    <row r="1558" spans="1:80">
      <c r="A1558" t="s">
        <v>1980</v>
      </c>
      <c r="B1558" t="s">
        <v>4481</v>
      </c>
      <c r="C1558" s="1">
        <v>45131</v>
      </c>
      <c r="D1558" t="s">
        <v>5007</v>
      </c>
      <c r="E1558" t="s">
        <v>5018</v>
      </c>
      <c r="F1558" t="s">
        <v>5018</v>
      </c>
      <c r="G1558" t="s">
        <v>5018</v>
      </c>
      <c r="H1558" t="s">
        <v>5022</v>
      </c>
      <c r="I1558" t="s">
        <v>5027</v>
      </c>
      <c r="J1558" s="1">
        <v>45131</v>
      </c>
      <c r="K1558" t="s">
        <v>5038</v>
      </c>
      <c r="L1558" t="s">
        <v>5041</v>
      </c>
      <c r="M1558" t="s">
        <v>5045</v>
      </c>
      <c r="N1558" t="s">
        <v>5056</v>
      </c>
      <c r="O1558" t="s">
        <v>5074</v>
      </c>
      <c r="P1558" t="s">
        <v>5018</v>
      </c>
      <c r="Q1558" t="s">
        <v>5027</v>
      </c>
      <c r="R1558" t="s">
        <v>7081</v>
      </c>
      <c r="S1558" s="2">
        <v>6.9814566999999998</v>
      </c>
      <c r="T1558" s="2">
        <v>19.125853299999999</v>
      </c>
      <c r="U1558" s="2">
        <v>466.7</v>
      </c>
      <c r="V1558" s="2">
        <v>4.8</v>
      </c>
      <c r="W1558" s="2"/>
      <c r="X1558" t="s">
        <v>8507</v>
      </c>
      <c r="Y1558" t="s">
        <v>5074</v>
      </c>
      <c r="Z1558" t="s">
        <v>5074</v>
      </c>
      <c r="AA1558" t="s">
        <v>5075</v>
      </c>
      <c r="AB1558" t="s">
        <v>5075</v>
      </c>
      <c r="AC1558" t="s">
        <v>5075</v>
      </c>
      <c r="AD1558" t="s">
        <v>11044</v>
      </c>
      <c r="AE1558" s="2">
        <v>25</v>
      </c>
      <c r="AF1558" t="s">
        <v>11560</v>
      </c>
      <c r="AG1558" t="s">
        <v>5018</v>
      </c>
      <c r="AH1558" t="s">
        <v>12151</v>
      </c>
      <c r="AI1558" t="s">
        <v>12155</v>
      </c>
      <c r="AJ1558" t="s">
        <v>5076</v>
      </c>
      <c r="AK1558" s="2">
        <v>4</v>
      </c>
      <c r="AL1558" s="2">
        <v>3</v>
      </c>
      <c r="AM1558" s="2">
        <v>1</v>
      </c>
      <c r="AN1558" s="2">
        <v>0</v>
      </c>
      <c r="AO1558" t="s">
        <v>5076</v>
      </c>
      <c r="AP1558" s="2">
        <v>1</v>
      </c>
      <c r="AQ1558" t="s">
        <v>5076</v>
      </c>
      <c r="AR1558" t="s">
        <v>5018</v>
      </c>
      <c r="AS1558" t="s">
        <v>5075</v>
      </c>
      <c r="AT1558" t="s">
        <v>5018</v>
      </c>
      <c r="AU1558" t="s">
        <v>5018</v>
      </c>
      <c r="AV1558" t="s">
        <v>13067</v>
      </c>
      <c r="AW1558" t="s">
        <v>13079</v>
      </c>
      <c r="AX1558" t="s">
        <v>13083</v>
      </c>
      <c r="AY1558" s="2">
        <v>0</v>
      </c>
      <c r="AZ1558" s="2">
        <v>0</v>
      </c>
      <c r="BA1558" s="2">
        <v>0</v>
      </c>
      <c r="BB1558" s="2">
        <v>0</v>
      </c>
      <c r="BC1558" s="2">
        <v>1</v>
      </c>
      <c r="BD1558" s="2">
        <v>0</v>
      </c>
      <c r="BE1558" t="s">
        <v>5074</v>
      </c>
      <c r="BF1558" t="s">
        <v>15103</v>
      </c>
      <c r="BG1558" t="s">
        <v>17568</v>
      </c>
      <c r="BH1558" t="s">
        <v>5074</v>
      </c>
      <c r="BI1558" t="s">
        <v>20054</v>
      </c>
      <c r="BJ1558" s="2">
        <v>39286410</v>
      </c>
      <c r="BK1558" t="s">
        <v>22556</v>
      </c>
      <c r="BL1558" s="1">
        <v>45135</v>
      </c>
      <c r="BM1558" s="2">
        <v>819</v>
      </c>
      <c r="BN1558" t="s">
        <v>23079</v>
      </c>
      <c r="BO1558" t="s">
        <v>23188</v>
      </c>
      <c r="BP1558" t="s">
        <v>24150</v>
      </c>
      <c r="BQ1558" t="s">
        <v>24152</v>
      </c>
      <c r="BR1558" s="2">
        <v>28</v>
      </c>
      <c r="BS1558" s="2">
        <v>99</v>
      </c>
      <c r="BT1558" s="2">
        <v>1</v>
      </c>
      <c r="BU1558" s="2">
        <v>0.2394479513168335</v>
      </c>
      <c r="BV1558" s="2">
        <v>12</v>
      </c>
      <c r="BW1558" s="2">
        <v>49</v>
      </c>
      <c r="BX1558" s="2">
        <v>1</v>
      </c>
      <c r="BY1558" s="2">
        <v>0</v>
      </c>
      <c r="BZ1558" t="s">
        <v>24163</v>
      </c>
      <c r="CA1558" t="s">
        <v>24166</v>
      </c>
      <c r="CB1558" s="8" t="s">
        <v>25213</v>
      </c>
    </row>
    <row r="1559" spans="1:80">
      <c r="A1559" t="s">
        <v>1981</v>
      </c>
      <c r="B1559" t="s">
        <v>4482</v>
      </c>
      <c r="C1559" s="1">
        <v>45131</v>
      </c>
      <c r="D1559" t="s">
        <v>5004</v>
      </c>
      <c r="E1559" t="s">
        <v>5018</v>
      </c>
      <c r="F1559" t="s">
        <v>5018</v>
      </c>
      <c r="G1559" t="s">
        <v>5018</v>
      </c>
      <c r="H1559" t="s">
        <v>5022</v>
      </c>
      <c r="I1559" t="s">
        <v>5025</v>
      </c>
      <c r="J1559" s="1">
        <v>45131</v>
      </c>
      <c r="K1559" t="s">
        <v>5038</v>
      </c>
      <c r="L1559" t="s">
        <v>5041</v>
      </c>
      <c r="M1559" t="s">
        <v>5045</v>
      </c>
      <c r="N1559" t="s">
        <v>5056</v>
      </c>
      <c r="O1559" t="s">
        <v>5074</v>
      </c>
      <c r="P1559" t="s">
        <v>5018</v>
      </c>
      <c r="Q1559" t="s">
        <v>5025</v>
      </c>
      <c r="R1559" t="s">
        <v>7082</v>
      </c>
      <c r="S1559" s="2">
        <v>6.9817453</v>
      </c>
      <c r="T1559" s="2">
        <v>19.125701299999999</v>
      </c>
      <c r="U1559" s="2">
        <v>466.3</v>
      </c>
      <c r="V1559" s="2">
        <v>9.5500000000000007</v>
      </c>
      <c r="W1559" s="2">
        <v>0</v>
      </c>
      <c r="X1559" t="s">
        <v>8867</v>
      </c>
      <c r="Y1559" t="s">
        <v>5074</v>
      </c>
      <c r="Z1559" t="s">
        <v>5074</v>
      </c>
      <c r="AA1559" t="s">
        <v>5075</v>
      </c>
      <c r="AB1559" t="s">
        <v>5075</v>
      </c>
      <c r="AC1559" t="s">
        <v>5075</v>
      </c>
      <c r="AD1559" t="s">
        <v>11045</v>
      </c>
      <c r="AE1559" s="2">
        <v>45</v>
      </c>
      <c r="AF1559" t="s">
        <v>11560</v>
      </c>
      <c r="AG1559" t="s">
        <v>5018</v>
      </c>
      <c r="AH1559" t="s">
        <v>12151</v>
      </c>
      <c r="AI1559" t="s">
        <v>12155</v>
      </c>
      <c r="AJ1559" t="s">
        <v>5074</v>
      </c>
      <c r="AK1559" s="2">
        <v>5</v>
      </c>
      <c r="AL1559" s="2">
        <v>9</v>
      </c>
      <c r="AM1559" s="2">
        <v>3</v>
      </c>
      <c r="AN1559" s="2">
        <v>0</v>
      </c>
      <c r="AO1559" t="s">
        <v>5076</v>
      </c>
      <c r="AP1559" s="2">
        <v>2</v>
      </c>
      <c r="AQ1559" t="s">
        <v>5076</v>
      </c>
      <c r="AR1559" t="s">
        <v>5018</v>
      </c>
      <c r="AS1559" t="s">
        <v>5075</v>
      </c>
      <c r="AT1559" t="s">
        <v>5018</v>
      </c>
      <c r="AU1559" t="s">
        <v>5018</v>
      </c>
      <c r="AV1559" t="s">
        <v>13067</v>
      </c>
      <c r="AW1559" t="s">
        <v>13079</v>
      </c>
      <c r="AX1559" t="s">
        <v>13083</v>
      </c>
      <c r="AY1559" s="2">
        <v>0</v>
      </c>
      <c r="AZ1559" s="2">
        <v>0</v>
      </c>
      <c r="BA1559" s="2">
        <v>0</v>
      </c>
      <c r="BB1559" s="2">
        <v>0</v>
      </c>
      <c r="BC1559" s="2">
        <v>1</v>
      </c>
      <c r="BD1559" s="2">
        <v>0</v>
      </c>
      <c r="BE1559" t="s">
        <v>5074</v>
      </c>
      <c r="BF1559" t="s">
        <v>15104</v>
      </c>
      <c r="BG1559" t="s">
        <v>17569</v>
      </c>
      <c r="BH1559" t="s">
        <v>5074</v>
      </c>
      <c r="BI1559" t="s">
        <v>20055</v>
      </c>
      <c r="BJ1559" s="2">
        <v>39287869</v>
      </c>
      <c r="BK1559" t="s">
        <v>22557</v>
      </c>
      <c r="BL1559" s="1">
        <v>45135</v>
      </c>
      <c r="BM1559" s="2">
        <v>1285</v>
      </c>
      <c r="BN1559" t="s">
        <v>23079</v>
      </c>
      <c r="BO1559" t="s">
        <v>23959</v>
      </c>
      <c r="BP1559" t="s">
        <v>24150</v>
      </c>
      <c r="BQ1559" t="s">
        <v>24152</v>
      </c>
      <c r="BR1559" s="2">
        <v>16</v>
      </c>
      <c r="BS1559" s="2">
        <v>99</v>
      </c>
      <c r="BT1559" s="2">
        <v>1</v>
      </c>
      <c r="BU1559" s="2">
        <v>4.1166968643665314E-2</v>
      </c>
      <c r="BV1559" s="2">
        <v>1</v>
      </c>
      <c r="BW1559" s="2">
        <v>49</v>
      </c>
      <c r="BX1559" s="2">
        <v>1</v>
      </c>
      <c r="BY1559" s="2">
        <v>0</v>
      </c>
      <c r="BZ1559" t="s">
        <v>24163</v>
      </c>
      <c r="CA1559" t="s">
        <v>24166</v>
      </c>
      <c r="CB1559" s="8" t="s">
        <v>25214</v>
      </c>
    </row>
    <row r="1560" spans="1:80">
      <c r="A1560" t="s">
        <v>1982</v>
      </c>
      <c r="B1560" t="s">
        <v>4483</v>
      </c>
      <c r="C1560" s="1">
        <v>45131</v>
      </c>
      <c r="D1560" t="s">
        <v>5004</v>
      </c>
      <c r="E1560" t="s">
        <v>5018</v>
      </c>
      <c r="F1560" t="s">
        <v>5018</v>
      </c>
      <c r="G1560" t="s">
        <v>5018</v>
      </c>
      <c r="H1560" t="s">
        <v>5022</v>
      </c>
      <c r="I1560" t="s">
        <v>5025</v>
      </c>
      <c r="J1560" s="1">
        <v>45131</v>
      </c>
      <c r="K1560" t="s">
        <v>5038</v>
      </c>
      <c r="L1560" t="s">
        <v>5041</v>
      </c>
      <c r="M1560" t="s">
        <v>5045</v>
      </c>
      <c r="N1560" t="s">
        <v>5056</v>
      </c>
      <c r="O1560" t="s">
        <v>5074</v>
      </c>
      <c r="P1560" t="s">
        <v>5018</v>
      </c>
      <c r="Q1560" t="s">
        <v>5025</v>
      </c>
      <c r="R1560" t="s">
        <v>7083</v>
      </c>
      <c r="S1560" s="2">
        <v>6.9816609999999999</v>
      </c>
      <c r="T1560" s="2">
        <v>19.125706900000001</v>
      </c>
      <c r="U1560" s="2">
        <v>466</v>
      </c>
      <c r="V1560" s="2">
        <v>4.4400000000000004</v>
      </c>
      <c r="W1560" s="2">
        <v>0</v>
      </c>
      <c r="X1560" t="s">
        <v>8868</v>
      </c>
      <c r="Y1560" t="s">
        <v>5074</v>
      </c>
      <c r="Z1560" t="s">
        <v>5074</v>
      </c>
      <c r="AA1560" t="s">
        <v>5075</v>
      </c>
      <c r="AB1560" t="s">
        <v>5075</v>
      </c>
      <c r="AC1560" t="s">
        <v>5075</v>
      </c>
      <c r="AD1560" t="s">
        <v>11046</v>
      </c>
      <c r="AE1560" s="2">
        <v>40</v>
      </c>
      <c r="AF1560" t="s">
        <v>11560</v>
      </c>
      <c r="AG1560" t="s">
        <v>5018</v>
      </c>
      <c r="AH1560" t="s">
        <v>12151</v>
      </c>
      <c r="AI1560" t="s">
        <v>12155</v>
      </c>
      <c r="AJ1560" t="s">
        <v>5076</v>
      </c>
      <c r="AK1560" s="2">
        <v>2</v>
      </c>
      <c r="AL1560" s="2">
        <v>8</v>
      </c>
      <c r="AM1560" s="2">
        <v>3</v>
      </c>
      <c r="AN1560" s="2">
        <v>0</v>
      </c>
      <c r="AO1560" t="s">
        <v>5076</v>
      </c>
      <c r="AP1560" s="2">
        <v>3</v>
      </c>
      <c r="AQ1560" t="s">
        <v>5076</v>
      </c>
      <c r="AR1560" t="s">
        <v>5018</v>
      </c>
      <c r="AS1560" t="s">
        <v>5075</v>
      </c>
      <c r="AT1560" t="s">
        <v>5018</v>
      </c>
      <c r="AU1560" t="s">
        <v>5018</v>
      </c>
      <c r="AV1560" t="s">
        <v>13067</v>
      </c>
      <c r="AW1560" t="s">
        <v>13079</v>
      </c>
      <c r="AX1560" t="s">
        <v>13083</v>
      </c>
      <c r="AY1560" s="2">
        <v>0</v>
      </c>
      <c r="AZ1560" s="2">
        <v>0</v>
      </c>
      <c r="BA1560" s="2">
        <v>0</v>
      </c>
      <c r="BB1560" s="2">
        <v>0</v>
      </c>
      <c r="BC1560" s="2">
        <v>1</v>
      </c>
      <c r="BD1560" s="2">
        <v>0</v>
      </c>
      <c r="BE1560" t="s">
        <v>5074</v>
      </c>
      <c r="BF1560" t="s">
        <v>15105</v>
      </c>
      <c r="BG1560" t="s">
        <v>17570</v>
      </c>
      <c r="BH1560" t="s">
        <v>5074</v>
      </c>
      <c r="BI1560" t="s">
        <v>20056</v>
      </c>
      <c r="BJ1560" s="2">
        <v>39287914</v>
      </c>
      <c r="BK1560" t="s">
        <v>22558</v>
      </c>
      <c r="BL1560" s="1">
        <v>45135</v>
      </c>
      <c r="BM1560" s="2">
        <v>1297</v>
      </c>
      <c r="BN1560" t="s">
        <v>23079</v>
      </c>
      <c r="BO1560" t="s">
        <v>23960</v>
      </c>
      <c r="BP1560" t="s">
        <v>24150</v>
      </c>
      <c r="BQ1560" t="s">
        <v>24152</v>
      </c>
      <c r="BR1560" s="2">
        <v>30</v>
      </c>
      <c r="BS1560" s="2">
        <v>99</v>
      </c>
      <c r="BT1560" s="2">
        <v>1</v>
      </c>
      <c r="BU1560" s="2">
        <v>0.39791455864906311</v>
      </c>
      <c r="BV1560" s="2">
        <v>21</v>
      </c>
      <c r="BW1560" s="2">
        <v>49</v>
      </c>
      <c r="BX1560" s="2">
        <v>1</v>
      </c>
      <c r="BY1560" s="2">
        <v>0</v>
      </c>
      <c r="BZ1560" t="s">
        <v>24163</v>
      </c>
      <c r="CA1560" t="s">
        <v>24166</v>
      </c>
      <c r="CB1560" s="8" t="s">
        <v>25215</v>
      </c>
    </row>
    <row r="1561" spans="1:80">
      <c r="A1561" t="s">
        <v>1983</v>
      </c>
      <c r="B1561" t="s">
        <v>4484</v>
      </c>
      <c r="C1561" s="1">
        <v>45131</v>
      </c>
      <c r="D1561" t="s">
        <v>5006</v>
      </c>
      <c r="E1561" t="s">
        <v>5018</v>
      </c>
      <c r="F1561" t="s">
        <v>5018</v>
      </c>
      <c r="G1561" t="s">
        <v>5018</v>
      </c>
      <c r="H1561" t="s">
        <v>5022</v>
      </c>
      <c r="I1561" t="s">
        <v>5028</v>
      </c>
      <c r="J1561" s="1">
        <v>45131</v>
      </c>
      <c r="K1561" t="s">
        <v>5038</v>
      </c>
      <c r="L1561" t="s">
        <v>5041</v>
      </c>
      <c r="M1561" t="s">
        <v>5045</v>
      </c>
      <c r="N1561" t="s">
        <v>5056</v>
      </c>
      <c r="O1561" t="s">
        <v>5074</v>
      </c>
      <c r="P1561" t="s">
        <v>5018</v>
      </c>
      <c r="Q1561" t="s">
        <v>5028</v>
      </c>
      <c r="R1561" t="s">
        <v>7084</v>
      </c>
      <c r="S1561" s="2">
        <v>6.9831621000000004</v>
      </c>
      <c r="T1561" s="2">
        <v>19.131405600000001</v>
      </c>
      <c r="U1561" s="2">
        <v>438.3</v>
      </c>
      <c r="V1561" s="2">
        <v>4.9349999999999996</v>
      </c>
      <c r="W1561" s="2">
        <v>0</v>
      </c>
      <c r="X1561" t="s">
        <v>8546</v>
      </c>
      <c r="Y1561" t="s">
        <v>5074</v>
      </c>
      <c r="Z1561" t="s">
        <v>5074</v>
      </c>
      <c r="AA1561" t="s">
        <v>5075</v>
      </c>
      <c r="AB1561" t="s">
        <v>5075</v>
      </c>
      <c r="AC1561" t="s">
        <v>5075</v>
      </c>
      <c r="AD1561" t="s">
        <v>11047</v>
      </c>
      <c r="AE1561" s="2">
        <v>40</v>
      </c>
      <c r="AF1561" t="s">
        <v>11560</v>
      </c>
      <c r="AG1561" t="s">
        <v>5018</v>
      </c>
      <c r="AH1561" t="s">
        <v>12151</v>
      </c>
      <c r="AI1561" t="s">
        <v>12155</v>
      </c>
      <c r="AJ1561" t="s">
        <v>5076</v>
      </c>
      <c r="AK1561" s="2">
        <v>5</v>
      </c>
      <c r="AL1561" s="2">
        <v>8</v>
      </c>
      <c r="AM1561" s="2">
        <v>4</v>
      </c>
      <c r="AN1561" s="2">
        <v>0</v>
      </c>
      <c r="AO1561" t="s">
        <v>5076</v>
      </c>
      <c r="AP1561" s="2">
        <v>1</v>
      </c>
      <c r="AQ1561" t="s">
        <v>5076</v>
      </c>
      <c r="AR1561" t="s">
        <v>5018</v>
      </c>
      <c r="AS1561" t="s">
        <v>5075</v>
      </c>
      <c r="AT1561" t="s">
        <v>5018</v>
      </c>
      <c r="AU1561" t="s">
        <v>5018</v>
      </c>
      <c r="AV1561" t="s">
        <v>13067</v>
      </c>
      <c r="AW1561" t="s">
        <v>13079</v>
      </c>
      <c r="AX1561" t="s">
        <v>13083</v>
      </c>
      <c r="AY1561" s="2">
        <v>0</v>
      </c>
      <c r="AZ1561" s="2">
        <v>0</v>
      </c>
      <c r="BA1561" s="2">
        <v>0</v>
      </c>
      <c r="BB1561" s="2">
        <v>0</v>
      </c>
      <c r="BC1561" s="2">
        <v>1</v>
      </c>
      <c r="BD1561" s="2">
        <v>0</v>
      </c>
      <c r="BE1561" t="s">
        <v>5074</v>
      </c>
      <c r="BF1561" t="s">
        <v>15106</v>
      </c>
      <c r="BG1561" t="s">
        <v>17571</v>
      </c>
      <c r="BH1561" t="s">
        <v>5074</v>
      </c>
      <c r="BI1561" t="s">
        <v>20057</v>
      </c>
      <c r="BJ1561" s="2">
        <v>39286712</v>
      </c>
      <c r="BK1561" t="s">
        <v>22559</v>
      </c>
      <c r="BL1561" s="1">
        <v>45135</v>
      </c>
      <c r="BM1561" s="2">
        <v>904</v>
      </c>
      <c r="BN1561" t="s">
        <v>23079</v>
      </c>
      <c r="BO1561" t="s">
        <v>23805</v>
      </c>
      <c r="BP1561" t="s">
        <v>24150</v>
      </c>
      <c r="BQ1561" t="s">
        <v>24152</v>
      </c>
      <c r="BR1561" s="2">
        <v>5</v>
      </c>
      <c r="BS1561" s="2">
        <v>99</v>
      </c>
      <c r="BT1561" s="2">
        <v>1</v>
      </c>
      <c r="BU1561" s="2">
        <v>0.22776353359222412</v>
      </c>
      <c r="BV1561" s="2">
        <v>11</v>
      </c>
      <c r="BW1561" s="2">
        <v>49</v>
      </c>
      <c r="BX1561" s="2">
        <v>1</v>
      </c>
      <c r="BY1561" s="2">
        <v>0</v>
      </c>
      <c r="BZ1561" t="s">
        <v>24163</v>
      </c>
      <c r="CA1561" t="s">
        <v>24166</v>
      </c>
      <c r="CB1561" s="8" t="s">
        <v>25216</v>
      </c>
    </row>
    <row r="1562" spans="1:80">
      <c r="A1562" t="s">
        <v>1984</v>
      </c>
      <c r="B1562" t="s">
        <v>4485</v>
      </c>
      <c r="C1562" s="1">
        <v>45131</v>
      </c>
      <c r="D1562" t="s">
        <v>5004</v>
      </c>
      <c r="E1562" t="s">
        <v>5018</v>
      </c>
      <c r="F1562" t="s">
        <v>5018</v>
      </c>
      <c r="G1562" t="s">
        <v>5018</v>
      </c>
      <c r="H1562" t="s">
        <v>5022</v>
      </c>
      <c r="I1562" t="s">
        <v>5025</v>
      </c>
      <c r="J1562" s="1">
        <v>45131</v>
      </c>
      <c r="K1562" t="s">
        <v>5038</v>
      </c>
      <c r="L1562" t="s">
        <v>5041</v>
      </c>
      <c r="M1562" t="s">
        <v>5045</v>
      </c>
      <c r="N1562" t="s">
        <v>5056</v>
      </c>
      <c r="O1562" t="s">
        <v>5074</v>
      </c>
      <c r="P1562" t="s">
        <v>5018</v>
      </c>
      <c r="Q1562" t="s">
        <v>5025</v>
      </c>
      <c r="R1562" t="s">
        <v>7085</v>
      </c>
      <c r="S1562" s="2">
        <v>6.9817333000000001</v>
      </c>
      <c r="T1562" s="2">
        <v>19.128564999999998</v>
      </c>
      <c r="U1562" s="2">
        <v>447</v>
      </c>
      <c r="V1562" s="2">
        <v>5.3</v>
      </c>
      <c r="W1562" s="2">
        <v>0</v>
      </c>
      <c r="X1562" t="s">
        <v>8869</v>
      </c>
      <c r="Y1562" t="s">
        <v>5074</v>
      </c>
      <c r="Z1562" t="s">
        <v>5074</v>
      </c>
      <c r="AA1562" t="s">
        <v>5075</v>
      </c>
      <c r="AB1562" t="s">
        <v>5075</v>
      </c>
      <c r="AC1562" t="s">
        <v>5075</v>
      </c>
      <c r="AD1562" t="s">
        <v>11048</v>
      </c>
      <c r="AE1562" s="2">
        <v>30</v>
      </c>
      <c r="AF1562" t="s">
        <v>11560</v>
      </c>
      <c r="AG1562" t="s">
        <v>5018</v>
      </c>
      <c r="AH1562" t="s">
        <v>12151</v>
      </c>
      <c r="AI1562" t="s">
        <v>12156</v>
      </c>
      <c r="AJ1562" t="s">
        <v>5076</v>
      </c>
      <c r="AK1562" s="2">
        <v>4</v>
      </c>
      <c r="AL1562" s="2">
        <v>3</v>
      </c>
      <c r="AM1562" s="2">
        <v>2</v>
      </c>
      <c r="AN1562" s="2">
        <v>0</v>
      </c>
      <c r="AO1562" t="s">
        <v>5076</v>
      </c>
      <c r="AP1562" s="2">
        <v>1</v>
      </c>
      <c r="AQ1562" t="s">
        <v>5076</v>
      </c>
      <c r="AR1562" t="s">
        <v>5018</v>
      </c>
      <c r="AS1562" t="s">
        <v>5075</v>
      </c>
      <c r="AT1562" t="s">
        <v>5018</v>
      </c>
      <c r="AU1562" t="s">
        <v>5018</v>
      </c>
      <c r="AV1562" t="s">
        <v>13067</v>
      </c>
      <c r="AW1562" t="s">
        <v>13079</v>
      </c>
      <c r="AX1562" t="s">
        <v>13083</v>
      </c>
      <c r="AY1562" s="2">
        <v>0</v>
      </c>
      <c r="AZ1562" s="2">
        <v>0</v>
      </c>
      <c r="BA1562" s="2">
        <v>0</v>
      </c>
      <c r="BB1562" s="2">
        <v>0</v>
      </c>
      <c r="BC1562" s="2">
        <v>1</v>
      </c>
      <c r="BD1562" s="2">
        <v>0</v>
      </c>
      <c r="BE1562" t="s">
        <v>5074</v>
      </c>
      <c r="BF1562" t="s">
        <v>15107</v>
      </c>
      <c r="BG1562" t="s">
        <v>17572</v>
      </c>
      <c r="BH1562" t="s">
        <v>5074</v>
      </c>
      <c r="BI1562" t="s">
        <v>20058</v>
      </c>
      <c r="BJ1562" s="2">
        <v>39288032</v>
      </c>
      <c r="BK1562" t="s">
        <v>22560</v>
      </c>
      <c r="BL1562" s="1">
        <v>45135</v>
      </c>
      <c r="BM1562" s="2">
        <v>1335</v>
      </c>
      <c r="BN1562" t="s">
        <v>23079</v>
      </c>
      <c r="BO1562" t="s">
        <v>23961</v>
      </c>
      <c r="BP1562" t="s">
        <v>24150</v>
      </c>
      <c r="BQ1562" t="s">
        <v>24152</v>
      </c>
      <c r="BR1562" s="2">
        <v>37</v>
      </c>
      <c r="BS1562" s="2">
        <v>99</v>
      </c>
      <c r="BT1562" s="2">
        <v>1</v>
      </c>
      <c r="BU1562" s="2">
        <v>0.34149497747421265</v>
      </c>
      <c r="BV1562" s="2">
        <v>18</v>
      </c>
      <c r="BW1562" s="2">
        <v>49</v>
      </c>
      <c r="BX1562" s="2">
        <v>1</v>
      </c>
      <c r="BY1562" s="2">
        <v>0</v>
      </c>
      <c r="BZ1562" t="s">
        <v>24163</v>
      </c>
      <c r="CA1562" t="s">
        <v>24166</v>
      </c>
      <c r="CB1562" s="8" t="s">
        <v>25217</v>
      </c>
    </row>
    <row r="1563" spans="1:80">
      <c r="A1563" t="s">
        <v>1985</v>
      </c>
      <c r="B1563" t="s">
        <v>4486</v>
      </c>
      <c r="C1563" s="1">
        <v>45131</v>
      </c>
      <c r="D1563" t="s">
        <v>5007</v>
      </c>
      <c r="E1563" t="s">
        <v>5018</v>
      </c>
      <c r="F1563" t="s">
        <v>5018</v>
      </c>
      <c r="G1563" t="s">
        <v>5018</v>
      </c>
      <c r="H1563" t="s">
        <v>5022</v>
      </c>
      <c r="I1563" t="s">
        <v>5027</v>
      </c>
      <c r="J1563" s="1">
        <v>45131</v>
      </c>
      <c r="K1563" t="s">
        <v>5038</v>
      </c>
      <c r="L1563" t="s">
        <v>5041</v>
      </c>
      <c r="M1563" t="s">
        <v>5045</v>
      </c>
      <c r="N1563" t="s">
        <v>5056</v>
      </c>
      <c r="O1563" t="s">
        <v>5074</v>
      </c>
      <c r="P1563" t="s">
        <v>5018</v>
      </c>
      <c r="Q1563" t="s">
        <v>5027</v>
      </c>
      <c r="R1563" t="s">
        <v>7086</v>
      </c>
      <c r="S1563" s="2">
        <v>6.9818544999999999</v>
      </c>
      <c r="T1563" s="2">
        <v>19.1257643</v>
      </c>
      <c r="U1563" s="2">
        <v>466.5</v>
      </c>
      <c r="V1563" s="2">
        <v>5.9</v>
      </c>
      <c r="W1563" s="2"/>
      <c r="X1563" t="s">
        <v>8870</v>
      </c>
      <c r="Y1563" t="s">
        <v>5074</v>
      </c>
      <c r="Z1563" t="s">
        <v>5074</v>
      </c>
      <c r="AA1563" t="s">
        <v>5075</v>
      </c>
      <c r="AB1563" t="s">
        <v>5075</v>
      </c>
      <c r="AC1563" t="s">
        <v>5075</v>
      </c>
      <c r="AD1563" t="s">
        <v>11049</v>
      </c>
      <c r="AE1563" s="2">
        <v>30</v>
      </c>
      <c r="AF1563" t="s">
        <v>11560</v>
      </c>
      <c r="AG1563" t="s">
        <v>5018</v>
      </c>
      <c r="AH1563" t="s">
        <v>12151</v>
      </c>
      <c r="AI1563" t="s">
        <v>12156</v>
      </c>
      <c r="AJ1563" t="s">
        <v>5076</v>
      </c>
      <c r="AK1563" s="2">
        <v>0</v>
      </c>
      <c r="AL1563" s="2">
        <v>3</v>
      </c>
      <c r="AM1563" s="2">
        <v>2</v>
      </c>
      <c r="AN1563" s="2">
        <v>0</v>
      </c>
      <c r="AO1563" t="s">
        <v>5076</v>
      </c>
      <c r="AP1563" s="2">
        <v>1</v>
      </c>
      <c r="AQ1563" t="s">
        <v>5076</v>
      </c>
      <c r="AR1563" t="s">
        <v>5018</v>
      </c>
      <c r="AS1563" t="s">
        <v>5075</v>
      </c>
      <c r="AT1563" t="s">
        <v>5018</v>
      </c>
      <c r="AU1563" t="s">
        <v>5018</v>
      </c>
      <c r="AV1563" t="s">
        <v>13067</v>
      </c>
      <c r="AW1563" t="s">
        <v>13067</v>
      </c>
      <c r="AX1563" t="s">
        <v>13083</v>
      </c>
      <c r="AY1563" s="2">
        <v>0</v>
      </c>
      <c r="AZ1563" s="2">
        <v>0</v>
      </c>
      <c r="BA1563" s="2">
        <v>0</v>
      </c>
      <c r="BB1563" s="2">
        <v>0</v>
      </c>
      <c r="BC1563" s="2">
        <v>1</v>
      </c>
      <c r="BD1563" s="2">
        <v>0</v>
      </c>
      <c r="BE1563" t="s">
        <v>5074</v>
      </c>
      <c r="BF1563" t="s">
        <v>15108</v>
      </c>
      <c r="BG1563" t="s">
        <v>17573</v>
      </c>
      <c r="BH1563" t="s">
        <v>5074</v>
      </c>
      <c r="BI1563" t="s">
        <v>20059</v>
      </c>
      <c r="BJ1563" s="2">
        <v>39286436</v>
      </c>
      <c r="BK1563" t="s">
        <v>22561</v>
      </c>
      <c r="BL1563" s="1">
        <v>45135</v>
      </c>
      <c r="BM1563" s="2">
        <v>832</v>
      </c>
      <c r="BN1563" t="s">
        <v>23079</v>
      </c>
      <c r="BO1563" t="s">
        <v>23112</v>
      </c>
      <c r="BP1563" t="s">
        <v>24150</v>
      </c>
      <c r="BQ1563" t="s">
        <v>24152</v>
      </c>
      <c r="BR1563" s="2">
        <v>49</v>
      </c>
      <c r="BS1563" s="2">
        <v>99</v>
      </c>
      <c r="BT1563" s="2">
        <v>1</v>
      </c>
      <c r="BU1563" s="2">
        <v>4.1947226971387863E-2</v>
      </c>
      <c r="BV1563" s="2">
        <v>2</v>
      </c>
      <c r="BW1563" s="2">
        <v>49</v>
      </c>
      <c r="BX1563" s="2">
        <v>1</v>
      </c>
      <c r="BY1563" s="2">
        <v>0</v>
      </c>
      <c r="BZ1563" t="s">
        <v>24163</v>
      </c>
      <c r="CA1563" t="s">
        <v>24166</v>
      </c>
      <c r="CB1563" s="8" t="s">
        <v>25218</v>
      </c>
    </row>
    <row r="1564" spans="1:80">
      <c r="A1564" t="s">
        <v>1986</v>
      </c>
      <c r="B1564" t="s">
        <v>4487</v>
      </c>
      <c r="C1564" s="1">
        <v>45131</v>
      </c>
      <c r="D1564" t="s">
        <v>5004</v>
      </c>
      <c r="E1564" t="s">
        <v>5018</v>
      </c>
      <c r="F1564" t="s">
        <v>5018</v>
      </c>
      <c r="G1564" t="s">
        <v>5018</v>
      </c>
      <c r="H1564" t="s">
        <v>5022</v>
      </c>
      <c r="I1564" t="s">
        <v>5025</v>
      </c>
      <c r="J1564" s="1">
        <v>45131</v>
      </c>
      <c r="K1564" t="s">
        <v>5038</v>
      </c>
      <c r="L1564" t="s">
        <v>5041</v>
      </c>
      <c r="M1564" t="s">
        <v>5045</v>
      </c>
      <c r="N1564" t="s">
        <v>5056</v>
      </c>
      <c r="O1564" t="s">
        <v>5074</v>
      </c>
      <c r="P1564" t="s">
        <v>5018</v>
      </c>
      <c r="Q1564" t="s">
        <v>5025</v>
      </c>
      <c r="R1564" t="s">
        <v>7087</v>
      </c>
      <c r="S1564" s="2">
        <v>6.9814100000000003</v>
      </c>
      <c r="T1564" s="2">
        <v>19.1254983</v>
      </c>
      <c r="U1564" s="2">
        <v>469.6</v>
      </c>
      <c r="V1564" s="2">
        <v>9.4</v>
      </c>
      <c r="W1564" s="2">
        <v>0</v>
      </c>
      <c r="X1564" t="s">
        <v>8871</v>
      </c>
      <c r="Y1564" t="s">
        <v>5074</v>
      </c>
      <c r="Z1564" t="s">
        <v>5074</v>
      </c>
      <c r="AA1564" t="s">
        <v>5075</v>
      </c>
      <c r="AB1564" t="s">
        <v>5075</v>
      </c>
      <c r="AC1564" t="s">
        <v>5075</v>
      </c>
      <c r="AD1564" t="s">
        <v>11050</v>
      </c>
      <c r="AE1564" s="2">
        <v>27</v>
      </c>
      <c r="AF1564" t="s">
        <v>11560</v>
      </c>
      <c r="AG1564" t="s">
        <v>5018</v>
      </c>
      <c r="AH1564" t="s">
        <v>12151</v>
      </c>
      <c r="AI1564" t="s">
        <v>12156</v>
      </c>
      <c r="AJ1564" t="s">
        <v>5076</v>
      </c>
      <c r="AK1564" s="2">
        <v>3</v>
      </c>
      <c r="AL1564" s="2">
        <v>7</v>
      </c>
      <c r="AM1564" s="2">
        <v>3</v>
      </c>
      <c r="AN1564" s="2">
        <v>0</v>
      </c>
      <c r="AO1564" t="s">
        <v>5076</v>
      </c>
      <c r="AP1564" s="2">
        <v>2</v>
      </c>
      <c r="AQ1564" t="s">
        <v>5076</v>
      </c>
      <c r="AR1564" t="s">
        <v>5018</v>
      </c>
      <c r="AS1564" t="s">
        <v>5075</v>
      </c>
      <c r="AT1564" t="s">
        <v>5018</v>
      </c>
      <c r="AU1564" t="s">
        <v>5018</v>
      </c>
      <c r="AV1564" t="s">
        <v>13067</v>
      </c>
      <c r="AW1564" t="s">
        <v>13079</v>
      </c>
      <c r="AX1564" t="s">
        <v>13083</v>
      </c>
      <c r="AY1564" s="2">
        <v>0</v>
      </c>
      <c r="AZ1564" s="2">
        <v>0</v>
      </c>
      <c r="BA1564" s="2">
        <v>0</v>
      </c>
      <c r="BB1564" s="2">
        <v>0</v>
      </c>
      <c r="BC1564" s="2">
        <v>1</v>
      </c>
      <c r="BD1564" s="2">
        <v>0</v>
      </c>
      <c r="BE1564" t="s">
        <v>5074</v>
      </c>
      <c r="BF1564" t="s">
        <v>15109</v>
      </c>
      <c r="BG1564" t="s">
        <v>17574</v>
      </c>
      <c r="BH1564" t="s">
        <v>5074</v>
      </c>
      <c r="BI1564" t="s">
        <v>20060</v>
      </c>
      <c r="BJ1564" s="2">
        <v>39287970</v>
      </c>
      <c r="BK1564" t="s">
        <v>22562</v>
      </c>
      <c r="BL1564" s="1">
        <v>45135</v>
      </c>
      <c r="BM1564" s="2">
        <v>1315</v>
      </c>
      <c r="BN1564" t="s">
        <v>23079</v>
      </c>
      <c r="BO1564" t="s">
        <v>23962</v>
      </c>
      <c r="BP1564" t="s">
        <v>24150</v>
      </c>
      <c r="BQ1564" t="s">
        <v>24152</v>
      </c>
      <c r="BR1564" s="2">
        <v>40</v>
      </c>
      <c r="BS1564" s="2">
        <v>99</v>
      </c>
      <c r="BT1564" s="2">
        <v>1</v>
      </c>
      <c r="BU1564" s="2">
        <v>0.22720663249492645</v>
      </c>
      <c r="BV1564" s="2">
        <v>10</v>
      </c>
      <c r="BW1564" s="2">
        <v>49</v>
      </c>
      <c r="BX1564" s="2">
        <v>1</v>
      </c>
      <c r="BY1564" s="2">
        <v>0</v>
      </c>
      <c r="BZ1564" t="s">
        <v>24163</v>
      </c>
      <c r="CA1564" t="s">
        <v>24166</v>
      </c>
      <c r="CB1564" s="8" t="s">
        <v>25219</v>
      </c>
    </row>
    <row r="1565" spans="1:80">
      <c r="A1565" t="s">
        <v>1987</v>
      </c>
      <c r="B1565" t="s">
        <v>4488</v>
      </c>
      <c r="C1565" s="1">
        <v>45131</v>
      </c>
      <c r="D1565" t="s">
        <v>5007</v>
      </c>
      <c r="E1565" t="s">
        <v>5018</v>
      </c>
      <c r="F1565" t="s">
        <v>5018</v>
      </c>
      <c r="G1565" t="s">
        <v>5018</v>
      </c>
      <c r="H1565" t="s">
        <v>5022</v>
      </c>
      <c r="I1565" t="s">
        <v>5027</v>
      </c>
      <c r="J1565" s="1">
        <v>45131</v>
      </c>
      <c r="K1565" t="s">
        <v>5038</v>
      </c>
      <c r="L1565" t="s">
        <v>5041</v>
      </c>
      <c r="M1565" t="s">
        <v>5045</v>
      </c>
      <c r="N1565" t="s">
        <v>5056</v>
      </c>
      <c r="O1565" t="s">
        <v>5074</v>
      </c>
      <c r="P1565" t="s">
        <v>5018</v>
      </c>
      <c r="Q1565" t="s">
        <v>5027</v>
      </c>
      <c r="R1565" t="s">
        <v>7088</v>
      </c>
      <c r="S1565" s="2">
        <v>6.9817533000000003</v>
      </c>
      <c r="T1565" s="2">
        <v>19.125898299999999</v>
      </c>
      <c r="U1565" s="2">
        <v>466.3</v>
      </c>
      <c r="V1565" s="2">
        <v>4.2</v>
      </c>
      <c r="W1565" s="2"/>
      <c r="X1565" t="s">
        <v>8872</v>
      </c>
      <c r="Y1565" t="s">
        <v>5074</v>
      </c>
      <c r="Z1565" t="s">
        <v>5074</v>
      </c>
      <c r="AA1565" t="s">
        <v>5075</v>
      </c>
      <c r="AB1565" t="s">
        <v>5075</v>
      </c>
      <c r="AC1565" t="s">
        <v>5075</v>
      </c>
      <c r="AD1565" t="s">
        <v>11051</v>
      </c>
      <c r="AE1565" s="2">
        <v>35</v>
      </c>
      <c r="AF1565" t="s">
        <v>11560</v>
      </c>
      <c r="AG1565" t="s">
        <v>5018</v>
      </c>
      <c r="AH1565" t="s">
        <v>12151</v>
      </c>
      <c r="AI1565" t="s">
        <v>12155</v>
      </c>
      <c r="AJ1565" t="s">
        <v>5076</v>
      </c>
      <c r="AK1565" s="2">
        <v>0</v>
      </c>
      <c r="AL1565" s="2">
        <v>6</v>
      </c>
      <c r="AM1565" s="2">
        <v>4</v>
      </c>
      <c r="AN1565" s="2">
        <v>0</v>
      </c>
      <c r="AO1565" t="s">
        <v>5076</v>
      </c>
      <c r="AP1565" s="2">
        <v>1</v>
      </c>
      <c r="AQ1565" t="s">
        <v>5076</v>
      </c>
      <c r="AR1565" t="s">
        <v>5018</v>
      </c>
      <c r="AS1565" t="s">
        <v>5075</v>
      </c>
      <c r="AT1565" t="s">
        <v>5018</v>
      </c>
      <c r="AU1565" t="s">
        <v>5018</v>
      </c>
      <c r="AV1565" t="s">
        <v>13067</v>
      </c>
      <c r="AW1565" t="s">
        <v>13079</v>
      </c>
      <c r="AX1565" t="s">
        <v>13083</v>
      </c>
      <c r="AY1565" s="2">
        <v>0</v>
      </c>
      <c r="AZ1565" s="2">
        <v>0</v>
      </c>
      <c r="BA1565" s="2">
        <v>0</v>
      </c>
      <c r="BB1565" s="2">
        <v>0</v>
      </c>
      <c r="BC1565" s="2">
        <v>1</v>
      </c>
      <c r="BD1565" s="2">
        <v>0</v>
      </c>
      <c r="BE1565" t="s">
        <v>5074</v>
      </c>
      <c r="BF1565" t="s">
        <v>15110</v>
      </c>
      <c r="BG1565" t="s">
        <v>17575</v>
      </c>
      <c r="BH1565" t="s">
        <v>5074</v>
      </c>
      <c r="BI1565" t="s">
        <v>20061</v>
      </c>
      <c r="BJ1565" s="2">
        <v>39286428</v>
      </c>
      <c r="BK1565" t="s">
        <v>22563</v>
      </c>
      <c r="BL1565" s="1">
        <v>45135</v>
      </c>
      <c r="BM1565" s="2">
        <v>826</v>
      </c>
      <c r="BN1565" t="s">
        <v>23079</v>
      </c>
      <c r="BO1565" t="s">
        <v>23581</v>
      </c>
      <c r="BP1565" t="s">
        <v>24150</v>
      </c>
      <c r="BQ1565" t="s">
        <v>24152</v>
      </c>
      <c r="BR1565" s="2">
        <v>27</v>
      </c>
      <c r="BS1565" s="2">
        <v>99</v>
      </c>
      <c r="BT1565" s="2">
        <v>1</v>
      </c>
      <c r="BU1565" s="2">
        <v>0.22233951091766357</v>
      </c>
      <c r="BV1565" s="2">
        <v>9</v>
      </c>
      <c r="BW1565" s="2">
        <v>49</v>
      </c>
      <c r="BX1565" s="2">
        <v>1</v>
      </c>
      <c r="BY1565" s="2">
        <v>0</v>
      </c>
      <c r="BZ1565" t="s">
        <v>24163</v>
      </c>
      <c r="CA1565" t="s">
        <v>24166</v>
      </c>
      <c r="CB1565" s="8" t="s">
        <v>25220</v>
      </c>
    </row>
    <row r="1566" spans="1:80">
      <c r="A1566" t="s">
        <v>1988</v>
      </c>
      <c r="B1566" t="s">
        <v>4489</v>
      </c>
      <c r="C1566" s="1">
        <v>45128</v>
      </c>
      <c r="D1566" t="s">
        <v>5008</v>
      </c>
      <c r="E1566" t="s">
        <v>5018</v>
      </c>
      <c r="F1566" t="s">
        <v>5018</v>
      </c>
      <c r="G1566" t="s">
        <v>5018</v>
      </c>
      <c r="H1566" t="s">
        <v>5022</v>
      </c>
      <c r="I1566" t="s">
        <v>5024</v>
      </c>
      <c r="J1566" s="1">
        <v>45128</v>
      </c>
      <c r="K1566" t="s">
        <v>5038</v>
      </c>
      <c r="L1566" t="s">
        <v>5041</v>
      </c>
      <c r="M1566" t="s">
        <v>5045</v>
      </c>
      <c r="N1566" t="s">
        <v>5056</v>
      </c>
      <c r="O1566" t="s">
        <v>5074</v>
      </c>
      <c r="P1566" t="s">
        <v>5018</v>
      </c>
      <c r="Q1566" t="s">
        <v>5024</v>
      </c>
      <c r="R1566" t="s">
        <v>7089</v>
      </c>
      <c r="S1566" s="2">
        <v>6.9815750000000003</v>
      </c>
      <c r="T1566" s="2">
        <v>19.126660000000001</v>
      </c>
      <c r="U1566" s="2">
        <v>451.8</v>
      </c>
      <c r="V1566" s="2">
        <v>2.3559999999999999</v>
      </c>
      <c r="W1566" s="2"/>
      <c r="X1566" t="s">
        <v>8873</v>
      </c>
      <c r="Y1566" t="s">
        <v>5074</v>
      </c>
      <c r="Z1566" t="s">
        <v>5074</v>
      </c>
      <c r="AA1566" t="s">
        <v>5075</v>
      </c>
      <c r="AB1566" t="s">
        <v>5075</v>
      </c>
      <c r="AC1566" t="s">
        <v>5075</v>
      </c>
      <c r="AD1566" t="s">
        <v>11052</v>
      </c>
      <c r="AE1566" s="2">
        <v>59</v>
      </c>
      <c r="AF1566" t="s">
        <v>11560</v>
      </c>
      <c r="AG1566" t="s">
        <v>5018</v>
      </c>
      <c r="AH1566" t="s">
        <v>12151</v>
      </c>
      <c r="AI1566" t="s">
        <v>12156</v>
      </c>
      <c r="AJ1566" t="s">
        <v>5076</v>
      </c>
      <c r="AK1566" s="2">
        <v>0</v>
      </c>
      <c r="AL1566" s="2">
        <v>7</v>
      </c>
      <c r="AM1566" s="2">
        <v>4</v>
      </c>
      <c r="AN1566" s="2">
        <v>0</v>
      </c>
      <c r="AO1566" t="s">
        <v>5076</v>
      </c>
      <c r="AP1566" s="2">
        <v>1</v>
      </c>
      <c r="AQ1566" t="s">
        <v>5076</v>
      </c>
      <c r="AR1566" t="s">
        <v>5018</v>
      </c>
      <c r="AS1566" t="s">
        <v>5075</v>
      </c>
      <c r="AT1566" t="s">
        <v>5018</v>
      </c>
      <c r="AU1566" t="s">
        <v>5018</v>
      </c>
      <c r="AV1566" t="s">
        <v>13067</v>
      </c>
      <c r="AW1566" t="s">
        <v>13079</v>
      </c>
      <c r="AX1566" t="s">
        <v>13083</v>
      </c>
      <c r="AY1566" s="2">
        <v>0</v>
      </c>
      <c r="AZ1566" s="2">
        <v>0</v>
      </c>
      <c r="BA1566" s="2">
        <v>0</v>
      </c>
      <c r="BB1566" s="2">
        <v>0</v>
      </c>
      <c r="BC1566" s="2">
        <v>1</v>
      </c>
      <c r="BD1566" s="2">
        <v>0</v>
      </c>
      <c r="BE1566" t="s">
        <v>5074</v>
      </c>
      <c r="BF1566" t="s">
        <v>15111</v>
      </c>
      <c r="BG1566" t="s">
        <v>17576</v>
      </c>
      <c r="BH1566" t="s">
        <v>5074</v>
      </c>
      <c r="BI1566" t="s">
        <v>20062</v>
      </c>
      <c r="BJ1566" s="2">
        <v>39286412</v>
      </c>
      <c r="BK1566" t="s">
        <v>22564</v>
      </c>
      <c r="BL1566" s="1">
        <v>45135</v>
      </c>
      <c r="BM1566" s="2">
        <v>821</v>
      </c>
      <c r="BN1566" t="s">
        <v>23079</v>
      </c>
      <c r="BO1566" t="s">
        <v>23963</v>
      </c>
      <c r="BP1566" t="s">
        <v>24150</v>
      </c>
      <c r="BQ1566" t="s">
        <v>24152</v>
      </c>
      <c r="BR1566" s="2">
        <v>33</v>
      </c>
      <c r="BS1566" s="2">
        <v>99</v>
      </c>
      <c r="BT1566" s="2">
        <v>1</v>
      </c>
      <c r="BU1566" s="2">
        <v>0.30513396859169006</v>
      </c>
      <c r="BV1566" s="2">
        <v>14</v>
      </c>
      <c r="BW1566" s="2">
        <v>49</v>
      </c>
      <c r="BX1566" s="2">
        <v>1</v>
      </c>
      <c r="BY1566" s="2">
        <v>0</v>
      </c>
      <c r="BZ1566" t="s">
        <v>24163</v>
      </c>
      <c r="CA1566" t="s">
        <v>24166</v>
      </c>
      <c r="CB1566" s="8" t="s">
        <v>25221</v>
      </c>
    </row>
    <row r="1567" spans="1:80">
      <c r="A1567" t="s">
        <v>1989</v>
      </c>
      <c r="B1567" t="s">
        <v>4490</v>
      </c>
      <c r="C1567" s="1">
        <v>45131</v>
      </c>
      <c r="D1567" t="s">
        <v>5007</v>
      </c>
      <c r="E1567" t="s">
        <v>5018</v>
      </c>
      <c r="F1567" t="s">
        <v>5018</v>
      </c>
      <c r="G1567" t="s">
        <v>5018</v>
      </c>
      <c r="H1567" t="s">
        <v>5022</v>
      </c>
      <c r="I1567" t="s">
        <v>5027</v>
      </c>
      <c r="J1567" s="1">
        <v>45131</v>
      </c>
      <c r="K1567" t="s">
        <v>5038</v>
      </c>
      <c r="L1567" t="s">
        <v>5041</v>
      </c>
      <c r="M1567" t="s">
        <v>5045</v>
      </c>
      <c r="N1567" t="s">
        <v>5056</v>
      </c>
      <c r="O1567" t="s">
        <v>5074</v>
      </c>
      <c r="P1567" t="s">
        <v>5018</v>
      </c>
      <c r="Q1567" t="s">
        <v>5027</v>
      </c>
      <c r="R1567" t="s">
        <v>7090</v>
      </c>
      <c r="S1567" s="2">
        <v>6.9822267</v>
      </c>
      <c r="T1567" s="2">
        <v>19.129868299999998</v>
      </c>
      <c r="U1567" s="2">
        <v>470.8</v>
      </c>
      <c r="V1567" s="2">
        <v>3.9</v>
      </c>
      <c r="W1567" s="2"/>
      <c r="X1567" t="s">
        <v>8874</v>
      </c>
      <c r="Y1567" t="s">
        <v>5074</v>
      </c>
      <c r="Z1567" t="s">
        <v>5074</v>
      </c>
      <c r="AA1567" t="s">
        <v>5075</v>
      </c>
      <c r="AB1567" t="s">
        <v>5075</v>
      </c>
      <c r="AC1567" t="s">
        <v>5075</v>
      </c>
      <c r="AD1567" t="s">
        <v>11053</v>
      </c>
      <c r="AE1567" s="2">
        <v>36</v>
      </c>
      <c r="AF1567" t="s">
        <v>11560</v>
      </c>
      <c r="AG1567" t="s">
        <v>5018</v>
      </c>
      <c r="AH1567" t="s">
        <v>12151</v>
      </c>
      <c r="AI1567" t="s">
        <v>12155</v>
      </c>
      <c r="AJ1567" t="s">
        <v>5076</v>
      </c>
      <c r="AK1567" s="2">
        <v>0</v>
      </c>
      <c r="AL1567" s="2">
        <v>6</v>
      </c>
      <c r="AM1567" s="2">
        <v>4</v>
      </c>
      <c r="AN1567" s="2">
        <v>0</v>
      </c>
      <c r="AO1567" t="s">
        <v>5076</v>
      </c>
      <c r="AP1567" s="2">
        <v>1</v>
      </c>
      <c r="AQ1567" t="s">
        <v>5076</v>
      </c>
      <c r="AR1567" t="s">
        <v>5018</v>
      </c>
      <c r="AS1567" t="s">
        <v>5075</v>
      </c>
      <c r="AT1567" t="s">
        <v>5018</v>
      </c>
      <c r="AU1567" t="s">
        <v>5018</v>
      </c>
      <c r="AV1567" t="s">
        <v>13067</v>
      </c>
      <c r="AW1567" t="s">
        <v>13079</v>
      </c>
      <c r="AX1567" t="s">
        <v>13083</v>
      </c>
      <c r="AY1567" s="2">
        <v>0</v>
      </c>
      <c r="AZ1567" s="2">
        <v>0</v>
      </c>
      <c r="BA1567" s="2">
        <v>0</v>
      </c>
      <c r="BB1567" s="2">
        <v>0</v>
      </c>
      <c r="BC1567" s="2">
        <v>1</v>
      </c>
      <c r="BD1567" s="2">
        <v>0</v>
      </c>
      <c r="BE1567" t="s">
        <v>5074</v>
      </c>
      <c r="BF1567" t="s">
        <v>15112</v>
      </c>
      <c r="BG1567" t="s">
        <v>17577</v>
      </c>
      <c r="BH1567" t="s">
        <v>5074</v>
      </c>
      <c r="BI1567" t="s">
        <v>20063</v>
      </c>
      <c r="BJ1567" s="2">
        <v>39286696</v>
      </c>
      <c r="BK1567" t="s">
        <v>22565</v>
      </c>
      <c r="BL1567" s="1">
        <v>45135</v>
      </c>
      <c r="BM1567" s="2">
        <v>892</v>
      </c>
      <c r="BN1567" t="s">
        <v>23079</v>
      </c>
      <c r="BO1567" t="s">
        <v>23946</v>
      </c>
      <c r="BP1567" t="s">
        <v>24150</v>
      </c>
      <c r="BQ1567" t="s">
        <v>24152</v>
      </c>
      <c r="BR1567" s="2">
        <v>7</v>
      </c>
      <c r="BS1567" s="2">
        <v>99</v>
      </c>
      <c r="BT1567" s="2">
        <v>1</v>
      </c>
      <c r="BU1567" s="2">
        <v>0.40586626529693604</v>
      </c>
      <c r="BV1567" s="2">
        <v>22</v>
      </c>
      <c r="BW1567" s="2">
        <v>49</v>
      </c>
      <c r="BX1567" s="2">
        <v>1</v>
      </c>
      <c r="BY1567" s="2">
        <v>0</v>
      </c>
      <c r="BZ1567" t="s">
        <v>24163</v>
      </c>
      <c r="CA1567" t="s">
        <v>24166</v>
      </c>
      <c r="CB1567" s="8" t="s">
        <v>25222</v>
      </c>
    </row>
    <row r="1568" spans="1:80">
      <c r="A1568" t="s">
        <v>1990</v>
      </c>
      <c r="B1568" t="s">
        <v>4491</v>
      </c>
      <c r="C1568" s="1">
        <v>45132</v>
      </c>
      <c r="D1568" t="s">
        <v>5010</v>
      </c>
      <c r="E1568" t="s">
        <v>5018</v>
      </c>
      <c r="F1568" t="s">
        <v>5018</v>
      </c>
      <c r="G1568" t="s">
        <v>5018</v>
      </c>
      <c r="H1568" t="s">
        <v>5022</v>
      </c>
      <c r="I1568" t="s">
        <v>5030</v>
      </c>
      <c r="J1568" s="1">
        <v>45132</v>
      </c>
      <c r="K1568" t="s">
        <v>5038</v>
      </c>
      <c r="L1568" t="s">
        <v>5041</v>
      </c>
      <c r="M1568" t="s">
        <v>5045</v>
      </c>
      <c r="N1568" t="s">
        <v>5057</v>
      </c>
      <c r="O1568" t="s">
        <v>5074</v>
      </c>
      <c r="P1568" t="s">
        <v>5018</v>
      </c>
      <c r="Q1568" t="s">
        <v>5030</v>
      </c>
      <c r="R1568" t="s">
        <v>7091</v>
      </c>
      <c r="S1568" s="2">
        <v>7.0327640000000002</v>
      </c>
      <c r="T1568" s="2">
        <v>19.1396142</v>
      </c>
      <c r="U1568" s="2">
        <v>439</v>
      </c>
      <c r="V1568" s="2">
        <v>6.68</v>
      </c>
      <c r="W1568" s="2"/>
      <c r="X1568" t="s">
        <v>8875</v>
      </c>
      <c r="Y1568" t="s">
        <v>5074</v>
      </c>
      <c r="Z1568" t="s">
        <v>5074</v>
      </c>
      <c r="AA1568" t="s">
        <v>5075</v>
      </c>
      <c r="AB1568" t="s">
        <v>5075</v>
      </c>
      <c r="AC1568" t="s">
        <v>5075</v>
      </c>
      <c r="AD1568" t="s">
        <v>11054</v>
      </c>
      <c r="AE1568" s="2">
        <v>24</v>
      </c>
      <c r="AF1568" t="s">
        <v>11560</v>
      </c>
      <c r="AG1568" t="s">
        <v>5018</v>
      </c>
      <c r="AH1568" t="s">
        <v>12151</v>
      </c>
      <c r="AI1568" t="s">
        <v>12156</v>
      </c>
      <c r="AJ1568" t="s">
        <v>5076</v>
      </c>
      <c r="AK1568" s="2">
        <v>6</v>
      </c>
      <c r="AL1568" s="2">
        <v>2</v>
      </c>
      <c r="AM1568" s="2">
        <v>0</v>
      </c>
      <c r="AN1568" s="2">
        <v>0</v>
      </c>
      <c r="AO1568" t="s">
        <v>5076</v>
      </c>
      <c r="AP1568" s="2">
        <v>1</v>
      </c>
      <c r="AQ1568" t="s">
        <v>5076</v>
      </c>
      <c r="AR1568" t="s">
        <v>5018</v>
      </c>
      <c r="AS1568" t="s">
        <v>5075</v>
      </c>
      <c r="AT1568" t="s">
        <v>5018</v>
      </c>
      <c r="AU1568" t="s">
        <v>5018</v>
      </c>
      <c r="AV1568" t="s">
        <v>13067</v>
      </c>
      <c r="AW1568" t="s">
        <v>13079</v>
      </c>
      <c r="AX1568" t="s">
        <v>13102</v>
      </c>
      <c r="AY1568" s="2">
        <v>0</v>
      </c>
      <c r="AZ1568" s="2">
        <v>0</v>
      </c>
      <c r="BA1568" s="2">
        <v>1</v>
      </c>
      <c r="BB1568" s="2">
        <v>0</v>
      </c>
      <c r="BC1568" s="2">
        <v>0</v>
      </c>
      <c r="BD1568" s="2">
        <v>0</v>
      </c>
      <c r="BE1568" t="s">
        <v>5074</v>
      </c>
      <c r="BF1568" t="s">
        <v>15113</v>
      </c>
      <c r="BG1568" t="s">
        <v>17578</v>
      </c>
      <c r="BH1568" t="s">
        <v>5074</v>
      </c>
      <c r="BI1568" t="s">
        <v>20064</v>
      </c>
      <c r="BJ1568" s="2">
        <v>39283078</v>
      </c>
      <c r="BK1568" t="s">
        <v>22566</v>
      </c>
      <c r="BL1568" s="1">
        <v>45135</v>
      </c>
      <c r="BM1568" s="2">
        <v>299</v>
      </c>
      <c r="BN1568" t="s">
        <v>23079</v>
      </c>
      <c r="BO1568" t="s">
        <v>23964</v>
      </c>
      <c r="BP1568" t="s">
        <v>24150</v>
      </c>
      <c r="BQ1568" t="s">
        <v>24152</v>
      </c>
      <c r="BR1568" s="2">
        <v>31</v>
      </c>
      <c r="BS1568" s="2">
        <v>88</v>
      </c>
      <c r="BT1568" s="2">
        <v>1</v>
      </c>
      <c r="BU1568" s="2">
        <v>6.5603651106357574E-2</v>
      </c>
      <c r="BV1568" s="2">
        <v>4</v>
      </c>
      <c r="BW1568" s="2">
        <v>44</v>
      </c>
      <c r="BX1568" s="2">
        <v>1</v>
      </c>
      <c r="BY1568" s="2">
        <v>0</v>
      </c>
      <c r="BZ1568" t="s">
        <v>24163</v>
      </c>
      <c r="CA1568" t="s">
        <v>24166</v>
      </c>
      <c r="CB1568" s="8" t="s">
        <v>25223</v>
      </c>
    </row>
    <row r="1569" spans="1:80">
      <c r="A1569" t="s">
        <v>1991</v>
      </c>
      <c r="B1569" t="s">
        <v>4492</v>
      </c>
      <c r="C1569" s="1">
        <v>45132</v>
      </c>
      <c r="D1569" t="s">
        <v>5010</v>
      </c>
      <c r="E1569" t="s">
        <v>5018</v>
      </c>
      <c r="F1569" t="s">
        <v>5018</v>
      </c>
      <c r="G1569" t="s">
        <v>5018</v>
      </c>
      <c r="H1569" t="s">
        <v>5022</v>
      </c>
      <c r="I1569" t="s">
        <v>5030</v>
      </c>
      <c r="J1569" s="1">
        <v>45132</v>
      </c>
      <c r="K1569" t="s">
        <v>5038</v>
      </c>
      <c r="L1569" t="s">
        <v>5041</v>
      </c>
      <c r="M1569" t="s">
        <v>5045</v>
      </c>
      <c r="N1569" t="s">
        <v>5057</v>
      </c>
      <c r="O1569" t="s">
        <v>5074</v>
      </c>
      <c r="P1569" t="s">
        <v>5018</v>
      </c>
      <c r="Q1569" t="s">
        <v>5030</v>
      </c>
      <c r="R1569" t="s">
        <v>7092</v>
      </c>
      <c r="S1569" s="2">
        <v>7.0223908000000002</v>
      </c>
      <c r="T1569" s="2">
        <v>19.153959499999999</v>
      </c>
      <c r="U1569" s="2">
        <v>409</v>
      </c>
      <c r="V1569" s="2">
        <v>5</v>
      </c>
      <c r="W1569" s="2"/>
      <c r="X1569" t="s">
        <v>8876</v>
      </c>
      <c r="Y1569" t="s">
        <v>5074</v>
      </c>
      <c r="Z1569" t="s">
        <v>5074</v>
      </c>
      <c r="AA1569" t="s">
        <v>5075</v>
      </c>
      <c r="AB1569" t="s">
        <v>5075</v>
      </c>
      <c r="AC1569" t="s">
        <v>5075</v>
      </c>
      <c r="AD1569" t="s">
        <v>11055</v>
      </c>
      <c r="AE1569" s="2">
        <v>35</v>
      </c>
      <c r="AF1569" t="s">
        <v>11560</v>
      </c>
      <c r="AG1569" t="s">
        <v>5018</v>
      </c>
      <c r="AH1569" t="s">
        <v>12151</v>
      </c>
      <c r="AI1569" t="s">
        <v>12155</v>
      </c>
      <c r="AJ1569" t="s">
        <v>5076</v>
      </c>
      <c r="AK1569" s="2">
        <v>5</v>
      </c>
      <c r="AL1569" s="2">
        <v>7</v>
      </c>
      <c r="AM1569" s="2">
        <v>5</v>
      </c>
      <c r="AN1569" s="2">
        <v>2</v>
      </c>
      <c r="AO1569" t="s">
        <v>5076</v>
      </c>
      <c r="AP1569" s="2">
        <v>3</v>
      </c>
      <c r="AQ1569" t="s">
        <v>5076</v>
      </c>
      <c r="AR1569" t="s">
        <v>5018</v>
      </c>
      <c r="AS1569" t="s">
        <v>5075</v>
      </c>
      <c r="AT1569" t="s">
        <v>5018</v>
      </c>
      <c r="AU1569" t="s">
        <v>5018</v>
      </c>
      <c r="AV1569" t="s">
        <v>13068</v>
      </c>
      <c r="AW1569" t="s">
        <v>13079</v>
      </c>
      <c r="AX1569" t="s">
        <v>13102</v>
      </c>
      <c r="AY1569" s="2">
        <v>0</v>
      </c>
      <c r="AZ1569" s="2">
        <v>0</v>
      </c>
      <c r="BA1569" s="2">
        <v>1</v>
      </c>
      <c r="BB1569" s="2">
        <v>0</v>
      </c>
      <c r="BC1569" s="2">
        <v>0</v>
      </c>
      <c r="BD1569" s="2">
        <v>0</v>
      </c>
      <c r="BE1569" t="s">
        <v>5074</v>
      </c>
      <c r="BF1569" t="s">
        <v>15114</v>
      </c>
      <c r="BG1569" t="s">
        <v>17579</v>
      </c>
      <c r="BH1569" t="s">
        <v>5074</v>
      </c>
      <c r="BI1569" t="s">
        <v>20065</v>
      </c>
      <c r="BJ1569" s="2">
        <v>39283360</v>
      </c>
      <c r="BK1569" t="s">
        <v>22567</v>
      </c>
      <c r="BL1569" s="1">
        <v>45135</v>
      </c>
      <c r="BM1569" s="2">
        <v>356</v>
      </c>
      <c r="BN1569" t="s">
        <v>23079</v>
      </c>
      <c r="BO1569" t="s">
        <v>23965</v>
      </c>
      <c r="BP1569" t="s">
        <v>24150</v>
      </c>
      <c r="BQ1569" t="s">
        <v>24152</v>
      </c>
      <c r="BR1569" s="2">
        <v>41</v>
      </c>
      <c r="BS1569" s="2">
        <v>88</v>
      </c>
      <c r="BT1569" s="2">
        <v>1</v>
      </c>
      <c r="BU1569" s="2">
        <v>0.2459753155708313</v>
      </c>
      <c r="BV1569" s="2">
        <v>10</v>
      </c>
      <c r="BW1569" s="2">
        <v>44</v>
      </c>
      <c r="BX1569" s="2">
        <v>1</v>
      </c>
      <c r="BY1569" s="2">
        <v>0</v>
      </c>
      <c r="BZ1569" t="s">
        <v>24163</v>
      </c>
      <c r="CA1569" t="s">
        <v>24166</v>
      </c>
      <c r="CB1569" s="8" t="s">
        <v>25224</v>
      </c>
    </row>
    <row r="1570" spans="1:80">
      <c r="A1570" t="s">
        <v>1992</v>
      </c>
      <c r="B1570" t="s">
        <v>4493</v>
      </c>
      <c r="C1570" s="1">
        <v>45133</v>
      </c>
      <c r="D1570" t="s">
        <v>5012</v>
      </c>
      <c r="E1570" t="s">
        <v>5018</v>
      </c>
      <c r="F1570" t="s">
        <v>5018</v>
      </c>
      <c r="G1570" t="s">
        <v>5018</v>
      </c>
      <c r="H1570" t="s">
        <v>5022</v>
      </c>
      <c r="I1570" t="s">
        <v>5031</v>
      </c>
      <c r="J1570" s="1">
        <v>45133</v>
      </c>
      <c r="K1570" t="s">
        <v>5038</v>
      </c>
      <c r="L1570" t="s">
        <v>5041</v>
      </c>
      <c r="M1570" t="s">
        <v>5045</v>
      </c>
      <c r="N1570" t="s">
        <v>5057</v>
      </c>
      <c r="O1570" t="s">
        <v>5074</v>
      </c>
      <c r="P1570" t="s">
        <v>5018</v>
      </c>
      <c r="Q1570" t="s">
        <v>5031</v>
      </c>
      <c r="R1570" t="s">
        <v>7093</v>
      </c>
      <c r="S1570" s="2">
        <v>7.0221030999999998</v>
      </c>
      <c r="T1570" s="2">
        <v>19.1526915</v>
      </c>
      <c r="U1570" s="2">
        <v>415</v>
      </c>
      <c r="V1570" s="2">
        <v>4.9160000000000004</v>
      </c>
      <c r="W1570" s="2"/>
      <c r="X1570" t="s">
        <v>8877</v>
      </c>
      <c r="Y1570" t="s">
        <v>5074</v>
      </c>
      <c r="Z1570" t="s">
        <v>5074</v>
      </c>
      <c r="AA1570" t="s">
        <v>5075</v>
      </c>
      <c r="AB1570" t="s">
        <v>5075</v>
      </c>
      <c r="AC1570" t="s">
        <v>5075</v>
      </c>
      <c r="AD1570" t="s">
        <v>11056</v>
      </c>
      <c r="AE1570" s="2">
        <v>30</v>
      </c>
      <c r="AF1570" t="s">
        <v>11561</v>
      </c>
      <c r="AG1570" t="s">
        <v>12025</v>
      </c>
      <c r="AH1570" t="s">
        <v>12151</v>
      </c>
      <c r="AI1570" t="s">
        <v>12155</v>
      </c>
      <c r="AJ1570" t="s">
        <v>5076</v>
      </c>
      <c r="AK1570" s="2">
        <v>7</v>
      </c>
      <c r="AL1570" s="2">
        <v>6</v>
      </c>
      <c r="AM1570" s="2">
        <v>1</v>
      </c>
      <c r="AN1570" s="2">
        <v>0</v>
      </c>
      <c r="AO1570" t="s">
        <v>5076</v>
      </c>
      <c r="AP1570" s="2">
        <v>2</v>
      </c>
      <c r="AQ1570" t="s">
        <v>5076</v>
      </c>
      <c r="AR1570" t="s">
        <v>5018</v>
      </c>
      <c r="AS1570" t="s">
        <v>5075</v>
      </c>
      <c r="AT1570" t="s">
        <v>5018</v>
      </c>
      <c r="AU1570" t="s">
        <v>5018</v>
      </c>
      <c r="AV1570" t="s">
        <v>13068</v>
      </c>
      <c r="AW1570" t="s">
        <v>13079</v>
      </c>
      <c r="AX1570" t="s">
        <v>13102</v>
      </c>
      <c r="AY1570" s="2">
        <v>0</v>
      </c>
      <c r="AZ1570" s="2">
        <v>0</v>
      </c>
      <c r="BA1570" s="2">
        <v>1</v>
      </c>
      <c r="BB1570" s="2">
        <v>0</v>
      </c>
      <c r="BC1570" s="2">
        <v>0</v>
      </c>
      <c r="BD1570" s="2">
        <v>0</v>
      </c>
      <c r="BE1570" t="s">
        <v>5074</v>
      </c>
      <c r="BF1570" t="s">
        <v>15115</v>
      </c>
      <c r="BG1570" t="s">
        <v>17580</v>
      </c>
      <c r="BH1570" t="s">
        <v>5074</v>
      </c>
      <c r="BI1570" t="s">
        <v>20066</v>
      </c>
      <c r="BJ1570" s="2">
        <v>39283257</v>
      </c>
      <c r="BK1570" t="s">
        <v>22568</v>
      </c>
      <c r="BL1570" s="1">
        <v>45135</v>
      </c>
      <c r="BM1570" s="2">
        <v>332</v>
      </c>
      <c r="BN1570" t="s">
        <v>23079</v>
      </c>
      <c r="BO1570" t="s">
        <v>23966</v>
      </c>
      <c r="BP1570" t="s">
        <v>24150</v>
      </c>
      <c r="BQ1570" t="s">
        <v>24152</v>
      </c>
      <c r="BR1570" s="2">
        <v>11</v>
      </c>
      <c r="BS1570" s="2">
        <v>88</v>
      </c>
      <c r="BT1570" s="2">
        <v>1</v>
      </c>
      <c r="BU1570" s="2">
        <v>0.34453469514846802</v>
      </c>
      <c r="BV1570" s="2">
        <v>17</v>
      </c>
      <c r="BW1570" s="2">
        <v>44</v>
      </c>
      <c r="BX1570" s="2">
        <v>1</v>
      </c>
      <c r="BY1570" s="2">
        <v>0</v>
      </c>
      <c r="BZ1570" t="s">
        <v>24163</v>
      </c>
      <c r="CA1570" t="s">
        <v>24166</v>
      </c>
      <c r="CB1570" s="8" t="s">
        <v>25225</v>
      </c>
    </row>
    <row r="1571" spans="1:80">
      <c r="A1571" t="s">
        <v>1993</v>
      </c>
      <c r="B1571" t="s">
        <v>4494</v>
      </c>
      <c r="C1571" s="1">
        <v>45133</v>
      </c>
      <c r="D1571" t="s">
        <v>5011</v>
      </c>
      <c r="E1571" t="s">
        <v>5018</v>
      </c>
      <c r="F1571" t="s">
        <v>5018</v>
      </c>
      <c r="G1571" t="s">
        <v>5018</v>
      </c>
      <c r="H1571" t="s">
        <v>5022</v>
      </c>
      <c r="I1571" t="s">
        <v>5029</v>
      </c>
      <c r="J1571" s="1">
        <v>45133</v>
      </c>
      <c r="K1571" t="s">
        <v>5038</v>
      </c>
      <c r="L1571" t="s">
        <v>5041</v>
      </c>
      <c r="M1571" t="s">
        <v>5045</v>
      </c>
      <c r="N1571" t="s">
        <v>5057</v>
      </c>
      <c r="O1571" t="s">
        <v>5074</v>
      </c>
      <c r="P1571" t="s">
        <v>5018</v>
      </c>
      <c r="Q1571" t="s">
        <v>5029</v>
      </c>
      <c r="R1571" t="s">
        <v>7094</v>
      </c>
      <c r="S1571" s="2">
        <v>7.0342061999999999</v>
      </c>
      <c r="T1571" s="2">
        <v>19.136850899999999</v>
      </c>
      <c r="U1571" s="2">
        <v>431</v>
      </c>
      <c r="V1571" s="2">
        <v>4.6470000000000002</v>
      </c>
      <c r="W1571" s="2">
        <v>0</v>
      </c>
      <c r="X1571" t="s">
        <v>8565</v>
      </c>
      <c r="Y1571" t="s">
        <v>5074</v>
      </c>
      <c r="Z1571" t="s">
        <v>5074</v>
      </c>
      <c r="AA1571" t="s">
        <v>5075</v>
      </c>
      <c r="AB1571" t="s">
        <v>5075</v>
      </c>
      <c r="AC1571" t="s">
        <v>5075</v>
      </c>
      <c r="AD1571" t="s">
        <v>11057</v>
      </c>
      <c r="AE1571" s="2">
        <v>41</v>
      </c>
      <c r="AF1571" t="s">
        <v>11560</v>
      </c>
      <c r="AG1571" t="s">
        <v>5018</v>
      </c>
      <c r="AH1571" t="s">
        <v>12151</v>
      </c>
      <c r="AI1571" t="s">
        <v>12155</v>
      </c>
      <c r="AJ1571" t="s">
        <v>5076</v>
      </c>
      <c r="AK1571" s="2">
        <v>10</v>
      </c>
      <c r="AL1571" s="2">
        <v>8</v>
      </c>
      <c r="AM1571" s="2">
        <v>4</v>
      </c>
      <c r="AN1571" s="2">
        <v>0</v>
      </c>
      <c r="AO1571" t="s">
        <v>5076</v>
      </c>
      <c r="AP1571" s="2">
        <v>0</v>
      </c>
      <c r="AQ1571" t="s">
        <v>5076</v>
      </c>
      <c r="AR1571" t="s">
        <v>5018</v>
      </c>
      <c r="AS1571" t="s">
        <v>5075</v>
      </c>
      <c r="AT1571" t="s">
        <v>5018</v>
      </c>
      <c r="AU1571" t="s">
        <v>5018</v>
      </c>
      <c r="AV1571" t="s">
        <v>13067</v>
      </c>
      <c r="AW1571" t="s">
        <v>13081</v>
      </c>
      <c r="AX1571" t="s">
        <v>13102</v>
      </c>
      <c r="AY1571" s="2">
        <v>0</v>
      </c>
      <c r="AZ1571" s="2">
        <v>0</v>
      </c>
      <c r="BA1571" s="2">
        <v>1</v>
      </c>
      <c r="BB1571" s="2">
        <v>0</v>
      </c>
      <c r="BC1571" s="2">
        <v>0</v>
      </c>
      <c r="BD1571" s="2">
        <v>0</v>
      </c>
      <c r="BE1571" t="s">
        <v>5074</v>
      </c>
      <c r="BF1571" t="s">
        <v>15116</v>
      </c>
      <c r="BG1571" t="s">
        <v>17581</v>
      </c>
      <c r="BH1571" t="s">
        <v>5074</v>
      </c>
      <c r="BI1571" t="s">
        <v>20067</v>
      </c>
      <c r="BJ1571" s="2">
        <v>39281804</v>
      </c>
      <c r="BK1571" t="s">
        <v>22569</v>
      </c>
      <c r="BL1571" s="1">
        <v>45135</v>
      </c>
      <c r="BM1571" s="2">
        <v>129</v>
      </c>
      <c r="BN1571" t="s">
        <v>23079</v>
      </c>
      <c r="BO1571" t="s">
        <v>23102</v>
      </c>
      <c r="BP1571" t="s">
        <v>24150</v>
      </c>
      <c r="BQ1571" t="s">
        <v>24152</v>
      </c>
      <c r="BR1571" s="2">
        <v>28</v>
      </c>
      <c r="BS1571" s="2">
        <v>88</v>
      </c>
      <c r="BT1571" s="2">
        <v>1</v>
      </c>
      <c r="BU1571" s="2">
        <v>0.31481271982192993</v>
      </c>
      <c r="BV1571" s="2">
        <v>15</v>
      </c>
      <c r="BW1571" s="2">
        <v>44</v>
      </c>
      <c r="BX1571" s="2">
        <v>1</v>
      </c>
      <c r="BY1571" s="2">
        <v>0</v>
      </c>
      <c r="BZ1571" t="s">
        <v>24163</v>
      </c>
      <c r="CA1571" t="s">
        <v>24166</v>
      </c>
      <c r="CB1571" s="8" t="s">
        <v>25226</v>
      </c>
    </row>
    <row r="1572" spans="1:80">
      <c r="A1572" t="s">
        <v>1994</v>
      </c>
      <c r="B1572" t="s">
        <v>4495</v>
      </c>
      <c r="C1572" s="1">
        <v>45133</v>
      </c>
      <c r="D1572" t="s">
        <v>5011</v>
      </c>
      <c r="E1572" t="s">
        <v>5018</v>
      </c>
      <c r="F1572" t="s">
        <v>5018</v>
      </c>
      <c r="G1572" t="s">
        <v>5018</v>
      </c>
      <c r="H1572" t="s">
        <v>5022</v>
      </c>
      <c r="I1572" t="s">
        <v>5029</v>
      </c>
      <c r="J1572" s="1">
        <v>45133</v>
      </c>
      <c r="K1572" t="s">
        <v>5038</v>
      </c>
      <c r="L1572" t="s">
        <v>5041</v>
      </c>
      <c r="M1572" t="s">
        <v>5045</v>
      </c>
      <c r="N1572" t="s">
        <v>5057</v>
      </c>
      <c r="O1572" t="s">
        <v>5074</v>
      </c>
      <c r="P1572" t="s">
        <v>5018</v>
      </c>
      <c r="Q1572" t="s">
        <v>5029</v>
      </c>
      <c r="R1572" t="s">
        <v>7095</v>
      </c>
      <c r="S1572" s="2">
        <v>7.0332172000000002</v>
      </c>
      <c r="T1572" s="2">
        <v>19.139662300000001</v>
      </c>
      <c r="U1572" s="2">
        <v>439</v>
      </c>
      <c r="V1572" s="2">
        <v>3.9</v>
      </c>
      <c r="W1572" s="2">
        <v>0</v>
      </c>
      <c r="X1572" t="s">
        <v>8878</v>
      </c>
      <c r="Y1572" t="s">
        <v>5074</v>
      </c>
      <c r="Z1572" t="s">
        <v>5074</v>
      </c>
      <c r="AA1572" t="s">
        <v>5075</v>
      </c>
      <c r="AB1572" t="s">
        <v>5075</v>
      </c>
      <c r="AC1572" t="s">
        <v>5075</v>
      </c>
      <c r="AD1572" t="s">
        <v>11058</v>
      </c>
      <c r="AE1572" s="2">
        <v>43</v>
      </c>
      <c r="AF1572" t="s">
        <v>11560</v>
      </c>
      <c r="AG1572" t="s">
        <v>5018</v>
      </c>
      <c r="AH1572" t="s">
        <v>12151</v>
      </c>
      <c r="AI1572" t="s">
        <v>12155</v>
      </c>
      <c r="AJ1572" t="s">
        <v>5076</v>
      </c>
      <c r="AK1572" s="2">
        <v>5</v>
      </c>
      <c r="AL1572" s="2">
        <v>8</v>
      </c>
      <c r="AM1572" s="2">
        <v>6</v>
      </c>
      <c r="AN1572" s="2">
        <v>0</v>
      </c>
      <c r="AO1572" t="s">
        <v>5074</v>
      </c>
      <c r="AP1572" s="2">
        <v>1</v>
      </c>
      <c r="AQ1572" t="s">
        <v>5076</v>
      </c>
      <c r="AR1572" t="s">
        <v>5018</v>
      </c>
      <c r="AS1572" t="s">
        <v>5075</v>
      </c>
      <c r="AT1572" t="s">
        <v>5018</v>
      </c>
      <c r="AU1572" t="s">
        <v>5018</v>
      </c>
      <c r="AV1572" t="s">
        <v>13067</v>
      </c>
      <c r="AW1572" t="s">
        <v>13079</v>
      </c>
      <c r="AX1572" t="s">
        <v>13083</v>
      </c>
      <c r="AY1572" s="2">
        <v>0</v>
      </c>
      <c r="AZ1572" s="2">
        <v>0</v>
      </c>
      <c r="BA1572" s="2">
        <v>0</v>
      </c>
      <c r="BB1572" s="2">
        <v>0</v>
      </c>
      <c r="BC1572" s="2">
        <v>1</v>
      </c>
      <c r="BD1572" s="2">
        <v>0</v>
      </c>
      <c r="BE1572" t="s">
        <v>5074</v>
      </c>
      <c r="BF1572" t="s">
        <v>15117</v>
      </c>
      <c r="BG1572" t="s">
        <v>17582</v>
      </c>
      <c r="BH1572" t="s">
        <v>5074</v>
      </c>
      <c r="BI1572" t="s">
        <v>20068</v>
      </c>
      <c r="BJ1572" s="2">
        <v>39281740</v>
      </c>
      <c r="BK1572" t="s">
        <v>22570</v>
      </c>
      <c r="BL1572" s="1">
        <v>45135</v>
      </c>
      <c r="BM1572" s="2">
        <v>119</v>
      </c>
      <c r="BN1572" t="s">
        <v>23079</v>
      </c>
      <c r="BO1572" t="s">
        <v>23354</v>
      </c>
      <c r="BP1572" t="s">
        <v>24150</v>
      </c>
      <c r="BQ1572" t="s">
        <v>24152</v>
      </c>
      <c r="BR1572" s="2">
        <v>15</v>
      </c>
      <c r="BS1572" s="2">
        <v>88</v>
      </c>
      <c r="BT1572" s="2">
        <v>1</v>
      </c>
      <c r="BU1572" s="2">
        <v>0.52915745973587036</v>
      </c>
      <c r="BV1572" s="2">
        <v>22</v>
      </c>
      <c r="BW1572" s="2">
        <v>44</v>
      </c>
      <c r="BX1572" s="2">
        <v>1</v>
      </c>
      <c r="BY1572" s="2">
        <v>0</v>
      </c>
      <c r="BZ1572" t="s">
        <v>24163</v>
      </c>
      <c r="CA1572" t="s">
        <v>24166</v>
      </c>
      <c r="CB1572" s="8" t="s">
        <v>25227</v>
      </c>
    </row>
    <row r="1573" spans="1:80">
      <c r="A1573" t="s">
        <v>1995</v>
      </c>
      <c r="B1573" t="s">
        <v>4496</v>
      </c>
      <c r="C1573" s="1">
        <v>45133</v>
      </c>
      <c r="D1573" t="s">
        <v>5011</v>
      </c>
      <c r="E1573" t="s">
        <v>5018</v>
      </c>
      <c r="F1573" t="s">
        <v>5018</v>
      </c>
      <c r="G1573" t="s">
        <v>5018</v>
      </c>
      <c r="H1573" t="s">
        <v>5022</v>
      </c>
      <c r="I1573" t="s">
        <v>5029</v>
      </c>
      <c r="J1573" s="1">
        <v>45133</v>
      </c>
      <c r="K1573" t="s">
        <v>5038</v>
      </c>
      <c r="L1573" t="s">
        <v>5041</v>
      </c>
      <c r="M1573" t="s">
        <v>5045</v>
      </c>
      <c r="N1573" t="s">
        <v>5057</v>
      </c>
      <c r="O1573" t="s">
        <v>5074</v>
      </c>
      <c r="P1573" t="s">
        <v>5018</v>
      </c>
      <c r="Q1573" t="s">
        <v>5029</v>
      </c>
      <c r="R1573" t="s">
        <v>7096</v>
      </c>
      <c r="S1573" s="2">
        <v>7.034116</v>
      </c>
      <c r="T1573" s="2">
        <v>19.137021799999999</v>
      </c>
      <c r="U1573" s="2">
        <v>439</v>
      </c>
      <c r="V1573" s="2">
        <v>4.82</v>
      </c>
      <c r="W1573" s="2">
        <v>0</v>
      </c>
      <c r="X1573" t="s">
        <v>8879</v>
      </c>
      <c r="Y1573" t="s">
        <v>5074</v>
      </c>
      <c r="Z1573" t="s">
        <v>5074</v>
      </c>
      <c r="AA1573" t="s">
        <v>5075</v>
      </c>
      <c r="AB1573" t="s">
        <v>5075</v>
      </c>
      <c r="AC1573" t="s">
        <v>5075</v>
      </c>
      <c r="AD1573" t="s">
        <v>11059</v>
      </c>
      <c r="AE1573" s="2">
        <v>30</v>
      </c>
      <c r="AF1573" t="s">
        <v>11560</v>
      </c>
      <c r="AG1573" t="s">
        <v>5018</v>
      </c>
      <c r="AH1573" t="s">
        <v>12151</v>
      </c>
      <c r="AI1573" t="s">
        <v>12155</v>
      </c>
      <c r="AJ1573" t="s">
        <v>5076</v>
      </c>
      <c r="AK1573" s="2">
        <v>2</v>
      </c>
      <c r="AL1573" s="2">
        <v>1</v>
      </c>
      <c r="AM1573" s="2">
        <v>0</v>
      </c>
      <c r="AN1573" s="2">
        <v>0</v>
      </c>
      <c r="AO1573" t="s">
        <v>5076</v>
      </c>
      <c r="AP1573" s="2">
        <v>0</v>
      </c>
      <c r="AQ1573" t="s">
        <v>5076</v>
      </c>
      <c r="AR1573" t="s">
        <v>5018</v>
      </c>
      <c r="AS1573" t="s">
        <v>5075</v>
      </c>
      <c r="AT1573" t="s">
        <v>5018</v>
      </c>
      <c r="AU1573" t="s">
        <v>5018</v>
      </c>
      <c r="AV1573" t="s">
        <v>13067</v>
      </c>
      <c r="AW1573" t="s">
        <v>13079</v>
      </c>
      <c r="AX1573" t="s">
        <v>13083</v>
      </c>
      <c r="AY1573" s="2">
        <v>0</v>
      </c>
      <c r="AZ1573" s="2">
        <v>0</v>
      </c>
      <c r="BA1573" s="2">
        <v>0</v>
      </c>
      <c r="BB1573" s="2">
        <v>0</v>
      </c>
      <c r="BC1573" s="2">
        <v>1</v>
      </c>
      <c r="BD1573" s="2">
        <v>0</v>
      </c>
      <c r="BE1573" t="s">
        <v>5074</v>
      </c>
      <c r="BF1573" t="s">
        <v>15118</v>
      </c>
      <c r="BG1573" t="s">
        <v>17583</v>
      </c>
      <c r="BH1573" t="s">
        <v>5074</v>
      </c>
      <c r="BI1573" t="s">
        <v>20069</v>
      </c>
      <c r="BJ1573" s="2">
        <v>39281797</v>
      </c>
      <c r="BK1573" t="s">
        <v>22571</v>
      </c>
      <c r="BL1573" s="1">
        <v>45135</v>
      </c>
      <c r="BM1573" s="2">
        <v>128</v>
      </c>
      <c r="BN1573" t="s">
        <v>23079</v>
      </c>
      <c r="BO1573" t="s">
        <v>23105</v>
      </c>
      <c r="BP1573" t="s">
        <v>24150</v>
      </c>
      <c r="BQ1573" t="s">
        <v>24152</v>
      </c>
      <c r="BR1573" s="2">
        <v>38</v>
      </c>
      <c r="BS1573" s="2">
        <v>88</v>
      </c>
      <c r="BT1573" s="2">
        <v>1</v>
      </c>
      <c r="BU1573" s="2">
        <v>0.25944334268569946</v>
      </c>
      <c r="BV1573" s="2">
        <v>11</v>
      </c>
      <c r="BW1573" s="2">
        <v>44</v>
      </c>
      <c r="BX1573" s="2">
        <v>1</v>
      </c>
      <c r="BY1573" s="2">
        <v>0</v>
      </c>
      <c r="BZ1573" t="s">
        <v>24163</v>
      </c>
      <c r="CA1573" t="s">
        <v>24166</v>
      </c>
      <c r="CB1573" s="8" t="s">
        <v>25228</v>
      </c>
    </row>
    <row r="1574" spans="1:80">
      <c r="A1574" t="s">
        <v>1996</v>
      </c>
      <c r="B1574" t="s">
        <v>4497</v>
      </c>
      <c r="C1574" s="1">
        <v>45132</v>
      </c>
      <c r="D1574" t="s">
        <v>5010</v>
      </c>
      <c r="E1574" t="s">
        <v>5018</v>
      </c>
      <c r="F1574" t="s">
        <v>5018</v>
      </c>
      <c r="G1574" t="s">
        <v>5018</v>
      </c>
      <c r="H1574" t="s">
        <v>5022</v>
      </c>
      <c r="I1574" t="s">
        <v>5030</v>
      </c>
      <c r="J1574" s="1">
        <v>45132</v>
      </c>
      <c r="K1574" t="s">
        <v>5038</v>
      </c>
      <c r="L1574" t="s">
        <v>5041</v>
      </c>
      <c r="M1574" t="s">
        <v>5045</v>
      </c>
      <c r="N1574" t="s">
        <v>5057</v>
      </c>
      <c r="O1574" t="s">
        <v>5074</v>
      </c>
      <c r="P1574" t="s">
        <v>5018</v>
      </c>
      <c r="Q1574" t="s">
        <v>5030</v>
      </c>
      <c r="R1574" t="s">
        <v>7097</v>
      </c>
      <c r="S1574" s="2">
        <v>7.0351716</v>
      </c>
      <c r="T1574" s="2">
        <v>19.137317899999999</v>
      </c>
      <c r="U1574" s="2">
        <v>433</v>
      </c>
      <c r="V1574" s="2">
        <v>6.5</v>
      </c>
      <c r="W1574" s="2">
        <v>0</v>
      </c>
      <c r="X1574" t="s">
        <v>8880</v>
      </c>
      <c r="Y1574" t="s">
        <v>5074</v>
      </c>
      <c r="Z1574" t="s">
        <v>5074</v>
      </c>
      <c r="AA1574" t="s">
        <v>5075</v>
      </c>
      <c r="AB1574" t="s">
        <v>5075</v>
      </c>
      <c r="AC1574" t="s">
        <v>5075</v>
      </c>
      <c r="AD1574" t="s">
        <v>11060</v>
      </c>
      <c r="AE1574" s="2">
        <v>33</v>
      </c>
      <c r="AF1574" t="s">
        <v>11560</v>
      </c>
      <c r="AG1574" t="s">
        <v>5018</v>
      </c>
      <c r="AH1574" t="s">
        <v>12151</v>
      </c>
      <c r="AI1574" t="s">
        <v>12155</v>
      </c>
      <c r="AJ1574" t="s">
        <v>5076</v>
      </c>
      <c r="AK1574" s="2">
        <v>7</v>
      </c>
      <c r="AL1574" s="2">
        <v>7</v>
      </c>
      <c r="AM1574" s="2">
        <v>4</v>
      </c>
      <c r="AN1574" s="2">
        <v>3</v>
      </c>
      <c r="AO1574" t="s">
        <v>5076</v>
      </c>
      <c r="AP1574" s="2">
        <v>2</v>
      </c>
      <c r="AQ1574" t="s">
        <v>5076</v>
      </c>
      <c r="AR1574" t="s">
        <v>5018</v>
      </c>
      <c r="AS1574" t="s">
        <v>5075</v>
      </c>
      <c r="AT1574" t="s">
        <v>5018</v>
      </c>
      <c r="AU1574" t="s">
        <v>5018</v>
      </c>
      <c r="AV1574" t="s">
        <v>13067</v>
      </c>
      <c r="AW1574" t="s">
        <v>13079</v>
      </c>
      <c r="AX1574" t="s">
        <v>13102</v>
      </c>
      <c r="AY1574" s="2">
        <v>0</v>
      </c>
      <c r="AZ1574" s="2">
        <v>0</v>
      </c>
      <c r="BA1574" s="2">
        <v>1</v>
      </c>
      <c r="BB1574" s="2">
        <v>0</v>
      </c>
      <c r="BC1574" s="2">
        <v>0</v>
      </c>
      <c r="BD1574" s="2">
        <v>0</v>
      </c>
      <c r="BE1574" t="s">
        <v>5074</v>
      </c>
      <c r="BF1574" t="s">
        <v>15119</v>
      </c>
      <c r="BG1574" t="s">
        <v>17584</v>
      </c>
      <c r="BH1574" t="s">
        <v>5074</v>
      </c>
      <c r="BI1574" t="s">
        <v>20070</v>
      </c>
      <c r="BJ1574" s="2">
        <v>39283196</v>
      </c>
      <c r="BK1574" t="s">
        <v>22572</v>
      </c>
      <c r="BL1574" s="1">
        <v>45135</v>
      </c>
      <c r="BM1574" s="2">
        <v>315</v>
      </c>
      <c r="BN1574" t="s">
        <v>23079</v>
      </c>
      <c r="BO1574" t="s">
        <v>23967</v>
      </c>
      <c r="BP1574" t="s">
        <v>24150</v>
      </c>
      <c r="BQ1574" t="s">
        <v>24152</v>
      </c>
      <c r="BR1574" s="2">
        <v>24</v>
      </c>
      <c r="BS1574" s="2">
        <v>88</v>
      </c>
      <c r="BT1574" s="2">
        <v>1</v>
      </c>
      <c r="BU1574" s="2">
        <v>4.9065042287111282E-2</v>
      </c>
      <c r="BV1574" s="2">
        <v>3</v>
      </c>
      <c r="BW1574" s="2">
        <v>44</v>
      </c>
      <c r="BX1574" s="2">
        <v>1</v>
      </c>
      <c r="BY1574" s="2">
        <v>0</v>
      </c>
      <c r="BZ1574" t="s">
        <v>24163</v>
      </c>
      <c r="CA1574" t="s">
        <v>24166</v>
      </c>
      <c r="CB1574" s="8" t="s">
        <v>25229</v>
      </c>
    </row>
    <row r="1575" spans="1:80">
      <c r="A1575" t="s">
        <v>1997</v>
      </c>
      <c r="B1575" t="s">
        <v>4498</v>
      </c>
      <c r="C1575" s="1">
        <v>45133</v>
      </c>
      <c r="D1575" t="s">
        <v>5011</v>
      </c>
      <c r="E1575" t="s">
        <v>5018</v>
      </c>
      <c r="F1575" t="s">
        <v>5018</v>
      </c>
      <c r="G1575" t="s">
        <v>5018</v>
      </c>
      <c r="H1575" t="s">
        <v>5022</v>
      </c>
      <c r="I1575" t="s">
        <v>5029</v>
      </c>
      <c r="J1575" s="1">
        <v>45133</v>
      </c>
      <c r="K1575" t="s">
        <v>5038</v>
      </c>
      <c r="L1575" t="s">
        <v>5041</v>
      </c>
      <c r="M1575" t="s">
        <v>5045</v>
      </c>
      <c r="N1575" t="s">
        <v>5057</v>
      </c>
      <c r="O1575" t="s">
        <v>5074</v>
      </c>
      <c r="P1575" t="s">
        <v>5018</v>
      </c>
      <c r="Q1575" t="s">
        <v>5029</v>
      </c>
      <c r="R1575" t="s">
        <v>7098</v>
      </c>
      <c r="S1575" s="2">
        <v>7.0236966000000001</v>
      </c>
      <c r="T1575" s="2">
        <v>19.1540067</v>
      </c>
      <c r="U1575" s="2">
        <v>410</v>
      </c>
      <c r="V1575" s="2">
        <v>4.9939999999999998</v>
      </c>
      <c r="W1575" s="2">
        <v>0</v>
      </c>
      <c r="X1575" t="s">
        <v>7819</v>
      </c>
      <c r="Y1575" t="s">
        <v>5074</v>
      </c>
      <c r="Z1575" t="s">
        <v>5074</v>
      </c>
      <c r="AA1575" t="s">
        <v>5075</v>
      </c>
      <c r="AB1575" t="s">
        <v>5075</v>
      </c>
      <c r="AC1575" t="s">
        <v>5075</v>
      </c>
      <c r="AD1575" t="s">
        <v>11061</v>
      </c>
      <c r="AE1575" s="2">
        <v>40</v>
      </c>
      <c r="AF1575" t="s">
        <v>11560</v>
      </c>
      <c r="AG1575" t="s">
        <v>5018</v>
      </c>
      <c r="AH1575" t="s">
        <v>12151</v>
      </c>
      <c r="AI1575" t="s">
        <v>12156</v>
      </c>
      <c r="AJ1575" t="s">
        <v>5076</v>
      </c>
      <c r="AK1575" s="2">
        <v>0</v>
      </c>
      <c r="AL1575" s="2">
        <v>7</v>
      </c>
      <c r="AM1575" s="2">
        <v>5</v>
      </c>
      <c r="AN1575" s="2">
        <v>0</v>
      </c>
      <c r="AO1575" t="s">
        <v>5076</v>
      </c>
      <c r="AP1575" s="2">
        <v>2</v>
      </c>
      <c r="AQ1575" t="s">
        <v>5076</v>
      </c>
      <c r="AR1575" t="s">
        <v>5018</v>
      </c>
      <c r="AS1575" t="s">
        <v>5075</v>
      </c>
      <c r="AT1575" t="s">
        <v>5018</v>
      </c>
      <c r="AU1575" t="s">
        <v>5018</v>
      </c>
      <c r="AV1575" t="s">
        <v>13067</v>
      </c>
      <c r="AW1575" t="s">
        <v>13079</v>
      </c>
      <c r="AX1575" t="s">
        <v>13083</v>
      </c>
      <c r="AY1575" s="2">
        <v>0</v>
      </c>
      <c r="AZ1575" s="2">
        <v>0</v>
      </c>
      <c r="BA1575" s="2">
        <v>0</v>
      </c>
      <c r="BB1575" s="2">
        <v>0</v>
      </c>
      <c r="BC1575" s="2">
        <v>1</v>
      </c>
      <c r="BD1575" s="2">
        <v>0</v>
      </c>
      <c r="BE1575" t="s">
        <v>5074</v>
      </c>
      <c r="BF1575" t="s">
        <v>15120</v>
      </c>
      <c r="BG1575" t="s">
        <v>17585</v>
      </c>
      <c r="BH1575" t="s">
        <v>5074</v>
      </c>
      <c r="BI1575" t="s">
        <v>20071</v>
      </c>
      <c r="BJ1575" s="2">
        <v>39281850</v>
      </c>
      <c r="BK1575" t="s">
        <v>22573</v>
      </c>
      <c r="BL1575" s="1">
        <v>45135</v>
      </c>
      <c r="BM1575" s="2">
        <v>137</v>
      </c>
      <c r="BN1575" t="s">
        <v>23079</v>
      </c>
      <c r="BO1575" t="s">
        <v>23180</v>
      </c>
      <c r="BP1575" t="s">
        <v>24150</v>
      </c>
      <c r="BQ1575" t="s">
        <v>24152</v>
      </c>
      <c r="BR1575" s="2">
        <v>23</v>
      </c>
      <c r="BS1575" s="2">
        <v>88</v>
      </c>
      <c r="BT1575" s="2">
        <v>1</v>
      </c>
      <c r="BU1575" s="2">
        <v>3.3379442989826202E-2</v>
      </c>
      <c r="BV1575" s="2">
        <v>1</v>
      </c>
      <c r="BW1575" s="2">
        <v>44</v>
      </c>
      <c r="BX1575" s="2">
        <v>1</v>
      </c>
      <c r="BY1575" s="2">
        <v>0</v>
      </c>
      <c r="BZ1575" t="s">
        <v>24163</v>
      </c>
      <c r="CA1575" t="s">
        <v>24166</v>
      </c>
      <c r="CB1575" s="8" t="s">
        <v>25230</v>
      </c>
    </row>
    <row r="1576" spans="1:80">
      <c r="A1576" t="s">
        <v>1998</v>
      </c>
      <c r="B1576" t="s">
        <v>4499</v>
      </c>
      <c r="C1576" s="1">
        <v>45133</v>
      </c>
      <c r="D1576" t="s">
        <v>5011</v>
      </c>
      <c r="E1576" t="s">
        <v>5018</v>
      </c>
      <c r="F1576" t="s">
        <v>5018</v>
      </c>
      <c r="G1576" t="s">
        <v>5018</v>
      </c>
      <c r="H1576" t="s">
        <v>5022</v>
      </c>
      <c r="I1576" t="s">
        <v>5029</v>
      </c>
      <c r="J1576" s="1">
        <v>45133</v>
      </c>
      <c r="K1576" t="s">
        <v>5038</v>
      </c>
      <c r="L1576" t="s">
        <v>5041</v>
      </c>
      <c r="M1576" t="s">
        <v>5045</v>
      </c>
      <c r="N1576" t="s">
        <v>5057</v>
      </c>
      <c r="O1576" t="s">
        <v>5074</v>
      </c>
      <c r="P1576" t="s">
        <v>5018</v>
      </c>
      <c r="Q1576" t="s">
        <v>5029</v>
      </c>
      <c r="R1576" t="s">
        <v>7099</v>
      </c>
      <c r="S1576" s="2">
        <v>7.0332920000000003</v>
      </c>
      <c r="T1576" s="2">
        <v>19.139001799999999</v>
      </c>
      <c r="U1576" s="2">
        <v>428</v>
      </c>
      <c r="V1576" s="2">
        <v>4.9000000000000004</v>
      </c>
      <c r="W1576" s="2">
        <v>0</v>
      </c>
      <c r="X1576" t="s">
        <v>8881</v>
      </c>
      <c r="Y1576" t="s">
        <v>5074</v>
      </c>
      <c r="Z1576" t="s">
        <v>5074</v>
      </c>
      <c r="AA1576" t="s">
        <v>5075</v>
      </c>
      <c r="AB1576" t="s">
        <v>5075</v>
      </c>
      <c r="AC1576" t="s">
        <v>5075</v>
      </c>
      <c r="AD1576" t="s">
        <v>11062</v>
      </c>
      <c r="AE1576" s="2">
        <v>41</v>
      </c>
      <c r="AF1576" t="s">
        <v>11560</v>
      </c>
      <c r="AG1576" t="s">
        <v>5018</v>
      </c>
      <c r="AH1576" t="s">
        <v>12151</v>
      </c>
      <c r="AI1576" t="s">
        <v>12155</v>
      </c>
      <c r="AJ1576" t="s">
        <v>5076</v>
      </c>
      <c r="AK1576" s="2">
        <v>7</v>
      </c>
      <c r="AL1576" s="2">
        <v>9</v>
      </c>
      <c r="AM1576" s="2">
        <v>6</v>
      </c>
      <c r="AN1576" s="2">
        <v>0</v>
      </c>
      <c r="AO1576" t="s">
        <v>5076</v>
      </c>
      <c r="AP1576" s="2">
        <v>1</v>
      </c>
      <c r="AQ1576" t="s">
        <v>5076</v>
      </c>
      <c r="AR1576" t="s">
        <v>5018</v>
      </c>
      <c r="AS1576" t="s">
        <v>5075</v>
      </c>
      <c r="AT1576" t="s">
        <v>5018</v>
      </c>
      <c r="AU1576" t="s">
        <v>5018</v>
      </c>
      <c r="AV1576" t="s">
        <v>13067</v>
      </c>
      <c r="AW1576" t="s">
        <v>13079</v>
      </c>
      <c r="AX1576" t="s">
        <v>13102</v>
      </c>
      <c r="AY1576" s="2">
        <v>0</v>
      </c>
      <c r="AZ1576" s="2">
        <v>0</v>
      </c>
      <c r="BA1576" s="2">
        <v>1</v>
      </c>
      <c r="BB1576" s="2">
        <v>0</v>
      </c>
      <c r="BC1576" s="2">
        <v>0</v>
      </c>
      <c r="BD1576" s="2">
        <v>0</v>
      </c>
      <c r="BE1576" t="s">
        <v>5074</v>
      </c>
      <c r="BF1576" t="s">
        <v>15121</v>
      </c>
      <c r="BG1576" t="s">
        <v>17586</v>
      </c>
      <c r="BH1576" t="s">
        <v>5074</v>
      </c>
      <c r="BI1576" t="s">
        <v>20072</v>
      </c>
      <c r="BJ1576" s="2">
        <v>39281743</v>
      </c>
      <c r="BK1576" t="s">
        <v>22574</v>
      </c>
      <c r="BL1576" s="1">
        <v>45135</v>
      </c>
      <c r="BM1576" s="2">
        <v>120</v>
      </c>
      <c r="BN1576" t="s">
        <v>23079</v>
      </c>
      <c r="BO1576" t="s">
        <v>23371</v>
      </c>
      <c r="BP1576" t="s">
        <v>24150</v>
      </c>
      <c r="BQ1576" t="s">
        <v>24152</v>
      </c>
      <c r="BR1576" s="2">
        <v>43</v>
      </c>
      <c r="BS1576" s="2">
        <v>88</v>
      </c>
      <c r="BT1576" s="2">
        <v>1</v>
      </c>
      <c r="BU1576" s="2">
        <v>0.34302851557731628</v>
      </c>
      <c r="BV1576" s="2">
        <v>16</v>
      </c>
      <c r="BW1576" s="2">
        <v>44</v>
      </c>
      <c r="BX1576" s="2">
        <v>1</v>
      </c>
      <c r="BY1576" s="2">
        <v>0</v>
      </c>
      <c r="BZ1576" t="s">
        <v>24163</v>
      </c>
      <c r="CA1576" t="s">
        <v>24166</v>
      </c>
      <c r="CB1576" s="8" t="s">
        <v>25231</v>
      </c>
    </row>
    <row r="1577" spans="1:80">
      <c r="A1577" t="s">
        <v>1999</v>
      </c>
      <c r="B1577" t="s">
        <v>4500</v>
      </c>
      <c r="C1577" s="1">
        <v>45133</v>
      </c>
      <c r="D1577" t="s">
        <v>5012</v>
      </c>
      <c r="E1577" t="s">
        <v>5018</v>
      </c>
      <c r="F1577" t="s">
        <v>5018</v>
      </c>
      <c r="G1577" t="s">
        <v>5018</v>
      </c>
      <c r="H1577" t="s">
        <v>5022</v>
      </c>
      <c r="I1577" t="s">
        <v>5031</v>
      </c>
      <c r="J1577" s="1">
        <v>45133</v>
      </c>
      <c r="K1577" t="s">
        <v>5038</v>
      </c>
      <c r="L1577" t="s">
        <v>5041</v>
      </c>
      <c r="M1577" t="s">
        <v>5045</v>
      </c>
      <c r="N1577" t="s">
        <v>5057</v>
      </c>
      <c r="O1577" t="s">
        <v>5074</v>
      </c>
      <c r="P1577" t="s">
        <v>5018</v>
      </c>
      <c r="Q1577" t="s">
        <v>5031</v>
      </c>
      <c r="R1577" t="s">
        <v>7100</v>
      </c>
      <c r="S1577" s="2">
        <v>7.0235836999999997</v>
      </c>
      <c r="T1577" s="2">
        <v>19.152621100000001</v>
      </c>
      <c r="U1577" s="2">
        <v>409</v>
      </c>
      <c r="V1577" s="2">
        <v>4.8330000000000002</v>
      </c>
      <c r="W1577" s="2"/>
      <c r="X1577" t="s">
        <v>8228</v>
      </c>
      <c r="Y1577" t="s">
        <v>5074</v>
      </c>
      <c r="Z1577" t="s">
        <v>5074</v>
      </c>
      <c r="AA1577" t="s">
        <v>5075</v>
      </c>
      <c r="AB1577" t="s">
        <v>5075</v>
      </c>
      <c r="AC1577" t="s">
        <v>5075</v>
      </c>
      <c r="AD1577" t="s">
        <v>11063</v>
      </c>
      <c r="AE1577" s="2">
        <v>63</v>
      </c>
      <c r="AF1577" t="s">
        <v>11560</v>
      </c>
      <c r="AG1577" t="s">
        <v>5018</v>
      </c>
      <c r="AH1577" t="s">
        <v>12151</v>
      </c>
      <c r="AI1577" t="s">
        <v>12155</v>
      </c>
      <c r="AJ1577" t="s">
        <v>5076</v>
      </c>
      <c r="AK1577" s="2">
        <v>10</v>
      </c>
      <c r="AL1577" s="2">
        <v>9</v>
      </c>
      <c r="AM1577" s="2">
        <v>3</v>
      </c>
      <c r="AN1577" s="2">
        <v>1</v>
      </c>
      <c r="AO1577" t="s">
        <v>5076</v>
      </c>
      <c r="AP1577" s="2">
        <v>3</v>
      </c>
      <c r="AQ1577" t="s">
        <v>5076</v>
      </c>
      <c r="AR1577" t="s">
        <v>5018</v>
      </c>
      <c r="AS1577" t="s">
        <v>5075</v>
      </c>
      <c r="AT1577" t="s">
        <v>5018</v>
      </c>
      <c r="AU1577" t="s">
        <v>5018</v>
      </c>
      <c r="AV1577" t="s">
        <v>13071</v>
      </c>
      <c r="AW1577" t="s">
        <v>13079</v>
      </c>
      <c r="AX1577" t="s">
        <v>13102</v>
      </c>
      <c r="AY1577" s="2">
        <v>0</v>
      </c>
      <c r="AZ1577" s="2">
        <v>0</v>
      </c>
      <c r="BA1577" s="2">
        <v>1</v>
      </c>
      <c r="BB1577" s="2">
        <v>0</v>
      </c>
      <c r="BC1577" s="2">
        <v>0</v>
      </c>
      <c r="BD1577" s="2">
        <v>0</v>
      </c>
      <c r="BE1577" t="s">
        <v>5074</v>
      </c>
      <c r="BF1577" t="s">
        <v>15122</v>
      </c>
      <c r="BG1577" t="s">
        <v>17587</v>
      </c>
      <c r="BH1577" t="s">
        <v>5074</v>
      </c>
      <c r="BI1577" t="s">
        <v>20073</v>
      </c>
      <c r="BJ1577" s="2">
        <v>39283253</v>
      </c>
      <c r="BK1577" t="s">
        <v>22575</v>
      </c>
      <c r="BL1577" s="1">
        <v>45135</v>
      </c>
      <c r="BM1577" s="2">
        <v>330</v>
      </c>
      <c r="BN1577" t="s">
        <v>23079</v>
      </c>
      <c r="BO1577" t="s">
        <v>23968</v>
      </c>
      <c r="BP1577" t="s">
        <v>24150</v>
      </c>
      <c r="BQ1577" t="s">
        <v>24152</v>
      </c>
      <c r="BR1577" s="2">
        <v>5</v>
      </c>
      <c r="BS1577" s="2">
        <v>88</v>
      </c>
      <c r="BT1577" s="2">
        <v>1</v>
      </c>
      <c r="BU1577" s="2">
        <v>0.27227246761322021</v>
      </c>
      <c r="BV1577" s="2">
        <v>12</v>
      </c>
      <c r="BW1577" s="2">
        <v>44</v>
      </c>
      <c r="BX1577" s="2">
        <v>1</v>
      </c>
      <c r="BY1577" s="2">
        <v>0</v>
      </c>
      <c r="BZ1577" t="s">
        <v>24163</v>
      </c>
      <c r="CA1577" t="s">
        <v>24166</v>
      </c>
      <c r="CB1577" s="8" t="s">
        <v>25232</v>
      </c>
    </row>
    <row r="1578" spans="1:80">
      <c r="A1578" t="s">
        <v>2000</v>
      </c>
      <c r="B1578" t="s">
        <v>4501</v>
      </c>
      <c r="C1578" s="1">
        <v>45133</v>
      </c>
      <c r="D1578" t="s">
        <v>5011</v>
      </c>
      <c r="E1578" t="s">
        <v>5018</v>
      </c>
      <c r="F1578" t="s">
        <v>5018</v>
      </c>
      <c r="G1578" t="s">
        <v>5018</v>
      </c>
      <c r="H1578" t="s">
        <v>5022</v>
      </c>
      <c r="I1578" t="s">
        <v>5029</v>
      </c>
      <c r="J1578" s="1">
        <v>45133</v>
      </c>
      <c r="K1578" t="s">
        <v>5038</v>
      </c>
      <c r="L1578" t="s">
        <v>5041</v>
      </c>
      <c r="M1578" t="s">
        <v>5045</v>
      </c>
      <c r="N1578" t="s">
        <v>5057</v>
      </c>
      <c r="O1578" t="s">
        <v>5074</v>
      </c>
      <c r="P1578" t="s">
        <v>5018</v>
      </c>
      <c r="Q1578" t="s">
        <v>5029</v>
      </c>
      <c r="R1578" t="s">
        <v>7101</v>
      </c>
      <c r="S1578" s="2">
        <v>7.0331790999999999</v>
      </c>
      <c r="T1578" s="2">
        <v>19.138986899999999</v>
      </c>
      <c r="U1578" s="2">
        <v>428</v>
      </c>
      <c r="V1578" s="2">
        <v>2.5</v>
      </c>
      <c r="W1578" s="2">
        <v>0</v>
      </c>
      <c r="X1578" t="s">
        <v>8882</v>
      </c>
      <c r="Y1578" t="s">
        <v>5074</v>
      </c>
      <c r="Z1578" t="s">
        <v>5074</v>
      </c>
      <c r="AA1578" t="s">
        <v>5075</v>
      </c>
      <c r="AB1578" t="s">
        <v>5075</v>
      </c>
      <c r="AC1578" t="s">
        <v>5075</v>
      </c>
      <c r="AD1578" t="s">
        <v>11064</v>
      </c>
      <c r="AE1578" s="2">
        <v>69</v>
      </c>
      <c r="AF1578" t="s">
        <v>11560</v>
      </c>
      <c r="AG1578" t="s">
        <v>5018</v>
      </c>
      <c r="AH1578" t="s">
        <v>12151</v>
      </c>
      <c r="AI1578" t="s">
        <v>12155</v>
      </c>
      <c r="AJ1578" t="s">
        <v>5076</v>
      </c>
      <c r="AK1578" s="2">
        <v>0</v>
      </c>
      <c r="AL1578" s="2">
        <v>6</v>
      </c>
      <c r="AM1578" s="2">
        <v>3</v>
      </c>
      <c r="AN1578" s="2">
        <v>1</v>
      </c>
      <c r="AO1578" t="s">
        <v>5076</v>
      </c>
      <c r="AP1578" s="2">
        <v>0</v>
      </c>
      <c r="AQ1578" t="s">
        <v>5076</v>
      </c>
      <c r="AR1578" t="s">
        <v>5018</v>
      </c>
      <c r="AS1578" t="s">
        <v>5075</v>
      </c>
      <c r="AT1578" t="s">
        <v>5018</v>
      </c>
      <c r="AU1578" t="s">
        <v>5018</v>
      </c>
      <c r="AV1578" t="s">
        <v>13067</v>
      </c>
      <c r="AW1578" t="s">
        <v>13079</v>
      </c>
      <c r="AX1578" t="s">
        <v>13083</v>
      </c>
      <c r="AY1578" s="2">
        <v>0</v>
      </c>
      <c r="AZ1578" s="2">
        <v>0</v>
      </c>
      <c r="BA1578" s="2">
        <v>0</v>
      </c>
      <c r="BB1578" s="2">
        <v>0</v>
      </c>
      <c r="BC1578" s="2">
        <v>1</v>
      </c>
      <c r="BD1578" s="2">
        <v>0</v>
      </c>
      <c r="BE1578" t="s">
        <v>5074</v>
      </c>
      <c r="BF1578" t="s">
        <v>15123</v>
      </c>
      <c r="BG1578" t="s">
        <v>17588</v>
      </c>
      <c r="BH1578" t="s">
        <v>5074</v>
      </c>
      <c r="BI1578" t="s">
        <v>20074</v>
      </c>
      <c r="BJ1578" s="2">
        <v>39281763</v>
      </c>
      <c r="BK1578" t="s">
        <v>22576</v>
      </c>
      <c r="BL1578" s="1">
        <v>45135</v>
      </c>
      <c r="BM1578" s="2">
        <v>123</v>
      </c>
      <c r="BN1578" t="s">
        <v>23079</v>
      </c>
      <c r="BO1578" t="s">
        <v>23782</v>
      </c>
      <c r="BP1578" t="s">
        <v>24150</v>
      </c>
      <c r="BQ1578" t="s">
        <v>24152</v>
      </c>
      <c r="BR1578" s="2">
        <v>4</v>
      </c>
      <c r="BS1578" s="2">
        <v>88</v>
      </c>
      <c r="BT1578" s="2">
        <v>1</v>
      </c>
      <c r="BU1578" s="2">
        <v>0.21033006906509399</v>
      </c>
      <c r="BV1578" s="2">
        <v>8</v>
      </c>
      <c r="BW1578" s="2">
        <v>44</v>
      </c>
      <c r="BX1578" s="2">
        <v>1</v>
      </c>
      <c r="BY1578" s="2">
        <v>0</v>
      </c>
      <c r="BZ1578" t="s">
        <v>24163</v>
      </c>
      <c r="CA1578" t="s">
        <v>24166</v>
      </c>
      <c r="CB1578" s="8" t="s">
        <v>25233</v>
      </c>
    </row>
    <row r="1579" spans="1:80">
      <c r="A1579" t="s">
        <v>2001</v>
      </c>
      <c r="B1579" t="s">
        <v>4502</v>
      </c>
      <c r="C1579" s="1">
        <v>45133</v>
      </c>
      <c r="D1579" t="s">
        <v>5012</v>
      </c>
      <c r="E1579" t="s">
        <v>5018</v>
      </c>
      <c r="F1579" t="s">
        <v>5018</v>
      </c>
      <c r="G1579" t="s">
        <v>5018</v>
      </c>
      <c r="H1579" t="s">
        <v>5022</v>
      </c>
      <c r="I1579" t="s">
        <v>5031</v>
      </c>
      <c r="J1579" s="1">
        <v>45133</v>
      </c>
      <c r="K1579" t="s">
        <v>5038</v>
      </c>
      <c r="L1579" t="s">
        <v>5041</v>
      </c>
      <c r="M1579" t="s">
        <v>5045</v>
      </c>
      <c r="N1579" t="s">
        <v>5057</v>
      </c>
      <c r="O1579" t="s">
        <v>5074</v>
      </c>
      <c r="P1579" t="s">
        <v>5018</v>
      </c>
      <c r="Q1579" t="s">
        <v>5031</v>
      </c>
      <c r="R1579" t="s">
        <v>7102</v>
      </c>
      <c r="S1579" s="2">
        <v>7.0347670000000004</v>
      </c>
      <c r="T1579" s="2">
        <v>19.137836199999999</v>
      </c>
      <c r="U1579" s="2">
        <v>431</v>
      </c>
      <c r="V1579" s="2">
        <v>5</v>
      </c>
      <c r="W1579" s="2"/>
      <c r="X1579" t="s">
        <v>8883</v>
      </c>
      <c r="Y1579" t="s">
        <v>5074</v>
      </c>
      <c r="Z1579" t="s">
        <v>5074</v>
      </c>
      <c r="AA1579" t="s">
        <v>5075</v>
      </c>
      <c r="AB1579" t="s">
        <v>5075</v>
      </c>
      <c r="AC1579" t="s">
        <v>5075</v>
      </c>
      <c r="AD1579" t="s">
        <v>11065</v>
      </c>
      <c r="AE1579" s="2">
        <v>20</v>
      </c>
      <c r="AF1579" t="s">
        <v>11560</v>
      </c>
      <c r="AG1579" t="s">
        <v>5018</v>
      </c>
      <c r="AH1579" t="s">
        <v>12151</v>
      </c>
      <c r="AI1579" t="s">
        <v>12155</v>
      </c>
      <c r="AJ1579" t="s">
        <v>5076</v>
      </c>
      <c r="AK1579" s="2">
        <v>6</v>
      </c>
      <c r="AL1579" s="2">
        <v>2</v>
      </c>
      <c r="AM1579" s="2">
        <v>0</v>
      </c>
      <c r="AN1579" s="2">
        <v>0</v>
      </c>
      <c r="AO1579" t="s">
        <v>5076</v>
      </c>
      <c r="AP1579" s="2">
        <v>0</v>
      </c>
      <c r="AQ1579" t="s">
        <v>5076</v>
      </c>
      <c r="AR1579" t="s">
        <v>5018</v>
      </c>
      <c r="AS1579" t="s">
        <v>5075</v>
      </c>
      <c r="AT1579" t="s">
        <v>5018</v>
      </c>
      <c r="AU1579" t="s">
        <v>5018</v>
      </c>
      <c r="AV1579" t="s">
        <v>13070</v>
      </c>
      <c r="AW1579" t="s">
        <v>13079</v>
      </c>
      <c r="AX1579" t="s">
        <v>13102</v>
      </c>
      <c r="AY1579" s="2">
        <v>0</v>
      </c>
      <c r="AZ1579" s="2">
        <v>0</v>
      </c>
      <c r="BA1579" s="2">
        <v>1</v>
      </c>
      <c r="BB1579" s="2">
        <v>0</v>
      </c>
      <c r="BC1579" s="2">
        <v>0</v>
      </c>
      <c r="BD1579" s="2">
        <v>0</v>
      </c>
      <c r="BE1579" t="s">
        <v>5074</v>
      </c>
      <c r="BF1579" t="s">
        <v>15124</v>
      </c>
      <c r="BG1579" t="s">
        <v>17589</v>
      </c>
      <c r="BH1579" t="s">
        <v>5074</v>
      </c>
      <c r="BI1579" t="s">
        <v>20075</v>
      </c>
      <c r="BJ1579" s="2">
        <v>39282800</v>
      </c>
      <c r="BK1579" t="s">
        <v>22577</v>
      </c>
      <c r="BL1579" s="1">
        <v>45135</v>
      </c>
      <c r="BM1579" s="2">
        <v>247</v>
      </c>
      <c r="BN1579" t="s">
        <v>23079</v>
      </c>
      <c r="BO1579" t="s">
        <v>23969</v>
      </c>
      <c r="BP1579" t="s">
        <v>24150</v>
      </c>
      <c r="BQ1579" t="s">
        <v>24152</v>
      </c>
      <c r="BR1579" s="2">
        <v>9</v>
      </c>
      <c r="BS1579" s="2">
        <v>88</v>
      </c>
      <c r="BT1579" s="2">
        <v>1</v>
      </c>
      <c r="BU1579" s="2">
        <v>0.35208314657211304</v>
      </c>
      <c r="BV1579" s="2">
        <v>18</v>
      </c>
      <c r="BW1579" s="2">
        <v>44</v>
      </c>
      <c r="BX1579" s="2">
        <v>1</v>
      </c>
      <c r="BY1579" s="2">
        <v>0</v>
      </c>
      <c r="BZ1579" t="s">
        <v>24163</v>
      </c>
      <c r="CA1579" t="s">
        <v>24166</v>
      </c>
      <c r="CB1579" s="8" t="s">
        <v>25234</v>
      </c>
    </row>
    <row r="1580" spans="1:80">
      <c r="A1580" t="s">
        <v>2002</v>
      </c>
      <c r="B1580" t="s">
        <v>4503</v>
      </c>
      <c r="C1580" s="1">
        <v>45133</v>
      </c>
      <c r="D1580" t="s">
        <v>5011</v>
      </c>
      <c r="E1580" t="s">
        <v>5018</v>
      </c>
      <c r="F1580" t="s">
        <v>5018</v>
      </c>
      <c r="G1580" t="s">
        <v>5018</v>
      </c>
      <c r="H1580" t="s">
        <v>5022</v>
      </c>
      <c r="I1580" t="s">
        <v>5029</v>
      </c>
      <c r="J1580" s="1">
        <v>45133</v>
      </c>
      <c r="K1580" t="s">
        <v>5038</v>
      </c>
      <c r="L1580" t="s">
        <v>5041</v>
      </c>
      <c r="M1580" t="s">
        <v>5045</v>
      </c>
      <c r="N1580" t="s">
        <v>5057</v>
      </c>
      <c r="O1580" t="s">
        <v>5074</v>
      </c>
      <c r="P1580" t="s">
        <v>5018</v>
      </c>
      <c r="Q1580" t="s">
        <v>5029</v>
      </c>
      <c r="R1580" t="s">
        <v>7103</v>
      </c>
      <c r="S1580" s="2">
        <v>7.0344112000000001</v>
      </c>
      <c r="T1580" s="2">
        <v>19.1375496</v>
      </c>
      <c r="U1580" s="2">
        <v>430</v>
      </c>
      <c r="V1580" s="2">
        <v>4.92</v>
      </c>
      <c r="W1580" s="2">
        <v>0</v>
      </c>
      <c r="X1580" t="s">
        <v>8884</v>
      </c>
      <c r="Y1580" t="s">
        <v>5074</v>
      </c>
      <c r="Z1580" t="s">
        <v>5074</v>
      </c>
      <c r="AA1580" t="s">
        <v>5075</v>
      </c>
      <c r="AB1580" t="s">
        <v>5075</v>
      </c>
      <c r="AC1580" t="s">
        <v>5075</v>
      </c>
      <c r="AD1580" t="s">
        <v>11066</v>
      </c>
      <c r="AE1580" s="2">
        <v>55</v>
      </c>
      <c r="AF1580" t="s">
        <v>11560</v>
      </c>
      <c r="AG1580" t="s">
        <v>5018</v>
      </c>
      <c r="AH1580" t="s">
        <v>12151</v>
      </c>
      <c r="AI1580" t="s">
        <v>12156</v>
      </c>
      <c r="AJ1580" t="s">
        <v>5076</v>
      </c>
      <c r="AK1580" s="2">
        <v>0</v>
      </c>
      <c r="AL1580" s="2">
        <v>11</v>
      </c>
      <c r="AM1580" s="2">
        <v>8</v>
      </c>
      <c r="AN1580" s="2">
        <v>0</v>
      </c>
      <c r="AO1580" t="s">
        <v>5076</v>
      </c>
      <c r="AP1580" s="2">
        <v>1</v>
      </c>
      <c r="AQ1580" t="s">
        <v>5076</v>
      </c>
      <c r="AR1580" t="s">
        <v>5018</v>
      </c>
      <c r="AS1580" t="s">
        <v>5075</v>
      </c>
      <c r="AT1580" t="s">
        <v>5018</v>
      </c>
      <c r="AU1580" t="s">
        <v>5018</v>
      </c>
      <c r="AV1580" t="s">
        <v>13067</v>
      </c>
      <c r="AW1580" t="s">
        <v>13079</v>
      </c>
      <c r="AX1580" t="s">
        <v>13083</v>
      </c>
      <c r="AY1580" s="2">
        <v>0</v>
      </c>
      <c r="AZ1580" s="2">
        <v>0</v>
      </c>
      <c r="BA1580" s="2">
        <v>0</v>
      </c>
      <c r="BB1580" s="2">
        <v>0</v>
      </c>
      <c r="BC1580" s="2">
        <v>1</v>
      </c>
      <c r="BD1580" s="2">
        <v>0</v>
      </c>
      <c r="BE1580" t="s">
        <v>5074</v>
      </c>
      <c r="BF1580" t="s">
        <v>15125</v>
      </c>
      <c r="BG1580" t="s">
        <v>17590</v>
      </c>
      <c r="BH1580" t="s">
        <v>5074</v>
      </c>
      <c r="BI1580" t="s">
        <v>20076</v>
      </c>
      <c r="BJ1580" s="2">
        <v>39281775</v>
      </c>
      <c r="BK1580" t="s">
        <v>22578</v>
      </c>
      <c r="BL1580" s="1">
        <v>45135</v>
      </c>
      <c r="BM1580" s="2">
        <v>124</v>
      </c>
      <c r="BN1580" t="s">
        <v>23079</v>
      </c>
      <c r="BO1580" t="s">
        <v>23164</v>
      </c>
      <c r="BP1580" t="s">
        <v>24150</v>
      </c>
      <c r="BQ1580" t="s">
        <v>24152</v>
      </c>
      <c r="BR1580" s="2">
        <v>32</v>
      </c>
      <c r="BS1580" s="2">
        <v>88</v>
      </c>
      <c r="BT1580" s="2">
        <v>1</v>
      </c>
      <c r="BU1580" s="2">
        <v>0.11846135556697845</v>
      </c>
      <c r="BV1580" s="2">
        <v>6</v>
      </c>
      <c r="BW1580" s="2">
        <v>44</v>
      </c>
      <c r="BX1580" s="2">
        <v>1</v>
      </c>
      <c r="BY1580" s="2">
        <v>0</v>
      </c>
      <c r="BZ1580" t="s">
        <v>24163</v>
      </c>
      <c r="CA1580" t="s">
        <v>24166</v>
      </c>
      <c r="CB1580" s="8" t="s">
        <v>25235</v>
      </c>
    </row>
    <row r="1581" spans="1:80">
      <c r="A1581" t="s">
        <v>2003</v>
      </c>
      <c r="B1581" t="s">
        <v>4504</v>
      </c>
      <c r="C1581" s="1">
        <v>45132</v>
      </c>
      <c r="D1581" t="s">
        <v>5010</v>
      </c>
      <c r="E1581" t="s">
        <v>5018</v>
      </c>
      <c r="F1581" t="s">
        <v>5018</v>
      </c>
      <c r="G1581" t="s">
        <v>5018</v>
      </c>
      <c r="H1581" t="s">
        <v>5022</v>
      </c>
      <c r="I1581" t="s">
        <v>5030</v>
      </c>
      <c r="J1581" s="1">
        <v>45132</v>
      </c>
      <c r="K1581" t="s">
        <v>5038</v>
      </c>
      <c r="L1581" t="s">
        <v>5041</v>
      </c>
      <c r="M1581" t="s">
        <v>5045</v>
      </c>
      <c r="N1581" t="s">
        <v>5057</v>
      </c>
      <c r="O1581" t="s">
        <v>5074</v>
      </c>
      <c r="P1581" t="s">
        <v>5018</v>
      </c>
      <c r="Q1581" t="s">
        <v>5030</v>
      </c>
      <c r="R1581" t="s">
        <v>7104</v>
      </c>
      <c r="S1581" s="2">
        <v>7.0326091000000002</v>
      </c>
      <c r="T1581" s="2">
        <v>19.139765799999999</v>
      </c>
      <c r="U1581" s="2">
        <v>433</v>
      </c>
      <c r="V1581" s="2">
        <v>7.8179999999999996</v>
      </c>
      <c r="W1581" s="2"/>
      <c r="X1581" t="s">
        <v>8885</v>
      </c>
      <c r="Y1581" t="s">
        <v>5074</v>
      </c>
      <c r="Z1581" t="s">
        <v>5074</v>
      </c>
      <c r="AA1581" t="s">
        <v>5075</v>
      </c>
      <c r="AB1581" t="s">
        <v>5075</v>
      </c>
      <c r="AC1581" t="s">
        <v>5075</v>
      </c>
      <c r="AD1581" t="s">
        <v>11067</v>
      </c>
      <c r="AE1581" s="2">
        <v>60</v>
      </c>
      <c r="AF1581" t="s">
        <v>11560</v>
      </c>
      <c r="AG1581" t="s">
        <v>5018</v>
      </c>
      <c r="AH1581" t="s">
        <v>12151</v>
      </c>
      <c r="AI1581" t="s">
        <v>12156</v>
      </c>
      <c r="AJ1581" t="s">
        <v>5076</v>
      </c>
      <c r="AK1581" s="2">
        <v>0</v>
      </c>
      <c r="AL1581" s="2">
        <v>2</v>
      </c>
      <c r="AM1581" s="2">
        <v>0</v>
      </c>
      <c r="AN1581" s="2">
        <v>0</v>
      </c>
      <c r="AO1581" t="s">
        <v>5076</v>
      </c>
      <c r="AP1581" s="2">
        <v>1</v>
      </c>
      <c r="AQ1581" t="s">
        <v>5076</v>
      </c>
      <c r="AR1581" t="s">
        <v>5018</v>
      </c>
      <c r="AS1581" t="s">
        <v>5075</v>
      </c>
      <c r="AT1581" t="s">
        <v>5018</v>
      </c>
      <c r="AU1581" t="s">
        <v>5018</v>
      </c>
      <c r="AV1581" t="s">
        <v>13067</v>
      </c>
      <c r="AW1581" t="s">
        <v>13079</v>
      </c>
      <c r="AX1581" t="s">
        <v>13102</v>
      </c>
      <c r="AY1581" s="2">
        <v>0</v>
      </c>
      <c r="AZ1581" s="2">
        <v>0</v>
      </c>
      <c r="BA1581" s="2">
        <v>1</v>
      </c>
      <c r="BB1581" s="2">
        <v>0</v>
      </c>
      <c r="BC1581" s="2">
        <v>0</v>
      </c>
      <c r="BD1581" s="2">
        <v>0</v>
      </c>
      <c r="BE1581" t="s">
        <v>5074</v>
      </c>
      <c r="BF1581" t="s">
        <v>15126</v>
      </c>
      <c r="BG1581" t="s">
        <v>17591</v>
      </c>
      <c r="BH1581" t="s">
        <v>5074</v>
      </c>
      <c r="BI1581" t="s">
        <v>20077</v>
      </c>
      <c r="BJ1581" s="2">
        <v>39283008</v>
      </c>
      <c r="BK1581" t="s">
        <v>22579</v>
      </c>
      <c r="BL1581" s="1">
        <v>45135</v>
      </c>
      <c r="BM1581" s="2">
        <v>287</v>
      </c>
      <c r="BN1581" t="s">
        <v>23079</v>
      </c>
      <c r="BO1581" t="s">
        <v>23970</v>
      </c>
      <c r="BP1581" t="s">
        <v>24150</v>
      </c>
      <c r="BQ1581" t="s">
        <v>24152</v>
      </c>
      <c r="BR1581" s="2">
        <v>17</v>
      </c>
      <c r="BS1581" s="2">
        <v>88</v>
      </c>
      <c r="BT1581" s="2">
        <v>1</v>
      </c>
      <c r="BU1581" s="2">
        <v>0.28455653786659241</v>
      </c>
      <c r="BV1581" s="2">
        <v>14</v>
      </c>
      <c r="BW1581" s="2">
        <v>44</v>
      </c>
      <c r="BX1581" s="2">
        <v>1</v>
      </c>
      <c r="BY1581" s="2">
        <v>0</v>
      </c>
      <c r="BZ1581" t="s">
        <v>24163</v>
      </c>
      <c r="CA1581" t="s">
        <v>24166</v>
      </c>
      <c r="CB1581" s="8" t="s">
        <v>25236</v>
      </c>
    </row>
    <row r="1582" spans="1:80">
      <c r="A1582" t="s">
        <v>2004</v>
      </c>
      <c r="B1582" t="s">
        <v>4505</v>
      </c>
      <c r="C1582" s="1">
        <v>45132</v>
      </c>
      <c r="D1582" t="s">
        <v>5010</v>
      </c>
      <c r="E1582" t="s">
        <v>5018</v>
      </c>
      <c r="F1582" t="s">
        <v>5018</v>
      </c>
      <c r="G1582" t="s">
        <v>5018</v>
      </c>
      <c r="H1582" t="s">
        <v>5022</v>
      </c>
      <c r="I1582" t="s">
        <v>5030</v>
      </c>
      <c r="J1582" s="1">
        <v>45132</v>
      </c>
      <c r="K1582" t="s">
        <v>5038</v>
      </c>
      <c r="L1582" t="s">
        <v>5041</v>
      </c>
      <c r="M1582" t="s">
        <v>5045</v>
      </c>
      <c r="N1582" t="s">
        <v>5057</v>
      </c>
      <c r="O1582" t="s">
        <v>5074</v>
      </c>
      <c r="P1582" t="s">
        <v>5018</v>
      </c>
      <c r="Q1582" t="s">
        <v>5030</v>
      </c>
      <c r="R1582" t="s">
        <v>7105</v>
      </c>
      <c r="S1582" s="2">
        <v>7.0348721000000003</v>
      </c>
      <c r="T1582" s="2">
        <v>19.136719800000002</v>
      </c>
      <c r="U1582" s="2">
        <v>427</v>
      </c>
      <c r="V1582" s="2">
        <v>4.923</v>
      </c>
      <c r="W1582" s="2"/>
      <c r="X1582" t="s">
        <v>8886</v>
      </c>
      <c r="Y1582" t="s">
        <v>5074</v>
      </c>
      <c r="Z1582" t="s">
        <v>5074</v>
      </c>
      <c r="AA1582" t="s">
        <v>5075</v>
      </c>
      <c r="AB1582" t="s">
        <v>5075</v>
      </c>
      <c r="AC1582" t="s">
        <v>5075</v>
      </c>
      <c r="AD1582" t="s">
        <v>11068</v>
      </c>
      <c r="AE1582" s="2">
        <v>25</v>
      </c>
      <c r="AF1582" t="s">
        <v>11560</v>
      </c>
      <c r="AG1582" t="s">
        <v>5018</v>
      </c>
      <c r="AH1582" t="s">
        <v>12151</v>
      </c>
      <c r="AI1582" t="s">
        <v>12156</v>
      </c>
      <c r="AJ1582" t="s">
        <v>5076</v>
      </c>
      <c r="AK1582" s="2">
        <v>2</v>
      </c>
      <c r="AL1582" s="2">
        <v>5</v>
      </c>
      <c r="AM1582" s="2">
        <v>3</v>
      </c>
      <c r="AN1582" s="2">
        <v>2</v>
      </c>
      <c r="AO1582" t="s">
        <v>5076</v>
      </c>
      <c r="AP1582" s="2">
        <v>2</v>
      </c>
      <c r="AQ1582" t="s">
        <v>5076</v>
      </c>
      <c r="AR1582" t="s">
        <v>5018</v>
      </c>
      <c r="AS1582" t="s">
        <v>5075</v>
      </c>
      <c r="AT1582" t="s">
        <v>5018</v>
      </c>
      <c r="AU1582" t="s">
        <v>5018</v>
      </c>
      <c r="AV1582" t="s">
        <v>13067</v>
      </c>
      <c r="AW1582" t="s">
        <v>13079</v>
      </c>
      <c r="AX1582" t="s">
        <v>13102</v>
      </c>
      <c r="AY1582" s="2">
        <v>0</v>
      </c>
      <c r="AZ1582" s="2">
        <v>0</v>
      </c>
      <c r="BA1582" s="2">
        <v>1</v>
      </c>
      <c r="BB1582" s="2">
        <v>0</v>
      </c>
      <c r="BC1582" s="2">
        <v>0</v>
      </c>
      <c r="BD1582" s="2">
        <v>0</v>
      </c>
      <c r="BE1582" t="s">
        <v>5074</v>
      </c>
      <c r="BF1582" t="s">
        <v>15127</v>
      </c>
      <c r="BG1582" t="s">
        <v>17592</v>
      </c>
      <c r="BH1582" t="s">
        <v>5074</v>
      </c>
      <c r="BI1582" t="s">
        <v>20078</v>
      </c>
      <c r="BJ1582" s="2">
        <v>39283255</v>
      </c>
      <c r="BK1582" t="s">
        <v>22580</v>
      </c>
      <c r="BL1582" s="1">
        <v>45135</v>
      </c>
      <c r="BM1582" s="2">
        <v>331</v>
      </c>
      <c r="BN1582" t="s">
        <v>23079</v>
      </c>
      <c r="BO1582" t="s">
        <v>23971</v>
      </c>
      <c r="BP1582" t="s">
        <v>24150</v>
      </c>
      <c r="BQ1582" t="s">
        <v>24152</v>
      </c>
      <c r="BR1582" s="2">
        <v>3</v>
      </c>
      <c r="BS1582" s="2">
        <v>88</v>
      </c>
      <c r="BT1582" s="2">
        <v>1</v>
      </c>
      <c r="BU1582" s="2">
        <v>7.2250045835971832E-2</v>
      </c>
      <c r="BV1582" s="2">
        <v>5</v>
      </c>
      <c r="BW1582" s="2">
        <v>44</v>
      </c>
      <c r="BX1582" s="2">
        <v>1</v>
      </c>
      <c r="BY1582" s="2">
        <v>0</v>
      </c>
      <c r="BZ1582" t="s">
        <v>24163</v>
      </c>
      <c r="CA1582" t="s">
        <v>24166</v>
      </c>
      <c r="CB1582" s="8" t="s">
        <v>25237</v>
      </c>
    </row>
    <row r="1583" spans="1:80">
      <c r="A1583" t="s">
        <v>2005</v>
      </c>
      <c r="B1583" t="s">
        <v>4506</v>
      </c>
      <c r="C1583" s="1">
        <v>45133</v>
      </c>
      <c r="D1583" t="s">
        <v>5012</v>
      </c>
      <c r="E1583" t="s">
        <v>5018</v>
      </c>
      <c r="F1583" t="s">
        <v>5018</v>
      </c>
      <c r="G1583" t="s">
        <v>5018</v>
      </c>
      <c r="H1583" t="s">
        <v>5022</v>
      </c>
      <c r="I1583" t="s">
        <v>5031</v>
      </c>
      <c r="J1583" s="1">
        <v>45133</v>
      </c>
      <c r="K1583" t="s">
        <v>5038</v>
      </c>
      <c r="L1583" t="s">
        <v>5041</v>
      </c>
      <c r="M1583" t="s">
        <v>5045</v>
      </c>
      <c r="N1583" t="s">
        <v>5057</v>
      </c>
      <c r="O1583" t="s">
        <v>5074</v>
      </c>
      <c r="P1583" t="s">
        <v>5018</v>
      </c>
      <c r="Q1583" t="s">
        <v>5031</v>
      </c>
      <c r="R1583" t="s">
        <v>7106</v>
      </c>
      <c r="S1583" s="2">
        <v>7.0229306999999999</v>
      </c>
      <c r="T1583" s="2">
        <v>19.153395700000001</v>
      </c>
      <c r="U1583" s="2">
        <v>418</v>
      </c>
      <c r="V1583" s="2">
        <v>4.5</v>
      </c>
      <c r="W1583" s="2">
        <v>0</v>
      </c>
      <c r="X1583" t="s">
        <v>8887</v>
      </c>
      <c r="Y1583" t="s">
        <v>5074</v>
      </c>
      <c r="Z1583" t="s">
        <v>5074</v>
      </c>
      <c r="AA1583" t="s">
        <v>5075</v>
      </c>
      <c r="AB1583" t="s">
        <v>5075</v>
      </c>
      <c r="AC1583" t="s">
        <v>5075</v>
      </c>
      <c r="AD1583" t="s">
        <v>11069</v>
      </c>
      <c r="AE1583" s="2">
        <v>32</v>
      </c>
      <c r="AF1583" t="s">
        <v>11560</v>
      </c>
      <c r="AG1583" t="s">
        <v>5018</v>
      </c>
      <c r="AH1583" t="s">
        <v>12151</v>
      </c>
      <c r="AI1583" t="s">
        <v>12155</v>
      </c>
      <c r="AJ1583" t="s">
        <v>5076</v>
      </c>
      <c r="AK1583" s="2">
        <v>6</v>
      </c>
      <c r="AL1583" s="2">
        <v>6</v>
      </c>
      <c r="AM1583" s="2">
        <v>4</v>
      </c>
      <c r="AN1583" s="2">
        <v>0</v>
      </c>
      <c r="AO1583" t="s">
        <v>5076</v>
      </c>
      <c r="AP1583" s="2">
        <v>2</v>
      </c>
      <c r="AQ1583" t="s">
        <v>5076</v>
      </c>
      <c r="AR1583" t="s">
        <v>5018</v>
      </c>
      <c r="AS1583" t="s">
        <v>5075</v>
      </c>
      <c r="AT1583" t="s">
        <v>5018</v>
      </c>
      <c r="AU1583" t="s">
        <v>5018</v>
      </c>
      <c r="AV1583" t="s">
        <v>13068</v>
      </c>
      <c r="AW1583" t="s">
        <v>13079</v>
      </c>
      <c r="AX1583" t="s">
        <v>13102</v>
      </c>
      <c r="AY1583" s="2">
        <v>0</v>
      </c>
      <c r="AZ1583" s="2">
        <v>0</v>
      </c>
      <c r="BA1583" s="2">
        <v>1</v>
      </c>
      <c r="BB1583" s="2">
        <v>0</v>
      </c>
      <c r="BC1583" s="2">
        <v>0</v>
      </c>
      <c r="BD1583" s="2">
        <v>0</v>
      </c>
      <c r="BE1583" t="s">
        <v>5074</v>
      </c>
      <c r="BF1583" t="s">
        <v>15128</v>
      </c>
      <c r="BG1583" t="s">
        <v>17593</v>
      </c>
      <c r="BH1583" t="s">
        <v>5074</v>
      </c>
      <c r="BI1583" t="s">
        <v>20079</v>
      </c>
      <c r="BJ1583" s="2">
        <v>39282870</v>
      </c>
      <c r="BK1583" t="s">
        <v>22581</v>
      </c>
      <c r="BL1583" s="1">
        <v>45135</v>
      </c>
      <c r="BM1583" s="2">
        <v>258</v>
      </c>
      <c r="BN1583" t="s">
        <v>23079</v>
      </c>
      <c r="BO1583" t="s">
        <v>23972</v>
      </c>
      <c r="BP1583" t="s">
        <v>24150</v>
      </c>
      <c r="BQ1583" t="s">
        <v>24152</v>
      </c>
      <c r="BR1583" s="2">
        <v>39</v>
      </c>
      <c r="BS1583" s="2">
        <v>88</v>
      </c>
      <c r="BT1583" s="2">
        <v>1</v>
      </c>
      <c r="BU1583" s="2">
        <v>0.37037450075149536</v>
      </c>
      <c r="BV1583" s="2">
        <v>19</v>
      </c>
      <c r="BW1583" s="2">
        <v>44</v>
      </c>
      <c r="BX1583" s="2">
        <v>1</v>
      </c>
      <c r="BY1583" s="2">
        <v>0</v>
      </c>
      <c r="BZ1583" t="s">
        <v>24163</v>
      </c>
      <c r="CA1583" t="s">
        <v>24166</v>
      </c>
      <c r="CB1583" s="8" t="s">
        <v>25238</v>
      </c>
    </row>
    <row r="1584" spans="1:80">
      <c r="A1584" t="s">
        <v>2006</v>
      </c>
      <c r="B1584" t="s">
        <v>4507</v>
      </c>
      <c r="C1584" s="1">
        <v>45133</v>
      </c>
      <c r="D1584" t="s">
        <v>5012</v>
      </c>
      <c r="E1584" t="s">
        <v>5018</v>
      </c>
      <c r="F1584" t="s">
        <v>5018</v>
      </c>
      <c r="G1584" t="s">
        <v>5018</v>
      </c>
      <c r="H1584" t="s">
        <v>5022</v>
      </c>
      <c r="I1584" t="s">
        <v>5031</v>
      </c>
      <c r="J1584" s="1">
        <v>45133</v>
      </c>
      <c r="K1584" t="s">
        <v>5038</v>
      </c>
      <c r="L1584" t="s">
        <v>5041</v>
      </c>
      <c r="M1584" t="s">
        <v>5045</v>
      </c>
      <c r="N1584" t="s">
        <v>5057</v>
      </c>
      <c r="O1584" t="s">
        <v>5074</v>
      </c>
      <c r="P1584" t="s">
        <v>5018</v>
      </c>
      <c r="Q1584" t="s">
        <v>5031</v>
      </c>
      <c r="R1584" t="s">
        <v>7107</v>
      </c>
      <c r="S1584" s="2">
        <v>7.0238879000000001</v>
      </c>
      <c r="T1584" s="2">
        <v>19.152226599999999</v>
      </c>
      <c r="U1584" s="2">
        <v>421</v>
      </c>
      <c r="V1584" s="2">
        <v>5</v>
      </c>
      <c r="W1584" s="2"/>
      <c r="X1584" t="s">
        <v>8888</v>
      </c>
      <c r="Y1584" t="s">
        <v>5074</v>
      </c>
      <c r="Z1584" t="s">
        <v>5074</v>
      </c>
      <c r="AA1584" t="s">
        <v>5075</v>
      </c>
      <c r="AB1584" t="s">
        <v>5075</v>
      </c>
      <c r="AC1584" t="s">
        <v>5075</v>
      </c>
      <c r="AD1584" t="s">
        <v>11070</v>
      </c>
      <c r="AE1584" s="2">
        <v>35</v>
      </c>
      <c r="AF1584" t="s">
        <v>11560</v>
      </c>
      <c r="AG1584" t="s">
        <v>5018</v>
      </c>
      <c r="AH1584" t="s">
        <v>12151</v>
      </c>
      <c r="AI1584" t="s">
        <v>12155</v>
      </c>
      <c r="AJ1584" t="s">
        <v>5076</v>
      </c>
      <c r="AK1584" s="2">
        <v>4</v>
      </c>
      <c r="AL1584" s="2">
        <v>6</v>
      </c>
      <c r="AM1584" s="2">
        <v>4</v>
      </c>
      <c r="AN1584" s="2">
        <v>0</v>
      </c>
      <c r="AO1584" t="s">
        <v>5076</v>
      </c>
      <c r="AP1584" s="2">
        <v>2</v>
      </c>
      <c r="AQ1584" t="s">
        <v>5076</v>
      </c>
      <c r="AR1584" t="s">
        <v>5018</v>
      </c>
      <c r="AS1584" t="s">
        <v>5075</v>
      </c>
      <c r="AT1584" t="s">
        <v>5018</v>
      </c>
      <c r="AU1584" t="s">
        <v>5018</v>
      </c>
      <c r="AV1584" t="s">
        <v>13068</v>
      </c>
      <c r="AW1584" t="s">
        <v>13079</v>
      </c>
      <c r="AX1584" t="s">
        <v>13102</v>
      </c>
      <c r="AY1584" s="2">
        <v>0</v>
      </c>
      <c r="AZ1584" s="2">
        <v>0</v>
      </c>
      <c r="BA1584" s="2">
        <v>1</v>
      </c>
      <c r="BB1584" s="2">
        <v>0</v>
      </c>
      <c r="BC1584" s="2">
        <v>0</v>
      </c>
      <c r="BD1584" s="2">
        <v>0</v>
      </c>
      <c r="BE1584" t="s">
        <v>5074</v>
      </c>
      <c r="BF1584" t="s">
        <v>15129</v>
      </c>
      <c r="BG1584" t="s">
        <v>17594</v>
      </c>
      <c r="BH1584" t="s">
        <v>5074</v>
      </c>
      <c r="BI1584" t="s">
        <v>20080</v>
      </c>
      <c r="BJ1584" s="2">
        <v>39283223</v>
      </c>
      <c r="BK1584" t="s">
        <v>22582</v>
      </c>
      <c r="BL1584" s="1">
        <v>45135</v>
      </c>
      <c r="BM1584" s="2">
        <v>318</v>
      </c>
      <c r="BN1584" t="s">
        <v>23079</v>
      </c>
      <c r="BO1584" t="s">
        <v>23973</v>
      </c>
      <c r="BP1584" t="s">
        <v>24150</v>
      </c>
      <c r="BQ1584" t="s">
        <v>24152</v>
      </c>
      <c r="BR1584" s="2">
        <v>6</v>
      </c>
      <c r="BS1584" s="2">
        <v>88</v>
      </c>
      <c r="BT1584" s="2">
        <v>1</v>
      </c>
      <c r="BU1584" s="2">
        <v>0.42741245031356812</v>
      </c>
      <c r="BV1584" s="2">
        <v>20</v>
      </c>
      <c r="BW1584" s="2">
        <v>44</v>
      </c>
      <c r="BX1584" s="2">
        <v>1</v>
      </c>
      <c r="BY1584" s="2">
        <v>0</v>
      </c>
      <c r="BZ1584" t="s">
        <v>24163</v>
      </c>
      <c r="CA1584" t="s">
        <v>24166</v>
      </c>
      <c r="CB1584" s="8" t="s">
        <v>25239</v>
      </c>
    </row>
    <row r="1585" spans="1:80">
      <c r="A1585" t="s">
        <v>2007</v>
      </c>
      <c r="B1585" t="s">
        <v>4508</v>
      </c>
      <c r="C1585" s="1">
        <v>45133</v>
      </c>
      <c r="D1585" t="s">
        <v>5012</v>
      </c>
      <c r="E1585" t="s">
        <v>5018</v>
      </c>
      <c r="F1585" t="s">
        <v>5018</v>
      </c>
      <c r="G1585" t="s">
        <v>5018</v>
      </c>
      <c r="H1585" t="s">
        <v>5022</v>
      </c>
      <c r="I1585" t="s">
        <v>5031</v>
      </c>
      <c r="J1585" s="1">
        <v>45133</v>
      </c>
      <c r="K1585" t="s">
        <v>5038</v>
      </c>
      <c r="L1585" t="s">
        <v>5041</v>
      </c>
      <c r="M1585" t="s">
        <v>5045</v>
      </c>
      <c r="N1585" t="s">
        <v>5057</v>
      </c>
      <c r="O1585" t="s">
        <v>5074</v>
      </c>
      <c r="P1585" t="s">
        <v>5018</v>
      </c>
      <c r="Q1585" t="s">
        <v>5031</v>
      </c>
      <c r="R1585" t="s">
        <v>7108</v>
      </c>
      <c r="S1585" s="2">
        <v>7.0218758000000001</v>
      </c>
      <c r="T1585" s="2">
        <v>19.152481900000002</v>
      </c>
      <c r="U1585" s="2">
        <v>411</v>
      </c>
      <c r="V1585" s="2">
        <v>4.4989999999999997</v>
      </c>
      <c r="W1585" s="2"/>
      <c r="X1585" t="s">
        <v>8889</v>
      </c>
      <c r="Y1585" t="s">
        <v>5074</v>
      </c>
      <c r="Z1585" t="s">
        <v>5074</v>
      </c>
      <c r="AA1585" t="s">
        <v>5075</v>
      </c>
      <c r="AB1585" t="s">
        <v>5075</v>
      </c>
      <c r="AC1585" t="s">
        <v>5075</v>
      </c>
      <c r="AD1585" t="s">
        <v>11071</v>
      </c>
      <c r="AE1585" s="2">
        <v>37</v>
      </c>
      <c r="AF1585" t="s">
        <v>11560</v>
      </c>
      <c r="AG1585" t="s">
        <v>5018</v>
      </c>
      <c r="AH1585" t="s">
        <v>12151</v>
      </c>
      <c r="AI1585" t="s">
        <v>12155</v>
      </c>
      <c r="AJ1585" t="s">
        <v>5076</v>
      </c>
      <c r="AK1585" s="2">
        <v>6</v>
      </c>
      <c r="AL1585" s="2">
        <v>8</v>
      </c>
      <c r="AM1585" s="2">
        <v>4</v>
      </c>
      <c r="AN1585" s="2">
        <v>0</v>
      </c>
      <c r="AO1585" t="s">
        <v>5076</v>
      </c>
      <c r="AP1585" s="2">
        <v>3</v>
      </c>
      <c r="AQ1585" t="s">
        <v>5076</v>
      </c>
      <c r="AR1585" t="s">
        <v>5018</v>
      </c>
      <c r="AS1585" t="s">
        <v>5075</v>
      </c>
      <c r="AT1585" t="s">
        <v>5018</v>
      </c>
      <c r="AU1585" t="s">
        <v>5018</v>
      </c>
      <c r="AV1585" t="s">
        <v>13071</v>
      </c>
      <c r="AW1585" t="s">
        <v>13079</v>
      </c>
      <c r="AX1585" t="s">
        <v>13102</v>
      </c>
      <c r="AY1585" s="2">
        <v>0</v>
      </c>
      <c r="AZ1585" s="2">
        <v>0</v>
      </c>
      <c r="BA1585" s="2">
        <v>1</v>
      </c>
      <c r="BB1585" s="2">
        <v>0</v>
      </c>
      <c r="BC1585" s="2">
        <v>0</v>
      </c>
      <c r="BD1585" s="2">
        <v>0</v>
      </c>
      <c r="BE1585" t="s">
        <v>5074</v>
      </c>
      <c r="BF1585" t="s">
        <v>15130</v>
      </c>
      <c r="BG1585" t="s">
        <v>17595</v>
      </c>
      <c r="BH1585" t="s">
        <v>5074</v>
      </c>
      <c r="BI1585" t="s">
        <v>20081</v>
      </c>
      <c r="BJ1585" s="2">
        <v>39283258</v>
      </c>
      <c r="BK1585" t="s">
        <v>22583</v>
      </c>
      <c r="BL1585" s="1">
        <v>45135</v>
      </c>
      <c r="BM1585" s="2">
        <v>333</v>
      </c>
      <c r="BN1585" t="s">
        <v>23079</v>
      </c>
      <c r="BO1585" t="s">
        <v>23974</v>
      </c>
      <c r="BP1585" t="s">
        <v>24150</v>
      </c>
      <c r="BQ1585" t="s">
        <v>24152</v>
      </c>
      <c r="BR1585" s="2">
        <v>35</v>
      </c>
      <c r="BS1585" s="2">
        <v>88</v>
      </c>
      <c r="BT1585" s="2">
        <v>1</v>
      </c>
      <c r="BU1585" s="2">
        <v>4.15489561855793E-2</v>
      </c>
      <c r="BV1585" s="2">
        <v>2</v>
      </c>
      <c r="BW1585" s="2">
        <v>44</v>
      </c>
      <c r="BX1585" s="2">
        <v>1</v>
      </c>
      <c r="BY1585" s="2">
        <v>0</v>
      </c>
      <c r="BZ1585" t="s">
        <v>24163</v>
      </c>
      <c r="CA1585" t="s">
        <v>24166</v>
      </c>
      <c r="CB1585" s="8" t="s">
        <v>25240</v>
      </c>
    </row>
    <row r="1586" spans="1:80">
      <c r="A1586" t="s">
        <v>2008</v>
      </c>
      <c r="B1586" t="s">
        <v>4509</v>
      </c>
      <c r="C1586" s="1">
        <v>45133</v>
      </c>
      <c r="D1586" t="s">
        <v>5011</v>
      </c>
      <c r="E1586" t="s">
        <v>5018</v>
      </c>
      <c r="F1586" t="s">
        <v>5018</v>
      </c>
      <c r="G1586" t="s">
        <v>5018</v>
      </c>
      <c r="H1586" t="s">
        <v>5022</v>
      </c>
      <c r="I1586" t="s">
        <v>5029</v>
      </c>
      <c r="J1586" s="1">
        <v>45133</v>
      </c>
      <c r="K1586" t="s">
        <v>5038</v>
      </c>
      <c r="L1586" t="s">
        <v>5041</v>
      </c>
      <c r="M1586" t="s">
        <v>5045</v>
      </c>
      <c r="N1586" t="s">
        <v>5057</v>
      </c>
      <c r="O1586" t="s">
        <v>5074</v>
      </c>
      <c r="P1586" t="s">
        <v>5018</v>
      </c>
      <c r="Q1586" t="s">
        <v>5029</v>
      </c>
      <c r="R1586" t="s">
        <v>7109</v>
      </c>
      <c r="S1586" s="2">
        <v>7.0240644999999997</v>
      </c>
      <c r="T1586" s="2">
        <v>19.1539869</v>
      </c>
      <c r="U1586" s="2">
        <v>424</v>
      </c>
      <c r="V1586" s="2">
        <v>4.2149999999999999</v>
      </c>
      <c r="W1586" s="2">
        <v>0</v>
      </c>
      <c r="X1586" t="s">
        <v>7819</v>
      </c>
      <c r="Y1586" t="s">
        <v>5074</v>
      </c>
      <c r="Z1586" t="s">
        <v>5074</v>
      </c>
      <c r="AA1586" t="s">
        <v>5075</v>
      </c>
      <c r="AB1586" t="s">
        <v>5075</v>
      </c>
      <c r="AC1586" t="s">
        <v>5075</v>
      </c>
      <c r="AD1586" t="s">
        <v>11072</v>
      </c>
      <c r="AE1586" s="2">
        <v>31</v>
      </c>
      <c r="AF1586" t="s">
        <v>11560</v>
      </c>
      <c r="AG1586" t="s">
        <v>5018</v>
      </c>
      <c r="AH1586" t="s">
        <v>12151</v>
      </c>
      <c r="AI1586" t="s">
        <v>12155</v>
      </c>
      <c r="AJ1586" t="s">
        <v>5076</v>
      </c>
      <c r="AK1586" s="2">
        <v>9</v>
      </c>
      <c r="AL1586" s="2">
        <v>8</v>
      </c>
      <c r="AM1586" s="2">
        <v>5</v>
      </c>
      <c r="AN1586" s="2">
        <v>0</v>
      </c>
      <c r="AO1586" t="s">
        <v>5076</v>
      </c>
      <c r="AP1586" s="2">
        <v>3</v>
      </c>
      <c r="AQ1586" t="s">
        <v>5076</v>
      </c>
      <c r="AR1586" t="s">
        <v>5018</v>
      </c>
      <c r="AS1586" t="s">
        <v>5075</v>
      </c>
      <c r="AT1586" t="s">
        <v>5018</v>
      </c>
      <c r="AU1586" t="s">
        <v>5018</v>
      </c>
      <c r="AV1586" t="s">
        <v>13068</v>
      </c>
      <c r="AW1586" t="s">
        <v>13079</v>
      </c>
      <c r="AX1586" t="s">
        <v>13083</v>
      </c>
      <c r="AY1586" s="2">
        <v>0</v>
      </c>
      <c r="AZ1586" s="2">
        <v>0</v>
      </c>
      <c r="BA1586" s="2">
        <v>0</v>
      </c>
      <c r="BB1586" s="2">
        <v>0</v>
      </c>
      <c r="BC1586" s="2">
        <v>1</v>
      </c>
      <c r="BD1586" s="2">
        <v>0</v>
      </c>
      <c r="BE1586" t="s">
        <v>5074</v>
      </c>
      <c r="BF1586" t="s">
        <v>15131</v>
      </c>
      <c r="BG1586" t="s">
        <v>17596</v>
      </c>
      <c r="BH1586" t="s">
        <v>5074</v>
      </c>
      <c r="BI1586" t="s">
        <v>20082</v>
      </c>
      <c r="BJ1586" s="2">
        <v>39281861</v>
      </c>
      <c r="BK1586" t="s">
        <v>22584</v>
      </c>
      <c r="BL1586" s="1">
        <v>45135</v>
      </c>
      <c r="BM1586" s="2">
        <v>139</v>
      </c>
      <c r="BN1586" t="s">
        <v>23079</v>
      </c>
      <c r="BO1586" t="s">
        <v>23190</v>
      </c>
      <c r="BP1586" t="s">
        <v>24150</v>
      </c>
      <c r="BQ1586" t="s">
        <v>24152</v>
      </c>
      <c r="BR1586" s="2">
        <v>7</v>
      </c>
      <c r="BS1586" s="2">
        <v>88</v>
      </c>
      <c r="BT1586" s="2">
        <v>1</v>
      </c>
      <c r="BU1586" s="2">
        <v>0.13136795163154602</v>
      </c>
      <c r="BV1586" s="2">
        <v>7</v>
      </c>
      <c r="BW1586" s="2">
        <v>44</v>
      </c>
      <c r="BX1586" s="2">
        <v>1</v>
      </c>
      <c r="BY1586" s="2">
        <v>0</v>
      </c>
      <c r="BZ1586" t="s">
        <v>24163</v>
      </c>
      <c r="CA1586" t="s">
        <v>24166</v>
      </c>
      <c r="CB1586" s="8" t="s">
        <v>25241</v>
      </c>
    </row>
    <row r="1587" spans="1:80">
      <c r="A1587" t="s">
        <v>2009</v>
      </c>
      <c r="B1587" t="s">
        <v>4510</v>
      </c>
      <c r="C1587" s="1">
        <v>45133</v>
      </c>
      <c r="D1587" t="s">
        <v>5011</v>
      </c>
      <c r="E1587" t="s">
        <v>5018</v>
      </c>
      <c r="F1587" t="s">
        <v>5018</v>
      </c>
      <c r="G1587" t="s">
        <v>5018</v>
      </c>
      <c r="H1587" t="s">
        <v>5022</v>
      </c>
      <c r="I1587" t="s">
        <v>5029</v>
      </c>
      <c r="J1587" s="1">
        <v>45133</v>
      </c>
      <c r="K1587" t="s">
        <v>5038</v>
      </c>
      <c r="L1587" t="s">
        <v>5041</v>
      </c>
      <c r="M1587" t="s">
        <v>5045</v>
      </c>
      <c r="N1587" t="s">
        <v>5057</v>
      </c>
      <c r="O1587" t="s">
        <v>5074</v>
      </c>
      <c r="P1587" t="s">
        <v>5018</v>
      </c>
      <c r="Q1587" t="s">
        <v>5029</v>
      </c>
      <c r="R1587" t="s">
        <v>7110</v>
      </c>
      <c r="S1587" s="2">
        <v>7.0342902</v>
      </c>
      <c r="T1587" s="2">
        <v>19.136934199999999</v>
      </c>
      <c r="U1587" s="2">
        <v>430</v>
      </c>
      <c r="V1587" s="2">
        <v>4.16</v>
      </c>
      <c r="W1587" s="2">
        <v>0</v>
      </c>
      <c r="X1587" t="s">
        <v>8890</v>
      </c>
      <c r="Y1587" t="s">
        <v>5074</v>
      </c>
      <c r="Z1587" t="s">
        <v>5074</v>
      </c>
      <c r="AA1587" t="s">
        <v>5075</v>
      </c>
      <c r="AB1587" t="s">
        <v>5075</v>
      </c>
      <c r="AC1587" t="s">
        <v>5075</v>
      </c>
      <c r="AD1587" t="s">
        <v>11073</v>
      </c>
      <c r="AE1587" s="2">
        <v>36</v>
      </c>
      <c r="AF1587" t="s">
        <v>11560</v>
      </c>
      <c r="AG1587" t="s">
        <v>5018</v>
      </c>
      <c r="AH1587" t="s">
        <v>12151</v>
      </c>
      <c r="AI1587" t="s">
        <v>12155</v>
      </c>
      <c r="AJ1587" t="s">
        <v>5076</v>
      </c>
      <c r="AK1587" s="2">
        <v>2</v>
      </c>
      <c r="AL1587" s="2">
        <v>9</v>
      </c>
      <c r="AM1587" s="2">
        <v>7</v>
      </c>
      <c r="AN1587" s="2">
        <v>0</v>
      </c>
      <c r="AO1587" t="s">
        <v>5076</v>
      </c>
      <c r="AP1587" s="2">
        <v>1</v>
      </c>
      <c r="AQ1587" t="s">
        <v>5076</v>
      </c>
      <c r="AR1587" t="s">
        <v>5018</v>
      </c>
      <c r="AS1587" t="s">
        <v>5075</v>
      </c>
      <c r="AT1587" t="s">
        <v>5018</v>
      </c>
      <c r="AU1587" t="s">
        <v>5018</v>
      </c>
      <c r="AV1587" t="s">
        <v>13067</v>
      </c>
      <c r="AW1587" t="s">
        <v>13079</v>
      </c>
      <c r="AX1587" t="s">
        <v>13083</v>
      </c>
      <c r="AY1587" s="2">
        <v>0</v>
      </c>
      <c r="AZ1587" s="2">
        <v>0</v>
      </c>
      <c r="BA1587" s="2">
        <v>0</v>
      </c>
      <c r="BB1587" s="2">
        <v>0</v>
      </c>
      <c r="BC1587" s="2">
        <v>1</v>
      </c>
      <c r="BD1587" s="2">
        <v>0</v>
      </c>
      <c r="BE1587" t="s">
        <v>5074</v>
      </c>
      <c r="BF1587" t="s">
        <v>15132</v>
      </c>
      <c r="BG1587" t="s">
        <v>17597</v>
      </c>
      <c r="BH1587" t="s">
        <v>5074</v>
      </c>
      <c r="BI1587" t="s">
        <v>20083</v>
      </c>
      <c r="BJ1587" s="2">
        <v>39281814</v>
      </c>
      <c r="BK1587" t="s">
        <v>22585</v>
      </c>
      <c r="BL1587" s="1">
        <v>45135</v>
      </c>
      <c r="BM1587" s="2">
        <v>131</v>
      </c>
      <c r="BN1587" t="s">
        <v>23079</v>
      </c>
      <c r="BO1587" t="s">
        <v>23606</v>
      </c>
      <c r="BP1587" t="s">
        <v>24150</v>
      </c>
      <c r="BQ1587" t="s">
        <v>24152</v>
      </c>
      <c r="BR1587" s="2">
        <v>44</v>
      </c>
      <c r="BS1587" s="2">
        <v>88</v>
      </c>
      <c r="BT1587" s="2">
        <v>1</v>
      </c>
      <c r="BU1587" s="2">
        <v>0.27334621548652649</v>
      </c>
      <c r="BV1587" s="2">
        <v>13</v>
      </c>
      <c r="BW1587" s="2">
        <v>44</v>
      </c>
      <c r="BX1587" s="2">
        <v>1</v>
      </c>
      <c r="BY1587" s="2">
        <v>0</v>
      </c>
      <c r="BZ1587" t="s">
        <v>24163</v>
      </c>
      <c r="CA1587" t="s">
        <v>24166</v>
      </c>
      <c r="CB1587" s="8" t="s">
        <v>25242</v>
      </c>
    </row>
    <row r="1588" spans="1:80">
      <c r="A1588" t="s">
        <v>2010</v>
      </c>
      <c r="B1588" t="s">
        <v>4511</v>
      </c>
      <c r="C1588" s="1">
        <v>45133</v>
      </c>
      <c r="D1588" t="s">
        <v>5011</v>
      </c>
      <c r="E1588" t="s">
        <v>5018</v>
      </c>
      <c r="F1588" t="s">
        <v>5018</v>
      </c>
      <c r="G1588" t="s">
        <v>5018</v>
      </c>
      <c r="H1588" t="s">
        <v>5022</v>
      </c>
      <c r="I1588" t="s">
        <v>5029</v>
      </c>
      <c r="J1588" s="1">
        <v>45133</v>
      </c>
      <c r="K1588" t="s">
        <v>5038</v>
      </c>
      <c r="L1588" t="s">
        <v>5041</v>
      </c>
      <c r="M1588" t="s">
        <v>5045</v>
      </c>
      <c r="N1588" t="s">
        <v>5057</v>
      </c>
      <c r="O1588" t="s">
        <v>5074</v>
      </c>
      <c r="P1588" t="s">
        <v>5018</v>
      </c>
      <c r="Q1588" t="s">
        <v>5029</v>
      </c>
      <c r="R1588" t="s">
        <v>7111</v>
      </c>
      <c r="S1588" s="2">
        <v>7.0234436999999996</v>
      </c>
      <c r="T1588" s="2">
        <v>19.152645</v>
      </c>
      <c r="U1588" s="2">
        <v>410</v>
      </c>
      <c r="V1588" s="2">
        <v>4.72</v>
      </c>
      <c r="W1588" s="2">
        <v>0</v>
      </c>
      <c r="X1588" t="s">
        <v>8891</v>
      </c>
      <c r="Y1588" t="s">
        <v>5074</v>
      </c>
      <c r="Z1588" t="s">
        <v>5074</v>
      </c>
      <c r="AA1588" t="s">
        <v>5075</v>
      </c>
      <c r="AB1588" t="s">
        <v>5075</v>
      </c>
      <c r="AC1588" t="s">
        <v>5075</v>
      </c>
      <c r="AD1588" t="s">
        <v>11074</v>
      </c>
      <c r="AE1588" s="2">
        <v>45</v>
      </c>
      <c r="AF1588" t="s">
        <v>11560</v>
      </c>
      <c r="AG1588" t="s">
        <v>5018</v>
      </c>
      <c r="AH1588" t="s">
        <v>12151</v>
      </c>
      <c r="AI1588" t="s">
        <v>12155</v>
      </c>
      <c r="AJ1588" t="s">
        <v>5076</v>
      </c>
      <c r="AK1588" s="2">
        <v>3</v>
      </c>
      <c r="AL1588" s="2">
        <v>11</v>
      </c>
      <c r="AM1588" s="2">
        <v>7</v>
      </c>
      <c r="AN1588" s="2">
        <v>1</v>
      </c>
      <c r="AO1588" t="s">
        <v>5076</v>
      </c>
      <c r="AP1588" s="2">
        <v>3</v>
      </c>
      <c r="AQ1588" t="s">
        <v>5076</v>
      </c>
      <c r="AR1588" t="s">
        <v>5018</v>
      </c>
      <c r="AS1588" t="s">
        <v>5075</v>
      </c>
      <c r="AT1588" t="s">
        <v>5018</v>
      </c>
      <c r="AU1588" t="s">
        <v>5018</v>
      </c>
      <c r="AV1588" t="s">
        <v>13067</v>
      </c>
      <c r="AW1588" t="s">
        <v>13079</v>
      </c>
      <c r="AX1588" t="s">
        <v>13104</v>
      </c>
      <c r="AY1588" s="2">
        <v>0</v>
      </c>
      <c r="AZ1588" s="2">
        <v>0</v>
      </c>
      <c r="BA1588" s="2">
        <v>1</v>
      </c>
      <c r="BB1588" s="2">
        <v>0</v>
      </c>
      <c r="BC1588" s="2">
        <v>1</v>
      </c>
      <c r="BD1588" s="2">
        <v>0</v>
      </c>
      <c r="BE1588" t="s">
        <v>5074</v>
      </c>
      <c r="BF1588" t="s">
        <v>15133</v>
      </c>
      <c r="BG1588" t="s">
        <v>17598</v>
      </c>
      <c r="BH1588" t="s">
        <v>5074</v>
      </c>
      <c r="BI1588" t="s">
        <v>20084</v>
      </c>
      <c r="BJ1588" s="2">
        <v>39281890</v>
      </c>
      <c r="BK1588" t="s">
        <v>22586</v>
      </c>
      <c r="BL1588" s="1">
        <v>45135</v>
      </c>
      <c r="BM1588" s="2">
        <v>146</v>
      </c>
      <c r="BN1588" t="s">
        <v>23079</v>
      </c>
      <c r="BO1588" t="s">
        <v>23562</v>
      </c>
      <c r="BP1588" t="s">
        <v>24150</v>
      </c>
      <c r="BQ1588" t="s">
        <v>24152</v>
      </c>
      <c r="BR1588" s="2">
        <v>16</v>
      </c>
      <c r="BS1588" s="2">
        <v>88</v>
      </c>
      <c r="BT1588" s="2">
        <v>1</v>
      </c>
      <c r="BU1588" s="2">
        <v>0.48658454418182373</v>
      </c>
      <c r="BV1588" s="2">
        <v>21</v>
      </c>
      <c r="BW1588" s="2">
        <v>44</v>
      </c>
      <c r="BX1588" s="2">
        <v>1</v>
      </c>
      <c r="BY1588" s="2">
        <v>0</v>
      </c>
      <c r="BZ1588" t="s">
        <v>24163</v>
      </c>
      <c r="CA1588" t="s">
        <v>24166</v>
      </c>
      <c r="CB1588" s="8" t="s">
        <v>25243</v>
      </c>
    </row>
    <row r="1589" spans="1:80">
      <c r="A1589" t="s">
        <v>2011</v>
      </c>
      <c r="B1589" t="s">
        <v>4512</v>
      </c>
      <c r="C1589" s="1">
        <v>45132</v>
      </c>
      <c r="D1589" t="s">
        <v>5010</v>
      </c>
      <c r="E1589" t="s">
        <v>5018</v>
      </c>
      <c r="F1589" t="s">
        <v>5018</v>
      </c>
      <c r="G1589" t="s">
        <v>5018</v>
      </c>
      <c r="H1589" t="s">
        <v>5022</v>
      </c>
      <c r="I1589" t="s">
        <v>5030</v>
      </c>
      <c r="J1589" s="1">
        <v>45132</v>
      </c>
      <c r="K1589" t="s">
        <v>5038</v>
      </c>
      <c r="L1589" t="s">
        <v>5041</v>
      </c>
      <c r="M1589" t="s">
        <v>5045</v>
      </c>
      <c r="N1589" t="s">
        <v>5057</v>
      </c>
      <c r="O1589" t="s">
        <v>5074</v>
      </c>
      <c r="P1589" t="s">
        <v>5018</v>
      </c>
      <c r="Q1589" t="s">
        <v>5030</v>
      </c>
      <c r="R1589" t="s">
        <v>7112</v>
      </c>
      <c r="S1589" s="2">
        <v>7.0349054999999998</v>
      </c>
      <c r="T1589" s="2">
        <v>19.137686500000001</v>
      </c>
      <c r="U1589" s="2">
        <v>425</v>
      </c>
      <c r="V1589" s="2">
        <v>12.833</v>
      </c>
      <c r="W1589" s="2"/>
      <c r="X1589" t="s">
        <v>8892</v>
      </c>
      <c r="Y1589" t="s">
        <v>5074</v>
      </c>
      <c r="Z1589" t="s">
        <v>5074</v>
      </c>
      <c r="AA1589" t="s">
        <v>5075</v>
      </c>
      <c r="AB1589" t="s">
        <v>5075</v>
      </c>
      <c r="AC1589" t="s">
        <v>5075</v>
      </c>
      <c r="AD1589" t="s">
        <v>11075</v>
      </c>
      <c r="AE1589" s="2">
        <v>45</v>
      </c>
      <c r="AF1589" t="s">
        <v>11560</v>
      </c>
      <c r="AG1589" t="s">
        <v>5018</v>
      </c>
      <c r="AH1589" t="s">
        <v>12151</v>
      </c>
      <c r="AI1589" t="s">
        <v>12155</v>
      </c>
      <c r="AJ1589" t="s">
        <v>5076</v>
      </c>
      <c r="AK1589" s="2">
        <v>7</v>
      </c>
      <c r="AL1589" s="2">
        <v>5</v>
      </c>
      <c r="AM1589" s="2">
        <v>3</v>
      </c>
      <c r="AN1589" s="2">
        <v>2</v>
      </c>
      <c r="AO1589" t="s">
        <v>5076</v>
      </c>
      <c r="AP1589" s="2">
        <v>1</v>
      </c>
      <c r="AQ1589" t="s">
        <v>5076</v>
      </c>
      <c r="AR1589" t="s">
        <v>5018</v>
      </c>
      <c r="AS1589" t="s">
        <v>5075</v>
      </c>
      <c r="AT1589" t="s">
        <v>5018</v>
      </c>
      <c r="AU1589" t="s">
        <v>5018</v>
      </c>
      <c r="AV1589" t="s">
        <v>13067</v>
      </c>
      <c r="AW1589" t="s">
        <v>13079</v>
      </c>
      <c r="AX1589" t="s">
        <v>13102</v>
      </c>
      <c r="AY1589" s="2">
        <v>0</v>
      </c>
      <c r="AZ1589" s="2">
        <v>0</v>
      </c>
      <c r="BA1589" s="2">
        <v>1</v>
      </c>
      <c r="BB1589" s="2">
        <v>0</v>
      </c>
      <c r="BC1589" s="2">
        <v>0</v>
      </c>
      <c r="BD1589" s="2">
        <v>0</v>
      </c>
      <c r="BE1589" t="s">
        <v>5074</v>
      </c>
      <c r="BF1589" t="s">
        <v>15134</v>
      </c>
      <c r="BG1589" t="s">
        <v>17599</v>
      </c>
      <c r="BH1589" t="s">
        <v>5074</v>
      </c>
      <c r="BI1589" t="s">
        <v>20085</v>
      </c>
      <c r="BJ1589" s="2">
        <v>39283143</v>
      </c>
      <c r="BK1589" t="s">
        <v>22587</v>
      </c>
      <c r="BL1589" s="1">
        <v>45135</v>
      </c>
      <c r="BM1589" s="2">
        <v>310</v>
      </c>
      <c r="BN1589" t="s">
        <v>23079</v>
      </c>
      <c r="BO1589" t="s">
        <v>23975</v>
      </c>
      <c r="BP1589" t="s">
        <v>24150</v>
      </c>
      <c r="BQ1589" t="s">
        <v>24152</v>
      </c>
      <c r="BR1589" s="2">
        <v>27</v>
      </c>
      <c r="BS1589" s="2">
        <v>88</v>
      </c>
      <c r="BT1589" s="2">
        <v>1</v>
      </c>
      <c r="BU1589" s="2">
        <v>0.24247248470783234</v>
      </c>
      <c r="BV1589" s="2">
        <v>9</v>
      </c>
      <c r="BW1589" s="2">
        <v>44</v>
      </c>
      <c r="BX1589" s="2">
        <v>1</v>
      </c>
      <c r="BY1589" s="2">
        <v>0</v>
      </c>
      <c r="BZ1589" t="s">
        <v>24163</v>
      </c>
      <c r="CA1589" t="s">
        <v>24166</v>
      </c>
      <c r="CB1589" s="8" t="s">
        <v>25244</v>
      </c>
    </row>
    <row r="1590" spans="1:80">
      <c r="A1590" t="s">
        <v>2012</v>
      </c>
      <c r="B1590" t="s">
        <v>4513</v>
      </c>
      <c r="C1590" s="1">
        <v>45132</v>
      </c>
      <c r="D1590" t="s">
        <v>5010</v>
      </c>
      <c r="E1590" t="s">
        <v>5018</v>
      </c>
      <c r="F1590" t="s">
        <v>5018</v>
      </c>
      <c r="G1590" t="s">
        <v>5018</v>
      </c>
      <c r="H1590" t="s">
        <v>5022</v>
      </c>
      <c r="I1590" t="s">
        <v>5030</v>
      </c>
      <c r="J1590" s="1">
        <v>45132</v>
      </c>
      <c r="K1590" t="s">
        <v>5038</v>
      </c>
      <c r="L1590" t="s">
        <v>5041</v>
      </c>
      <c r="M1590" t="s">
        <v>5045</v>
      </c>
      <c r="N1590" t="s">
        <v>5057</v>
      </c>
      <c r="O1590" t="s">
        <v>5074</v>
      </c>
      <c r="P1590" t="s">
        <v>5018</v>
      </c>
      <c r="Q1590" t="s">
        <v>5030</v>
      </c>
      <c r="R1590" t="s">
        <v>7113</v>
      </c>
      <c r="S1590" s="2">
        <v>7.0353346999999999</v>
      </c>
      <c r="T1590" s="2">
        <v>19.137055199999999</v>
      </c>
      <c r="U1590" s="2">
        <v>416</v>
      </c>
      <c r="V1590" s="2">
        <v>7</v>
      </c>
      <c r="W1590" s="2"/>
      <c r="X1590" t="s">
        <v>8893</v>
      </c>
      <c r="Y1590" t="s">
        <v>5074</v>
      </c>
      <c r="Z1590" t="s">
        <v>5074</v>
      </c>
      <c r="AA1590" t="s">
        <v>5075</v>
      </c>
      <c r="AB1590" t="s">
        <v>5075</v>
      </c>
      <c r="AC1590" t="s">
        <v>5075</v>
      </c>
      <c r="AD1590" t="s">
        <v>11076</v>
      </c>
      <c r="AE1590" s="2">
        <v>25</v>
      </c>
      <c r="AF1590" t="s">
        <v>11560</v>
      </c>
      <c r="AG1590" t="s">
        <v>5018</v>
      </c>
      <c r="AH1590" t="s">
        <v>12151</v>
      </c>
      <c r="AI1590" t="s">
        <v>12155</v>
      </c>
      <c r="AJ1590" t="s">
        <v>5076</v>
      </c>
      <c r="AK1590" s="2">
        <v>6</v>
      </c>
      <c r="AL1590" s="2">
        <v>10</v>
      </c>
      <c r="AM1590" s="2">
        <v>5</v>
      </c>
      <c r="AN1590" s="2">
        <v>5</v>
      </c>
      <c r="AO1590" t="s">
        <v>5076</v>
      </c>
      <c r="AP1590" s="2">
        <v>3</v>
      </c>
      <c r="AQ1590" t="s">
        <v>5074</v>
      </c>
      <c r="AR1590" t="s">
        <v>12651</v>
      </c>
      <c r="AS1590" t="s">
        <v>5074</v>
      </c>
      <c r="AT1590" t="s">
        <v>12980</v>
      </c>
      <c r="AU1590" t="s">
        <v>5018</v>
      </c>
      <c r="AV1590" t="s">
        <v>13067</v>
      </c>
      <c r="AW1590" t="s">
        <v>13079</v>
      </c>
      <c r="AX1590" t="s">
        <v>13102</v>
      </c>
      <c r="AY1590" s="2">
        <v>0</v>
      </c>
      <c r="AZ1590" s="2">
        <v>0</v>
      </c>
      <c r="BA1590" s="2">
        <v>1</v>
      </c>
      <c r="BB1590" s="2">
        <v>0</v>
      </c>
      <c r="BC1590" s="2">
        <v>0</v>
      </c>
      <c r="BD1590" s="2">
        <v>0</v>
      </c>
      <c r="BE1590" t="s">
        <v>5074</v>
      </c>
      <c r="BF1590" t="s">
        <v>15135</v>
      </c>
      <c r="BG1590" t="s">
        <v>17600</v>
      </c>
      <c r="BH1590" t="s">
        <v>5074</v>
      </c>
      <c r="BI1590" t="s">
        <v>20086</v>
      </c>
      <c r="BJ1590" s="2">
        <v>39283240</v>
      </c>
      <c r="BK1590" t="s">
        <v>22588</v>
      </c>
      <c r="BL1590" s="1">
        <v>45135</v>
      </c>
      <c r="BM1590" s="2">
        <v>323</v>
      </c>
      <c r="BN1590" t="s">
        <v>23079</v>
      </c>
      <c r="BO1590" t="s">
        <v>23976</v>
      </c>
      <c r="BP1590" t="s">
        <v>24150</v>
      </c>
      <c r="BQ1590" t="s">
        <v>24152</v>
      </c>
      <c r="BR1590" s="2"/>
      <c r="BS1590" s="2"/>
      <c r="BT1590" s="2"/>
      <c r="BU1590" s="2"/>
      <c r="BV1590" s="2"/>
      <c r="BW1590" s="2"/>
      <c r="BX1590" s="2"/>
      <c r="BY1590" s="2">
        <v>0</v>
      </c>
      <c r="BZ1590" t="s">
        <v>24163</v>
      </c>
      <c r="CA1590" t="s">
        <v>24166</v>
      </c>
      <c r="CB1590" s="8" t="s">
        <v>25245</v>
      </c>
    </row>
    <row r="1591" spans="1:80">
      <c r="A1591" t="s">
        <v>2013</v>
      </c>
      <c r="B1591" t="s">
        <v>4514</v>
      </c>
      <c r="C1591" s="1">
        <v>45133</v>
      </c>
      <c r="D1591" t="s">
        <v>5011</v>
      </c>
      <c r="E1591" t="s">
        <v>5018</v>
      </c>
      <c r="F1591" t="s">
        <v>5018</v>
      </c>
      <c r="G1591" t="s">
        <v>5018</v>
      </c>
      <c r="H1591" t="s">
        <v>5022</v>
      </c>
      <c r="I1591" t="s">
        <v>5029</v>
      </c>
      <c r="J1591" s="1">
        <v>45133</v>
      </c>
      <c r="K1591" t="s">
        <v>5038</v>
      </c>
      <c r="L1591" t="s">
        <v>5041</v>
      </c>
      <c r="M1591" t="s">
        <v>5045</v>
      </c>
      <c r="N1591" t="s">
        <v>5057</v>
      </c>
      <c r="O1591" t="s">
        <v>5074</v>
      </c>
      <c r="P1591" t="s">
        <v>5018</v>
      </c>
      <c r="Q1591" t="s">
        <v>5029</v>
      </c>
      <c r="R1591" t="s">
        <v>7114</v>
      </c>
      <c r="S1591" s="2">
        <v>7.0325176999999996</v>
      </c>
      <c r="T1591" s="2">
        <v>19.1399629</v>
      </c>
      <c r="U1591" s="2">
        <v>431</v>
      </c>
      <c r="V1591" s="2">
        <v>4.7279999999999998</v>
      </c>
      <c r="W1591" s="2">
        <v>0</v>
      </c>
      <c r="X1591" t="s">
        <v>8894</v>
      </c>
      <c r="Y1591" t="s">
        <v>5074</v>
      </c>
      <c r="Z1591" t="s">
        <v>5074</v>
      </c>
      <c r="AA1591" t="s">
        <v>5075</v>
      </c>
      <c r="AB1591" t="s">
        <v>5075</v>
      </c>
      <c r="AC1591" t="s">
        <v>5075</v>
      </c>
      <c r="AD1591" t="s">
        <v>11077</v>
      </c>
      <c r="AE1591" s="2">
        <v>51</v>
      </c>
      <c r="AF1591" t="s">
        <v>11560</v>
      </c>
      <c r="AG1591" t="s">
        <v>5018</v>
      </c>
      <c r="AH1591" t="s">
        <v>12151</v>
      </c>
      <c r="AI1591" t="s">
        <v>12155</v>
      </c>
      <c r="AJ1591" t="s">
        <v>5076</v>
      </c>
      <c r="AK1591" s="2">
        <v>10</v>
      </c>
      <c r="AL1591" s="2">
        <v>11</v>
      </c>
      <c r="AM1591" s="2">
        <v>5</v>
      </c>
      <c r="AN1591" s="2">
        <v>2</v>
      </c>
      <c r="AO1591" t="s">
        <v>5076</v>
      </c>
      <c r="AP1591" s="2">
        <v>2</v>
      </c>
      <c r="AQ1591" t="s">
        <v>5074</v>
      </c>
      <c r="AR1591" t="s">
        <v>12652</v>
      </c>
      <c r="AS1591" t="s">
        <v>5076</v>
      </c>
      <c r="AT1591" t="s">
        <v>5018</v>
      </c>
      <c r="AU1591" t="s">
        <v>5018</v>
      </c>
      <c r="AV1591" t="s">
        <v>13067</v>
      </c>
      <c r="AW1591" t="s">
        <v>13079</v>
      </c>
      <c r="AX1591" t="s">
        <v>13083</v>
      </c>
      <c r="AY1591" s="2">
        <v>0</v>
      </c>
      <c r="AZ1591" s="2">
        <v>0</v>
      </c>
      <c r="BA1591" s="2">
        <v>0</v>
      </c>
      <c r="BB1591" s="2">
        <v>0</v>
      </c>
      <c r="BC1591" s="2">
        <v>1</v>
      </c>
      <c r="BD1591" s="2">
        <v>0</v>
      </c>
      <c r="BE1591" t="s">
        <v>5074</v>
      </c>
      <c r="BF1591" t="s">
        <v>15136</v>
      </c>
      <c r="BG1591" t="s">
        <v>17601</v>
      </c>
      <c r="BH1591" t="s">
        <v>5074</v>
      </c>
      <c r="BI1591" t="s">
        <v>20087</v>
      </c>
      <c r="BJ1591" s="2">
        <v>39281728</v>
      </c>
      <c r="BK1591" t="s">
        <v>22589</v>
      </c>
      <c r="BL1591" s="1">
        <v>45135</v>
      </c>
      <c r="BM1591" s="2">
        <v>116</v>
      </c>
      <c r="BN1591" t="s">
        <v>23079</v>
      </c>
      <c r="BO1591" t="s">
        <v>23928</v>
      </c>
      <c r="BP1591" t="s">
        <v>24150</v>
      </c>
      <c r="BQ1591" t="s">
        <v>24152</v>
      </c>
      <c r="BR1591" s="2"/>
      <c r="BS1591" s="2"/>
      <c r="BT1591" s="2"/>
      <c r="BU1591" s="2"/>
      <c r="BV1591" s="2"/>
      <c r="BW1591" s="2"/>
      <c r="BX1591" s="2"/>
      <c r="BY1591" s="2">
        <v>0</v>
      </c>
      <c r="BZ1591" t="s">
        <v>24163</v>
      </c>
      <c r="CA1591" t="s">
        <v>24166</v>
      </c>
      <c r="CB1591" s="8" t="s">
        <v>25246</v>
      </c>
    </row>
    <row r="1592" spans="1:80">
      <c r="A1592" t="s">
        <v>2014</v>
      </c>
      <c r="B1592" t="s">
        <v>4515</v>
      </c>
      <c r="C1592" s="1">
        <v>45133</v>
      </c>
      <c r="D1592" t="s">
        <v>5012</v>
      </c>
      <c r="E1592" t="s">
        <v>5018</v>
      </c>
      <c r="F1592" t="s">
        <v>5018</v>
      </c>
      <c r="G1592" t="s">
        <v>5018</v>
      </c>
      <c r="H1592" t="s">
        <v>5022</v>
      </c>
      <c r="I1592" t="s">
        <v>5031</v>
      </c>
      <c r="J1592" s="1">
        <v>45133</v>
      </c>
      <c r="K1592" t="s">
        <v>5038</v>
      </c>
      <c r="L1592" t="s">
        <v>5041</v>
      </c>
      <c r="M1592" t="s">
        <v>5045</v>
      </c>
      <c r="N1592" t="s">
        <v>5057</v>
      </c>
      <c r="O1592" t="s">
        <v>5074</v>
      </c>
      <c r="P1592" t="s">
        <v>5018</v>
      </c>
      <c r="Q1592" t="s">
        <v>5031</v>
      </c>
      <c r="R1592" t="s">
        <v>7115</v>
      </c>
      <c r="S1592" s="2">
        <v>7.0237714000000002</v>
      </c>
      <c r="T1592" s="2">
        <v>19.151797299999998</v>
      </c>
      <c r="U1592" s="2">
        <v>416</v>
      </c>
      <c r="V1592" s="2">
        <v>4.8250000000000002</v>
      </c>
      <c r="W1592" s="2"/>
      <c r="X1592" t="s">
        <v>8895</v>
      </c>
      <c r="Y1592" t="s">
        <v>5074</v>
      </c>
      <c r="Z1592" t="s">
        <v>5074</v>
      </c>
      <c r="AA1592" t="s">
        <v>5075</v>
      </c>
      <c r="AB1592" t="s">
        <v>5075</v>
      </c>
      <c r="AC1592" t="s">
        <v>5075</v>
      </c>
      <c r="AD1592" t="s">
        <v>11078</v>
      </c>
      <c r="AE1592" s="2">
        <v>22</v>
      </c>
      <c r="AF1592" t="s">
        <v>11562</v>
      </c>
      <c r="AG1592" t="s">
        <v>12026</v>
      </c>
      <c r="AH1592" t="s">
        <v>12151</v>
      </c>
      <c r="AI1592" t="s">
        <v>12155</v>
      </c>
      <c r="AJ1592" t="s">
        <v>5076</v>
      </c>
      <c r="AK1592" s="2">
        <v>6</v>
      </c>
      <c r="AL1592" s="2">
        <v>8</v>
      </c>
      <c r="AM1592" s="2">
        <v>4</v>
      </c>
      <c r="AN1592" s="2">
        <v>0</v>
      </c>
      <c r="AO1592" t="s">
        <v>5076</v>
      </c>
      <c r="AP1592" s="2">
        <v>2</v>
      </c>
      <c r="AQ1592" t="s">
        <v>5074</v>
      </c>
      <c r="AR1592" t="s">
        <v>12653</v>
      </c>
      <c r="AS1592" t="s">
        <v>5076</v>
      </c>
      <c r="AT1592" t="s">
        <v>5018</v>
      </c>
      <c r="AU1592" t="s">
        <v>5018</v>
      </c>
      <c r="AV1592" t="s">
        <v>13071</v>
      </c>
      <c r="AW1592" t="s">
        <v>13079</v>
      </c>
      <c r="AX1592" t="s">
        <v>13102</v>
      </c>
      <c r="AY1592" s="2">
        <v>0</v>
      </c>
      <c r="AZ1592" s="2">
        <v>0</v>
      </c>
      <c r="BA1592" s="2">
        <v>1</v>
      </c>
      <c r="BB1592" s="2">
        <v>0</v>
      </c>
      <c r="BC1592" s="2">
        <v>0</v>
      </c>
      <c r="BD1592" s="2">
        <v>0</v>
      </c>
      <c r="BE1592" t="s">
        <v>5074</v>
      </c>
      <c r="BF1592" t="s">
        <v>15137</v>
      </c>
      <c r="BG1592" t="s">
        <v>17602</v>
      </c>
      <c r="BH1592" t="s">
        <v>5074</v>
      </c>
      <c r="BI1592" t="s">
        <v>20088</v>
      </c>
      <c r="BJ1592" s="2">
        <v>39283034</v>
      </c>
      <c r="BK1592" t="s">
        <v>22590</v>
      </c>
      <c r="BL1592" s="1">
        <v>45135</v>
      </c>
      <c r="BM1592" s="2">
        <v>292</v>
      </c>
      <c r="BN1592" t="s">
        <v>23079</v>
      </c>
      <c r="BO1592" t="s">
        <v>23977</v>
      </c>
      <c r="BP1592" t="s">
        <v>24150</v>
      </c>
      <c r="BQ1592" t="s">
        <v>24152</v>
      </c>
      <c r="BR1592" s="2"/>
      <c r="BS1592" s="2"/>
      <c r="BT1592" s="2"/>
      <c r="BU1592" s="2"/>
      <c r="BV1592" s="2"/>
      <c r="BW1592" s="2"/>
      <c r="BX1592" s="2"/>
      <c r="BY1592" s="2">
        <v>0</v>
      </c>
      <c r="BZ1592" t="s">
        <v>24163</v>
      </c>
      <c r="CA1592" t="s">
        <v>24166</v>
      </c>
      <c r="CB1592" s="8" t="s">
        <v>25247</v>
      </c>
    </row>
    <row r="1593" spans="1:80">
      <c r="A1593" t="s">
        <v>2015</v>
      </c>
      <c r="B1593" t="s">
        <v>4516</v>
      </c>
      <c r="C1593" s="1">
        <v>45128</v>
      </c>
      <c r="D1593" t="s">
        <v>5004</v>
      </c>
      <c r="E1593" t="s">
        <v>5018</v>
      </c>
      <c r="F1593" t="s">
        <v>5018</v>
      </c>
      <c r="G1593" t="s">
        <v>5018</v>
      </c>
      <c r="H1593" t="s">
        <v>5022</v>
      </c>
      <c r="I1593" t="s">
        <v>5025</v>
      </c>
      <c r="J1593" s="1">
        <v>45128</v>
      </c>
      <c r="K1593" t="s">
        <v>5038</v>
      </c>
      <c r="L1593" t="s">
        <v>5041</v>
      </c>
      <c r="M1593" t="s">
        <v>5046</v>
      </c>
      <c r="N1593" t="s">
        <v>5058</v>
      </c>
      <c r="O1593" t="s">
        <v>5074</v>
      </c>
      <c r="P1593" t="s">
        <v>5018</v>
      </c>
      <c r="Q1593" t="s">
        <v>5025</v>
      </c>
      <c r="R1593" t="s">
        <v>7116</v>
      </c>
      <c r="S1593" s="2">
        <v>6.9922253000000003</v>
      </c>
      <c r="T1593" s="2">
        <v>19.182183899999998</v>
      </c>
      <c r="U1593" s="2">
        <v>452</v>
      </c>
      <c r="V1593" s="2">
        <v>96</v>
      </c>
      <c r="W1593" s="2">
        <v>0</v>
      </c>
      <c r="X1593" t="s">
        <v>8896</v>
      </c>
      <c r="Y1593" t="s">
        <v>5074</v>
      </c>
      <c r="Z1593" t="s">
        <v>5074</v>
      </c>
      <c r="AA1593" t="s">
        <v>5075</v>
      </c>
      <c r="AB1593" t="s">
        <v>5075</v>
      </c>
      <c r="AC1593" t="s">
        <v>5075</v>
      </c>
      <c r="AD1593" t="s">
        <v>11079</v>
      </c>
      <c r="AE1593" s="2">
        <v>40</v>
      </c>
      <c r="AF1593" t="s">
        <v>11560</v>
      </c>
      <c r="AG1593" t="s">
        <v>5018</v>
      </c>
      <c r="AH1593" t="s">
        <v>12151</v>
      </c>
      <c r="AI1593" t="s">
        <v>12156</v>
      </c>
      <c r="AJ1593" t="s">
        <v>5076</v>
      </c>
      <c r="AK1593" s="2">
        <v>2</v>
      </c>
      <c r="AL1593" s="2">
        <v>7</v>
      </c>
      <c r="AM1593" s="2">
        <v>4</v>
      </c>
      <c r="AN1593" s="2">
        <v>0</v>
      </c>
      <c r="AO1593" t="s">
        <v>5074</v>
      </c>
      <c r="AP1593" s="2">
        <v>3</v>
      </c>
      <c r="AQ1593" t="s">
        <v>5076</v>
      </c>
      <c r="AR1593" t="s">
        <v>5018</v>
      </c>
      <c r="AS1593" t="s">
        <v>5075</v>
      </c>
      <c r="AT1593" t="s">
        <v>5018</v>
      </c>
      <c r="AU1593" t="s">
        <v>5018</v>
      </c>
      <c r="AV1593" t="s">
        <v>13067</v>
      </c>
      <c r="AW1593" t="s">
        <v>13079</v>
      </c>
      <c r="AX1593" t="s">
        <v>13083</v>
      </c>
      <c r="AY1593" s="2">
        <v>0</v>
      </c>
      <c r="AZ1593" s="2">
        <v>0</v>
      </c>
      <c r="BA1593" s="2">
        <v>0</v>
      </c>
      <c r="BB1593" s="2">
        <v>0</v>
      </c>
      <c r="BC1593" s="2">
        <v>1</v>
      </c>
      <c r="BD1593" s="2">
        <v>0</v>
      </c>
      <c r="BE1593" t="s">
        <v>5074</v>
      </c>
      <c r="BF1593" t="s">
        <v>15138</v>
      </c>
      <c r="BG1593" t="s">
        <v>17603</v>
      </c>
      <c r="BH1593" t="s">
        <v>5074</v>
      </c>
      <c r="BI1593" t="s">
        <v>20089</v>
      </c>
      <c r="BJ1593" s="2">
        <v>39282848</v>
      </c>
      <c r="BK1593" t="s">
        <v>22591</v>
      </c>
      <c r="BL1593" s="1">
        <v>45135</v>
      </c>
      <c r="BM1593" s="2">
        <v>255</v>
      </c>
      <c r="BN1593" t="s">
        <v>23079</v>
      </c>
      <c r="BO1593" t="s">
        <v>23978</v>
      </c>
      <c r="BP1593" t="s">
        <v>24150</v>
      </c>
      <c r="BQ1593" t="s">
        <v>24152</v>
      </c>
      <c r="BR1593" s="2">
        <v>13</v>
      </c>
      <c r="BS1593" s="2">
        <v>33</v>
      </c>
      <c r="BT1593" s="2">
        <v>1</v>
      </c>
      <c r="BU1593" s="2">
        <v>0.39420419931411743</v>
      </c>
      <c r="BV1593" s="2">
        <v>8</v>
      </c>
      <c r="BW1593" s="2">
        <v>16</v>
      </c>
      <c r="BX1593" s="2">
        <v>1</v>
      </c>
      <c r="BY1593" s="2">
        <v>0</v>
      </c>
      <c r="BZ1593" t="s">
        <v>24163</v>
      </c>
      <c r="CA1593" t="s">
        <v>24166</v>
      </c>
      <c r="CB1593" s="8" t="s">
        <v>25248</v>
      </c>
    </row>
    <row r="1594" spans="1:80">
      <c r="A1594" t="s">
        <v>2016</v>
      </c>
      <c r="B1594" t="s">
        <v>4517</v>
      </c>
      <c r="C1594" s="1">
        <v>45128</v>
      </c>
      <c r="D1594" t="s">
        <v>5004</v>
      </c>
      <c r="E1594" t="s">
        <v>5018</v>
      </c>
      <c r="F1594" t="s">
        <v>5018</v>
      </c>
      <c r="G1594" t="s">
        <v>5018</v>
      </c>
      <c r="H1594" t="s">
        <v>5022</v>
      </c>
      <c r="I1594" t="s">
        <v>5025</v>
      </c>
      <c r="J1594" s="1">
        <v>45128</v>
      </c>
      <c r="K1594" t="s">
        <v>5038</v>
      </c>
      <c r="L1594" t="s">
        <v>5041</v>
      </c>
      <c r="M1594" t="s">
        <v>5046</v>
      </c>
      <c r="N1594" t="s">
        <v>5058</v>
      </c>
      <c r="O1594" t="s">
        <v>5074</v>
      </c>
      <c r="P1594" t="s">
        <v>5018</v>
      </c>
      <c r="Q1594" t="s">
        <v>5025</v>
      </c>
      <c r="R1594" t="s">
        <v>7117</v>
      </c>
      <c r="S1594" s="2">
        <v>6.9891774</v>
      </c>
      <c r="T1594" s="2">
        <v>19.178213400000001</v>
      </c>
      <c r="U1594" s="2">
        <v>481.7</v>
      </c>
      <c r="V1594" s="2">
        <v>7.7249999999999996</v>
      </c>
      <c r="W1594" s="2">
        <v>0</v>
      </c>
      <c r="X1594" t="s">
        <v>8897</v>
      </c>
      <c r="Y1594" t="s">
        <v>5074</v>
      </c>
      <c r="Z1594" t="s">
        <v>5074</v>
      </c>
      <c r="AA1594" t="s">
        <v>5075</v>
      </c>
      <c r="AB1594" t="s">
        <v>5075</v>
      </c>
      <c r="AC1594" t="s">
        <v>5075</v>
      </c>
      <c r="AD1594" t="s">
        <v>11080</v>
      </c>
      <c r="AE1594" s="2">
        <v>75</v>
      </c>
      <c r="AF1594" t="s">
        <v>11560</v>
      </c>
      <c r="AG1594" t="s">
        <v>5018</v>
      </c>
      <c r="AH1594" t="s">
        <v>12151</v>
      </c>
      <c r="AI1594" t="s">
        <v>12156</v>
      </c>
      <c r="AJ1594" t="s">
        <v>5076</v>
      </c>
      <c r="AK1594" s="2">
        <v>5</v>
      </c>
      <c r="AL1594" s="2">
        <v>3</v>
      </c>
      <c r="AM1594" s="2">
        <v>1</v>
      </c>
      <c r="AN1594" s="2">
        <v>1</v>
      </c>
      <c r="AO1594" t="s">
        <v>5074</v>
      </c>
      <c r="AP1594" s="2">
        <v>3</v>
      </c>
      <c r="AQ1594" t="s">
        <v>5076</v>
      </c>
      <c r="AR1594" t="s">
        <v>5018</v>
      </c>
      <c r="AS1594" t="s">
        <v>5075</v>
      </c>
      <c r="AT1594" t="s">
        <v>5018</v>
      </c>
      <c r="AU1594" t="s">
        <v>5018</v>
      </c>
      <c r="AV1594" t="s">
        <v>13067</v>
      </c>
      <c r="AW1594" t="s">
        <v>13079</v>
      </c>
      <c r="AX1594" t="s">
        <v>13083</v>
      </c>
      <c r="AY1594" s="2">
        <v>0</v>
      </c>
      <c r="AZ1594" s="2">
        <v>0</v>
      </c>
      <c r="BA1594" s="2">
        <v>0</v>
      </c>
      <c r="BB1594" s="2">
        <v>0</v>
      </c>
      <c r="BC1594" s="2">
        <v>1</v>
      </c>
      <c r="BD1594" s="2">
        <v>0</v>
      </c>
      <c r="BE1594" t="s">
        <v>5074</v>
      </c>
      <c r="BF1594" t="s">
        <v>15139</v>
      </c>
      <c r="BG1594" t="s">
        <v>17604</v>
      </c>
      <c r="BH1594" t="s">
        <v>5074</v>
      </c>
      <c r="BI1594" t="s">
        <v>20090</v>
      </c>
      <c r="BJ1594" s="2">
        <v>39282993</v>
      </c>
      <c r="BK1594" t="s">
        <v>22592</v>
      </c>
      <c r="BL1594" s="1">
        <v>45135</v>
      </c>
      <c r="BM1594" s="2">
        <v>284</v>
      </c>
      <c r="BN1594" t="s">
        <v>23079</v>
      </c>
      <c r="BO1594" t="s">
        <v>23979</v>
      </c>
      <c r="BP1594" t="s">
        <v>24150</v>
      </c>
      <c r="BQ1594" t="s">
        <v>24152</v>
      </c>
      <c r="BR1594" s="2">
        <v>8</v>
      </c>
      <c r="BS1594" s="2">
        <v>33</v>
      </c>
      <c r="BT1594" s="2">
        <v>1</v>
      </c>
      <c r="BU1594" s="2">
        <v>0.38211178779602051</v>
      </c>
      <c r="BV1594" s="2">
        <v>7</v>
      </c>
      <c r="BW1594" s="2">
        <v>16</v>
      </c>
      <c r="BX1594" s="2">
        <v>1</v>
      </c>
      <c r="BY1594" s="2">
        <v>0</v>
      </c>
      <c r="BZ1594" t="s">
        <v>24163</v>
      </c>
      <c r="CA1594" t="s">
        <v>24166</v>
      </c>
      <c r="CB1594" s="8" t="s">
        <v>25249</v>
      </c>
    </row>
    <row r="1595" spans="1:80">
      <c r="A1595" t="s">
        <v>2017</v>
      </c>
      <c r="B1595" t="s">
        <v>4518</v>
      </c>
      <c r="C1595" s="1">
        <v>45128</v>
      </c>
      <c r="D1595" t="s">
        <v>5009</v>
      </c>
      <c r="E1595" t="s">
        <v>5018</v>
      </c>
      <c r="F1595" t="s">
        <v>5018</v>
      </c>
      <c r="G1595" t="s">
        <v>5018</v>
      </c>
      <c r="H1595" t="s">
        <v>5022</v>
      </c>
      <c r="I1595" t="s">
        <v>5027</v>
      </c>
      <c r="J1595" s="1">
        <v>45128</v>
      </c>
      <c r="K1595" t="s">
        <v>5038</v>
      </c>
      <c r="L1595" t="s">
        <v>5041</v>
      </c>
      <c r="M1595" t="s">
        <v>5046</v>
      </c>
      <c r="N1595" t="s">
        <v>5058</v>
      </c>
      <c r="O1595" t="s">
        <v>5074</v>
      </c>
      <c r="P1595" t="s">
        <v>5018</v>
      </c>
      <c r="Q1595" t="s">
        <v>5027</v>
      </c>
      <c r="R1595" t="s">
        <v>5364</v>
      </c>
      <c r="S1595" s="2">
        <v>6.9877770000000003</v>
      </c>
      <c r="T1595" s="2">
        <v>19.1800146</v>
      </c>
      <c r="U1595" s="2">
        <v>0</v>
      </c>
      <c r="V1595" s="2">
        <v>600</v>
      </c>
      <c r="W1595" s="2"/>
      <c r="X1595" t="s">
        <v>8898</v>
      </c>
      <c r="Y1595" t="s">
        <v>5074</v>
      </c>
      <c r="Z1595" t="s">
        <v>5074</v>
      </c>
      <c r="AA1595" t="s">
        <v>5075</v>
      </c>
      <c r="AB1595" t="s">
        <v>5075</v>
      </c>
      <c r="AC1595" t="s">
        <v>5075</v>
      </c>
      <c r="AD1595" t="s">
        <v>11081</v>
      </c>
      <c r="AE1595" s="2">
        <v>28</v>
      </c>
      <c r="AF1595" t="s">
        <v>11560</v>
      </c>
      <c r="AG1595" t="s">
        <v>5018</v>
      </c>
      <c r="AH1595" t="s">
        <v>12151</v>
      </c>
      <c r="AI1595" t="s">
        <v>12156</v>
      </c>
      <c r="AJ1595" t="s">
        <v>5076</v>
      </c>
      <c r="AK1595" s="2">
        <v>13</v>
      </c>
      <c r="AL1595" s="2">
        <v>4</v>
      </c>
      <c r="AM1595" s="2">
        <v>3</v>
      </c>
      <c r="AN1595" s="2">
        <v>0</v>
      </c>
      <c r="AO1595" t="s">
        <v>5076</v>
      </c>
      <c r="AP1595" s="2">
        <v>1</v>
      </c>
      <c r="AQ1595" t="s">
        <v>5076</v>
      </c>
      <c r="AR1595" t="s">
        <v>5018</v>
      </c>
      <c r="AS1595" t="s">
        <v>5075</v>
      </c>
      <c r="AT1595" t="s">
        <v>5018</v>
      </c>
      <c r="AU1595" t="s">
        <v>5018</v>
      </c>
      <c r="AV1595" t="s">
        <v>13067</v>
      </c>
      <c r="AW1595" t="s">
        <v>13067</v>
      </c>
      <c r="AX1595" t="s">
        <v>13083</v>
      </c>
      <c r="AY1595" s="2">
        <v>0</v>
      </c>
      <c r="AZ1595" s="2">
        <v>0</v>
      </c>
      <c r="BA1595" s="2">
        <v>0</v>
      </c>
      <c r="BB1595" s="2">
        <v>0</v>
      </c>
      <c r="BC1595" s="2">
        <v>1</v>
      </c>
      <c r="BD1595" s="2">
        <v>0</v>
      </c>
      <c r="BE1595" t="s">
        <v>5074</v>
      </c>
      <c r="BF1595" t="s">
        <v>15140</v>
      </c>
      <c r="BG1595" t="s">
        <v>17605</v>
      </c>
      <c r="BH1595" t="s">
        <v>5074</v>
      </c>
      <c r="BI1595" t="s">
        <v>20091</v>
      </c>
      <c r="BJ1595" s="2">
        <v>39283514</v>
      </c>
      <c r="BK1595" t="s">
        <v>22593</v>
      </c>
      <c r="BL1595" s="1">
        <v>45135</v>
      </c>
      <c r="BM1595" s="2">
        <v>389</v>
      </c>
      <c r="BN1595" t="s">
        <v>23079</v>
      </c>
      <c r="BO1595" t="s">
        <v>23182</v>
      </c>
      <c r="BP1595" t="s">
        <v>24150</v>
      </c>
      <c r="BQ1595" t="s">
        <v>24152</v>
      </c>
      <c r="BR1595" s="2">
        <v>10</v>
      </c>
      <c r="BS1595" s="2">
        <v>33</v>
      </c>
      <c r="BT1595" s="2">
        <v>1</v>
      </c>
      <c r="BU1595" s="2">
        <v>0.32745882868766785</v>
      </c>
      <c r="BV1595" s="2">
        <v>5</v>
      </c>
      <c r="BW1595" s="2">
        <v>16</v>
      </c>
      <c r="BX1595" s="2">
        <v>1</v>
      </c>
      <c r="BY1595" s="2">
        <v>0</v>
      </c>
      <c r="BZ1595" t="s">
        <v>24163</v>
      </c>
      <c r="CA1595" t="s">
        <v>24166</v>
      </c>
      <c r="CB1595" s="8" t="s">
        <v>25250</v>
      </c>
    </row>
    <row r="1596" spans="1:80">
      <c r="A1596" t="s">
        <v>2018</v>
      </c>
      <c r="B1596" t="s">
        <v>4519</v>
      </c>
      <c r="C1596" s="1">
        <v>45128</v>
      </c>
      <c r="D1596" t="s">
        <v>5004</v>
      </c>
      <c r="E1596" t="s">
        <v>5018</v>
      </c>
      <c r="F1596" t="s">
        <v>5018</v>
      </c>
      <c r="G1596" t="s">
        <v>5018</v>
      </c>
      <c r="H1596" t="s">
        <v>5022</v>
      </c>
      <c r="I1596" t="s">
        <v>5025</v>
      </c>
      <c r="J1596" s="1">
        <v>45128</v>
      </c>
      <c r="K1596" t="s">
        <v>5038</v>
      </c>
      <c r="L1596" t="s">
        <v>5041</v>
      </c>
      <c r="M1596" t="s">
        <v>5046</v>
      </c>
      <c r="N1596" t="s">
        <v>5058</v>
      </c>
      <c r="O1596" t="s">
        <v>5074</v>
      </c>
      <c r="P1596" t="s">
        <v>5018</v>
      </c>
      <c r="Q1596" t="s">
        <v>5025</v>
      </c>
      <c r="R1596" t="s">
        <v>7118</v>
      </c>
      <c r="S1596" s="2">
        <v>6.9883835999999997</v>
      </c>
      <c r="T1596" s="2">
        <v>19.1785058</v>
      </c>
      <c r="U1596" s="2">
        <v>432.2</v>
      </c>
      <c r="V1596" s="2">
        <v>6.2</v>
      </c>
      <c r="W1596" s="2">
        <v>0</v>
      </c>
      <c r="X1596" t="s">
        <v>8899</v>
      </c>
      <c r="Y1596" t="s">
        <v>5074</v>
      </c>
      <c r="Z1596" t="s">
        <v>5074</v>
      </c>
      <c r="AA1596" t="s">
        <v>5075</v>
      </c>
      <c r="AB1596" t="s">
        <v>5075</v>
      </c>
      <c r="AC1596" t="s">
        <v>5075</v>
      </c>
      <c r="AD1596" t="s">
        <v>9983</v>
      </c>
      <c r="AE1596" s="2">
        <v>26</v>
      </c>
      <c r="AF1596" t="s">
        <v>11561</v>
      </c>
      <c r="AG1596" t="s">
        <v>12027</v>
      </c>
      <c r="AH1596" t="s">
        <v>12151</v>
      </c>
      <c r="AI1596" t="s">
        <v>12155</v>
      </c>
      <c r="AJ1596" t="s">
        <v>5076</v>
      </c>
      <c r="AK1596" s="2">
        <v>4</v>
      </c>
      <c r="AL1596" s="2">
        <v>5</v>
      </c>
      <c r="AM1596" s="2">
        <v>3</v>
      </c>
      <c r="AN1596" s="2">
        <v>0</v>
      </c>
      <c r="AO1596" t="s">
        <v>5076</v>
      </c>
      <c r="AP1596" s="2">
        <v>2</v>
      </c>
      <c r="AQ1596" t="s">
        <v>5076</v>
      </c>
      <c r="AR1596" t="s">
        <v>5018</v>
      </c>
      <c r="AS1596" t="s">
        <v>5075</v>
      </c>
      <c r="AT1596" t="s">
        <v>5018</v>
      </c>
      <c r="AU1596" t="s">
        <v>5018</v>
      </c>
      <c r="AV1596" t="s">
        <v>13067</v>
      </c>
      <c r="AW1596" t="s">
        <v>13067</v>
      </c>
      <c r="AX1596" t="s">
        <v>13083</v>
      </c>
      <c r="AY1596" s="2">
        <v>0</v>
      </c>
      <c r="AZ1596" s="2">
        <v>0</v>
      </c>
      <c r="BA1596" s="2">
        <v>0</v>
      </c>
      <c r="BB1596" s="2">
        <v>0</v>
      </c>
      <c r="BC1596" s="2">
        <v>1</v>
      </c>
      <c r="BD1596" s="2">
        <v>0</v>
      </c>
      <c r="BE1596" t="s">
        <v>5074</v>
      </c>
      <c r="BF1596" t="s">
        <v>15141</v>
      </c>
      <c r="BG1596" t="s">
        <v>17606</v>
      </c>
      <c r="BH1596" t="s">
        <v>5074</v>
      </c>
      <c r="BI1596" t="s">
        <v>20092</v>
      </c>
      <c r="BJ1596" s="2">
        <v>38893954</v>
      </c>
      <c r="BK1596" t="s">
        <v>22594</v>
      </c>
      <c r="BL1596" s="1">
        <v>45129</v>
      </c>
      <c r="BM1596" s="2">
        <v>3</v>
      </c>
      <c r="BN1596" t="s">
        <v>23079</v>
      </c>
      <c r="BO1596" t="s">
        <v>23980</v>
      </c>
      <c r="BP1596" t="s">
        <v>24150</v>
      </c>
      <c r="BQ1596" t="s">
        <v>24152</v>
      </c>
      <c r="BR1596" s="2">
        <v>14</v>
      </c>
      <c r="BS1596" s="2">
        <v>33</v>
      </c>
      <c r="BT1596" s="2">
        <v>1</v>
      </c>
      <c r="BU1596" s="2">
        <v>0.24525493383407593</v>
      </c>
      <c r="BV1596" s="2">
        <v>4</v>
      </c>
      <c r="BW1596" s="2">
        <v>16</v>
      </c>
      <c r="BX1596" s="2">
        <v>1</v>
      </c>
      <c r="BY1596" s="2">
        <v>0</v>
      </c>
      <c r="BZ1596" t="s">
        <v>24163</v>
      </c>
      <c r="CA1596" t="s">
        <v>24166</v>
      </c>
      <c r="CB1596" s="8" t="s">
        <v>25251</v>
      </c>
    </row>
    <row r="1597" spans="1:80">
      <c r="A1597" t="s">
        <v>2019</v>
      </c>
      <c r="B1597" t="s">
        <v>4520</v>
      </c>
      <c r="C1597" s="1">
        <v>45128</v>
      </c>
      <c r="D1597" t="s">
        <v>5005</v>
      </c>
      <c r="E1597" t="s">
        <v>5018</v>
      </c>
      <c r="F1597" t="s">
        <v>5018</v>
      </c>
      <c r="G1597" t="s">
        <v>5018</v>
      </c>
      <c r="H1597" t="s">
        <v>5022</v>
      </c>
      <c r="I1597" t="s">
        <v>5026</v>
      </c>
      <c r="J1597" s="1">
        <v>45128</v>
      </c>
      <c r="K1597" t="s">
        <v>5038</v>
      </c>
      <c r="L1597" t="s">
        <v>5041</v>
      </c>
      <c r="M1597" t="s">
        <v>5046</v>
      </c>
      <c r="N1597" t="s">
        <v>5058</v>
      </c>
      <c r="O1597" t="s">
        <v>5074</v>
      </c>
      <c r="P1597" t="s">
        <v>5018</v>
      </c>
      <c r="Q1597" t="s">
        <v>5026</v>
      </c>
      <c r="R1597" t="s">
        <v>7119</v>
      </c>
      <c r="S1597" s="2">
        <v>6.9927440000000001</v>
      </c>
      <c r="T1597" s="2">
        <v>19.181811400000001</v>
      </c>
      <c r="U1597" s="2">
        <v>407.7</v>
      </c>
      <c r="V1597" s="2">
        <v>8.9749999999999996</v>
      </c>
      <c r="W1597" s="2">
        <v>0</v>
      </c>
      <c r="X1597" t="s">
        <v>7646</v>
      </c>
      <c r="Y1597" t="s">
        <v>5074</v>
      </c>
      <c r="Z1597" t="s">
        <v>5074</v>
      </c>
      <c r="AA1597" t="s">
        <v>5075</v>
      </c>
      <c r="AB1597" t="s">
        <v>5075</v>
      </c>
      <c r="AC1597" t="s">
        <v>5075</v>
      </c>
      <c r="AD1597" t="s">
        <v>11082</v>
      </c>
      <c r="AE1597" s="2">
        <v>25</v>
      </c>
      <c r="AF1597" t="s">
        <v>11560</v>
      </c>
      <c r="AG1597" t="s">
        <v>5018</v>
      </c>
      <c r="AH1597" t="s">
        <v>12151</v>
      </c>
      <c r="AI1597" t="s">
        <v>12156</v>
      </c>
      <c r="AJ1597" t="s">
        <v>5076</v>
      </c>
      <c r="AK1597" s="2">
        <v>6</v>
      </c>
      <c r="AL1597" s="2">
        <v>4</v>
      </c>
      <c r="AM1597" s="2">
        <v>2</v>
      </c>
      <c r="AN1597" s="2">
        <v>0</v>
      </c>
      <c r="AO1597" t="s">
        <v>5076</v>
      </c>
      <c r="AP1597" s="2">
        <v>1</v>
      </c>
      <c r="AQ1597" t="s">
        <v>5076</v>
      </c>
      <c r="AR1597" t="s">
        <v>5018</v>
      </c>
      <c r="AS1597" t="s">
        <v>5075</v>
      </c>
      <c r="AT1597" t="s">
        <v>5018</v>
      </c>
      <c r="AU1597" t="s">
        <v>5018</v>
      </c>
      <c r="AV1597" t="s">
        <v>13068</v>
      </c>
      <c r="AW1597" t="s">
        <v>13079</v>
      </c>
      <c r="AX1597" t="s">
        <v>13097</v>
      </c>
      <c r="AY1597" s="2">
        <v>0</v>
      </c>
      <c r="AZ1597" s="2">
        <v>1</v>
      </c>
      <c r="BA1597" s="2">
        <v>1</v>
      </c>
      <c r="BB1597" s="2">
        <v>0</v>
      </c>
      <c r="BC1597" s="2">
        <v>0</v>
      </c>
      <c r="BD1597" s="2">
        <v>0</v>
      </c>
      <c r="BE1597" t="s">
        <v>5074</v>
      </c>
      <c r="BF1597" t="s">
        <v>15142</v>
      </c>
      <c r="BG1597" t="s">
        <v>17607</v>
      </c>
      <c r="BH1597" t="s">
        <v>5074</v>
      </c>
      <c r="BI1597" t="s">
        <v>20093</v>
      </c>
      <c r="BJ1597" s="2">
        <v>39287599</v>
      </c>
      <c r="BK1597" t="s">
        <v>22595</v>
      </c>
      <c r="BL1597" s="1">
        <v>45135</v>
      </c>
      <c r="BM1597" s="2">
        <v>1186</v>
      </c>
      <c r="BN1597" t="s">
        <v>23079</v>
      </c>
      <c r="BO1597" t="s">
        <v>23981</v>
      </c>
      <c r="BP1597" t="s">
        <v>24150</v>
      </c>
      <c r="BQ1597" t="s">
        <v>24152</v>
      </c>
      <c r="BR1597" s="2">
        <v>6</v>
      </c>
      <c r="BS1597" s="2">
        <v>33</v>
      </c>
      <c r="BT1597" s="2">
        <v>1</v>
      </c>
      <c r="BU1597" s="2">
        <v>0.32913395762443542</v>
      </c>
      <c r="BV1597" s="2">
        <v>6</v>
      </c>
      <c r="BW1597" s="2">
        <v>16</v>
      </c>
      <c r="BX1597" s="2">
        <v>1</v>
      </c>
      <c r="BY1597" s="2">
        <v>0</v>
      </c>
      <c r="BZ1597" t="s">
        <v>24163</v>
      </c>
      <c r="CA1597" t="s">
        <v>24166</v>
      </c>
      <c r="CB1597" s="8" t="s">
        <v>25252</v>
      </c>
    </row>
    <row r="1598" spans="1:80">
      <c r="A1598" t="s">
        <v>2020</v>
      </c>
      <c r="B1598" t="s">
        <v>4521</v>
      </c>
      <c r="C1598" s="1">
        <v>45128</v>
      </c>
      <c r="D1598" t="s">
        <v>5009</v>
      </c>
      <c r="E1598" t="s">
        <v>5018</v>
      </c>
      <c r="F1598" t="s">
        <v>5018</v>
      </c>
      <c r="G1598" t="s">
        <v>5018</v>
      </c>
      <c r="H1598" t="s">
        <v>5022</v>
      </c>
      <c r="I1598" t="s">
        <v>5027</v>
      </c>
      <c r="J1598" s="1">
        <v>45128</v>
      </c>
      <c r="K1598" t="s">
        <v>5038</v>
      </c>
      <c r="L1598" t="s">
        <v>5041</v>
      </c>
      <c r="M1598" t="s">
        <v>5046</v>
      </c>
      <c r="N1598" t="s">
        <v>5058</v>
      </c>
      <c r="O1598" t="s">
        <v>5074</v>
      </c>
      <c r="P1598" t="s">
        <v>5018</v>
      </c>
      <c r="Q1598" t="s">
        <v>5027</v>
      </c>
      <c r="R1598" t="s">
        <v>7120</v>
      </c>
      <c r="S1598" s="2">
        <v>6.9927416999999998</v>
      </c>
      <c r="T1598" s="2">
        <v>19.1827583</v>
      </c>
      <c r="U1598" s="2">
        <v>411.6</v>
      </c>
      <c r="V1598" s="2">
        <v>9.1999999999999993</v>
      </c>
      <c r="W1598" s="2"/>
      <c r="X1598" t="s">
        <v>8900</v>
      </c>
      <c r="Y1598" t="s">
        <v>5074</v>
      </c>
      <c r="Z1598" t="s">
        <v>5074</v>
      </c>
      <c r="AA1598" t="s">
        <v>5075</v>
      </c>
      <c r="AB1598" t="s">
        <v>5075</v>
      </c>
      <c r="AC1598" t="s">
        <v>5075</v>
      </c>
      <c r="AD1598" t="s">
        <v>11083</v>
      </c>
      <c r="AE1598" s="2">
        <v>32</v>
      </c>
      <c r="AF1598" t="s">
        <v>11560</v>
      </c>
      <c r="AG1598" t="s">
        <v>5018</v>
      </c>
      <c r="AH1598" t="s">
        <v>12151</v>
      </c>
      <c r="AI1598" t="s">
        <v>12155</v>
      </c>
      <c r="AJ1598" t="s">
        <v>5076</v>
      </c>
      <c r="AK1598" s="2">
        <v>8</v>
      </c>
      <c r="AL1598" s="2">
        <v>7</v>
      </c>
      <c r="AM1598" s="2">
        <v>4</v>
      </c>
      <c r="AN1598" s="2">
        <v>0</v>
      </c>
      <c r="AO1598" t="s">
        <v>5076</v>
      </c>
      <c r="AP1598" s="2">
        <v>3</v>
      </c>
      <c r="AQ1598" t="s">
        <v>5076</v>
      </c>
      <c r="AR1598" t="s">
        <v>5018</v>
      </c>
      <c r="AS1598" t="s">
        <v>5075</v>
      </c>
      <c r="AT1598" t="s">
        <v>5018</v>
      </c>
      <c r="AU1598" t="s">
        <v>5018</v>
      </c>
      <c r="AV1598" t="s">
        <v>13068</v>
      </c>
      <c r="AW1598" t="s">
        <v>13079</v>
      </c>
      <c r="AX1598" t="s">
        <v>13083</v>
      </c>
      <c r="AY1598" s="2">
        <v>0</v>
      </c>
      <c r="AZ1598" s="2">
        <v>0</v>
      </c>
      <c r="BA1598" s="2">
        <v>0</v>
      </c>
      <c r="BB1598" s="2">
        <v>0</v>
      </c>
      <c r="BC1598" s="2">
        <v>1</v>
      </c>
      <c r="BD1598" s="2">
        <v>0</v>
      </c>
      <c r="BE1598" t="s">
        <v>5074</v>
      </c>
      <c r="BF1598" t="s">
        <v>15143</v>
      </c>
      <c r="BG1598" t="s">
        <v>17608</v>
      </c>
      <c r="BH1598" t="s">
        <v>5074</v>
      </c>
      <c r="BI1598" t="s">
        <v>20094</v>
      </c>
      <c r="BJ1598" s="2">
        <v>38959991</v>
      </c>
      <c r="BK1598" t="s">
        <v>22596</v>
      </c>
      <c r="BL1598" s="1">
        <v>45130</v>
      </c>
      <c r="BM1598" s="2">
        <v>7</v>
      </c>
      <c r="BN1598" t="s">
        <v>23079</v>
      </c>
      <c r="BO1598" t="s">
        <v>23186</v>
      </c>
      <c r="BP1598" t="s">
        <v>24150</v>
      </c>
      <c r="BQ1598" t="s">
        <v>24152</v>
      </c>
      <c r="BR1598" s="2">
        <v>11</v>
      </c>
      <c r="BS1598" s="2">
        <v>33</v>
      </c>
      <c r="BT1598" s="2">
        <v>1</v>
      </c>
      <c r="BU1598" s="2">
        <v>3.4479226917028427E-2</v>
      </c>
      <c r="BV1598" s="2">
        <v>2</v>
      </c>
      <c r="BW1598" s="2">
        <v>16</v>
      </c>
      <c r="BX1598" s="2">
        <v>1</v>
      </c>
      <c r="BY1598" s="2">
        <v>0</v>
      </c>
      <c r="BZ1598" t="s">
        <v>24163</v>
      </c>
      <c r="CA1598" t="s">
        <v>24166</v>
      </c>
      <c r="CB1598" s="8" t="s">
        <v>25253</v>
      </c>
    </row>
    <row r="1599" spans="1:80">
      <c r="A1599" t="s">
        <v>2021</v>
      </c>
      <c r="B1599" t="s">
        <v>4522</v>
      </c>
      <c r="C1599" s="1">
        <v>45128</v>
      </c>
      <c r="D1599" t="s">
        <v>5005</v>
      </c>
      <c r="E1599" t="s">
        <v>5018</v>
      </c>
      <c r="F1599" t="s">
        <v>5018</v>
      </c>
      <c r="G1599" t="s">
        <v>5018</v>
      </c>
      <c r="H1599" t="s">
        <v>5022</v>
      </c>
      <c r="I1599" t="s">
        <v>5026</v>
      </c>
      <c r="J1599" s="1">
        <v>45128</v>
      </c>
      <c r="K1599" t="s">
        <v>5038</v>
      </c>
      <c r="L1599" t="s">
        <v>5041</v>
      </c>
      <c r="M1599" t="s">
        <v>5046</v>
      </c>
      <c r="N1599" t="s">
        <v>5058</v>
      </c>
      <c r="O1599" t="s">
        <v>5074</v>
      </c>
      <c r="P1599" t="s">
        <v>5018</v>
      </c>
      <c r="Q1599" t="s">
        <v>5026</v>
      </c>
      <c r="R1599" t="s">
        <v>7121</v>
      </c>
      <c r="S1599" s="2">
        <v>6.9925801999999999</v>
      </c>
      <c r="T1599" s="2">
        <v>19.1822105</v>
      </c>
      <c r="U1599" s="2">
        <v>425.3</v>
      </c>
      <c r="V1599" s="2">
        <v>9.0500000000000007</v>
      </c>
      <c r="W1599" s="2">
        <v>0</v>
      </c>
      <c r="X1599" t="s">
        <v>8901</v>
      </c>
      <c r="Y1599" t="s">
        <v>5074</v>
      </c>
      <c r="Z1599" t="s">
        <v>5074</v>
      </c>
      <c r="AA1599" t="s">
        <v>5075</v>
      </c>
      <c r="AB1599" t="s">
        <v>5075</v>
      </c>
      <c r="AC1599" t="s">
        <v>5075</v>
      </c>
      <c r="AD1599" t="s">
        <v>11084</v>
      </c>
      <c r="AE1599" s="2">
        <v>65</v>
      </c>
      <c r="AF1599" t="s">
        <v>11560</v>
      </c>
      <c r="AG1599" t="s">
        <v>5018</v>
      </c>
      <c r="AH1599" t="s">
        <v>12151</v>
      </c>
      <c r="AI1599" t="s">
        <v>12156</v>
      </c>
      <c r="AJ1599" t="s">
        <v>5076</v>
      </c>
      <c r="AK1599" s="2">
        <v>0</v>
      </c>
      <c r="AL1599" s="2">
        <v>5</v>
      </c>
      <c r="AM1599" s="2">
        <v>1</v>
      </c>
      <c r="AN1599" s="2">
        <v>1</v>
      </c>
      <c r="AO1599" t="s">
        <v>5074</v>
      </c>
      <c r="AP1599" s="2">
        <v>1</v>
      </c>
      <c r="AQ1599" t="s">
        <v>5076</v>
      </c>
      <c r="AR1599" t="s">
        <v>5018</v>
      </c>
      <c r="AS1599" t="s">
        <v>5075</v>
      </c>
      <c r="AT1599" t="s">
        <v>5018</v>
      </c>
      <c r="AU1599" t="s">
        <v>5018</v>
      </c>
      <c r="AV1599" t="s">
        <v>13068</v>
      </c>
      <c r="AW1599" t="s">
        <v>13079</v>
      </c>
      <c r="AX1599" t="s">
        <v>5079</v>
      </c>
      <c r="AY1599" s="2">
        <v>0</v>
      </c>
      <c r="AZ1599" s="2">
        <v>1</v>
      </c>
      <c r="BA1599" s="2">
        <v>0</v>
      </c>
      <c r="BB1599" s="2">
        <v>0</v>
      </c>
      <c r="BC1599" s="2">
        <v>0</v>
      </c>
      <c r="BD1599" s="2">
        <v>0</v>
      </c>
      <c r="BE1599" t="s">
        <v>5074</v>
      </c>
      <c r="BF1599" t="s">
        <v>15144</v>
      </c>
      <c r="BG1599" t="s">
        <v>17609</v>
      </c>
      <c r="BH1599" t="s">
        <v>5074</v>
      </c>
      <c r="BI1599" t="s">
        <v>20095</v>
      </c>
      <c r="BJ1599" s="2">
        <v>39287514</v>
      </c>
      <c r="BK1599" t="s">
        <v>22597</v>
      </c>
      <c r="BL1599" s="1">
        <v>45135</v>
      </c>
      <c r="BM1599" s="2">
        <v>1151</v>
      </c>
      <c r="BN1599" t="s">
        <v>23079</v>
      </c>
      <c r="BO1599" t="s">
        <v>23982</v>
      </c>
      <c r="BP1599" t="s">
        <v>24150</v>
      </c>
      <c r="BQ1599" t="s">
        <v>24152</v>
      </c>
      <c r="BR1599" s="2">
        <v>15</v>
      </c>
      <c r="BS1599" s="2">
        <v>33</v>
      </c>
      <c r="BT1599" s="2">
        <v>1</v>
      </c>
      <c r="BU1599" s="2">
        <v>3.696797788143158E-2</v>
      </c>
      <c r="BV1599" s="2">
        <v>3</v>
      </c>
      <c r="BW1599" s="2">
        <v>16</v>
      </c>
      <c r="BX1599" s="2">
        <v>1</v>
      </c>
      <c r="BY1599" s="2">
        <v>0</v>
      </c>
      <c r="BZ1599" t="s">
        <v>24163</v>
      </c>
      <c r="CA1599" t="s">
        <v>24166</v>
      </c>
      <c r="CB1599" s="8" t="s">
        <v>25254</v>
      </c>
    </row>
    <row r="1600" spans="1:80">
      <c r="A1600" t="s">
        <v>2022</v>
      </c>
      <c r="B1600" t="s">
        <v>4523</v>
      </c>
      <c r="C1600" s="1">
        <v>45128</v>
      </c>
      <c r="D1600" t="s">
        <v>5006</v>
      </c>
      <c r="E1600" t="s">
        <v>5018</v>
      </c>
      <c r="F1600" t="s">
        <v>5018</v>
      </c>
      <c r="G1600" t="s">
        <v>5018</v>
      </c>
      <c r="H1600" t="s">
        <v>5022</v>
      </c>
      <c r="I1600" t="s">
        <v>5028</v>
      </c>
      <c r="J1600" s="1">
        <v>45128</v>
      </c>
      <c r="K1600" t="s">
        <v>5038</v>
      </c>
      <c r="L1600" t="s">
        <v>5041</v>
      </c>
      <c r="M1600" t="s">
        <v>5046</v>
      </c>
      <c r="N1600" t="s">
        <v>5058</v>
      </c>
      <c r="O1600" t="s">
        <v>5074</v>
      </c>
      <c r="P1600" t="s">
        <v>5018</v>
      </c>
      <c r="Q1600" t="s">
        <v>5028</v>
      </c>
      <c r="R1600" t="s">
        <v>7122</v>
      </c>
      <c r="S1600" s="2">
        <v>7.0070503000000004</v>
      </c>
      <c r="T1600" s="2">
        <v>19.182153499999998</v>
      </c>
      <c r="U1600" s="2">
        <v>413.5</v>
      </c>
      <c r="V1600" s="2">
        <v>23.6</v>
      </c>
      <c r="W1600" s="2">
        <v>0</v>
      </c>
      <c r="X1600" t="s">
        <v>8902</v>
      </c>
      <c r="Y1600" t="s">
        <v>5074</v>
      </c>
      <c r="Z1600" t="s">
        <v>5074</v>
      </c>
      <c r="AA1600" t="s">
        <v>5075</v>
      </c>
      <c r="AB1600" t="s">
        <v>5075</v>
      </c>
      <c r="AC1600" t="s">
        <v>5075</v>
      </c>
      <c r="AD1600" t="s">
        <v>11085</v>
      </c>
      <c r="AE1600" s="2">
        <v>62</v>
      </c>
      <c r="AF1600" t="s">
        <v>11560</v>
      </c>
      <c r="AG1600" t="s">
        <v>5018</v>
      </c>
      <c r="AH1600" t="s">
        <v>12151</v>
      </c>
      <c r="AI1600" t="s">
        <v>12156</v>
      </c>
      <c r="AJ1600" t="s">
        <v>5076</v>
      </c>
      <c r="AK1600" s="2">
        <v>10</v>
      </c>
      <c r="AL1600" s="2">
        <v>3</v>
      </c>
      <c r="AM1600" s="2">
        <v>2</v>
      </c>
      <c r="AN1600" s="2">
        <v>1</v>
      </c>
      <c r="AO1600" t="s">
        <v>5076</v>
      </c>
      <c r="AP1600" s="2">
        <v>3</v>
      </c>
      <c r="AQ1600" t="s">
        <v>5076</v>
      </c>
      <c r="AR1600" t="s">
        <v>5018</v>
      </c>
      <c r="AS1600" t="s">
        <v>5075</v>
      </c>
      <c r="AT1600" t="s">
        <v>5018</v>
      </c>
      <c r="AU1600" t="s">
        <v>5018</v>
      </c>
      <c r="AV1600" t="s">
        <v>13067</v>
      </c>
      <c r="AW1600" t="s">
        <v>13079</v>
      </c>
      <c r="AX1600" t="s">
        <v>13083</v>
      </c>
      <c r="AY1600" s="2">
        <v>0</v>
      </c>
      <c r="AZ1600" s="2">
        <v>0</v>
      </c>
      <c r="BA1600" s="2">
        <v>0</v>
      </c>
      <c r="BB1600" s="2">
        <v>0</v>
      </c>
      <c r="BC1600" s="2">
        <v>1</v>
      </c>
      <c r="BD1600" s="2">
        <v>0</v>
      </c>
      <c r="BE1600" t="s">
        <v>5074</v>
      </c>
      <c r="BF1600" t="s">
        <v>15145</v>
      </c>
      <c r="BG1600" t="s">
        <v>17610</v>
      </c>
      <c r="BH1600" t="s">
        <v>5074</v>
      </c>
      <c r="BI1600" t="s">
        <v>20096</v>
      </c>
      <c r="BJ1600" s="2">
        <v>39079600</v>
      </c>
      <c r="BK1600" t="s">
        <v>22598</v>
      </c>
      <c r="BL1600" s="1">
        <v>45132</v>
      </c>
      <c r="BM1600" s="2">
        <v>52</v>
      </c>
      <c r="BN1600" t="s">
        <v>23079</v>
      </c>
      <c r="BO1600" t="s">
        <v>23983</v>
      </c>
      <c r="BP1600" t="s">
        <v>24150</v>
      </c>
      <c r="BQ1600" t="s">
        <v>24152</v>
      </c>
      <c r="BR1600" s="2">
        <v>12</v>
      </c>
      <c r="BS1600" s="2">
        <v>33</v>
      </c>
      <c r="BT1600" s="2">
        <v>1</v>
      </c>
      <c r="BU1600" s="2">
        <v>1.7411204054951668E-2</v>
      </c>
      <c r="BV1600" s="2">
        <v>1</v>
      </c>
      <c r="BW1600" s="2">
        <v>16</v>
      </c>
      <c r="BX1600" s="2">
        <v>1</v>
      </c>
      <c r="BY1600" s="2">
        <v>0</v>
      </c>
      <c r="BZ1600" t="s">
        <v>24163</v>
      </c>
      <c r="CA1600" t="s">
        <v>24166</v>
      </c>
      <c r="CB1600" s="8" t="s">
        <v>25255</v>
      </c>
    </row>
    <row r="1601" spans="1:80">
      <c r="A1601" t="s">
        <v>2023</v>
      </c>
      <c r="B1601" t="s">
        <v>4524</v>
      </c>
      <c r="C1601" s="1">
        <v>45128</v>
      </c>
      <c r="D1601" t="s">
        <v>5004</v>
      </c>
      <c r="E1601" t="s">
        <v>5018</v>
      </c>
      <c r="F1601" t="s">
        <v>5018</v>
      </c>
      <c r="G1601" t="s">
        <v>5018</v>
      </c>
      <c r="H1601" t="s">
        <v>5022</v>
      </c>
      <c r="I1601" t="s">
        <v>5025</v>
      </c>
      <c r="J1601" s="1">
        <v>45128</v>
      </c>
      <c r="K1601" t="s">
        <v>5038</v>
      </c>
      <c r="L1601" t="s">
        <v>5041</v>
      </c>
      <c r="M1601" t="s">
        <v>5046</v>
      </c>
      <c r="N1601" t="s">
        <v>5058</v>
      </c>
      <c r="O1601" t="s">
        <v>5074</v>
      </c>
      <c r="P1601" t="s">
        <v>5018</v>
      </c>
      <c r="Q1601" t="s">
        <v>5025</v>
      </c>
      <c r="R1601" t="s">
        <v>7123</v>
      </c>
      <c r="S1601" s="2">
        <v>6.9914750000000003</v>
      </c>
      <c r="T1601" s="2">
        <v>19.182455000000001</v>
      </c>
      <c r="U1601" s="2">
        <v>450.2</v>
      </c>
      <c r="V1601" s="2">
        <v>96</v>
      </c>
      <c r="W1601" s="2">
        <v>0</v>
      </c>
      <c r="X1601" t="s">
        <v>8903</v>
      </c>
      <c r="Y1601" t="s">
        <v>5074</v>
      </c>
      <c r="Z1601" t="s">
        <v>5074</v>
      </c>
      <c r="AA1601" t="s">
        <v>5075</v>
      </c>
      <c r="AB1601" t="s">
        <v>5075</v>
      </c>
      <c r="AC1601" t="s">
        <v>5075</v>
      </c>
      <c r="AD1601" t="s">
        <v>11086</v>
      </c>
      <c r="AE1601" s="2">
        <v>42</v>
      </c>
      <c r="AF1601" t="s">
        <v>11560</v>
      </c>
      <c r="AG1601" t="s">
        <v>5018</v>
      </c>
      <c r="AH1601" t="s">
        <v>12151</v>
      </c>
      <c r="AI1601" t="s">
        <v>12156</v>
      </c>
      <c r="AJ1601" t="s">
        <v>5076</v>
      </c>
      <c r="AK1601" s="2">
        <v>6</v>
      </c>
      <c r="AL1601" s="2">
        <v>8</v>
      </c>
      <c r="AM1601" s="2">
        <v>2</v>
      </c>
      <c r="AN1601" s="2">
        <v>0</v>
      </c>
      <c r="AO1601" t="s">
        <v>5076</v>
      </c>
      <c r="AP1601" s="2">
        <v>4</v>
      </c>
      <c r="AQ1601" t="s">
        <v>5074</v>
      </c>
      <c r="AR1601" t="s">
        <v>12654</v>
      </c>
      <c r="AS1601" t="s">
        <v>5074</v>
      </c>
      <c r="AT1601" t="s">
        <v>12981</v>
      </c>
      <c r="AU1601" t="s">
        <v>12654</v>
      </c>
      <c r="AV1601" t="s">
        <v>13068</v>
      </c>
      <c r="AW1601" t="s">
        <v>13079</v>
      </c>
      <c r="AX1601" t="s">
        <v>5079</v>
      </c>
      <c r="AY1601" s="2">
        <v>0</v>
      </c>
      <c r="AZ1601" s="2">
        <v>1</v>
      </c>
      <c r="BA1601" s="2">
        <v>0</v>
      </c>
      <c r="BB1601" s="2">
        <v>0</v>
      </c>
      <c r="BC1601" s="2">
        <v>0</v>
      </c>
      <c r="BD1601" s="2">
        <v>0</v>
      </c>
      <c r="BE1601" t="s">
        <v>5074</v>
      </c>
      <c r="BF1601" t="s">
        <v>15146</v>
      </c>
      <c r="BG1601" t="s">
        <v>17611</v>
      </c>
      <c r="BH1601" t="s">
        <v>5074</v>
      </c>
      <c r="BI1601" t="s">
        <v>20097</v>
      </c>
      <c r="BJ1601" s="2">
        <v>39282875</v>
      </c>
      <c r="BK1601" t="s">
        <v>22599</v>
      </c>
      <c r="BL1601" s="1">
        <v>45135</v>
      </c>
      <c r="BM1601" s="2">
        <v>259</v>
      </c>
      <c r="BN1601" t="s">
        <v>23079</v>
      </c>
      <c r="BO1601" t="s">
        <v>23984</v>
      </c>
      <c r="BP1601" t="s">
        <v>24150</v>
      </c>
      <c r="BQ1601" t="s">
        <v>24152</v>
      </c>
      <c r="BR1601" s="2"/>
      <c r="BS1601" s="2"/>
      <c r="BT1601" s="2"/>
      <c r="BU1601" s="2"/>
      <c r="BV1601" s="2"/>
      <c r="BW1601" s="2"/>
      <c r="BX1601" s="2"/>
      <c r="BY1601" s="2">
        <v>0</v>
      </c>
      <c r="BZ1601" t="s">
        <v>24163</v>
      </c>
      <c r="CA1601" t="s">
        <v>24166</v>
      </c>
      <c r="CB1601" s="8" t="s">
        <v>25256</v>
      </c>
    </row>
    <row r="1602" spans="1:80">
      <c r="A1602" t="s">
        <v>2024</v>
      </c>
      <c r="B1602" t="s">
        <v>4525</v>
      </c>
      <c r="C1602" s="1">
        <v>45128</v>
      </c>
      <c r="D1602" t="s">
        <v>5004</v>
      </c>
      <c r="E1602" t="s">
        <v>5018</v>
      </c>
      <c r="F1602" t="s">
        <v>5018</v>
      </c>
      <c r="G1602" t="s">
        <v>5018</v>
      </c>
      <c r="H1602" t="s">
        <v>5022</v>
      </c>
      <c r="I1602" t="s">
        <v>5025</v>
      </c>
      <c r="J1602" s="1">
        <v>45128</v>
      </c>
      <c r="K1602" t="s">
        <v>5038</v>
      </c>
      <c r="L1602" t="s">
        <v>5041</v>
      </c>
      <c r="M1602" t="s">
        <v>5046</v>
      </c>
      <c r="N1602" t="s">
        <v>5058</v>
      </c>
      <c r="O1602" t="s">
        <v>5074</v>
      </c>
      <c r="P1602" t="s">
        <v>5018</v>
      </c>
      <c r="Q1602" t="s">
        <v>5025</v>
      </c>
      <c r="R1602" t="s">
        <v>7124</v>
      </c>
      <c r="S1602" s="2">
        <v>6.9890685000000001</v>
      </c>
      <c r="T1602" s="2">
        <v>19.178095800000001</v>
      </c>
      <c r="U1602" s="2">
        <v>421.6</v>
      </c>
      <c r="V1602" s="2">
        <v>4.2</v>
      </c>
      <c r="W1602" s="2">
        <v>0</v>
      </c>
      <c r="X1602" t="s">
        <v>8904</v>
      </c>
      <c r="Y1602" t="s">
        <v>5074</v>
      </c>
      <c r="Z1602" t="s">
        <v>5074</v>
      </c>
      <c r="AA1602" t="s">
        <v>5075</v>
      </c>
      <c r="AB1602" t="s">
        <v>5075</v>
      </c>
      <c r="AC1602" t="s">
        <v>5075</v>
      </c>
      <c r="AD1602" t="s">
        <v>11087</v>
      </c>
      <c r="AE1602" s="2">
        <v>35</v>
      </c>
      <c r="AF1602" t="s">
        <v>11560</v>
      </c>
      <c r="AG1602" t="s">
        <v>5018</v>
      </c>
      <c r="AH1602" t="s">
        <v>12151</v>
      </c>
      <c r="AI1602" t="s">
        <v>12155</v>
      </c>
      <c r="AJ1602" t="s">
        <v>5076</v>
      </c>
      <c r="AK1602" s="2">
        <v>10</v>
      </c>
      <c r="AL1602" s="2">
        <v>10</v>
      </c>
      <c r="AM1602" s="2">
        <v>4</v>
      </c>
      <c r="AN1602" s="2">
        <v>0</v>
      </c>
      <c r="AO1602" t="s">
        <v>5074</v>
      </c>
      <c r="AP1602" s="2">
        <v>3</v>
      </c>
      <c r="AQ1602" t="s">
        <v>5074</v>
      </c>
      <c r="AR1602" t="s">
        <v>12655</v>
      </c>
      <c r="AS1602" t="s">
        <v>5074</v>
      </c>
      <c r="AT1602" t="s">
        <v>12982</v>
      </c>
      <c r="AU1602" t="s">
        <v>12982</v>
      </c>
      <c r="AV1602" t="s">
        <v>13068</v>
      </c>
      <c r="AW1602" t="s">
        <v>13079</v>
      </c>
      <c r="AX1602" t="s">
        <v>5094</v>
      </c>
      <c r="AY1602" s="2">
        <v>1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t="s">
        <v>5074</v>
      </c>
      <c r="BF1602" t="s">
        <v>15147</v>
      </c>
      <c r="BG1602" t="s">
        <v>17612</v>
      </c>
      <c r="BH1602" t="s">
        <v>5074</v>
      </c>
      <c r="BI1602" t="s">
        <v>20098</v>
      </c>
      <c r="BJ1602" s="2">
        <v>39282953</v>
      </c>
      <c r="BK1602" t="s">
        <v>22600</v>
      </c>
      <c r="BL1602" s="1">
        <v>45135</v>
      </c>
      <c r="BM1602" s="2">
        <v>272</v>
      </c>
      <c r="BN1602" t="s">
        <v>23079</v>
      </c>
      <c r="BO1602" t="s">
        <v>23985</v>
      </c>
      <c r="BP1602" t="s">
        <v>24150</v>
      </c>
      <c r="BQ1602" t="s">
        <v>24152</v>
      </c>
      <c r="BR1602" s="2"/>
      <c r="BS1602" s="2"/>
      <c r="BT1602" s="2"/>
      <c r="BU1602" s="2"/>
      <c r="BV1602" s="2"/>
      <c r="BW1602" s="2"/>
      <c r="BX1602" s="2"/>
      <c r="BY1602" s="2">
        <v>0</v>
      </c>
      <c r="BZ1602" t="s">
        <v>24163</v>
      </c>
      <c r="CA1602" t="s">
        <v>24166</v>
      </c>
      <c r="CB1602" s="8" t="s">
        <v>25257</v>
      </c>
    </row>
    <row r="1603" spans="1:80">
      <c r="A1603" t="s">
        <v>2025</v>
      </c>
      <c r="B1603" t="s">
        <v>4526</v>
      </c>
      <c r="C1603" s="1">
        <v>45128</v>
      </c>
      <c r="D1603" t="s">
        <v>5009</v>
      </c>
      <c r="E1603" t="s">
        <v>5018</v>
      </c>
      <c r="F1603" t="s">
        <v>5018</v>
      </c>
      <c r="G1603" t="s">
        <v>5018</v>
      </c>
      <c r="H1603" t="s">
        <v>5022</v>
      </c>
      <c r="I1603" t="s">
        <v>5027</v>
      </c>
      <c r="J1603" s="1">
        <v>45128</v>
      </c>
      <c r="K1603" t="s">
        <v>5038</v>
      </c>
      <c r="L1603" t="s">
        <v>5041</v>
      </c>
      <c r="M1603" t="s">
        <v>5046</v>
      </c>
      <c r="N1603" t="s">
        <v>5058</v>
      </c>
      <c r="O1603" t="s">
        <v>5074</v>
      </c>
      <c r="P1603" t="s">
        <v>5018</v>
      </c>
      <c r="Q1603" t="s">
        <v>5027</v>
      </c>
      <c r="R1603" t="s">
        <v>7125</v>
      </c>
      <c r="S1603" s="2">
        <v>6.9904818999999998</v>
      </c>
      <c r="T1603" s="2">
        <v>19.184102500000002</v>
      </c>
      <c r="U1603" s="2">
        <v>0</v>
      </c>
      <c r="V1603" s="2">
        <v>2099.9989999999998</v>
      </c>
      <c r="W1603" s="2"/>
      <c r="X1603" t="s">
        <v>7635</v>
      </c>
      <c r="Y1603" t="s">
        <v>5074</v>
      </c>
      <c r="Z1603" t="s">
        <v>5074</v>
      </c>
      <c r="AA1603" t="s">
        <v>5075</v>
      </c>
      <c r="AB1603" t="s">
        <v>5075</v>
      </c>
      <c r="AC1603" t="s">
        <v>5075</v>
      </c>
      <c r="AD1603" t="s">
        <v>11088</v>
      </c>
      <c r="AE1603" s="2">
        <v>28</v>
      </c>
      <c r="AF1603" t="s">
        <v>11561</v>
      </c>
      <c r="AG1603" t="s">
        <v>12028</v>
      </c>
      <c r="AH1603" t="s">
        <v>12151</v>
      </c>
      <c r="AI1603" t="s">
        <v>12155</v>
      </c>
      <c r="AJ1603" t="s">
        <v>5076</v>
      </c>
      <c r="AK1603" s="2">
        <v>10</v>
      </c>
      <c r="AL1603" s="2">
        <v>6</v>
      </c>
      <c r="AM1603" s="2">
        <v>3</v>
      </c>
      <c r="AN1603" s="2">
        <v>0</v>
      </c>
      <c r="AO1603" t="s">
        <v>5076</v>
      </c>
      <c r="AP1603" s="2">
        <v>2</v>
      </c>
      <c r="AQ1603" t="s">
        <v>5074</v>
      </c>
      <c r="AR1603" t="s">
        <v>12656</v>
      </c>
      <c r="AS1603" t="s">
        <v>5076</v>
      </c>
      <c r="AT1603" t="s">
        <v>5018</v>
      </c>
      <c r="AU1603" t="s">
        <v>5018</v>
      </c>
      <c r="AV1603" t="s">
        <v>13068</v>
      </c>
      <c r="AW1603" t="s">
        <v>13079</v>
      </c>
      <c r="AX1603" t="s">
        <v>13083</v>
      </c>
      <c r="AY1603" s="2">
        <v>0</v>
      </c>
      <c r="AZ1603" s="2">
        <v>0</v>
      </c>
      <c r="BA1603" s="2">
        <v>0</v>
      </c>
      <c r="BB1603" s="2">
        <v>0</v>
      </c>
      <c r="BC1603" s="2">
        <v>1</v>
      </c>
      <c r="BD1603" s="2">
        <v>0</v>
      </c>
      <c r="BE1603" t="s">
        <v>5074</v>
      </c>
      <c r="BF1603" t="s">
        <v>15148</v>
      </c>
      <c r="BG1603" t="s">
        <v>17613</v>
      </c>
      <c r="BH1603" t="s">
        <v>5074</v>
      </c>
      <c r="BI1603" t="s">
        <v>20099</v>
      </c>
      <c r="BJ1603" s="2">
        <v>39282916</v>
      </c>
      <c r="BK1603" t="s">
        <v>22601</v>
      </c>
      <c r="BL1603" s="1">
        <v>45135</v>
      </c>
      <c r="BM1603" s="2">
        <v>267</v>
      </c>
      <c r="BN1603" t="s">
        <v>23079</v>
      </c>
      <c r="BO1603" t="s">
        <v>23546</v>
      </c>
      <c r="BP1603" t="s">
        <v>24150</v>
      </c>
      <c r="BQ1603" t="s">
        <v>24152</v>
      </c>
      <c r="BR1603" s="2"/>
      <c r="BS1603" s="2"/>
      <c r="BT1603" s="2"/>
      <c r="BU1603" s="2"/>
      <c r="BV1603" s="2"/>
      <c r="BW1603" s="2"/>
      <c r="BX1603" s="2"/>
      <c r="BY1603" s="2">
        <v>0</v>
      </c>
      <c r="BZ1603" t="s">
        <v>24163</v>
      </c>
      <c r="CA1603" t="s">
        <v>24166</v>
      </c>
      <c r="CB1603" s="8" t="s">
        <v>25258</v>
      </c>
    </row>
    <row r="1604" spans="1:80">
      <c r="A1604" t="s">
        <v>2026</v>
      </c>
      <c r="B1604" t="s">
        <v>4527</v>
      </c>
      <c r="C1604" s="1">
        <v>45128</v>
      </c>
      <c r="D1604" t="s">
        <v>5006</v>
      </c>
      <c r="E1604" t="s">
        <v>5018</v>
      </c>
      <c r="F1604" t="s">
        <v>5018</v>
      </c>
      <c r="G1604" t="s">
        <v>5018</v>
      </c>
      <c r="H1604" t="s">
        <v>5022</v>
      </c>
      <c r="I1604" t="s">
        <v>5028</v>
      </c>
      <c r="J1604" s="1">
        <v>45128</v>
      </c>
      <c r="K1604" t="s">
        <v>5038</v>
      </c>
      <c r="L1604" t="s">
        <v>5041</v>
      </c>
      <c r="M1604" t="s">
        <v>5046</v>
      </c>
      <c r="N1604" t="s">
        <v>5058</v>
      </c>
      <c r="O1604" t="s">
        <v>5074</v>
      </c>
      <c r="P1604" t="s">
        <v>5018</v>
      </c>
      <c r="Q1604" t="s">
        <v>5028</v>
      </c>
      <c r="R1604" t="s">
        <v>7126</v>
      </c>
      <c r="S1604" s="2">
        <v>7.0070709999999998</v>
      </c>
      <c r="T1604" s="2">
        <v>19.1821503</v>
      </c>
      <c r="U1604" s="2">
        <v>413.5</v>
      </c>
      <c r="V1604" s="2">
        <v>22.5</v>
      </c>
      <c r="W1604" s="2">
        <v>0</v>
      </c>
      <c r="X1604" t="s">
        <v>7849</v>
      </c>
      <c r="Y1604" t="s">
        <v>5074</v>
      </c>
      <c r="Z1604" t="s">
        <v>5074</v>
      </c>
      <c r="AA1604" t="s">
        <v>5075</v>
      </c>
      <c r="AB1604" t="s">
        <v>5075</v>
      </c>
      <c r="AC1604" t="s">
        <v>5075</v>
      </c>
      <c r="AD1604" t="s">
        <v>11089</v>
      </c>
      <c r="AE1604" s="2">
        <v>25</v>
      </c>
      <c r="AF1604" t="s">
        <v>11561</v>
      </c>
      <c r="AG1604" t="s">
        <v>12029</v>
      </c>
      <c r="AH1604" t="s">
        <v>12151</v>
      </c>
      <c r="AI1604" t="s">
        <v>12155</v>
      </c>
      <c r="AJ1604" t="s">
        <v>5076</v>
      </c>
      <c r="AK1604" s="2">
        <v>10</v>
      </c>
      <c r="AL1604" s="2">
        <v>5</v>
      </c>
      <c r="AM1604" s="2">
        <v>3</v>
      </c>
      <c r="AN1604" s="2">
        <v>0</v>
      </c>
      <c r="AO1604" t="s">
        <v>5076</v>
      </c>
      <c r="AP1604" s="2">
        <v>2</v>
      </c>
      <c r="AQ1604" t="s">
        <v>5074</v>
      </c>
      <c r="AR1604" t="s">
        <v>12657</v>
      </c>
      <c r="AS1604" t="s">
        <v>5074</v>
      </c>
      <c r="AT1604" t="s">
        <v>12983</v>
      </c>
      <c r="AU1604" t="s">
        <v>13062</v>
      </c>
      <c r="AV1604" t="s">
        <v>13067</v>
      </c>
      <c r="AW1604" t="s">
        <v>13079</v>
      </c>
      <c r="AX1604" t="s">
        <v>13083</v>
      </c>
      <c r="AY1604" s="2">
        <v>0</v>
      </c>
      <c r="AZ1604" s="2">
        <v>0</v>
      </c>
      <c r="BA1604" s="2">
        <v>0</v>
      </c>
      <c r="BB1604" s="2">
        <v>0</v>
      </c>
      <c r="BC1604" s="2">
        <v>1</v>
      </c>
      <c r="BD1604" s="2">
        <v>0</v>
      </c>
      <c r="BE1604" t="s">
        <v>5074</v>
      </c>
      <c r="BF1604" t="s">
        <v>15149</v>
      </c>
      <c r="BG1604" t="s">
        <v>17614</v>
      </c>
      <c r="BH1604" t="s">
        <v>5074</v>
      </c>
      <c r="BI1604" t="s">
        <v>20100</v>
      </c>
      <c r="BJ1604" s="2">
        <v>39074696</v>
      </c>
      <c r="BK1604" t="s">
        <v>22602</v>
      </c>
      <c r="BL1604" s="1">
        <v>45132</v>
      </c>
      <c r="BM1604" s="2">
        <v>25</v>
      </c>
      <c r="BN1604" t="s">
        <v>23079</v>
      </c>
      <c r="BO1604" t="s">
        <v>23986</v>
      </c>
      <c r="BP1604" t="s">
        <v>24150</v>
      </c>
      <c r="BQ1604" t="s">
        <v>24152</v>
      </c>
      <c r="BR1604" s="2"/>
      <c r="BS1604" s="2"/>
      <c r="BT1604" s="2"/>
      <c r="BU1604" s="2"/>
      <c r="BV1604" s="2"/>
      <c r="BW1604" s="2"/>
      <c r="BX1604" s="2"/>
      <c r="BY1604" s="2">
        <v>0</v>
      </c>
      <c r="BZ1604" t="s">
        <v>24163</v>
      </c>
      <c r="CA1604" t="s">
        <v>24166</v>
      </c>
      <c r="CB1604" s="8" t="s">
        <v>25259</v>
      </c>
    </row>
    <row r="1605" spans="1:80">
      <c r="A1605" t="s">
        <v>2027</v>
      </c>
      <c r="B1605" t="s">
        <v>4528</v>
      </c>
      <c r="C1605" s="1">
        <v>45128</v>
      </c>
      <c r="D1605" t="s">
        <v>5009</v>
      </c>
      <c r="E1605" t="s">
        <v>5018</v>
      </c>
      <c r="F1605" t="s">
        <v>5018</v>
      </c>
      <c r="G1605" t="s">
        <v>5018</v>
      </c>
      <c r="H1605" t="s">
        <v>5022</v>
      </c>
      <c r="I1605" t="s">
        <v>5027</v>
      </c>
      <c r="J1605" s="1">
        <v>45128</v>
      </c>
      <c r="K1605" t="s">
        <v>5038</v>
      </c>
      <c r="L1605" t="s">
        <v>5041</v>
      </c>
      <c r="M1605" t="s">
        <v>5046</v>
      </c>
      <c r="N1605" t="s">
        <v>5058</v>
      </c>
      <c r="O1605" t="s">
        <v>5074</v>
      </c>
      <c r="P1605" t="s">
        <v>5018</v>
      </c>
      <c r="Q1605" t="s">
        <v>5027</v>
      </c>
      <c r="R1605" t="s">
        <v>7127</v>
      </c>
      <c r="S1605" s="2">
        <v>6.9875049999999996</v>
      </c>
      <c r="T1605" s="2">
        <v>19.178143500000001</v>
      </c>
      <c r="U1605" s="2">
        <v>412.2</v>
      </c>
      <c r="V1605" s="2">
        <v>8.9</v>
      </c>
      <c r="W1605" s="2"/>
      <c r="X1605" t="s">
        <v>8905</v>
      </c>
      <c r="Y1605" t="s">
        <v>5074</v>
      </c>
      <c r="Z1605" t="s">
        <v>5074</v>
      </c>
      <c r="AA1605" t="s">
        <v>5075</v>
      </c>
      <c r="AB1605" t="s">
        <v>5075</v>
      </c>
      <c r="AC1605" t="s">
        <v>5075</v>
      </c>
      <c r="AD1605" t="s">
        <v>11090</v>
      </c>
      <c r="AE1605" s="2">
        <v>35</v>
      </c>
      <c r="AF1605" t="s">
        <v>11560</v>
      </c>
      <c r="AG1605" t="s">
        <v>5018</v>
      </c>
      <c r="AH1605" t="s">
        <v>12151</v>
      </c>
      <c r="AI1605" t="s">
        <v>12156</v>
      </c>
      <c r="AJ1605" t="s">
        <v>5076</v>
      </c>
      <c r="AK1605" s="2">
        <v>11</v>
      </c>
      <c r="AL1605" s="2">
        <v>3</v>
      </c>
      <c r="AM1605" s="2">
        <v>1</v>
      </c>
      <c r="AN1605" s="2">
        <v>0</v>
      </c>
      <c r="AO1605" t="s">
        <v>5076</v>
      </c>
      <c r="AP1605" s="2">
        <v>4</v>
      </c>
      <c r="AQ1605" t="s">
        <v>5074</v>
      </c>
      <c r="AR1605" t="s">
        <v>12658</v>
      </c>
      <c r="AS1605" t="s">
        <v>5074</v>
      </c>
      <c r="AT1605" t="s">
        <v>12984</v>
      </c>
      <c r="AU1605" t="s">
        <v>12984</v>
      </c>
      <c r="AV1605" t="s">
        <v>13068</v>
      </c>
      <c r="AW1605" t="s">
        <v>13079</v>
      </c>
      <c r="AX1605" t="s">
        <v>13083</v>
      </c>
      <c r="AY1605" s="2">
        <v>0</v>
      </c>
      <c r="AZ1605" s="2">
        <v>0</v>
      </c>
      <c r="BA1605" s="2">
        <v>0</v>
      </c>
      <c r="BB1605" s="2">
        <v>0</v>
      </c>
      <c r="BC1605" s="2">
        <v>1</v>
      </c>
      <c r="BD1605" s="2">
        <v>0</v>
      </c>
      <c r="BE1605" t="s">
        <v>5074</v>
      </c>
      <c r="BF1605" t="s">
        <v>15150</v>
      </c>
      <c r="BG1605" t="s">
        <v>17615</v>
      </c>
      <c r="BH1605" t="s">
        <v>5074</v>
      </c>
      <c r="BI1605" t="s">
        <v>20101</v>
      </c>
      <c r="BJ1605" s="2">
        <v>39283079</v>
      </c>
      <c r="BK1605" t="s">
        <v>22603</v>
      </c>
      <c r="BL1605" s="1">
        <v>45135</v>
      </c>
      <c r="BM1605" s="2">
        <v>300</v>
      </c>
      <c r="BN1605" t="s">
        <v>23079</v>
      </c>
      <c r="BO1605" t="s">
        <v>23455</v>
      </c>
      <c r="BP1605" t="s">
        <v>24150</v>
      </c>
      <c r="BQ1605" t="s">
        <v>24152</v>
      </c>
      <c r="BR1605" s="2"/>
      <c r="BS1605" s="2"/>
      <c r="BT1605" s="2"/>
      <c r="BU1605" s="2"/>
      <c r="BV1605" s="2"/>
      <c r="BW1605" s="2"/>
      <c r="BX1605" s="2"/>
      <c r="BY1605" s="2">
        <v>0</v>
      </c>
      <c r="BZ1605" t="s">
        <v>24163</v>
      </c>
      <c r="CA1605" t="s">
        <v>24166</v>
      </c>
      <c r="CB1605" s="8" t="s">
        <v>25260</v>
      </c>
    </row>
    <row r="1606" spans="1:80">
      <c r="A1606" t="s">
        <v>2028</v>
      </c>
      <c r="B1606" t="s">
        <v>4529</v>
      </c>
      <c r="C1606" s="1">
        <v>45128</v>
      </c>
      <c r="D1606" t="s">
        <v>5009</v>
      </c>
      <c r="E1606" t="s">
        <v>5018</v>
      </c>
      <c r="F1606" t="s">
        <v>5018</v>
      </c>
      <c r="G1606" t="s">
        <v>5018</v>
      </c>
      <c r="H1606" t="s">
        <v>5022</v>
      </c>
      <c r="I1606" t="s">
        <v>5027</v>
      </c>
      <c r="J1606" s="1">
        <v>45128</v>
      </c>
      <c r="K1606" t="s">
        <v>5038</v>
      </c>
      <c r="L1606" t="s">
        <v>5041</v>
      </c>
      <c r="M1606" t="s">
        <v>5046</v>
      </c>
      <c r="N1606" t="s">
        <v>5058</v>
      </c>
      <c r="O1606" t="s">
        <v>5074</v>
      </c>
      <c r="P1606" t="s">
        <v>5018</v>
      </c>
      <c r="Q1606" t="s">
        <v>5027</v>
      </c>
      <c r="R1606" t="s">
        <v>5998</v>
      </c>
      <c r="S1606" s="2">
        <v>6.9877925999999997</v>
      </c>
      <c r="T1606" s="2">
        <v>19.179642999999999</v>
      </c>
      <c r="U1606" s="2">
        <v>0</v>
      </c>
      <c r="V1606" s="2">
        <v>500</v>
      </c>
      <c r="W1606" s="2"/>
      <c r="X1606" t="s">
        <v>7680</v>
      </c>
      <c r="Y1606" t="s">
        <v>5074</v>
      </c>
      <c r="Z1606" t="s">
        <v>5074</v>
      </c>
      <c r="AA1606" t="s">
        <v>5075</v>
      </c>
      <c r="AB1606" t="s">
        <v>5075</v>
      </c>
      <c r="AC1606" t="s">
        <v>5075</v>
      </c>
      <c r="AD1606" t="s">
        <v>11091</v>
      </c>
      <c r="AE1606" s="2">
        <v>20</v>
      </c>
      <c r="AF1606" t="s">
        <v>11561</v>
      </c>
      <c r="AG1606" t="s">
        <v>12030</v>
      </c>
      <c r="AH1606" t="s">
        <v>12151</v>
      </c>
      <c r="AI1606" t="s">
        <v>12155</v>
      </c>
      <c r="AJ1606" t="s">
        <v>5076</v>
      </c>
      <c r="AK1606" s="2">
        <v>8</v>
      </c>
      <c r="AL1606" s="2">
        <v>3</v>
      </c>
      <c r="AM1606" s="2">
        <v>1</v>
      </c>
      <c r="AN1606" s="2">
        <v>0</v>
      </c>
      <c r="AO1606" t="s">
        <v>5076</v>
      </c>
      <c r="AP1606" s="2">
        <v>1</v>
      </c>
      <c r="AQ1606" t="s">
        <v>5074</v>
      </c>
      <c r="AR1606" t="s">
        <v>12659</v>
      </c>
      <c r="AS1606" t="s">
        <v>5076</v>
      </c>
      <c r="AT1606" t="s">
        <v>5018</v>
      </c>
      <c r="AU1606" t="s">
        <v>5018</v>
      </c>
      <c r="AV1606" t="s">
        <v>13067</v>
      </c>
      <c r="AW1606" t="s">
        <v>13079</v>
      </c>
      <c r="AX1606" t="s">
        <v>13083</v>
      </c>
      <c r="AY1606" s="2">
        <v>0</v>
      </c>
      <c r="AZ1606" s="2">
        <v>0</v>
      </c>
      <c r="BA1606" s="2">
        <v>0</v>
      </c>
      <c r="BB1606" s="2">
        <v>0</v>
      </c>
      <c r="BC1606" s="2">
        <v>1</v>
      </c>
      <c r="BD1606" s="2">
        <v>0</v>
      </c>
      <c r="BE1606" t="s">
        <v>5074</v>
      </c>
      <c r="BF1606" t="s">
        <v>15151</v>
      </c>
      <c r="BG1606" t="s">
        <v>17616</v>
      </c>
      <c r="BH1606" t="s">
        <v>5074</v>
      </c>
      <c r="BI1606" t="s">
        <v>20102</v>
      </c>
      <c r="BJ1606" s="2">
        <v>39283052</v>
      </c>
      <c r="BK1606" t="s">
        <v>22604</v>
      </c>
      <c r="BL1606" s="1">
        <v>45135</v>
      </c>
      <c r="BM1606" s="2">
        <v>295</v>
      </c>
      <c r="BN1606" t="s">
        <v>23079</v>
      </c>
      <c r="BO1606" t="s">
        <v>23220</v>
      </c>
      <c r="BP1606" t="s">
        <v>24150</v>
      </c>
      <c r="BQ1606" t="s">
        <v>24152</v>
      </c>
      <c r="BR1606" s="2"/>
      <c r="BS1606" s="2"/>
      <c r="BT1606" s="2"/>
      <c r="BU1606" s="2"/>
      <c r="BV1606" s="2"/>
      <c r="BW1606" s="2"/>
      <c r="BX1606" s="2"/>
      <c r="BY1606" s="2">
        <v>0</v>
      </c>
      <c r="BZ1606" t="s">
        <v>24163</v>
      </c>
      <c r="CA1606" t="s">
        <v>24166</v>
      </c>
      <c r="CB1606" s="8" t="s">
        <v>25261</v>
      </c>
    </row>
    <row r="1607" spans="1:80">
      <c r="A1607" t="s">
        <v>2029</v>
      </c>
      <c r="B1607" t="s">
        <v>4530</v>
      </c>
      <c r="C1607" s="1">
        <v>45128</v>
      </c>
      <c r="D1607" t="s">
        <v>5006</v>
      </c>
      <c r="E1607" t="s">
        <v>5018</v>
      </c>
      <c r="F1607" t="s">
        <v>5018</v>
      </c>
      <c r="G1607" t="s">
        <v>5018</v>
      </c>
      <c r="H1607" t="s">
        <v>5022</v>
      </c>
      <c r="I1607" t="s">
        <v>5028</v>
      </c>
      <c r="J1607" s="1">
        <v>45128</v>
      </c>
      <c r="K1607" t="s">
        <v>5038</v>
      </c>
      <c r="L1607" t="s">
        <v>5041</v>
      </c>
      <c r="M1607" t="s">
        <v>5046</v>
      </c>
      <c r="N1607" t="s">
        <v>5058</v>
      </c>
      <c r="O1607" t="s">
        <v>5074</v>
      </c>
      <c r="P1607" t="s">
        <v>5018</v>
      </c>
      <c r="Q1607" t="s">
        <v>5028</v>
      </c>
      <c r="R1607" t="s">
        <v>7128</v>
      </c>
      <c r="S1607" s="2">
        <v>7.0070243999999997</v>
      </c>
      <c r="T1607" s="2">
        <v>19.182152500000001</v>
      </c>
      <c r="U1607" s="2">
        <v>413.5</v>
      </c>
      <c r="V1607" s="2">
        <v>23.007000000000001</v>
      </c>
      <c r="W1607" s="2">
        <v>0</v>
      </c>
      <c r="X1607" t="s">
        <v>8165</v>
      </c>
      <c r="Y1607" t="s">
        <v>5074</v>
      </c>
      <c r="Z1607" t="s">
        <v>5074</v>
      </c>
      <c r="AA1607" t="s">
        <v>5075</v>
      </c>
      <c r="AB1607" t="s">
        <v>5075</v>
      </c>
      <c r="AC1607" t="s">
        <v>5075</v>
      </c>
      <c r="AD1607" t="s">
        <v>11092</v>
      </c>
      <c r="AE1607" s="2">
        <v>43</v>
      </c>
      <c r="AF1607" t="s">
        <v>11560</v>
      </c>
      <c r="AG1607" t="s">
        <v>5018</v>
      </c>
      <c r="AH1607" t="s">
        <v>12151</v>
      </c>
      <c r="AI1607" t="s">
        <v>12155</v>
      </c>
      <c r="AJ1607" t="s">
        <v>5076</v>
      </c>
      <c r="AK1607" s="2">
        <v>18</v>
      </c>
      <c r="AL1607" s="2">
        <v>8</v>
      </c>
      <c r="AM1607" s="2">
        <v>5</v>
      </c>
      <c r="AN1607" s="2">
        <v>0</v>
      </c>
      <c r="AO1607" t="s">
        <v>5076</v>
      </c>
      <c r="AP1607" s="2">
        <v>3</v>
      </c>
      <c r="AQ1607" t="s">
        <v>5074</v>
      </c>
      <c r="AR1607" t="s">
        <v>12660</v>
      </c>
      <c r="AS1607" t="s">
        <v>5074</v>
      </c>
      <c r="AT1607" t="s">
        <v>12985</v>
      </c>
      <c r="AU1607" t="s">
        <v>12660</v>
      </c>
      <c r="AV1607" t="s">
        <v>13067</v>
      </c>
      <c r="AW1607" t="s">
        <v>13079</v>
      </c>
      <c r="AX1607" t="s">
        <v>13083</v>
      </c>
      <c r="AY1607" s="2">
        <v>0</v>
      </c>
      <c r="AZ1607" s="2">
        <v>0</v>
      </c>
      <c r="BA1607" s="2">
        <v>0</v>
      </c>
      <c r="BB1607" s="2">
        <v>0</v>
      </c>
      <c r="BC1607" s="2">
        <v>1</v>
      </c>
      <c r="BD1607" s="2">
        <v>0</v>
      </c>
      <c r="BE1607" t="s">
        <v>5074</v>
      </c>
      <c r="BF1607" t="s">
        <v>15152</v>
      </c>
      <c r="BG1607" t="s">
        <v>17617</v>
      </c>
      <c r="BH1607" t="s">
        <v>5074</v>
      </c>
      <c r="BI1607" t="s">
        <v>20103</v>
      </c>
      <c r="BJ1607" s="2">
        <v>39074219</v>
      </c>
      <c r="BK1607" t="s">
        <v>22605</v>
      </c>
      <c r="BL1607" s="1">
        <v>45132</v>
      </c>
      <c r="BM1607" s="2">
        <v>19</v>
      </c>
      <c r="BN1607" t="s">
        <v>23079</v>
      </c>
      <c r="BO1607" t="s">
        <v>23987</v>
      </c>
      <c r="BP1607" t="s">
        <v>24150</v>
      </c>
      <c r="BQ1607" t="s">
        <v>24152</v>
      </c>
      <c r="BR1607" s="2"/>
      <c r="BS1607" s="2"/>
      <c r="BT1607" s="2"/>
      <c r="BU1607" s="2"/>
      <c r="BV1607" s="2"/>
      <c r="BW1607" s="2"/>
      <c r="BX1607" s="2"/>
      <c r="BY1607" s="2">
        <v>0</v>
      </c>
      <c r="BZ1607" t="s">
        <v>24163</v>
      </c>
      <c r="CA1607" t="s">
        <v>24166</v>
      </c>
      <c r="CB1607" s="8" t="s">
        <v>25262</v>
      </c>
    </row>
    <row r="1608" spans="1:80">
      <c r="A1608" t="s">
        <v>2030</v>
      </c>
      <c r="B1608" t="s">
        <v>4531</v>
      </c>
      <c r="C1608" s="1">
        <v>45128</v>
      </c>
      <c r="D1608" t="s">
        <v>5009</v>
      </c>
      <c r="E1608" t="s">
        <v>5018</v>
      </c>
      <c r="F1608" t="s">
        <v>5018</v>
      </c>
      <c r="G1608" t="s">
        <v>5018</v>
      </c>
      <c r="H1608" t="s">
        <v>5022</v>
      </c>
      <c r="I1608" t="s">
        <v>5027</v>
      </c>
      <c r="J1608" s="1">
        <v>45128</v>
      </c>
      <c r="K1608" t="s">
        <v>5038</v>
      </c>
      <c r="L1608" t="s">
        <v>5041</v>
      </c>
      <c r="M1608" t="s">
        <v>5046</v>
      </c>
      <c r="N1608" t="s">
        <v>5058</v>
      </c>
      <c r="O1608" t="s">
        <v>5074</v>
      </c>
      <c r="P1608" t="s">
        <v>5018</v>
      </c>
      <c r="Q1608" t="s">
        <v>5027</v>
      </c>
      <c r="R1608" t="s">
        <v>5998</v>
      </c>
      <c r="S1608" s="2">
        <v>6.9877925999999997</v>
      </c>
      <c r="T1608" s="2">
        <v>19.179642999999999</v>
      </c>
      <c r="U1608" s="2">
        <v>0</v>
      </c>
      <c r="V1608" s="2">
        <v>500</v>
      </c>
      <c r="W1608" s="2"/>
      <c r="X1608" t="s">
        <v>8774</v>
      </c>
      <c r="Y1608" t="s">
        <v>5074</v>
      </c>
      <c r="Z1608" t="s">
        <v>5074</v>
      </c>
      <c r="AA1608" t="s">
        <v>5075</v>
      </c>
      <c r="AB1608" t="s">
        <v>5075</v>
      </c>
      <c r="AC1608" t="s">
        <v>5075</v>
      </c>
      <c r="AD1608" t="s">
        <v>11093</v>
      </c>
      <c r="AE1608" s="2">
        <v>50</v>
      </c>
      <c r="AF1608" t="s">
        <v>11560</v>
      </c>
      <c r="AG1608" t="s">
        <v>5018</v>
      </c>
      <c r="AH1608" t="s">
        <v>12151</v>
      </c>
      <c r="AI1608" t="s">
        <v>12156</v>
      </c>
      <c r="AJ1608" t="s">
        <v>5076</v>
      </c>
      <c r="AK1608" s="2">
        <v>6</v>
      </c>
      <c r="AL1608" s="2">
        <v>3</v>
      </c>
      <c r="AM1608" s="2">
        <v>2</v>
      </c>
      <c r="AN1608" s="2">
        <v>0</v>
      </c>
      <c r="AO1608" t="s">
        <v>5076</v>
      </c>
      <c r="AP1608" s="2">
        <v>3</v>
      </c>
      <c r="AQ1608" t="s">
        <v>5074</v>
      </c>
      <c r="AR1608" t="s">
        <v>12661</v>
      </c>
      <c r="AS1608" t="s">
        <v>5076</v>
      </c>
      <c r="AT1608" t="s">
        <v>5018</v>
      </c>
      <c r="AU1608" t="s">
        <v>5018</v>
      </c>
      <c r="AV1608" t="s">
        <v>13067</v>
      </c>
      <c r="AW1608" t="s">
        <v>13079</v>
      </c>
      <c r="AX1608" t="s">
        <v>13083</v>
      </c>
      <c r="AY1608" s="2">
        <v>0</v>
      </c>
      <c r="AZ1608" s="2">
        <v>0</v>
      </c>
      <c r="BA1608" s="2">
        <v>0</v>
      </c>
      <c r="BB1608" s="2">
        <v>0</v>
      </c>
      <c r="BC1608" s="2">
        <v>1</v>
      </c>
      <c r="BD1608" s="2">
        <v>0</v>
      </c>
      <c r="BE1608" t="s">
        <v>5074</v>
      </c>
      <c r="BF1608" t="s">
        <v>15153</v>
      </c>
      <c r="BG1608" t="s">
        <v>17618</v>
      </c>
      <c r="BH1608" t="s">
        <v>5074</v>
      </c>
      <c r="BI1608" t="s">
        <v>20104</v>
      </c>
      <c r="BJ1608" s="2">
        <v>39283092</v>
      </c>
      <c r="BK1608" t="s">
        <v>22606</v>
      </c>
      <c r="BL1608" s="1">
        <v>45135</v>
      </c>
      <c r="BM1608" s="2">
        <v>303</v>
      </c>
      <c r="BN1608" t="s">
        <v>23079</v>
      </c>
      <c r="BO1608" t="s">
        <v>23416</v>
      </c>
      <c r="BP1608" t="s">
        <v>24150</v>
      </c>
      <c r="BQ1608" t="s">
        <v>24152</v>
      </c>
      <c r="BR1608" s="2"/>
      <c r="BS1608" s="2"/>
      <c r="BT1608" s="2"/>
      <c r="BU1608" s="2"/>
      <c r="BV1608" s="2"/>
      <c r="BW1608" s="2"/>
      <c r="BX1608" s="2"/>
      <c r="BY1608" s="2">
        <v>0</v>
      </c>
      <c r="BZ1608" t="s">
        <v>24163</v>
      </c>
      <c r="CA1608" t="s">
        <v>24166</v>
      </c>
      <c r="CB1608" s="8" t="s">
        <v>25263</v>
      </c>
    </row>
    <row r="1609" spans="1:80">
      <c r="A1609" t="s">
        <v>2031</v>
      </c>
      <c r="B1609" t="s">
        <v>4532</v>
      </c>
      <c r="C1609" s="1">
        <v>45128</v>
      </c>
      <c r="D1609" t="s">
        <v>5005</v>
      </c>
      <c r="E1609" t="s">
        <v>5018</v>
      </c>
      <c r="F1609" t="s">
        <v>5018</v>
      </c>
      <c r="G1609" t="s">
        <v>5018</v>
      </c>
      <c r="H1609" t="s">
        <v>5022</v>
      </c>
      <c r="I1609" t="s">
        <v>5026</v>
      </c>
      <c r="J1609" s="1">
        <v>45128</v>
      </c>
      <c r="K1609" t="s">
        <v>5038</v>
      </c>
      <c r="L1609" t="s">
        <v>5041</v>
      </c>
      <c r="M1609" t="s">
        <v>5046</v>
      </c>
      <c r="N1609" t="s">
        <v>5058</v>
      </c>
      <c r="O1609" t="s">
        <v>5074</v>
      </c>
      <c r="P1609" t="s">
        <v>5018</v>
      </c>
      <c r="Q1609" t="s">
        <v>5026</v>
      </c>
      <c r="R1609" t="s">
        <v>7129</v>
      </c>
      <c r="S1609" s="2">
        <v>6.9870144999999999</v>
      </c>
      <c r="T1609" s="2">
        <v>19.179767900000002</v>
      </c>
      <c r="U1609" s="2">
        <v>429.6</v>
      </c>
      <c r="V1609" s="2">
        <v>96</v>
      </c>
      <c r="W1609" s="2">
        <v>0</v>
      </c>
      <c r="X1609" t="s">
        <v>8906</v>
      </c>
      <c r="Y1609" t="s">
        <v>5074</v>
      </c>
      <c r="Z1609" t="s">
        <v>5074</v>
      </c>
      <c r="AA1609" t="s">
        <v>5075</v>
      </c>
      <c r="AB1609" t="s">
        <v>5075</v>
      </c>
      <c r="AC1609" t="s">
        <v>5075</v>
      </c>
      <c r="AD1609" t="s">
        <v>11094</v>
      </c>
      <c r="AE1609" s="2">
        <v>27</v>
      </c>
      <c r="AF1609" t="s">
        <v>11560</v>
      </c>
      <c r="AG1609" t="s">
        <v>5018</v>
      </c>
      <c r="AH1609" t="s">
        <v>12151</v>
      </c>
      <c r="AI1609" t="s">
        <v>12156</v>
      </c>
      <c r="AJ1609" t="s">
        <v>5076</v>
      </c>
      <c r="AK1609" s="2">
        <v>9</v>
      </c>
      <c r="AL1609" s="2">
        <v>6</v>
      </c>
      <c r="AM1609" s="2">
        <v>4</v>
      </c>
      <c r="AN1609" s="2">
        <v>0</v>
      </c>
      <c r="AO1609" t="s">
        <v>5076</v>
      </c>
      <c r="AP1609" s="2">
        <v>2</v>
      </c>
      <c r="AQ1609" t="s">
        <v>5074</v>
      </c>
      <c r="AR1609" t="s">
        <v>12662</v>
      </c>
      <c r="AS1609" t="s">
        <v>5074</v>
      </c>
      <c r="AT1609" t="s">
        <v>12986</v>
      </c>
      <c r="AU1609" t="s">
        <v>12986</v>
      </c>
      <c r="AV1609" t="s">
        <v>13068</v>
      </c>
      <c r="AW1609" t="s">
        <v>13079</v>
      </c>
      <c r="AX1609" t="s">
        <v>5079</v>
      </c>
      <c r="AY1609" s="2">
        <v>0</v>
      </c>
      <c r="AZ1609" s="2">
        <v>1</v>
      </c>
      <c r="BA1609" s="2">
        <v>0</v>
      </c>
      <c r="BB1609" s="2">
        <v>0</v>
      </c>
      <c r="BC1609" s="2">
        <v>0</v>
      </c>
      <c r="BD1609" s="2">
        <v>0</v>
      </c>
      <c r="BE1609" t="s">
        <v>5074</v>
      </c>
      <c r="BF1609" t="s">
        <v>15154</v>
      </c>
      <c r="BG1609" t="s">
        <v>17619</v>
      </c>
      <c r="BH1609" t="s">
        <v>5074</v>
      </c>
      <c r="BI1609" t="s">
        <v>20105</v>
      </c>
      <c r="BJ1609" s="2">
        <v>39288115</v>
      </c>
      <c r="BK1609" t="s">
        <v>22607</v>
      </c>
      <c r="BL1609" s="1">
        <v>45135</v>
      </c>
      <c r="BM1609" s="2">
        <v>1365</v>
      </c>
      <c r="BN1609" t="s">
        <v>23079</v>
      </c>
      <c r="BO1609" t="s">
        <v>23988</v>
      </c>
      <c r="BP1609" t="s">
        <v>24150</v>
      </c>
      <c r="BQ1609" t="s">
        <v>24152</v>
      </c>
      <c r="BR1609" s="2"/>
      <c r="BS1609" s="2"/>
      <c r="BT1609" s="2"/>
      <c r="BU1609" s="2"/>
      <c r="BV1609" s="2"/>
      <c r="BW1609" s="2"/>
      <c r="BX1609" s="2"/>
      <c r="BY1609" s="2">
        <v>0</v>
      </c>
      <c r="BZ1609" t="s">
        <v>24163</v>
      </c>
      <c r="CA1609" t="s">
        <v>24166</v>
      </c>
      <c r="CB1609" s="8" t="s">
        <v>25264</v>
      </c>
    </row>
    <row r="1610" spans="1:80">
      <c r="A1610" t="s">
        <v>2032</v>
      </c>
      <c r="B1610" t="s">
        <v>4533</v>
      </c>
      <c r="C1610" s="1">
        <v>45128</v>
      </c>
      <c r="D1610" t="s">
        <v>5005</v>
      </c>
      <c r="E1610" t="s">
        <v>5018</v>
      </c>
      <c r="F1610" t="s">
        <v>5018</v>
      </c>
      <c r="G1610" t="s">
        <v>5018</v>
      </c>
      <c r="H1610" t="s">
        <v>5022</v>
      </c>
      <c r="I1610" t="s">
        <v>5026</v>
      </c>
      <c r="J1610" s="1">
        <v>45128</v>
      </c>
      <c r="K1610" t="s">
        <v>5038</v>
      </c>
      <c r="L1610" t="s">
        <v>5041</v>
      </c>
      <c r="M1610" t="s">
        <v>5046</v>
      </c>
      <c r="N1610" t="s">
        <v>5058</v>
      </c>
      <c r="O1610" t="s">
        <v>5074</v>
      </c>
      <c r="P1610" t="s">
        <v>5018</v>
      </c>
      <c r="Q1610" t="s">
        <v>5026</v>
      </c>
      <c r="R1610" t="s">
        <v>7130</v>
      </c>
      <c r="S1610" s="2">
        <v>6.9928464999999997</v>
      </c>
      <c r="T1610" s="2">
        <v>19.181582200000001</v>
      </c>
      <c r="U1610" s="2">
        <v>430.3</v>
      </c>
      <c r="V1610" s="2">
        <v>6.82</v>
      </c>
      <c r="W1610" s="2">
        <v>0</v>
      </c>
      <c r="X1610" t="s">
        <v>8907</v>
      </c>
      <c r="Y1610" t="s">
        <v>5074</v>
      </c>
      <c r="Z1610" t="s">
        <v>5074</v>
      </c>
      <c r="AA1610" t="s">
        <v>5075</v>
      </c>
      <c r="AB1610" t="s">
        <v>5075</v>
      </c>
      <c r="AC1610" t="s">
        <v>5075</v>
      </c>
      <c r="AD1610" t="s">
        <v>11095</v>
      </c>
      <c r="AE1610" s="2">
        <v>50</v>
      </c>
      <c r="AF1610" t="s">
        <v>11560</v>
      </c>
      <c r="AG1610" t="s">
        <v>5018</v>
      </c>
      <c r="AH1610" t="s">
        <v>12151</v>
      </c>
      <c r="AI1610" t="s">
        <v>12155</v>
      </c>
      <c r="AJ1610" t="s">
        <v>5076</v>
      </c>
      <c r="AK1610" s="2">
        <v>10</v>
      </c>
      <c r="AL1610" s="2">
        <v>5</v>
      </c>
      <c r="AM1610" s="2">
        <v>3</v>
      </c>
      <c r="AN1610" s="2">
        <v>0</v>
      </c>
      <c r="AO1610" t="s">
        <v>5076</v>
      </c>
      <c r="AP1610" s="2">
        <v>4</v>
      </c>
      <c r="AQ1610" t="s">
        <v>5074</v>
      </c>
      <c r="AR1610" t="s">
        <v>12663</v>
      </c>
      <c r="AS1610" t="s">
        <v>5074</v>
      </c>
      <c r="AT1610" t="s">
        <v>12987</v>
      </c>
      <c r="AU1610" t="s">
        <v>12987</v>
      </c>
      <c r="AV1610" t="s">
        <v>13068</v>
      </c>
      <c r="AW1610" t="s">
        <v>13073</v>
      </c>
      <c r="AX1610" t="s">
        <v>13132</v>
      </c>
      <c r="AY1610" s="2">
        <v>0</v>
      </c>
      <c r="AZ1610" s="2">
        <v>1</v>
      </c>
      <c r="BA1610" s="2">
        <v>1</v>
      </c>
      <c r="BB1610" s="2">
        <v>0</v>
      </c>
      <c r="BC1610" s="2">
        <v>1</v>
      </c>
      <c r="BD1610" s="2">
        <v>0</v>
      </c>
      <c r="BE1610" t="s">
        <v>5074</v>
      </c>
      <c r="BF1610" t="s">
        <v>15155</v>
      </c>
      <c r="BG1610" t="s">
        <v>17620</v>
      </c>
      <c r="BH1610" t="s">
        <v>5074</v>
      </c>
      <c r="BI1610" t="s">
        <v>20106</v>
      </c>
      <c r="BJ1610" s="2">
        <v>39287555</v>
      </c>
      <c r="BK1610" t="s">
        <v>22608</v>
      </c>
      <c r="BL1610" s="1">
        <v>45135</v>
      </c>
      <c r="BM1610" s="2">
        <v>1165</v>
      </c>
      <c r="BN1610" t="s">
        <v>23079</v>
      </c>
      <c r="BO1610" t="s">
        <v>23989</v>
      </c>
      <c r="BP1610" t="s">
        <v>24150</v>
      </c>
      <c r="BQ1610" t="s">
        <v>24152</v>
      </c>
      <c r="BR1610" s="2"/>
      <c r="BS1610" s="2"/>
      <c r="BT1610" s="2"/>
      <c r="BU1610" s="2"/>
      <c r="BV1610" s="2"/>
      <c r="BW1610" s="2"/>
      <c r="BX1610" s="2"/>
      <c r="BY1610" s="2">
        <v>0</v>
      </c>
      <c r="BZ1610" t="s">
        <v>24163</v>
      </c>
      <c r="CA1610" t="s">
        <v>24166</v>
      </c>
      <c r="CB1610" s="8" t="s">
        <v>25265</v>
      </c>
    </row>
    <row r="1611" spans="1:80">
      <c r="A1611" t="s">
        <v>2033</v>
      </c>
      <c r="B1611" t="s">
        <v>4534</v>
      </c>
      <c r="C1611" s="1">
        <v>45128</v>
      </c>
      <c r="D1611" t="s">
        <v>5008</v>
      </c>
      <c r="E1611" t="s">
        <v>5018</v>
      </c>
      <c r="F1611" t="s">
        <v>5018</v>
      </c>
      <c r="G1611" t="s">
        <v>5018</v>
      </c>
      <c r="H1611" t="s">
        <v>5022</v>
      </c>
      <c r="I1611" t="s">
        <v>5024</v>
      </c>
      <c r="J1611" s="1">
        <v>45128</v>
      </c>
      <c r="K1611" t="s">
        <v>5038</v>
      </c>
      <c r="L1611" t="s">
        <v>5041</v>
      </c>
      <c r="M1611" t="s">
        <v>5046</v>
      </c>
      <c r="N1611" t="s">
        <v>5058</v>
      </c>
      <c r="O1611" t="s">
        <v>5074</v>
      </c>
      <c r="P1611" t="s">
        <v>5018</v>
      </c>
      <c r="Q1611" t="s">
        <v>5024</v>
      </c>
      <c r="R1611" t="s">
        <v>7131</v>
      </c>
      <c r="S1611" s="2">
        <v>6.9927210000000004</v>
      </c>
      <c r="T1611" s="2">
        <v>19.182226499999999</v>
      </c>
      <c r="U1611" s="2">
        <v>422.5</v>
      </c>
      <c r="V1611" s="2">
        <v>4.6849999999999996</v>
      </c>
      <c r="W1611" s="2"/>
      <c r="X1611" t="s">
        <v>8256</v>
      </c>
      <c r="Y1611" t="s">
        <v>5076</v>
      </c>
      <c r="Z1611" t="s">
        <v>5074</v>
      </c>
      <c r="AA1611" t="s">
        <v>5075</v>
      </c>
      <c r="AB1611" t="s">
        <v>5075</v>
      </c>
      <c r="AC1611" t="s">
        <v>5075</v>
      </c>
      <c r="AD1611" t="s">
        <v>11096</v>
      </c>
      <c r="AE1611" s="2">
        <v>45</v>
      </c>
      <c r="AF1611" t="s">
        <v>11563</v>
      </c>
      <c r="AG1611" t="s">
        <v>12031</v>
      </c>
      <c r="AH1611" t="s">
        <v>12151</v>
      </c>
      <c r="AI1611" t="s">
        <v>12155</v>
      </c>
      <c r="AJ1611" t="s">
        <v>5076</v>
      </c>
      <c r="AK1611" s="2">
        <v>7</v>
      </c>
      <c r="AL1611" s="2">
        <v>8</v>
      </c>
      <c r="AM1611" s="2">
        <v>5</v>
      </c>
      <c r="AN1611" s="2">
        <v>0</v>
      </c>
      <c r="AO1611" t="s">
        <v>5076</v>
      </c>
      <c r="AP1611" s="2">
        <v>5</v>
      </c>
      <c r="AQ1611" t="s">
        <v>5074</v>
      </c>
      <c r="AR1611" t="s">
        <v>12664</v>
      </c>
      <c r="AS1611" t="s">
        <v>5076</v>
      </c>
      <c r="AT1611" t="s">
        <v>5018</v>
      </c>
      <c r="AU1611" t="s">
        <v>5018</v>
      </c>
      <c r="AV1611" t="s">
        <v>13068</v>
      </c>
      <c r="AW1611" t="s">
        <v>13079</v>
      </c>
      <c r="AX1611" t="s">
        <v>13083</v>
      </c>
      <c r="AY1611" s="2">
        <v>0</v>
      </c>
      <c r="AZ1611" s="2">
        <v>0</v>
      </c>
      <c r="BA1611" s="2">
        <v>0</v>
      </c>
      <c r="BB1611" s="2">
        <v>0</v>
      </c>
      <c r="BC1611" s="2">
        <v>1</v>
      </c>
      <c r="BD1611" s="2">
        <v>0</v>
      </c>
      <c r="BE1611" t="s">
        <v>5074</v>
      </c>
      <c r="BF1611" t="s">
        <v>15156</v>
      </c>
      <c r="BG1611" t="s">
        <v>17621</v>
      </c>
      <c r="BH1611" t="s">
        <v>5074</v>
      </c>
      <c r="BI1611" t="s">
        <v>20107</v>
      </c>
      <c r="BJ1611" s="2">
        <v>39282926</v>
      </c>
      <c r="BK1611" t="s">
        <v>22609</v>
      </c>
      <c r="BL1611" s="1">
        <v>45135</v>
      </c>
      <c r="BM1611" s="2">
        <v>268</v>
      </c>
      <c r="BN1611" t="s">
        <v>23079</v>
      </c>
      <c r="BO1611" t="s">
        <v>23990</v>
      </c>
      <c r="BP1611" t="s">
        <v>24150</v>
      </c>
      <c r="BQ1611" t="s">
        <v>24152</v>
      </c>
      <c r="BR1611" s="2"/>
      <c r="BS1611" s="2"/>
      <c r="BT1611" s="2"/>
      <c r="BU1611" s="2"/>
      <c r="BV1611" s="2"/>
      <c r="BW1611" s="2"/>
      <c r="BX1611" s="2"/>
      <c r="BY1611" s="2">
        <v>0</v>
      </c>
      <c r="BZ1611" t="s">
        <v>24163</v>
      </c>
      <c r="CA1611" t="s">
        <v>24166</v>
      </c>
      <c r="CB1611" s="8" t="s">
        <v>25266</v>
      </c>
    </row>
    <row r="1612" spans="1:80">
      <c r="A1612" t="s">
        <v>2034</v>
      </c>
      <c r="B1612" t="s">
        <v>4535</v>
      </c>
      <c r="C1612" s="1">
        <v>45128</v>
      </c>
      <c r="D1612" t="s">
        <v>5005</v>
      </c>
      <c r="E1612" t="s">
        <v>5018</v>
      </c>
      <c r="F1612" t="s">
        <v>5018</v>
      </c>
      <c r="G1612" t="s">
        <v>5018</v>
      </c>
      <c r="H1612" t="s">
        <v>5022</v>
      </c>
      <c r="I1612" t="s">
        <v>5026</v>
      </c>
      <c r="J1612" s="1">
        <v>45128</v>
      </c>
      <c r="K1612" t="s">
        <v>5038</v>
      </c>
      <c r="L1612" t="s">
        <v>5041</v>
      </c>
      <c r="M1612" t="s">
        <v>5046</v>
      </c>
      <c r="N1612" t="s">
        <v>5058</v>
      </c>
      <c r="O1612" t="s">
        <v>5074</v>
      </c>
      <c r="P1612" t="s">
        <v>5018</v>
      </c>
      <c r="Q1612" t="s">
        <v>5026</v>
      </c>
      <c r="R1612" t="s">
        <v>7132</v>
      </c>
      <c r="S1612" s="2">
        <v>6.9878118000000002</v>
      </c>
      <c r="T1612" s="2">
        <v>19.179988900000001</v>
      </c>
      <c r="U1612" s="2">
        <v>436.9</v>
      </c>
      <c r="V1612" s="2">
        <v>96</v>
      </c>
      <c r="W1612" s="2">
        <v>0</v>
      </c>
      <c r="X1612" t="s">
        <v>8908</v>
      </c>
      <c r="Y1612" t="s">
        <v>5074</v>
      </c>
      <c r="Z1612" t="s">
        <v>5074</v>
      </c>
      <c r="AA1612" t="s">
        <v>5075</v>
      </c>
      <c r="AB1612" t="s">
        <v>5075</v>
      </c>
      <c r="AC1612" t="s">
        <v>5075</v>
      </c>
      <c r="AD1612" t="s">
        <v>11097</v>
      </c>
      <c r="AE1612" s="2">
        <v>35</v>
      </c>
      <c r="AF1612" t="s">
        <v>11560</v>
      </c>
      <c r="AG1612" t="s">
        <v>5018</v>
      </c>
      <c r="AH1612" t="s">
        <v>12151</v>
      </c>
      <c r="AI1612" t="s">
        <v>12156</v>
      </c>
      <c r="AJ1612" t="s">
        <v>5076</v>
      </c>
      <c r="AK1612" s="2">
        <v>3</v>
      </c>
      <c r="AL1612" s="2">
        <v>7</v>
      </c>
      <c r="AM1612" s="2">
        <v>4</v>
      </c>
      <c r="AN1612" s="2">
        <v>0</v>
      </c>
      <c r="AO1612" t="s">
        <v>5076</v>
      </c>
      <c r="AP1612" s="2">
        <v>1</v>
      </c>
      <c r="AQ1612" t="s">
        <v>5074</v>
      </c>
      <c r="AR1612" t="s">
        <v>12665</v>
      </c>
      <c r="AS1612" t="s">
        <v>5076</v>
      </c>
      <c r="AT1612" t="s">
        <v>5018</v>
      </c>
      <c r="AU1612" t="s">
        <v>5018</v>
      </c>
      <c r="AV1612" t="s">
        <v>13067</v>
      </c>
      <c r="AW1612" t="s">
        <v>13079</v>
      </c>
      <c r="AX1612" t="s">
        <v>13084</v>
      </c>
      <c r="AY1612" s="2">
        <v>0</v>
      </c>
      <c r="AZ1612" s="2">
        <v>1</v>
      </c>
      <c r="BA1612" s="2">
        <v>1</v>
      </c>
      <c r="BB1612" s="2">
        <v>0</v>
      </c>
      <c r="BC1612" s="2">
        <v>0</v>
      </c>
      <c r="BD1612" s="2">
        <v>0</v>
      </c>
      <c r="BE1612" t="s">
        <v>5074</v>
      </c>
      <c r="BF1612" t="s">
        <v>15157</v>
      </c>
      <c r="BG1612" t="s">
        <v>17622</v>
      </c>
      <c r="BH1612" t="s">
        <v>5074</v>
      </c>
      <c r="BI1612" t="s">
        <v>20108</v>
      </c>
      <c r="BJ1612" s="2">
        <v>39288170</v>
      </c>
      <c r="BK1612" t="s">
        <v>22610</v>
      </c>
      <c r="BL1612" s="1">
        <v>45135</v>
      </c>
      <c r="BM1612" s="2">
        <v>1386</v>
      </c>
      <c r="BN1612" t="s">
        <v>23079</v>
      </c>
      <c r="BO1612" t="s">
        <v>23991</v>
      </c>
      <c r="BP1612" t="s">
        <v>24150</v>
      </c>
      <c r="BQ1612" t="s">
        <v>24152</v>
      </c>
      <c r="BR1612" s="2"/>
      <c r="BS1612" s="2"/>
      <c r="BT1612" s="2"/>
      <c r="BU1612" s="2"/>
      <c r="BV1612" s="2"/>
      <c r="BW1612" s="2"/>
      <c r="BX1612" s="2"/>
      <c r="BY1612" s="2">
        <v>0</v>
      </c>
      <c r="BZ1612" t="s">
        <v>24163</v>
      </c>
      <c r="CA1612" t="s">
        <v>24166</v>
      </c>
      <c r="CB1612" s="8" t="s">
        <v>25267</v>
      </c>
    </row>
    <row r="1613" spans="1:80">
      <c r="A1613" t="s">
        <v>2035</v>
      </c>
      <c r="B1613" t="s">
        <v>4536</v>
      </c>
      <c r="C1613" s="1">
        <v>45128</v>
      </c>
      <c r="D1613" t="s">
        <v>5005</v>
      </c>
      <c r="E1613" t="s">
        <v>5018</v>
      </c>
      <c r="F1613" t="s">
        <v>5018</v>
      </c>
      <c r="G1613" t="s">
        <v>5018</v>
      </c>
      <c r="H1613" t="s">
        <v>5022</v>
      </c>
      <c r="I1613" t="s">
        <v>5026</v>
      </c>
      <c r="J1613" s="1">
        <v>45128</v>
      </c>
      <c r="K1613" t="s">
        <v>5038</v>
      </c>
      <c r="L1613" t="s">
        <v>5041</v>
      </c>
      <c r="M1613" t="s">
        <v>5046</v>
      </c>
      <c r="N1613" t="s">
        <v>5058</v>
      </c>
      <c r="O1613" t="s">
        <v>5074</v>
      </c>
      <c r="P1613" t="s">
        <v>5018</v>
      </c>
      <c r="Q1613" t="s">
        <v>5026</v>
      </c>
      <c r="R1613" t="s">
        <v>7133</v>
      </c>
      <c r="S1613" s="2">
        <v>6.9875477999999998</v>
      </c>
      <c r="T1613" s="2">
        <v>19.179509199999998</v>
      </c>
      <c r="U1613" s="2">
        <v>431.3</v>
      </c>
      <c r="V1613" s="2">
        <v>96</v>
      </c>
      <c r="W1613" s="2">
        <v>0</v>
      </c>
      <c r="X1613" t="s">
        <v>7846</v>
      </c>
      <c r="Y1613" t="s">
        <v>5074</v>
      </c>
      <c r="Z1613" t="s">
        <v>5074</v>
      </c>
      <c r="AA1613" t="s">
        <v>5075</v>
      </c>
      <c r="AB1613" t="s">
        <v>5075</v>
      </c>
      <c r="AC1613" t="s">
        <v>5075</v>
      </c>
      <c r="AD1613" t="s">
        <v>11098</v>
      </c>
      <c r="AE1613" s="2">
        <v>36</v>
      </c>
      <c r="AF1613" t="s">
        <v>11560</v>
      </c>
      <c r="AG1613" t="s">
        <v>5018</v>
      </c>
      <c r="AH1613" t="s">
        <v>12151</v>
      </c>
      <c r="AI1613" t="s">
        <v>12155</v>
      </c>
      <c r="AJ1613" t="s">
        <v>5076</v>
      </c>
      <c r="AK1613" s="2">
        <v>0</v>
      </c>
      <c r="AL1613" s="2">
        <v>8</v>
      </c>
      <c r="AM1613" s="2">
        <v>5</v>
      </c>
      <c r="AN1613" s="2">
        <v>0</v>
      </c>
      <c r="AO1613" t="s">
        <v>5076</v>
      </c>
      <c r="AP1613" s="2">
        <v>4</v>
      </c>
      <c r="AQ1613" t="s">
        <v>5074</v>
      </c>
      <c r="AR1613" t="s">
        <v>12666</v>
      </c>
      <c r="AS1613" t="s">
        <v>5074</v>
      </c>
      <c r="AT1613" t="s">
        <v>12988</v>
      </c>
      <c r="AU1613" t="s">
        <v>12988</v>
      </c>
      <c r="AV1613" t="s">
        <v>13068</v>
      </c>
      <c r="AW1613" t="s">
        <v>13079</v>
      </c>
      <c r="AX1613" t="s">
        <v>13083</v>
      </c>
      <c r="AY1613" s="2">
        <v>0</v>
      </c>
      <c r="AZ1613" s="2">
        <v>0</v>
      </c>
      <c r="BA1613" s="2">
        <v>0</v>
      </c>
      <c r="BB1613" s="2">
        <v>0</v>
      </c>
      <c r="BC1613" s="2">
        <v>1</v>
      </c>
      <c r="BD1613" s="2">
        <v>0</v>
      </c>
      <c r="BE1613" t="s">
        <v>5074</v>
      </c>
      <c r="BF1613" t="s">
        <v>15158</v>
      </c>
      <c r="BG1613" t="s">
        <v>17623</v>
      </c>
      <c r="BH1613" t="s">
        <v>5074</v>
      </c>
      <c r="BI1613" t="s">
        <v>20109</v>
      </c>
      <c r="BJ1613" s="2">
        <v>39287796</v>
      </c>
      <c r="BK1613" t="s">
        <v>22611</v>
      </c>
      <c r="BL1613" s="1">
        <v>45135</v>
      </c>
      <c r="BM1613" s="2">
        <v>1256</v>
      </c>
      <c r="BN1613" t="s">
        <v>23079</v>
      </c>
      <c r="BO1613" t="s">
        <v>23992</v>
      </c>
      <c r="BP1613" t="s">
        <v>24150</v>
      </c>
      <c r="BQ1613" t="s">
        <v>24152</v>
      </c>
      <c r="BR1613" s="2"/>
      <c r="BS1613" s="2"/>
      <c r="BT1613" s="2"/>
      <c r="BU1613" s="2"/>
      <c r="BV1613" s="2"/>
      <c r="BW1613" s="2"/>
      <c r="BX1613" s="2"/>
      <c r="BY1613" s="2">
        <v>0</v>
      </c>
      <c r="BZ1613" t="s">
        <v>24163</v>
      </c>
      <c r="CA1613" t="s">
        <v>24166</v>
      </c>
      <c r="CB1613" s="8" t="s">
        <v>25268</v>
      </c>
    </row>
    <row r="1614" spans="1:80">
      <c r="A1614" t="s">
        <v>2036</v>
      </c>
      <c r="B1614" t="s">
        <v>4537</v>
      </c>
      <c r="C1614" s="1">
        <v>45128</v>
      </c>
      <c r="D1614" t="s">
        <v>5006</v>
      </c>
      <c r="E1614" t="s">
        <v>5018</v>
      </c>
      <c r="F1614" t="s">
        <v>5018</v>
      </c>
      <c r="G1614" t="s">
        <v>5018</v>
      </c>
      <c r="H1614" t="s">
        <v>5022</v>
      </c>
      <c r="I1614" t="s">
        <v>5028</v>
      </c>
      <c r="J1614" s="1">
        <v>45128</v>
      </c>
      <c r="K1614" t="s">
        <v>5038</v>
      </c>
      <c r="L1614" t="s">
        <v>5041</v>
      </c>
      <c r="M1614" t="s">
        <v>5046</v>
      </c>
      <c r="N1614" t="s">
        <v>5058</v>
      </c>
      <c r="O1614" t="s">
        <v>5074</v>
      </c>
      <c r="P1614" t="s">
        <v>5018</v>
      </c>
      <c r="Q1614" t="s">
        <v>5028</v>
      </c>
      <c r="R1614" t="s">
        <v>7134</v>
      </c>
      <c r="S1614" s="2">
        <v>7.0069831000000002</v>
      </c>
      <c r="T1614" s="2">
        <v>19.182152299999998</v>
      </c>
      <c r="U1614" s="2">
        <v>413.5</v>
      </c>
      <c r="V1614" s="2">
        <v>22.094999999999999</v>
      </c>
      <c r="W1614" s="2">
        <v>0</v>
      </c>
      <c r="X1614" t="s">
        <v>7608</v>
      </c>
      <c r="Y1614" t="s">
        <v>5074</v>
      </c>
      <c r="Z1614" t="s">
        <v>5074</v>
      </c>
      <c r="AA1614" t="s">
        <v>5075</v>
      </c>
      <c r="AB1614" t="s">
        <v>5075</v>
      </c>
      <c r="AC1614" t="s">
        <v>5075</v>
      </c>
      <c r="AD1614" t="s">
        <v>11099</v>
      </c>
      <c r="AE1614" s="2">
        <v>41</v>
      </c>
      <c r="AF1614" t="s">
        <v>11560</v>
      </c>
      <c r="AG1614" t="s">
        <v>5018</v>
      </c>
      <c r="AH1614" t="s">
        <v>12151</v>
      </c>
      <c r="AI1614" t="s">
        <v>12156</v>
      </c>
      <c r="AJ1614" t="s">
        <v>5076</v>
      </c>
      <c r="AK1614" s="2">
        <v>6</v>
      </c>
      <c r="AL1614" s="2">
        <v>6</v>
      </c>
      <c r="AM1614" s="2">
        <v>3</v>
      </c>
      <c r="AN1614" s="2">
        <v>0</v>
      </c>
      <c r="AO1614" t="s">
        <v>5076</v>
      </c>
      <c r="AP1614" s="2">
        <v>2</v>
      </c>
      <c r="AQ1614" t="s">
        <v>5074</v>
      </c>
      <c r="AR1614" t="s">
        <v>12667</v>
      </c>
      <c r="AS1614" t="s">
        <v>5074</v>
      </c>
      <c r="AT1614" t="s">
        <v>12989</v>
      </c>
      <c r="AU1614" t="s">
        <v>13063</v>
      </c>
      <c r="AV1614" t="s">
        <v>13067</v>
      </c>
      <c r="AW1614" t="s">
        <v>13079</v>
      </c>
      <c r="AX1614" t="s">
        <v>13083</v>
      </c>
      <c r="AY1614" s="2">
        <v>0</v>
      </c>
      <c r="AZ1614" s="2">
        <v>0</v>
      </c>
      <c r="BA1614" s="2">
        <v>0</v>
      </c>
      <c r="BB1614" s="2">
        <v>0</v>
      </c>
      <c r="BC1614" s="2">
        <v>1</v>
      </c>
      <c r="BD1614" s="2">
        <v>0</v>
      </c>
      <c r="BE1614" t="s">
        <v>5074</v>
      </c>
      <c r="BF1614" t="s">
        <v>15159</v>
      </c>
      <c r="BG1614" t="s">
        <v>17624</v>
      </c>
      <c r="BH1614" t="s">
        <v>5074</v>
      </c>
      <c r="BI1614" t="s">
        <v>20110</v>
      </c>
      <c r="BJ1614" s="2">
        <v>39074350</v>
      </c>
      <c r="BK1614" t="s">
        <v>22612</v>
      </c>
      <c r="BL1614" s="1">
        <v>45132</v>
      </c>
      <c r="BM1614" s="2">
        <v>22</v>
      </c>
      <c r="BN1614" t="s">
        <v>23079</v>
      </c>
      <c r="BO1614" t="s">
        <v>23993</v>
      </c>
      <c r="BP1614" t="s">
        <v>24150</v>
      </c>
      <c r="BQ1614" t="s">
        <v>24152</v>
      </c>
      <c r="BR1614" s="2"/>
      <c r="BS1614" s="2"/>
      <c r="BT1614" s="2"/>
      <c r="BU1614" s="2"/>
      <c r="BV1614" s="2"/>
      <c r="BW1614" s="2"/>
      <c r="BX1614" s="2"/>
      <c r="BY1614" s="2">
        <v>0</v>
      </c>
      <c r="BZ1614" t="s">
        <v>24163</v>
      </c>
      <c r="CA1614" t="s">
        <v>24166</v>
      </c>
      <c r="CB1614" s="8" t="s">
        <v>25269</v>
      </c>
    </row>
    <row r="1615" spans="1:80">
      <c r="A1615" t="s">
        <v>2037</v>
      </c>
      <c r="B1615" t="s">
        <v>4538</v>
      </c>
      <c r="C1615" s="1">
        <v>45128</v>
      </c>
      <c r="D1615" t="s">
        <v>5008</v>
      </c>
      <c r="E1615" t="s">
        <v>5018</v>
      </c>
      <c r="F1615" t="s">
        <v>5018</v>
      </c>
      <c r="G1615" t="s">
        <v>5018</v>
      </c>
      <c r="H1615" t="s">
        <v>5022</v>
      </c>
      <c r="I1615" t="s">
        <v>5024</v>
      </c>
      <c r="J1615" s="1">
        <v>45128</v>
      </c>
      <c r="K1615" t="s">
        <v>5038</v>
      </c>
      <c r="L1615" t="s">
        <v>5041</v>
      </c>
      <c r="M1615" t="s">
        <v>5046</v>
      </c>
      <c r="N1615" t="s">
        <v>5058</v>
      </c>
      <c r="O1615" t="s">
        <v>5074</v>
      </c>
      <c r="P1615" t="s">
        <v>5018</v>
      </c>
      <c r="Q1615" t="s">
        <v>5024</v>
      </c>
      <c r="R1615" t="s">
        <v>7135</v>
      </c>
      <c r="S1615" s="2">
        <v>6.9920083000000002</v>
      </c>
      <c r="T1615" s="2">
        <v>19.180858300000001</v>
      </c>
      <c r="U1615" s="2">
        <v>414.5</v>
      </c>
      <c r="V1615" s="2">
        <v>5</v>
      </c>
      <c r="W1615" s="2"/>
      <c r="X1615" t="s">
        <v>8909</v>
      </c>
      <c r="Y1615" t="s">
        <v>5076</v>
      </c>
      <c r="Z1615" t="s">
        <v>5074</v>
      </c>
      <c r="AA1615" t="s">
        <v>5075</v>
      </c>
      <c r="AB1615" t="s">
        <v>5075</v>
      </c>
      <c r="AC1615" t="s">
        <v>5075</v>
      </c>
      <c r="AD1615" t="s">
        <v>11100</v>
      </c>
      <c r="AE1615" s="2">
        <v>50</v>
      </c>
      <c r="AF1615" t="s">
        <v>11561</v>
      </c>
      <c r="AG1615" t="s">
        <v>12032</v>
      </c>
      <c r="AH1615" t="s">
        <v>12151</v>
      </c>
      <c r="AI1615" t="s">
        <v>12155</v>
      </c>
      <c r="AJ1615" t="s">
        <v>5076</v>
      </c>
      <c r="AK1615" s="2">
        <v>3</v>
      </c>
      <c r="AL1615" s="2">
        <v>12</v>
      </c>
      <c r="AM1615" s="2">
        <v>5</v>
      </c>
      <c r="AN1615" s="2">
        <v>0</v>
      </c>
      <c r="AO1615" t="s">
        <v>5076</v>
      </c>
      <c r="AP1615" s="2">
        <v>4</v>
      </c>
      <c r="AQ1615" t="s">
        <v>5074</v>
      </c>
      <c r="AR1615" t="s">
        <v>12668</v>
      </c>
      <c r="AS1615" t="s">
        <v>5074</v>
      </c>
      <c r="AT1615" t="s">
        <v>12990</v>
      </c>
      <c r="AU1615" t="s">
        <v>12990</v>
      </c>
      <c r="AV1615" t="s">
        <v>13067</v>
      </c>
      <c r="AW1615" t="s">
        <v>13079</v>
      </c>
      <c r="AX1615" t="s">
        <v>13083</v>
      </c>
      <c r="AY1615" s="2">
        <v>0</v>
      </c>
      <c r="AZ1615" s="2">
        <v>0</v>
      </c>
      <c r="BA1615" s="2">
        <v>0</v>
      </c>
      <c r="BB1615" s="2">
        <v>0</v>
      </c>
      <c r="BC1615" s="2">
        <v>1</v>
      </c>
      <c r="BD1615" s="2">
        <v>0</v>
      </c>
      <c r="BE1615" t="s">
        <v>5074</v>
      </c>
      <c r="BF1615" t="s">
        <v>15160</v>
      </c>
      <c r="BG1615" t="s">
        <v>17625</v>
      </c>
      <c r="BH1615" t="s">
        <v>5074</v>
      </c>
      <c r="BI1615" t="s">
        <v>20111</v>
      </c>
      <c r="BJ1615" s="2">
        <v>39282860</v>
      </c>
      <c r="BK1615" t="s">
        <v>22613</v>
      </c>
      <c r="BL1615" s="1">
        <v>45135</v>
      </c>
      <c r="BM1615" s="2">
        <v>257</v>
      </c>
      <c r="BN1615" t="s">
        <v>23079</v>
      </c>
      <c r="BO1615" t="s">
        <v>23994</v>
      </c>
      <c r="BP1615" t="s">
        <v>24150</v>
      </c>
      <c r="BQ1615" t="s">
        <v>24152</v>
      </c>
      <c r="BR1615" s="2"/>
      <c r="BS1615" s="2"/>
      <c r="BT1615" s="2"/>
      <c r="BU1615" s="2"/>
      <c r="BV1615" s="2"/>
      <c r="BW1615" s="2"/>
      <c r="BX1615" s="2"/>
      <c r="BY1615" s="2">
        <v>0</v>
      </c>
      <c r="BZ1615" t="s">
        <v>24163</v>
      </c>
      <c r="CA1615" t="s">
        <v>24166</v>
      </c>
      <c r="CB1615" s="8" t="s">
        <v>25270</v>
      </c>
    </row>
    <row r="1616" spans="1:80">
      <c r="A1616" t="s">
        <v>2038</v>
      </c>
      <c r="B1616" t="s">
        <v>4539</v>
      </c>
      <c r="C1616" s="1">
        <v>45128</v>
      </c>
      <c r="D1616" t="s">
        <v>5005</v>
      </c>
      <c r="E1616" t="s">
        <v>5018</v>
      </c>
      <c r="F1616" t="s">
        <v>5018</v>
      </c>
      <c r="G1616" t="s">
        <v>5018</v>
      </c>
      <c r="H1616" t="s">
        <v>5022</v>
      </c>
      <c r="I1616" t="s">
        <v>5026</v>
      </c>
      <c r="J1616" s="1">
        <v>45128</v>
      </c>
      <c r="K1616" t="s">
        <v>5038</v>
      </c>
      <c r="L1616" t="s">
        <v>5041</v>
      </c>
      <c r="M1616" t="s">
        <v>5046</v>
      </c>
      <c r="N1616" t="s">
        <v>5058</v>
      </c>
      <c r="O1616" t="s">
        <v>5074</v>
      </c>
      <c r="P1616" t="s">
        <v>5018</v>
      </c>
      <c r="Q1616" t="s">
        <v>5026</v>
      </c>
      <c r="R1616" t="s">
        <v>7136</v>
      </c>
      <c r="S1616" s="2">
        <v>6.9875575000000003</v>
      </c>
      <c r="T1616" s="2">
        <v>19.178895399999998</v>
      </c>
      <c r="U1616" s="2">
        <v>448.3</v>
      </c>
      <c r="V1616" s="2">
        <v>96</v>
      </c>
      <c r="W1616" s="2">
        <v>0</v>
      </c>
      <c r="X1616" t="s">
        <v>7841</v>
      </c>
      <c r="Y1616" t="s">
        <v>5074</v>
      </c>
      <c r="Z1616" t="s">
        <v>5074</v>
      </c>
      <c r="AA1616" t="s">
        <v>5075</v>
      </c>
      <c r="AB1616" t="s">
        <v>5075</v>
      </c>
      <c r="AC1616" t="s">
        <v>5075</v>
      </c>
      <c r="AD1616" t="s">
        <v>11101</v>
      </c>
      <c r="AE1616" s="2">
        <v>46</v>
      </c>
      <c r="AF1616" t="s">
        <v>11560</v>
      </c>
      <c r="AG1616" t="s">
        <v>5018</v>
      </c>
      <c r="AH1616" t="s">
        <v>12151</v>
      </c>
      <c r="AI1616" t="s">
        <v>12156</v>
      </c>
      <c r="AJ1616" t="s">
        <v>5076</v>
      </c>
      <c r="AK1616" s="2">
        <v>0</v>
      </c>
      <c r="AL1616" s="2">
        <v>6</v>
      </c>
      <c r="AM1616" s="2">
        <v>2</v>
      </c>
      <c r="AN1616" s="2">
        <v>0</v>
      </c>
      <c r="AO1616" t="s">
        <v>5076</v>
      </c>
      <c r="AP1616" s="2">
        <v>3</v>
      </c>
      <c r="AQ1616" t="s">
        <v>5074</v>
      </c>
      <c r="AR1616" t="s">
        <v>12669</v>
      </c>
      <c r="AS1616" t="s">
        <v>5076</v>
      </c>
      <c r="AT1616" t="s">
        <v>5018</v>
      </c>
      <c r="AU1616" t="s">
        <v>5018</v>
      </c>
      <c r="AV1616" t="s">
        <v>13068</v>
      </c>
      <c r="AW1616" t="s">
        <v>13079</v>
      </c>
      <c r="AX1616" t="s">
        <v>13097</v>
      </c>
      <c r="AY1616" s="2">
        <v>0</v>
      </c>
      <c r="AZ1616" s="2">
        <v>1</v>
      </c>
      <c r="BA1616" s="2">
        <v>1</v>
      </c>
      <c r="BB1616" s="2">
        <v>0</v>
      </c>
      <c r="BC1616" s="2">
        <v>0</v>
      </c>
      <c r="BD1616" s="2">
        <v>0</v>
      </c>
      <c r="BE1616" t="s">
        <v>5074</v>
      </c>
      <c r="BF1616" t="s">
        <v>15161</v>
      </c>
      <c r="BG1616" t="s">
        <v>17626</v>
      </c>
      <c r="BH1616" t="s">
        <v>5074</v>
      </c>
      <c r="BI1616" t="s">
        <v>20112</v>
      </c>
      <c r="BJ1616" s="2">
        <v>39287644</v>
      </c>
      <c r="BK1616" t="s">
        <v>22614</v>
      </c>
      <c r="BL1616" s="1">
        <v>45135</v>
      </c>
      <c r="BM1616" s="2">
        <v>1207</v>
      </c>
      <c r="BN1616" t="s">
        <v>23079</v>
      </c>
      <c r="BO1616" t="s">
        <v>23995</v>
      </c>
      <c r="BP1616" t="s">
        <v>24150</v>
      </c>
      <c r="BQ1616" t="s">
        <v>24152</v>
      </c>
      <c r="BR1616" s="2"/>
      <c r="BS1616" s="2"/>
      <c r="BT1616" s="2"/>
      <c r="BU1616" s="2"/>
      <c r="BV1616" s="2"/>
      <c r="BW1616" s="2"/>
      <c r="BX1616" s="2"/>
      <c r="BY1616" s="2">
        <v>0</v>
      </c>
      <c r="BZ1616" t="s">
        <v>24163</v>
      </c>
      <c r="CA1616" t="s">
        <v>24166</v>
      </c>
      <c r="CB1616" s="8" t="s">
        <v>25271</v>
      </c>
    </row>
    <row r="1617" spans="1:80">
      <c r="A1617" t="s">
        <v>2039</v>
      </c>
      <c r="B1617" t="s">
        <v>4540</v>
      </c>
      <c r="C1617" s="1">
        <v>45134</v>
      </c>
      <c r="D1617" t="s">
        <v>5007</v>
      </c>
      <c r="E1617" t="s">
        <v>5018</v>
      </c>
      <c r="F1617" t="s">
        <v>5018</v>
      </c>
      <c r="G1617" t="s">
        <v>5018</v>
      </c>
      <c r="H1617" t="s">
        <v>5022</v>
      </c>
      <c r="I1617" t="s">
        <v>5027</v>
      </c>
      <c r="J1617" s="1">
        <v>45134</v>
      </c>
      <c r="K1617" t="s">
        <v>5038</v>
      </c>
      <c r="L1617" t="s">
        <v>5041</v>
      </c>
      <c r="M1617" t="s">
        <v>5046</v>
      </c>
      <c r="N1617" t="s">
        <v>5059</v>
      </c>
      <c r="O1617" t="s">
        <v>5074</v>
      </c>
      <c r="P1617" t="s">
        <v>5018</v>
      </c>
      <c r="Q1617" t="s">
        <v>5027</v>
      </c>
      <c r="R1617" t="s">
        <v>7137</v>
      </c>
      <c r="S1617" s="2">
        <v>6.9843999999999999</v>
      </c>
      <c r="T1617" s="2">
        <v>19.188588299999999</v>
      </c>
      <c r="U1617" s="2">
        <v>427.2</v>
      </c>
      <c r="V1617" s="2">
        <v>5.5</v>
      </c>
      <c r="W1617" s="2"/>
      <c r="X1617" t="s">
        <v>8137</v>
      </c>
      <c r="Y1617" t="s">
        <v>5074</v>
      </c>
      <c r="Z1617" t="s">
        <v>5074</v>
      </c>
      <c r="AA1617" t="s">
        <v>5075</v>
      </c>
      <c r="AB1617" t="s">
        <v>5075</v>
      </c>
      <c r="AC1617" t="s">
        <v>5075</v>
      </c>
      <c r="AD1617" t="s">
        <v>11102</v>
      </c>
      <c r="AE1617" s="2">
        <v>35</v>
      </c>
      <c r="AF1617" t="s">
        <v>11560</v>
      </c>
      <c r="AG1617" t="s">
        <v>5018</v>
      </c>
      <c r="AH1617" t="s">
        <v>12151</v>
      </c>
      <c r="AI1617" t="s">
        <v>12156</v>
      </c>
      <c r="AJ1617" t="s">
        <v>5076</v>
      </c>
      <c r="AK1617" s="2">
        <v>0</v>
      </c>
      <c r="AL1617" s="2">
        <v>10</v>
      </c>
      <c r="AM1617" s="2">
        <v>5</v>
      </c>
      <c r="AN1617" s="2">
        <v>0</v>
      </c>
      <c r="AO1617" t="s">
        <v>5076</v>
      </c>
      <c r="AP1617" s="2">
        <v>3</v>
      </c>
      <c r="AQ1617" t="s">
        <v>5076</v>
      </c>
      <c r="AR1617" t="s">
        <v>5018</v>
      </c>
      <c r="AS1617" t="s">
        <v>5075</v>
      </c>
      <c r="AT1617" t="s">
        <v>5018</v>
      </c>
      <c r="AU1617" t="s">
        <v>5018</v>
      </c>
      <c r="AV1617" t="s">
        <v>13068</v>
      </c>
      <c r="AW1617" t="s">
        <v>13079</v>
      </c>
      <c r="AX1617" t="s">
        <v>13083</v>
      </c>
      <c r="AY1617" s="2">
        <v>0</v>
      </c>
      <c r="AZ1617" s="2">
        <v>0</v>
      </c>
      <c r="BA1617" s="2">
        <v>0</v>
      </c>
      <c r="BB1617" s="2">
        <v>0</v>
      </c>
      <c r="BC1617" s="2">
        <v>1</v>
      </c>
      <c r="BD1617" s="2">
        <v>0</v>
      </c>
      <c r="BE1617" t="s">
        <v>5074</v>
      </c>
      <c r="BF1617" t="s">
        <v>15162</v>
      </c>
      <c r="BG1617" t="s">
        <v>17627</v>
      </c>
      <c r="BH1617" t="s">
        <v>5074</v>
      </c>
      <c r="BI1617" t="s">
        <v>20113</v>
      </c>
      <c r="BJ1617" s="2">
        <v>39287522</v>
      </c>
      <c r="BK1617" t="s">
        <v>22615</v>
      </c>
      <c r="BL1617" s="1">
        <v>45135</v>
      </c>
      <c r="BM1617" s="2">
        <v>1154</v>
      </c>
      <c r="BN1617" t="s">
        <v>23079</v>
      </c>
      <c r="BO1617" t="s">
        <v>23581</v>
      </c>
      <c r="BP1617" t="s">
        <v>24150</v>
      </c>
      <c r="BQ1617" t="s">
        <v>24152</v>
      </c>
      <c r="BR1617" s="2">
        <v>1</v>
      </c>
      <c r="BS1617" s="2">
        <v>70</v>
      </c>
      <c r="BT1617" s="2">
        <v>1</v>
      </c>
      <c r="BU1617" s="2">
        <v>2.6467539370059967E-2</v>
      </c>
      <c r="BV1617" s="2">
        <v>1</v>
      </c>
      <c r="BW1617" s="2">
        <v>35</v>
      </c>
      <c r="BX1617" s="2">
        <v>1</v>
      </c>
      <c r="BY1617" s="2">
        <v>0</v>
      </c>
      <c r="BZ1617" t="s">
        <v>24163</v>
      </c>
      <c r="CA1617" t="s">
        <v>24166</v>
      </c>
      <c r="CB1617" s="8" t="s">
        <v>25272</v>
      </c>
    </row>
    <row r="1618" spans="1:80">
      <c r="A1618" t="s">
        <v>2040</v>
      </c>
      <c r="B1618" t="s">
        <v>4541</v>
      </c>
      <c r="C1618" s="1">
        <v>45134</v>
      </c>
      <c r="D1618" t="s">
        <v>5012</v>
      </c>
      <c r="E1618" t="s">
        <v>5018</v>
      </c>
      <c r="F1618" t="s">
        <v>5018</v>
      </c>
      <c r="G1618" t="s">
        <v>5018</v>
      </c>
      <c r="H1618" t="s">
        <v>5022</v>
      </c>
      <c r="I1618" t="s">
        <v>5031</v>
      </c>
      <c r="J1618" s="1">
        <v>45134</v>
      </c>
      <c r="K1618" t="s">
        <v>5038</v>
      </c>
      <c r="L1618" t="s">
        <v>5041</v>
      </c>
      <c r="M1618" t="s">
        <v>5046</v>
      </c>
      <c r="N1618" t="s">
        <v>5059</v>
      </c>
      <c r="O1618" t="s">
        <v>5074</v>
      </c>
      <c r="P1618" t="s">
        <v>5018</v>
      </c>
      <c r="Q1618" t="s">
        <v>5031</v>
      </c>
      <c r="R1618" t="s">
        <v>7138</v>
      </c>
      <c r="S1618" s="2">
        <v>6.9816903999999997</v>
      </c>
      <c r="T1618" s="2">
        <v>19.192166499999999</v>
      </c>
      <c r="U1618" s="2">
        <v>434</v>
      </c>
      <c r="V1618" s="2">
        <v>4.8</v>
      </c>
      <c r="W1618" s="2"/>
      <c r="X1618" t="s">
        <v>8910</v>
      </c>
      <c r="Y1618" t="s">
        <v>5074</v>
      </c>
      <c r="Z1618" t="s">
        <v>5074</v>
      </c>
      <c r="AA1618" t="s">
        <v>5075</v>
      </c>
      <c r="AB1618" t="s">
        <v>5075</v>
      </c>
      <c r="AC1618" t="s">
        <v>5075</v>
      </c>
      <c r="AD1618" t="s">
        <v>11103</v>
      </c>
      <c r="AE1618" s="2">
        <v>30</v>
      </c>
      <c r="AF1618" t="s">
        <v>11560</v>
      </c>
      <c r="AG1618" t="s">
        <v>5018</v>
      </c>
      <c r="AH1618" t="s">
        <v>12151</v>
      </c>
      <c r="AI1618" t="s">
        <v>12156</v>
      </c>
      <c r="AJ1618" t="s">
        <v>5076</v>
      </c>
      <c r="AK1618" s="2">
        <v>3</v>
      </c>
      <c r="AL1618" s="2">
        <v>8</v>
      </c>
      <c r="AM1618" s="2">
        <v>5</v>
      </c>
      <c r="AN1618" s="2">
        <v>0</v>
      </c>
      <c r="AO1618" t="s">
        <v>5076</v>
      </c>
      <c r="AP1618" s="2">
        <v>2</v>
      </c>
      <c r="AQ1618" t="s">
        <v>5076</v>
      </c>
      <c r="AR1618" t="s">
        <v>5018</v>
      </c>
      <c r="AS1618" t="s">
        <v>5075</v>
      </c>
      <c r="AT1618" t="s">
        <v>5018</v>
      </c>
      <c r="AU1618" t="s">
        <v>5018</v>
      </c>
      <c r="AV1618" t="s">
        <v>13068</v>
      </c>
      <c r="AW1618" t="s">
        <v>13079</v>
      </c>
      <c r="AX1618" t="s">
        <v>13102</v>
      </c>
      <c r="AY1618" s="2">
        <v>0</v>
      </c>
      <c r="AZ1618" s="2">
        <v>0</v>
      </c>
      <c r="BA1618" s="2">
        <v>1</v>
      </c>
      <c r="BB1618" s="2">
        <v>0</v>
      </c>
      <c r="BC1618" s="2">
        <v>0</v>
      </c>
      <c r="BD1618" s="2">
        <v>0</v>
      </c>
      <c r="BE1618" t="s">
        <v>5074</v>
      </c>
      <c r="BF1618" t="s">
        <v>15163</v>
      </c>
      <c r="BG1618" t="s">
        <v>17628</v>
      </c>
      <c r="BH1618" t="s">
        <v>5074</v>
      </c>
      <c r="BI1618" t="s">
        <v>20114</v>
      </c>
      <c r="BJ1618" s="2">
        <v>39284490</v>
      </c>
      <c r="BK1618" t="s">
        <v>22616</v>
      </c>
      <c r="BL1618" s="1">
        <v>45135</v>
      </c>
      <c r="BM1618" s="2">
        <v>649</v>
      </c>
      <c r="BN1618" t="s">
        <v>23079</v>
      </c>
      <c r="BO1618" t="s">
        <v>23187</v>
      </c>
      <c r="BP1618" t="s">
        <v>24150</v>
      </c>
      <c r="BQ1618" t="s">
        <v>24152</v>
      </c>
      <c r="BR1618" s="2">
        <v>32</v>
      </c>
      <c r="BS1618" s="2">
        <v>70</v>
      </c>
      <c r="BT1618" s="2">
        <v>1</v>
      </c>
      <c r="BU1618" s="2">
        <v>0.36215963959693909</v>
      </c>
      <c r="BV1618" s="2">
        <v>11</v>
      </c>
      <c r="BW1618" s="2">
        <v>35</v>
      </c>
      <c r="BX1618" s="2">
        <v>1</v>
      </c>
      <c r="BY1618" s="2">
        <v>0</v>
      </c>
      <c r="BZ1618" t="s">
        <v>24163</v>
      </c>
      <c r="CA1618" t="s">
        <v>24166</v>
      </c>
      <c r="CB1618" s="8" t="s">
        <v>25273</v>
      </c>
    </row>
    <row r="1619" spans="1:80">
      <c r="A1619" t="s">
        <v>2041</v>
      </c>
      <c r="B1619" t="s">
        <v>4542</v>
      </c>
      <c r="C1619" s="1">
        <v>45134</v>
      </c>
      <c r="D1619" t="s">
        <v>5007</v>
      </c>
      <c r="E1619" t="s">
        <v>5018</v>
      </c>
      <c r="F1619" t="s">
        <v>5018</v>
      </c>
      <c r="G1619" t="s">
        <v>5018</v>
      </c>
      <c r="H1619" t="s">
        <v>5022</v>
      </c>
      <c r="I1619" t="s">
        <v>5027</v>
      </c>
      <c r="J1619" s="1">
        <v>45134</v>
      </c>
      <c r="K1619" t="s">
        <v>5038</v>
      </c>
      <c r="L1619" t="s">
        <v>5041</v>
      </c>
      <c r="M1619" t="s">
        <v>5046</v>
      </c>
      <c r="N1619" t="s">
        <v>5059</v>
      </c>
      <c r="O1619" t="s">
        <v>5074</v>
      </c>
      <c r="P1619" t="s">
        <v>5018</v>
      </c>
      <c r="Q1619" t="s">
        <v>5027</v>
      </c>
      <c r="R1619" t="s">
        <v>7139</v>
      </c>
      <c r="S1619" s="2">
        <v>6.9853604999999996</v>
      </c>
      <c r="T1619" s="2">
        <v>19.189892799999999</v>
      </c>
      <c r="U1619" s="2">
        <v>436.2</v>
      </c>
      <c r="V1619" s="2">
        <v>5.25</v>
      </c>
      <c r="W1619" s="2"/>
      <c r="X1619" t="s">
        <v>7608</v>
      </c>
      <c r="Y1619" t="s">
        <v>5074</v>
      </c>
      <c r="Z1619" t="s">
        <v>5074</v>
      </c>
      <c r="AA1619" t="s">
        <v>5075</v>
      </c>
      <c r="AB1619" t="s">
        <v>5075</v>
      </c>
      <c r="AC1619" t="s">
        <v>5075</v>
      </c>
      <c r="AD1619" t="s">
        <v>11104</v>
      </c>
      <c r="AE1619" s="2">
        <v>62</v>
      </c>
      <c r="AF1619" t="s">
        <v>11560</v>
      </c>
      <c r="AG1619" t="s">
        <v>5018</v>
      </c>
      <c r="AH1619" t="s">
        <v>12151</v>
      </c>
      <c r="AI1619" t="s">
        <v>12156</v>
      </c>
      <c r="AJ1619" t="s">
        <v>5076</v>
      </c>
      <c r="AK1619" s="2">
        <v>0</v>
      </c>
      <c r="AL1619" s="2">
        <v>6</v>
      </c>
      <c r="AM1619" s="2">
        <v>4</v>
      </c>
      <c r="AN1619" s="2">
        <v>0</v>
      </c>
      <c r="AO1619" t="s">
        <v>5076</v>
      </c>
      <c r="AP1619" s="2">
        <v>3</v>
      </c>
      <c r="AQ1619" t="s">
        <v>5076</v>
      </c>
      <c r="AR1619" t="s">
        <v>5018</v>
      </c>
      <c r="AS1619" t="s">
        <v>5075</v>
      </c>
      <c r="AT1619" t="s">
        <v>5018</v>
      </c>
      <c r="AU1619" t="s">
        <v>5018</v>
      </c>
      <c r="AV1619" t="s">
        <v>13068</v>
      </c>
      <c r="AW1619" t="s">
        <v>13079</v>
      </c>
      <c r="AX1619" t="s">
        <v>13083</v>
      </c>
      <c r="AY1619" s="2">
        <v>0</v>
      </c>
      <c r="AZ1619" s="2">
        <v>0</v>
      </c>
      <c r="BA1619" s="2">
        <v>0</v>
      </c>
      <c r="BB1619" s="2">
        <v>0</v>
      </c>
      <c r="BC1619" s="2">
        <v>1</v>
      </c>
      <c r="BD1619" s="2">
        <v>0</v>
      </c>
      <c r="BE1619" t="s">
        <v>5074</v>
      </c>
      <c r="BF1619" t="s">
        <v>15164</v>
      </c>
      <c r="BG1619" t="s">
        <v>17629</v>
      </c>
      <c r="BH1619" t="s">
        <v>5074</v>
      </c>
      <c r="BI1619" t="s">
        <v>20115</v>
      </c>
      <c r="BJ1619" s="2">
        <v>39287293</v>
      </c>
      <c r="BK1619" t="s">
        <v>22617</v>
      </c>
      <c r="BL1619" s="1">
        <v>45135</v>
      </c>
      <c r="BM1619" s="2">
        <v>1091</v>
      </c>
      <c r="BN1619" t="s">
        <v>23079</v>
      </c>
      <c r="BO1619" t="s">
        <v>23256</v>
      </c>
      <c r="BP1619" t="s">
        <v>24150</v>
      </c>
      <c r="BQ1619" t="s">
        <v>24152</v>
      </c>
      <c r="BR1619" s="2">
        <v>15</v>
      </c>
      <c r="BS1619" s="2">
        <v>70</v>
      </c>
      <c r="BT1619" s="2">
        <v>1</v>
      </c>
      <c r="BU1619" s="2">
        <v>0.33842605352401733</v>
      </c>
      <c r="BV1619" s="2">
        <v>10</v>
      </c>
      <c r="BW1619" s="2">
        <v>35</v>
      </c>
      <c r="BX1619" s="2">
        <v>1</v>
      </c>
      <c r="BY1619" s="2">
        <v>0</v>
      </c>
      <c r="BZ1619" t="s">
        <v>24163</v>
      </c>
      <c r="CA1619" t="s">
        <v>24166</v>
      </c>
      <c r="CB1619" s="8" t="s">
        <v>25274</v>
      </c>
    </row>
    <row r="1620" spans="1:80">
      <c r="A1620" t="s">
        <v>2042</v>
      </c>
      <c r="B1620" t="s">
        <v>4543</v>
      </c>
      <c r="C1620" s="1">
        <v>45134</v>
      </c>
      <c r="D1620" t="s">
        <v>5007</v>
      </c>
      <c r="E1620" t="s">
        <v>5018</v>
      </c>
      <c r="F1620" t="s">
        <v>5018</v>
      </c>
      <c r="G1620" t="s">
        <v>5018</v>
      </c>
      <c r="H1620" t="s">
        <v>5022</v>
      </c>
      <c r="I1620" t="s">
        <v>5027</v>
      </c>
      <c r="J1620" s="1">
        <v>45134</v>
      </c>
      <c r="K1620" t="s">
        <v>5038</v>
      </c>
      <c r="L1620" t="s">
        <v>5041</v>
      </c>
      <c r="M1620" t="s">
        <v>5046</v>
      </c>
      <c r="N1620" t="s">
        <v>5059</v>
      </c>
      <c r="O1620" t="s">
        <v>5074</v>
      </c>
      <c r="P1620" t="s">
        <v>5018</v>
      </c>
      <c r="Q1620" t="s">
        <v>5027</v>
      </c>
      <c r="R1620" t="s">
        <v>7140</v>
      </c>
      <c r="S1620" s="2">
        <v>6.9854266999999997</v>
      </c>
      <c r="T1620" s="2">
        <v>19.189634999999999</v>
      </c>
      <c r="U1620" s="2">
        <v>425.1</v>
      </c>
      <c r="V1620" s="2">
        <v>10.6</v>
      </c>
      <c r="W1620" s="2"/>
      <c r="X1620" t="s">
        <v>7746</v>
      </c>
      <c r="Y1620" t="s">
        <v>5074</v>
      </c>
      <c r="Z1620" t="s">
        <v>5074</v>
      </c>
      <c r="AA1620" t="s">
        <v>5075</v>
      </c>
      <c r="AB1620" t="s">
        <v>5075</v>
      </c>
      <c r="AC1620" t="s">
        <v>5075</v>
      </c>
      <c r="AD1620" t="s">
        <v>11105</v>
      </c>
      <c r="AE1620" s="2">
        <v>23</v>
      </c>
      <c r="AF1620" t="s">
        <v>11560</v>
      </c>
      <c r="AG1620" t="s">
        <v>5018</v>
      </c>
      <c r="AH1620" t="s">
        <v>12151</v>
      </c>
      <c r="AI1620" t="s">
        <v>12155</v>
      </c>
      <c r="AJ1620" t="s">
        <v>5076</v>
      </c>
      <c r="AK1620" s="2">
        <v>6</v>
      </c>
      <c r="AL1620" s="2">
        <v>3</v>
      </c>
      <c r="AM1620" s="2">
        <v>1</v>
      </c>
      <c r="AN1620" s="2">
        <v>0</v>
      </c>
      <c r="AO1620" t="s">
        <v>5076</v>
      </c>
      <c r="AP1620" s="2">
        <v>1</v>
      </c>
      <c r="AQ1620" t="s">
        <v>5076</v>
      </c>
      <c r="AR1620" t="s">
        <v>5018</v>
      </c>
      <c r="AS1620" t="s">
        <v>5075</v>
      </c>
      <c r="AT1620" t="s">
        <v>5018</v>
      </c>
      <c r="AU1620" t="s">
        <v>5018</v>
      </c>
      <c r="AV1620" t="s">
        <v>13067</v>
      </c>
      <c r="AW1620" t="s">
        <v>13079</v>
      </c>
      <c r="AX1620" t="s">
        <v>13083</v>
      </c>
      <c r="AY1620" s="2">
        <v>0</v>
      </c>
      <c r="AZ1620" s="2">
        <v>0</v>
      </c>
      <c r="BA1620" s="2">
        <v>0</v>
      </c>
      <c r="BB1620" s="2">
        <v>0</v>
      </c>
      <c r="BC1620" s="2">
        <v>1</v>
      </c>
      <c r="BD1620" s="2">
        <v>0</v>
      </c>
      <c r="BE1620" t="s">
        <v>5074</v>
      </c>
      <c r="BF1620" t="s">
        <v>15165</v>
      </c>
      <c r="BG1620" t="s">
        <v>17630</v>
      </c>
      <c r="BH1620" t="s">
        <v>5074</v>
      </c>
      <c r="BI1620" t="s">
        <v>20116</v>
      </c>
      <c r="BJ1620" s="2">
        <v>39287412</v>
      </c>
      <c r="BK1620" t="s">
        <v>22618</v>
      </c>
      <c r="BL1620" s="1">
        <v>45135</v>
      </c>
      <c r="BM1620" s="2">
        <v>1116</v>
      </c>
      <c r="BN1620" t="s">
        <v>23079</v>
      </c>
      <c r="BO1620" t="s">
        <v>23256</v>
      </c>
      <c r="BP1620" t="s">
        <v>24150</v>
      </c>
      <c r="BQ1620" t="s">
        <v>24152</v>
      </c>
      <c r="BR1620" s="2">
        <v>30</v>
      </c>
      <c r="BS1620" s="2">
        <v>70</v>
      </c>
      <c r="BT1620" s="2">
        <v>1</v>
      </c>
      <c r="BU1620" s="2">
        <v>8.2237206399440765E-2</v>
      </c>
      <c r="BV1620" s="2">
        <v>2</v>
      </c>
      <c r="BW1620" s="2">
        <v>35</v>
      </c>
      <c r="BX1620" s="2">
        <v>1</v>
      </c>
      <c r="BY1620" s="2">
        <v>0</v>
      </c>
      <c r="BZ1620" t="s">
        <v>24163</v>
      </c>
      <c r="CA1620" t="s">
        <v>24166</v>
      </c>
      <c r="CB1620" s="8" t="s">
        <v>25275</v>
      </c>
    </row>
    <row r="1621" spans="1:80">
      <c r="A1621" t="s">
        <v>2043</v>
      </c>
      <c r="B1621" t="s">
        <v>4544</v>
      </c>
      <c r="C1621" s="1">
        <v>45134</v>
      </c>
      <c r="D1621" t="s">
        <v>5007</v>
      </c>
      <c r="E1621" t="s">
        <v>5018</v>
      </c>
      <c r="F1621" t="s">
        <v>5018</v>
      </c>
      <c r="G1621" t="s">
        <v>5018</v>
      </c>
      <c r="H1621" t="s">
        <v>5022</v>
      </c>
      <c r="I1621" t="s">
        <v>5027</v>
      </c>
      <c r="J1621" s="1">
        <v>45134</v>
      </c>
      <c r="K1621" t="s">
        <v>5038</v>
      </c>
      <c r="L1621" t="s">
        <v>5041</v>
      </c>
      <c r="M1621" t="s">
        <v>5046</v>
      </c>
      <c r="N1621" t="s">
        <v>5059</v>
      </c>
      <c r="O1621" t="s">
        <v>5074</v>
      </c>
      <c r="P1621" t="s">
        <v>5018</v>
      </c>
      <c r="Q1621" t="s">
        <v>5027</v>
      </c>
      <c r="R1621" t="s">
        <v>7141</v>
      </c>
      <c r="S1621" s="2">
        <v>6.9857332999999997</v>
      </c>
      <c r="T1621" s="2">
        <v>19.189853299999999</v>
      </c>
      <c r="U1621" s="2">
        <v>442.1</v>
      </c>
      <c r="V1621" s="2">
        <v>8.8000000000000007</v>
      </c>
      <c r="W1621" s="2"/>
      <c r="X1621" t="s">
        <v>8911</v>
      </c>
      <c r="Y1621" t="s">
        <v>5074</v>
      </c>
      <c r="Z1621" t="s">
        <v>5074</v>
      </c>
      <c r="AA1621" t="s">
        <v>5075</v>
      </c>
      <c r="AB1621" t="s">
        <v>5075</v>
      </c>
      <c r="AC1621" t="s">
        <v>5075</v>
      </c>
      <c r="AD1621" t="s">
        <v>11106</v>
      </c>
      <c r="AE1621" s="2">
        <v>54</v>
      </c>
      <c r="AF1621" t="s">
        <v>11560</v>
      </c>
      <c r="AG1621" t="s">
        <v>5018</v>
      </c>
      <c r="AH1621" t="s">
        <v>12151</v>
      </c>
      <c r="AI1621" t="s">
        <v>12155</v>
      </c>
      <c r="AJ1621" t="s">
        <v>5076</v>
      </c>
      <c r="AK1621" s="2">
        <v>8</v>
      </c>
      <c r="AL1621" s="2">
        <v>6</v>
      </c>
      <c r="AM1621" s="2">
        <v>3</v>
      </c>
      <c r="AN1621" s="2">
        <v>0</v>
      </c>
      <c r="AO1621" t="s">
        <v>5076</v>
      </c>
      <c r="AP1621" s="2">
        <v>4</v>
      </c>
      <c r="AQ1621" t="s">
        <v>5076</v>
      </c>
      <c r="AR1621" t="s">
        <v>5018</v>
      </c>
      <c r="AS1621" t="s">
        <v>5075</v>
      </c>
      <c r="AT1621" t="s">
        <v>5018</v>
      </c>
      <c r="AU1621" t="s">
        <v>5018</v>
      </c>
      <c r="AV1621" t="s">
        <v>13068</v>
      </c>
      <c r="AW1621" t="s">
        <v>13079</v>
      </c>
      <c r="AX1621" t="s">
        <v>13083</v>
      </c>
      <c r="AY1621" s="2">
        <v>0</v>
      </c>
      <c r="AZ1621" s="2">
        <v>0</v>
      </c>
      <c r="BA1621" s="2">
        <v>0</v>
      </c>
      <c r="BB1621" s="2">
        <v>0</v>
      </c>
      <c r="BC1621" s="2">
        <v>1</v>
      </c>
      <c r="BD1621" s="2">
        <v>0</v>
      </c>
      <c r="BE1621" t="s">
        <v>5074</v>
      </c>
      <c r="BF1621" t="s">
        <v>15166</v>
      </c>
      <c r="BG1621" t="s">
        <v>17631</v>
      </c>
      <c r="BH1621" t="s">
        <v>5074</v>
      </c>
      <c r="BI1621" t="s">
        <v>20117</v>
      </c>
      <c r="BJ1621" s="2">
        <v>39287364</v>
      </c>
      <c r="BK1621" t="s">
        <v>22619</v>
      </c>
      <c r="BL1621" s="1">
        <v>45135</v>
      </c>
      <c r="BM1621" s="2">
        <v>1102</v>
      </c>
      <c r="BN1621" t="s">
        <v>23079</v>
      </c>
      <c r="BO1621" t="s">
        <v>23768</v>
      </c>
      <c r="BP1621" t="s">
        <v>24150</v>
      </c>
      <c r="BQ1621" t="s">
        <v>24152</v>
      </c>
      <c r="BR1621" s="2">
        <v>14</v>
      </c>
      <c r="BS1621" s="2">
        <v>70</v>
      </c>
      <c r="BT1621" s="2">
        <v>1</v>
      </c>
      <c r="BU1621" s="2">
        <v>0.42125502228736877</v>
      </c>
      <c r="BV1621" s="2">
        <v>12</v>
      </c>
      <c r="BW1621" s="2">
        <v>35</v>
      </c>
      <c r="BX1621" s="2">
        <v>1</v>
      </c>
      <c r="BY1621" s="2">
        <v>0</v>
      </c>
      <c r="BZ1621" t="s">
        <v>24163</v>
      </c>
      <c r="CA1621" t="s">
        <v>24166</v>
      </c>
      <c r="CB1621" s="8" t="s">
        <v>25276</v>
      </c>
    </row>
    <row r="1622" spans="1:80">
      <c r="A1622" t="s">
        <v>2044</v>
      </c>
      <c r="B1622" t="s">
        <v>4545</v>
      </c>
      <c r="C1622" s="1">
        <v>45134</v>
      </c>
      <c r="D1622" t="s">
        <v>5007</v>
      </c>
      <c r="E1622" t="s">
        <v>5018</v>
      </c>
      <c r="F1622" t="s">
        <v>5018</v>
      </c>
      <c r="G1622" t="s">
        <v>5018</v>
      </c>
      <c r="H1622" t="s">
        <v>5022</v>
      </c>
      <c r="I1622" t="s">
        <v>5027</v>
      </c>
      <c r="J1622" s="1">
        <v>45134</v>
      </c>
      <c r="K1622" t="s">
        <v>5038</v>
      </c>
      <c r="L1622" t="s">
        <v>5041</v>
      </c>
      <c r="M1622" t="s">
        <v>5046</v>
      </c>
      <c r="N1622" t="s">
        <v>5059</v>
      </c>
      <c r="O1622" t="s">
        <v>5074</v>
      </c>
      <c r="P1622" t="s">
        <v>5018</v>
      </c>
      <c r="Q1622" t="s">
        <v>5027</v>
      </c>
      <c r="R1622" t="s">
        <v>7142</v>
      </c>
      <c r="S1622" s="2">
        <v>6.9858016999999997</v>
      </c>
      <c r="T1622" s="2">
        <v>19.1898917</v>
      </c>
      <c r="U1622" s="2">
        <v>434.9</v>
      </c>
      <c r="V1622" s="2">
        <v>4.9000000000000004</v>
      </c>
      <c r="W1622" s="2"/>
      <c r="X1622" t="s">
        <v>8912</v>
      </c>
      <c r="Y1622" t="s">
        <v>5074</v>
      </c>
      <c r="Z1622" t="s">
        <v>5074</v>
      </c>
      <c r="AA1622" t="s">
        <v>5075</v>
      </c>
      <c r="AB1622" t="s">
        <v>5075</v>
      </c>
      <c r="AC1622" t="s">
        <v>5075</v>
      </c>
      <c r="AD1622" t="s">
        <v>11107</v>
      </c>
      <c r="AE1622" s="2">
        <v>67</v>
      </c>
      <c r="AF1622" t="s">
        <v>11560</v>
      </c>
      <c r="AG1622" t="s">
        <v>5018</v>
      </c>
      <c r="AH1622" t="s">
        <v>12151</v>
      </c>
      <c r="AI1622" t="s">
        <v>12156</v>
      </c>
      <c r="AJ1622" t="s">
        <v>5076</v>
      </c>
      <c r="AK1622" s="2">
        <v>0</v>
      </c>
      <c r="AL1622" s="2">
        <v>7</v>
      </c>
      <c r="AM1622" s="2">
        <v>2</v>
      </c>
      <c r="AN1622" s="2">
        <v>1</v>
      </c>
      <c r="AO1622" t="s">
        <v>5076</v>
      </c>
      <c r="AP1622" s="2">
        <v>3</v>
      </c>
      <c r="AQ1622" t="s">
        <v>5076</v>
      </c>
      <c r="AR1622" t="s">
        <v>5018</v>
      </c>
      <c r="AS1622" t="s">
        <v>5075</v>
      </c>
      <c r="AT1622" t="s">
        <v>5018</v>
      </c>
      <c r="AU1622" t="s">
        <v>5018</v>
      </c>
      <c r="AV1622" t="s">
        <v>13067</v>
      </c>
      <c r="AW1622" t="s">
        <v>13079</v>
      </c>
      <c r="AX1622" t="s">
        <v>13083</v>
      </c>
      <c r="AY1622" s="2">
        <v>0</v>
      </c>
      <c r="AZ1622" s="2">
        <v>0</v>
      </c>
      <c r="BA1622" s="2">
        <v>0</v>
      </c>
      <c r="BB1622" s="2">
        <v>0</v>
      </c>
      <c r="BC1622" s="2">
        <v>1</v>
      </c>
      <c r="BD1622" s="2">
        <v>0</v>
      </c>
      <c r="BE1622" t="s">
        <v>5074</v>
      </c>
      <c r="BF1622" t="s">
        <v>15167</v>
      </c>
      <c r="BG1622" t="s">
        <v>17632</v>
      </c>
      <c r="BH1622" t="s">
        <v>5074</v>
      </c>
      <c r="BI1622" t="s">
        <v>20118</v>
      </c>
      <c r="BJ1622" s="2">
        <v>39287386</v>
      </c>
      <c r="BK1622" t="s">
        <v>22620</v>
      </c>
      <c r="BL1622" s="1">
        <v>45135</v>
      </c>
      <c r="BM1622" s="2">
        <v>1107</v>
      </c>
      <c r="BN1622" t="s">
        <v>23079</v>
      </c>
      <c r="BO1622" t="s">
        <v>23185</v>
      </c>
      <c r="BP1622" t="s">
        <v>24150</v>
      </c>
      <c r="BQ1622" t="s">
        <v>24152</v>
      </c>
      <c r="BR1622" s="2">
        <v>3</v>
      </c>
      <c r="BS1622" s="2">
        <v>70</v>
      </c>
      <c r="BT1622" s="2">
        <v>1</v>
      </c>
      <c r="BU1622" s="2">
        <v>0.42944270372390747</v>
      </c>
      <c r="BV1622" s="2">
        <v>13</v>
      </c>
      <c r="BW1622" s="2">
        <v>35</v>
      </c>
      <c r="BX1622" s="2">
        <v>1</v>
      </c>
      <c r="BY1622" s="2">
        <v>0</v>
      </c>
      <c r="BZ1622" t="s">
        <v>24163</v>
      </c>
      <c r="CA1622" t="s">
        <v>24166</v>
      </c>
      <c r="CB1622" s="8" t="s">
        <v>25277</v>
      </c>
    </row>
    <row r="1623" spans="1:80">
      <c r="A1623" t="s">
        <v>2045</v>
      </c>
      <c r="B1623" t="s">
        <v>4546</v>
      </c>
      <c r="C1623" s="1">
        <v>45134</v>
      </c>
      <c r="D1623" t="s">
        <v>5008</v>
      </c>
      <c r="E1623" t="s">
        <v>5018</v>
      </c>
      <c r="F1623" t="s">
        <v>5018</v>
      </c>
      <c r="G1623" t="s">
        <v>5018</v>
      </c>
      <c r="H1623" t="s">
        <v>5022</v>
      </c>
      <c r="I1623" t="s">
        <v>5024</v>
      </c>
      <c r="J1623" s="1">
        <v>45134</v>
      </c>
      <c r="K1623" t="s">
        <v>5038</v>
      </c>
      <c r="L1623" t="s">
        <v>5041</v>
      </c>
      <c r="M1623" t="s">
        <v>5046</v>
      </c>
      <c r="N1623" t="s">
        <v>5059</v>
      </c>
      <c r="O1623" t="s">
        <v>5074</v>
      </c>
      <c r="P1623" t="s">
        <v>5018</v>
      </c>
      <c r="Q1623" t="s">
        <v>5024</v>
      </c>
      <c r="R1623" t="s">
        <v>7143</v>
      </c>
      <c r="S1623" s="2">
        <v>6.9861044000000003</v>
      </c>
      <c r="T1623" s="2">
        <v>19.1872802</v>
      </c>
      <c r="U1623" s="2">
        <v>451.9</v>
      </c>
      <c r="V1623" s="2">
        <v>3.8</v>
      </c>
      <c r="W1623" s="2"/>
      <c r="X1623" t="s">
        <v>8913</v>
      </c>
      <c r="Y1623" t="s">
        <v>5074</v>
      </c>
      <c r="Z1623" t="s">
        <v>5074</v>
      </c>
      <c r="AA1623" t="s">
        <v>5075</v>
      </c>
      <c r="AB1623" t="s">
        <v>5075</v>
      </c>
      <c r="AC1623" t="s">
        <v>5075</v>
      </c>
      <c r="AD1623" t="s">
        <v>11108</v>
      </c>
      <c r="AE1623" s="2">
        <v>32</v>
      </c>
      <c r="AF1623" t="s">
        <v>11561</v>
      </c>
      <c r="AG1623" t="s">
        <v>12033</v>
      </c>
      <c r="AH1623" t="s">
        <v>12151</v>
      </c>
      <c r="AI1623" t="s">
        <v>12155</v>
      </c>
      <c r="AJ1623" t="s">
        <v>5076</v>
      </c>
      <c r="AK1623" s="2">
        <v>7</v>
      </c>
      <c r="AL1623" s="2">
        <v>8</v>
      </c>
      <c r="AM1623" s="2">
        <v>7</v>
      </c>
      <c r="AN1623" s="2">
        <v>0</v>
      </c>
      <c r="AO1623" t="s">
        <v>5076</v>
      </c>
      <c r="AP1623" s="2">
        <v>3</v>
      </c>
      <c r="AQ1623" t="s">
        <v>5076</v>
      </c>
      <c r="AR1623" t="s">
        <v>5018</v>
      </c>
      <c r="AS1623" t="s">
        <v>5075</v>
      </c>
      <c r="AT1623" t="s">
        <v>5018</v>
      </c>
      <c r="AU1623" t="s">
        <v>5018</v>
      </c>
      <c r="AV1623" t="s">
        <v>13067</v>
      </c>
      <c r="AW1623" t="s">
        <v>13079</v>
      </c>
      <c r="AX1623" t="s">
        <v>13083</v>
      </c>
      <c r="AY1623" s="2">
        <v>0</v>
      </c>
      <c r="AZ1623" s="2">
        <v>0</v>
      </c>
      <c r="BA1623" s="2">
        <v>0</v>
      </c>
      <c r="BB1623" s="2">
        <v>0</v>
      </c>
      <c r="BC1623" s="2">
        <v>1</v>
      </c>
      <c r="BD1623" s="2">
        <v>0</v>
      </c>
      <c r="BE1623" t="s">
        <v>5074</v>
      </c>
      <c r="BF1623" t="s">
        <v>15168</v>
      </c>
      <c r="BG1623" t="s">
        <v>17633</v>
      </c>
      <c r="BH1623" t="s">
        <v>5074</v>
      </c>
      <c r="BI1623" t="s">
        <v>20119</v>
      </c>
      <c r="BJ1623" s="2">
        <v>39288955</v>
      </c>
      <c r="BK1623" t="s">
        <v>22621</v>
      </c>
      <c r="BL1623" s="1">
        <v>45135</v>
      </c>
      <c r="BM1623" s="2">
        <v>1659</v>
      </c>
      <c r="BN1623" t="s">
        <v>23079</v>
      </c>
      <c r="BO1623" t="s">
        <v>23996</v>
      </c>
      <c r="BP1623" t="s">
        <v>24150</v>
      </c>
      <c r="BQ1623" t="s">
        <v>24152</v>
      </c>
      <c r="BR1623" s="2">
        <v>8</v>
      </c>
      <c r="BS1623" s="2">
        <v>70</v>
      </c>
      <c r="BT1623" s="2">
        <v>1</v>
      </c>
      <c r="BU1623" s="2">
        <v>0.10217493772506714</v>
      </c>
      <c r="BV1623" s="2">
        <v>3</v>
      </c>
      <c r="BW1623" s="2">
        <v>35</v>
      </c>
      <c r="BX1623" s="2">
        <v>1</v>
      </c>
      <c r="BY1623" s="2">
        <v>0</v>
      </c>
      <c r="BZ1623" t="s">
        <v>24163</v>
      </c>
      <c r="CA1623" t="s">
        <v>24166</v>
      </c>
      <c r="CB1623" s="8" t="s">
        <v>25278</v>
      </c>
    </row>
    <row r="1624" spans="1:80">
      <c r="A1624" t="s">
        <v>2046</v>
      </c>
      <c r="B1624" t="s">
        <v>4547</v>
      </c>
      <c r="C1624" s="1">
        <v>45134</v>
      </c>
      <c r="D1624" t="s">
        <v>5012</v>
      </c>
      <c r="E1624" t="s">
        <v>5018</v>
      </c>
      <c r="F1624" t="s">
        <v>5018</v>
      </c>
      <c r="G1624" t="s">
        <v>5018</v>
      </c>
      <c r="H1624" t="s">
        <v>5022</v>
      </c>
      <c r="I1624" t="s">
        <v>5031</v>
      </c>
      <c r="J1624" s="1">
        <v>45134</v>
      </c>
      <c r="K1624" t="s">
        <v>5038</v>
      </c>
      <c r="L1624" t="s">
        <v>5041</v>
      </c>
      <c r="M1624" t="s">
        <v>5046</v>
      </c>
      <c r="N1624" t="s">
        <v>5059</v>
      </c>
      <c r="O1624" t="s">
        <v>5074</v>
      </c>
      <c r="P1624" t="s">
        <v>5018</v>
      </c>
      <c r="Q1624" t="s">
        <v>5031</v>
      </c>
      <c r="R1624" t="s">
        <v>7144</v>
      </c>
      <c r="S1624" s="2">
        <v>6.9824114000000002</v>
      </c>
      <c r="T1624" s="2">
        <v>19.191686099999998</v>
      </c>
      <c r="U1624" s="2">
        <v>435</v>
      </c>
      <c r="V1624" s="2">
        <v>7.625</v>
      </c>
      <c r="W1624" s="2"/>
      <c r="X1624" t="s">
        <v>8914</v>
      </c>
      <c r="Y1624" t="s">
        <v>5074</v>
      </c>
      <c r="Z1624" t="s">
        <v>5074</v>
      </c>
      <c r="AA1624" t="s">
        <v>5075</v>
      </c>
      <c r="AB1624" t="s">
        <v>5075</v>
      </c>
      <c r="AC1624" t="s">
        <v>5075</v>
      </c>
      <c r="AD1624" t="s">
        <v>11109</v>
      </c>
      <c r="AE1624" s="2">
        <v>47</v>
      </c>
      <c r="AF1624" t="s">
        <v>11560</v>
      </c>
      <c r="AG1624" t="s">
        <v>5018</v>
      </c>
      <c r="AH1624" t="s">
        <v>12151</v>
      </c>
      <c r="AI1624" t="s">
        <v>12156</v>
      </c>
      <c r="AJ1624" t="s">
        <v>5076</v>
      </c>
      <c r="AK1624" s="2">
        <v>6</v>
      </c>
      <c r="AL1624" s="2">
        <v>13</v>
      </c>
      <c r="AM1624" s="2">
        <v>4</v>
      </c>
      <c r="AN1624" s="2">
        <v>1</v>
      </c>
      <c r="AO1624" t="s">
        <v>5074</v>
      </c>
      <c r="AP1624" s="2">
        <v>3</v>
      </c>
      <c r="AQ1624" t="s">
        <v>5076</v>
      </c>
      <c r="AR1624" t="s">
        <v>5018</v>
      </c>
      <c r="AS1624" t="s">
        <v>5075</v>
      </c>
      <c r="AT1624" t="s">
        <v>5018</v>
      </c>
      <c r="AU1624" t="s">
        <v>5018</v>
      </c>
      <c r="AV1624" t="s">
        <v>13068</v>
      </c>
      <c r="AW1624" t="s">
        <v>13079</v>
      </c>
      <c r="AX1624" t="s">
        <v>13083</v>
      </c>
      <c r="AY1624" s="2">
        <v>0</v>
      </c>
      <c r="AZ1624" s="2">
        <v>0</v>
      </c>
      <c r="BA1624" s="2">
        <v>0</v>
      </c>
      <c r="BB1624" s="2">
        <v>0</v>
      </c>
      <c r="BC1624" s="2">
        <v>1</v>
      </c>
      <c r="BD1624" s="2">
        <v>0</v>
      </c>
      <c r="BE1624" t="s">
        <v>5074</v>
      </c>
      <c r="BF1624" t="s">
        <v>15169</v>
      </c>
      <c r="BG1624" t="s">
        <v>17634</v>
      </c>
      <c r="BH1624" t="s">
        <v>5074</v>
      </c>
      <c r="BI1624" t="s">
        <v>20120</v>
      </c>
      <c r="BJ1624" s="2">
        <v>39284557</v>
      </c>
      <c r="BK1624" t="s">
        <v>22622</v>
      </c>
      <c r="BL1624" s="1">
        <v>45135</v>
      </c>
      <c r="BM1624" s="2">
        <v>673</v>
      </c>
      <c r="BN1624" t="s">
        <v>23079</v>
      </c>
      <c r="BO1624" t="s">
        <v>23111</v>
      </c>
      <c r="BP1624" t="s">
        <v>24150</v>
      </c>
      <c r="BQ1624" t="s">
        <v>24152</v>
      </c>
      <c r="BR1624" s="2">
        <v>4</v>
      </c>
      <c r="BS1624" s="2">
        <v>70</v>
      </c>
      <c r="BT1624" s="2">
        <v>1</v>
      </c>
      <c r="BU1624" s="2">
        <v>0.12862378358840942</v>
      </c>
      <c r="BV1624" s="2">
        <v>4</v>
      </c>
      <c r="BW1624" s="2">
        <v>35</v>
      </c>
      <c r="BX1624" s="2">
        <v>1</v>
      </c>
      <c r="BY1624" s="2">
        <v>0</v>
      </c>
      <c r="BZ1624" t="s">
        <v>24163</v>
      </c>
      <c r="CA1624" t="s">
        <v>24166</v>
      </c>
      <c r="CB1624" s="8" t="s">
        <v>25279</v>
      </c>
    </row>
    <row r="1625" spans="1:80">
      <c r="A1625" t="s">
        <v>2047</v>
      </c>
      <c r="B1625" t="s">
        <v>4548</v>
      </c>
      <c r="C1625" s="1">
        <v>45134</v>
      </c>
      <c r="D1625" t="s">
        <v>5012</v>
      </c>
      <c r="E1625" t="s">
        <v>5018</v>
      </c>
      <c r="F1625" t="s">
        <v>5018</v>
      </c>
      <c r="G1625" t="s">
        <v>5018</v>
      </c>
      <c r="H1625" t="s">
        <v>5022</v>
      </c>
      <c r="I1625" t="s">
        <v>5031</v>
      </c>
      <c r="J1625" s="1">
        <v>45134</v>
      </c>
      <c r="K1625" t="s">
        <v>5038</v>
      </c>
      <c r="L1625" t="s">
        <v>5041</v>
      </c>
      <c r="M1625" t="s">
        <v>5046</v>
      </c>
      <c r="N1625" t="s">
        <v>5059</v>
      </c>
      <c r="O1625" t="s">
        <v>5074</v>
      </c>
      <c r="P1625" t="s">
        <v>5018</v>
      </c>
      <c r="Q1625" t="s">
        <v>5031</v>
      </c>
      <c r="R1625" t="s">
        <v>7145</v>
      </c>
      <c r="S1625" s="2">
        <v>6.9806796000000002</v>
      </c>
      <c r="T1625" s="2">
        <v>19.192518400000001</v>
      </c>
      <c r="U1625" s="2">
        <v>433</v>
      </c>
      <c r="V1625" s="2">
        <v>4.7160000000000002</v>
      </c>
      <c r="W1625" s="2"/>
      <c r="X1625" t="s">
        <v>8915</v>
      </c>
      <c r="Y1625" t="s">
        <v>5074</v>
      </c>
      <c r="Z1625" t="s">
        <v>5074</v>
      </c>
      <c r="AA1625" t="s">
        <v>5075</v>
      </c>
      <c r="AB1625" t="s">
        <v>5075</v>
      </c>
      <c r="AC1625" t="s">
        <v>5075</v>
      </c>
      <c r="AD1625" t="s">
        <v>11110</v>
      </c>
      <c r="AE1625" s="2">
        <v>28</v>
      </c>
      <c r="AF1625" t="s">
        <v>11561</v>
      </c>
      <c r="AG1625" t="s">
        <v>12034</v>
      </c>
      <c r="AH1625" t="s">
        <v>12151</v>
      </c>
      <c r="AI1625" t="s">
        <v>12155</v>
      </c>
      <c r="AJ1625" t="s">
        <v>5076</v>
      </c>
      <c r="AK1625" s="2">
        <v>7</v>
      </c>
      <c r="AL1625" s="2">
        <v>5</v>
      </c>
      <c r="AM1625" s="2">
        <v>2</v>
      </c>
      <c r="AN1625" s="2">
        <v>0</v>
      </c>
      <c r="AO1625" t="s">
        <v>5076</v>
      </c>
      <c r="AP1625" s="2">
        <v>1</v>
      </c>
      <c r="AQ1625" t="s">
        <v>5076</v>
      </c>
      <c r="AR1625" t="s">
        <v>5018</v>
      </c>
      <c r="AS1625" t="s">
        <v>5075</v>
      </c>
      <c r="AT1625" t="s">
        <v>5018</v>
      </c>
      <c r="AU1625" t="s">
        <v>5018</v>
      </c>
      <c r="AV1625" t="s">
        <v>13071</v>
      </c>
      <c r="AW1625" t="s">
        <v>13079</v>
      </c>
      <c r="AX1625" t="s">
        <v>13102</v>
      </c>
      <c r="AY1625" s="2">
        <v>0</v>
      </c>
      <c r="AZ1625" s="2">
        <v>0</v>
      </c>
      <c r="BA1625" s="2">
        <v>1</v>
      </c>
      <c r="BB1625" s="2">
        <v>0</v>
      </c>
      <c r="BC1625" s="2">
        <v>0</v>
      </c>
      <c r="BD1625" s="2">
        <v>0</v>
      </c>
      <c r="BE1625" t="s">
        <v>5074</v>
      </c>
      <c r="BF1625" t="s">
        <v>15170</v>
      </c>
      <c r="BG1625" t="s">
        <v>17635</v>
      </c>
      <c r="BH1625" t="s">
        <v>5074</v>
      </c>
      <c r="BI1625" t="s">
        <v>20121</v>
      </c>
      <c r="BJ1625" s="2">
        <v>39284295</v>
      </c>
      <c r="BK1625" t="s">
        <v>22623</v>
      </c>
      <c r="BL1625" s="1">
        <v>45135</v>
      </c>
      <c r="BM1625" s="2">
        <v>594</v>
      </c>
      <c r="BN1625" t="s">
        <v>23079</v>
      </c>
      <c r="BO1625" t="s">
        <v>23118</v>
      </c>
      <c r="BP1625" t="s">
        <v>24150</v>
      </c>
      <c r="BQ1625" t="s">
        <v>24152</v>
      </c>
      <c r="BR1625" s="2">
        <v>5</v>
      </c>
      <c r="BS1625" s="2">
        <v>70</v>
      </c>
      <c r="BT1625" s="2">
        <v>1</v>
      </c>
      <c r="BU1625" s="2">
        <v>0.42984497547149658</v>
      </c>
      <c r="BV1625" s="2">
        <v>14</v>
      </c>
      <c r="BW1625" s="2">
        <v>35</v>
      </c>
      <c r="BX1625" s="2">
        <v>1</v>
      </c>
      <c r="BY1625" s="2">
        <v>0</v>
      </c>
      <c r="BZ1625" t="s">
        <v>24163</v>
      </c>
      <c r="CA1625" t="s">
        <v>24166</v>
      </c>
      <c r="CB1625" s="8" t="s">
        <v>25280</v>
      </c>
    </row>
    <row r="1626" spans="1:80">
      <c r="A1626" t="s">
        <v>2048</v>
      </c>
      <c r="B1626" t="s">
        <v>4549</v>
      </c>
      <c r="C1626" s="1">
        <v>45134</v>
      </c>
      <c r="D1626" t="s">
        <v>5008</v>
      </c>
      <c r="E1626" t="s">
        <v>5018</v>
      </c>
      <c r="F1626" t="s">
        <v>5018</v>
      </c>
      <c r="G1626" t="s">
        <v>5018</v>
      </c>
      <c r="H1626" t="s">
        <v>5022</v>
      </c>
      <c r="I1626" t="s">
        <v>5024</v>
      </c>
      <c r="J1626" s="1">
        <v>45134</v>
      </c>
      <c r="K1626" t="s">
        <v>5038</v>
      </c>
      <c r="L1626" t="s">
        <v>5041</v>
      </c>
      <c r="M1626" t="s">
        <v>5046</v>
      </c>
      <c r="N1626" t="s">
        <v>5059</v>
      </c>
      <c r="O1626" t="s">
        <v>5074</v>
      </c>
      <c r="P1626" t="s">
        <v>5018</v>
      </c>
      <c r="Q1626" t="s">
        <v>5024</v>
      </c>
      <c r="R1626" t="s">
        <v>7146</v>
      </c>
      <c r="S1626" s="2">
        <v>6.9851942999999999</v>
      </c>
      <c r="T1626" s="2">
        <v>19.188150400000001</v>
      </c>
      <c r="U1626" s="2">
        <v>414.9</v>
      </c>
      <c r="V1626" s="2">
        <v>5.8</v>
      </c>
      <c r="W1626" s="2"/>
      <c r="X1626" t="s">
        <v>8916</v>
      </c>
      <c r="Y1626" t="s">
        <v>5074</v>
      </c>
      <c r="Z1626" t="s">
        <v>5074</v>
      </c>
      <c r="AA1626" t="s">
        <v>5075</v>
      </c>
      <c r="AB1626" t="s">
        <v>5075</v>
      </c>
      <c r="AC1626" t="s">
        <v>5075</v>
      </c>
      <c r="AD1626" t="s">
        <v>11111</v>
      </c>
      <c r="AE1626" s="2">
        <v>31</v>
      </c>
      <c r="AF1626" t="s">
        <v>11560</v>
      </c>
      <c r="AG1626" t="s">
        <v>5018</v>
      </c>
      <c r="AH1626" t="s">
        <v>12151</v>
      </c>
      <c r="AI1626" t="s">
        <v>12155</v>
      </c>
      <c r="AJ1626" t="s">
        <v>5076</v>
      </c>
      <c r="AK1626" s="2">
        <v>0</v>
      </c>
      <c r="AL1626" s="2">
        <v>4</v>
      </c>
      <c r="AM1626" s="2">
        <v>2</v>
      </c>
      <c r="AN1626" s="2">
        <v>0</v>
      </c>
      <c r="AO1626" t="s">
        <v>5076</v>
      </c>
      <c r="AP1626" s="2">
        <v>2</v>
      </c>
      <c r="AQ1626" t="s">
        <v>5076</v>
      </c>
      <c r="AR1626" t="s">
        <v>5018</v>
      </c>
      <c r="AS1626" t="s">
        <v>5075</v>
      </c>
      <c r="AT1626" t="s">
        <v>5018</v>
      </c>
      <c r="AU1626" t="s">
        <v>5018</v>
      </c>
      <c r="AV1626" t="s">
        <v>13067</v>
      </c>
      <c r="AW1626" t="s">
        <v>13079</v>
      </c>
      <c r="AX1626" t="s">
        <v>13096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1</v>
      </c>
      <c r="BE1626" t="s">
        <v>5074</v>
      </c>
      <c r="BF1626" t="s">
        <v>15171</v>
      </c>
      <c r="BG1626" t="s">
        <v>17636</v>
      </c>
      <c r="BH1626" t="s">
        <v>5074</v>
      </c>
      <c r="BI1626" t="s">
        <v>20122</v>
      </c>
      <c r="BJ1626" s="2">
        <v>39289932</v>
      </c>
      <c r="BK1626" t="s">
        <v>22624</v>
      </c>
      <c r="BL1626" s="1">
        <v>45135</v>
      </c>
      <c r="BM1626" s="2">
        <v>1924</v>
      </c>
      <c r="BN1626" t="s">
        <v>23079</v>
      </c>
      <c r="BO1626" t="s">
        <v>23419</v>
      </c>
      <c r="BP1626" t="s">
        <v>24150</v>
      </c>
      <c r="BQ1626" t="s">
        <v>24152</v>
      </c>
      <c r="BR1626" s="2">
        <v>13</v>
      </c>
      <c r="BS1626" s="2">
        <v>70</v>
      </c>
      <c r="BT1626" s="2">
        <v>1</v>
      </c>
      <c r="BU1626" s="2">
        <v>0.27240520715713501</v>
      </c>
      <c r="BV1626" s="2">
        <v>6</v>
      </c>
      <c r="BW1626" s="2">
        <v>35</v>
      </c>
      <c r="BX1626" s="2">
        <v>1</v>
      </c>
      <c r="BY1626" s="2">
        <v>0</v>
      </c>
      <c r="BZ1626" t="s">
        <v>24163</v>
      </c>
      <c r="CA1626" t="s">
        <v>24166</v>
      </c>
      <c r="CB1626" s="8" t="s">
        <v>25281</v>
      </c>
    </row>
    <row r="1627" spans="1:80">
      <c r="A1627" t="s">
        <v>2049</v>
      </c>
      <c r="B1627" t="s">
        <v>4550</v>
      </c>
      <c r="C1627" s="1">
        <v>45134</v>
      </c>
      <c r="D1627" t="s">
        <v>5012</v>
      </c>
      <c r="E1627" t="s">
        <v>5018</v>
      </c>
      <c r="F1627" t="s">
        <v>5018</v>
      </c>
      <c r="G1627" t="s">
        <v>5018</v>
      </c>
      <c r="H1627" t="s">
        <v>5022</v>
      </c>
      <c r="I1627" t="s">
        <v>5031</v>
      </c>
      <c r="J1627" s="1">
        <v>45134</v>
      </c>
      <c r="K1627" t="s">
        <v>5038</v>
      </c>
      <c r="L1627" t="s">
        <v>5041</v>
      </c>
      <c r="M1627" t="s">
        <v>5046</v>
      </c>
      <c r="N1627" t="s">
        <v>5059</v>
      </c>
      <c r="O1627" t="s">
        <v>5074</v>
      </c>
      <c r="P1627" t="s">
        <v>5018</v>
      </c>
      <c r="Q1627" t="s">
        <v>5031</v>
      </c>
      <c r="R1627" t="s">
        <v>7147</v>
      </c>
      <c r="S1627" s="2">
        <v>6.9828448999999999</v>
      </c>
      <c r="T1627" s="2">
        <v>19.194084799999999</v>
      </c>
      <c r="U1627" s="2">
        <v>424</v>
      </c>
      <c r="V1627" s="2">
        <v>4.4669999999999996</v>
      </c>
      <c r="W1627" s="2"/>
      <c r="X1627" t="s">
        <v>8917</v>
      </c>
      <c r="Y1627" t="s">
        <v>5074</v>
      </c>
      <c r="Z1627" t="s">
        <v>5074</v>
      </c>
      <c r="AA1627" t="s">
        <v>5075</v>
      </c>
      <c r="AB1627" t="s">
        <v>5075</v>
      </c>
      <c r="AC1627" t="s">
        <v>5075</v>
      </c>
      <c r="AD1627" t="s">
        <v>11112</v>
      </c>
      <c r="AE1627" s="2">
        <v>63</v>
      </c>
      <c r="AF1627" t="s">
        <v>11560</v>
      </c>
      <c r="AG1627" t="s">
        <v>5018</v>
      </c>
      <c r="AH1627" t="s">
        <v>12151</v>
      </c>
      <c r="AI1627" t="s">
        <v>12155</v>
      </c>
      <c r="AJ1627" t="s">
        <v>5076</v>
      </c>
      <c r="AK1627" s="2">
        <v>6</v>
      </c>
      <c r="AL1627" s="2">
        <v>2</v>
      </c>
      <c r="AM1627" s="2">
        <v>0</v>
      </c>
      <c r="AN1627" s="2">
        <v>1</v>
      </c>
      <c r="AO1627" t="s">
        <v>5076</v>
      </c>
      <c r="AP1627" s="2">
        <v>2</v>
      </c>
      <c r="AQ1627" t="s">
        <v>5076</v>
      </c>
      <c r="AR1627" t="s">
        <v>5018</v>
      </c>
      <c r="AS1627" t="s">
        <v>5075</v>
      </c>
      <c r="AT1627" t="s">
        <v>5018</v>
      </c>
      <c r="AU1627" t="s">
        <v>5018</v>
      </c>
      <c r="AV1627" t="s">
        <v>13068</v>
      </c>
      <c r="AW1627" t="s">
        <v>13079</v>
      </c>
      <c r="AX1627" t="s">
        <v>13102</v>
      </c>
      <c r="AY1627" s="2">
        <v>0</v>
      </c>
      <c r="AZ1627" s="2">
        <v>0</v>
      </c>
      <c r="BA1627" s="2">
        <v>1</v>
      </c>
      <c r="BB1627" s="2">
        <v>0</v>
      </c>
      <c r="BC1627" s="2">
        <v>0</v>
      </c>
      <c r="BD1627" s="2">
        <v>0</v>
      </c>
      <c r="BE1627" t="s">
        <v>5074</v>
      </c>
      <c r="BF1627" t="s">
        <v>15172</v>
      </c>
      <c r="BG1627" t="s">
        <v>17637</v>
      </c>
      <c r="BH1627" t="s">
        <v>5074</v>
      </c>
      <c r="BI1627" t="s">
        <v>20123</v>
      </c>
      <c r="BJ1627" s="2">
        <v>39284258</v>
      </c>
      <c r="BK1627" t="s">
        <v>22625</v>
      </c>
      <c r="BL1627" s="1">
        <v>45135</v>
      </c>
      <c r="BM1627" s="2">
        <v>583</v>
      </c>
      <c r="BN1627" t="s">
        <v>23079</v>
      </c>
      <c r="BO1627" t="s">
        <v>23803</v>
      </c>
      <c r="BP1627" t="s">
        <v>24150</v>
      </c>
      <c r="BQ1627" t="s">
        <v>24152</v>
      </c>
      <c r="BR1627" s="2">
        <v>23</v>
      </c>
      <c r="BS1627" s="2">
        <v>70</v>
      </c>
      <c r="BT1627" s="2">
        <v>1</v>
      </c>
      <c r="BU1627" s="2">
        <v>0.43571540713310242</v>
      </c>
      <c r="BV1627" s="2">
        <v>15</v>
      </c>
      <c r="BW1627" s="2">
        <v>35</v>
      </c>
      <c r="BX1627" s="2">
        <v>1</v>
      </c>
      <c r="BY1627" s="2">
        <v>0</v>
      </c>
      <c r="BZ1627" t="s">
        <v>24163</v>
      </c>
      <c r="CA1627" t="s">
        <v>24166</v>
      </c>
      <c r="CB1627" s="8" t="s">
        <v>25282</v>
      </c>
    </row>
    <row r="1628" spans="1:80">
      <c r="A1628" t="s">
        <v>2050</v>
      </c>
      <c r="B1628" t="s">
        <v>4551</v>
      </c>
      <c r="C1628" s="1">
        <v>45134</v>
      </c>
      <c r="D1628" t="s">
        <v>5012</v>
      </c>
      <c r="E1628" t="s">
        <v>5018</v>
      </c>
      <c r="F1628" t="s">
        <v>5018</v>
      </c>
      <c r="G1628" t="s">
        <v>5018</v>
      </c>
      <c r="H1628" t="s">
        <v>5022</v>
      </c>
      <c r="I1628" t="s">
        <v>5031</v>
      </c>
      <c r="J1628" s="1">
        <v>45134</v>
      </c>
      <c r="K1628" t="s">
        <v>5038</v>
      </c>
      <c r="L1628" t="s">
        <v>5041</v>
      </c>
      <c r="M1628" t="s">
        <v>5046</v>
      </c>
      <c r="N1628" t="s">
        <v>5059</v>
      </c>
      <c r="O1628" t="s">
        <v>5074</v>
      </c>
      <c r="P1628" t="s">
        <v>5018</v>
      </c>
      <c r="Q1628" t="s">
        <v>5031</v>
      </c>
      <c r="R1628" t="s">
        <v>7148</v>
      </c>
      <c r="S1628" s="2">
        <v>6.9810692000000003</v>
      </c>
      <c r="T1628" s="2">
        <v>19.193810200000001</v>
      </c>
      <c r="U1628" s="2">
        <v>423</v>
      </c>
      <c r="V1628" s="2">
        <v>5</v>
      </c>
      <c r="W1628" s="2"/>
      <c r="X1628" t="s">
        <v>8918</v>
      </c>
      <c r="Y1628" t="s">
        <v>5074</v>
      </c>
      <c r="Z1628" t="s">
        <v>5074</v>
      </c>
      <c r="AA1628" t="s">
        <v>5075</v>
      </c>
      <c r="AB1628" t="s">
        <v>5075</v>
      </c>
      <c r="AC1628" t="s">
        <v>5075</v>
      </c>
      <c r="AD1628" t="s">
        <v>11113</v>
      </c>
      <c r="AE1628" s="2">
        <v>37</v>
      </c>
      <c r="AF1628" t="s">
        <v>11560</v>
      </c>
      <c r="AG1628" t="s">
        <v>5018</v>
      </c>
      <c r="AH1628" t="s">
        <v>12151</v>
      </c>
      <c r="AI1628" t="s">
        <v>12155</v>
      </c>
      <c r="AJ1628" t="s">
        <v>5076</v>
      </c>
      <c r="AK1628" s="2">
        <v>0</v>
      </c>
      <c r="AL1628" s="2">
        <v>7</v>
      </c>
      <c r="AM1628" s="2">
        <v>4</v>
      </c>
      <c r="AN1628" s="2">
        <v>0</v>
      </c>
      <c r="AO1628" t="s">
        <v>5076</v>
      </c>
      <c r="AP1628" s="2">
        <v>3</v>
      </c>
      <c r="AQ1628" t="s">
        <v>5076</v>
      </c>
      <c r="AR1628" t="s">
        <v>5018</v>
      </c>
      <c r="AS1628" t="s">
        <v>5075</v>
      </c>
      <c r="AT1628" t="s">
        <v>5018</v>
      </c>
      <c r="AU1628" t="s">
        <v>5018</v>
      </c>
      <c r="AV1628" t="s">
        <v>13068</v>
      </c>
      <c r="AW1628" t="s">
        <v>13079</v>
      </c>
      <c r="AX1628" t="s">
        <v>13102</v>
      </c>
      <c r="AY1628" s="2">
        <v>0</v>
      </c>
      <c r="AZ1628" s="2">
        <v>0</v>
      </c>
      <c r="BA1628" s="2">
        <v>1</v>
      </c>
      <c r="BB1628" s="2">
        <v>0</v>
      </c>
      <c r="BC1628" s="2">
        <v>0</v>
      </c>
      <c r="BD1628" s="2">
        <v>0</v>
      </c>
      <c r="BE1628" t="s">
        <v>5074</v>
      </c>
      <c r="BF1628" t="s">
        <v>15173</v>
      </c>
      <c r="BG1628" t="s">
        <v>17638</v>
      </c>
      <c r="BH1628" t="s">
        <v>5074</v>
      </c>
      <c r="BI1628" t="s">
        <v>20124</v>
      </c>
      <c r="BJ1628" s="2">
        <v>39284102</v>
      </c>
      <c r="BK1628" t="s">
        <v>22626</v>
      </c>
      <c r="BL1628" s="1">
        <v>45135</v>
      </c>
      <c r="BM1628" s="2">
        <v>534</v>
      </c>
      <c r="BN1628" t="s">
        <v>23079</v>
      </c>
      <c r="BO1628" t="s">
        <v>23181</v>
      </c>
      <c r="BP1628" t="s">
        <v>24150</v>
      </c>
      <c r="BQ1628" t="s">
        <v>24152</v>
      </c>
      <c r="BR1628" s="2">
        <v>22</v>
      </c>
      <c r="BS1628" s="2">
        <v>70</v>
      </c>
      <c r="BT1628" s="2">
        <v>1</v>
      </c>
      <c r="BU1628" s="2">
        <v>0.32755792140960693</v>
      </c>
      <c r="BV1628" s="2">
        <v>9</v>
      </c>
      <c r="BW1628" s="2">
        <v>35</v>
      </c>
      <c r="BX1628" s="2">
        <v>1</v>
      </c>
      <c r="BY1628" s="2">
        <v>0</v>
      </c>
      <c r="BZ1628" t="s">
        <v>24163</v>
      </c>
      <c r="CA1628" t="s">
        <v>24166</v>
      </c>
      <c r="CB1628" s="8" t="s">
        <v>25283</v>
      </c>
    </row>
    <row r="1629" spans="1:80">
      <c r="A1629" t="s">
        <v>2051</v>
      </c>
      <c r="B1629" t="s">
        <v>4552</v>
      </c>
      <c r="C1629" s="1">
        <v>45134</v>
      </c>
      <c r="D1629" t="s">
        <v>5008</v>
      </c>
      <c r="E1629" t="s">
        <v>5018</v>
      </c>
      <c r="F1629" t="s">
        <v>5018</v>
      </c>
      <c r="G1629" t="s">
        <v>5018</v>
      </c>
      <c r="H1629" t="s">
        <v>5022</v>
      </c>
      <c r="I1629" t="s">
        <v>5024</v>
      </c>
      <c r="J1629" s="1">
        <v>45134</v>
      </c>
      <c r="K1629" t="s">
        <v>5038</v>
      </c>
      <c r="L1629" t="s">
        <v>5041</v>
      </c>
      <c r="M1629" t="s">
        <v>5046</v>
      </c>
      <c r="N1629" t="s">
        <v>5059</v>
      </c>
      <c r="O1629" t="s">
        <v>5074</v>
      </c>
      <c r="P1629" t="s">
        <v>5018</v>
      </c>
      <c r="Q1629" t="s">
        <v>5024</v>
      </c>
      <c r="R1629" t="s">
        <v>7149</v>
      </c>
      <c r="S1629" s="2">
        <v>6.9851067000000002</v>
      </c>
      <c r="T1629" s="2">
        <v>19.188401299999999</v>
      </c>
      <c r="U1629" s="2">
        <v>420.1</v>
      </c>
      <c r="V1629" s="2">
        <v>7.0129999999999999</v>
      </c>
      <c r="W1629" s="2"/>
      <c r="X1629" t="s">
        <v>8919</v>
      </c>
      <c r="Y1629" t="s">
        <v>5074</v>
      </c>
      <c r="Z1629" t="s">
        <v>5074</v>
      </c>
      <c r="AA1629" t="s">
        <v>5075</v>
      </c>
      <c r="AB1629" t="s">
        <v>5075</v>
      </c>
      <c r="AC1629" t="s">
        <v>5075</v>
      </c>
      <c r="AD1629" t="s">
        <v>11114</v>
      </c>
      <c r="AE1629" s="2">
        <v>53</v>
      </c>
      <c r="AF1629" t="s">
        <v>11560</v>
      </c>
      <c r="AG1629" t="s">
        <v>5018</v>
      </c>
      <c r="AH1629" t="s">
        <v>12151</v>
      </c>
      <c r="AI1629" t="s">
        <v>12155</v>
      </c>
      <c r="AJ1629" t="s">
        <v>5076</v>
      </c>
      <c r="AK1629" s="2">
        <v>0</v>
      </c>
      <c r="AL1629" s="2">
        <v>7</v>
      </c>
      <c r="AM1629" s="2">
        <v>3</v>
      </c>
      <c r="AN1629" s="2">
        <v>0</v>
      </c>
      <c r="AO1629" t="s">
        <v>5076</v>
      </c>
      <c r="AP1629" s="2">
        <v>3</v>
      </c>
      <c r="AQ1629" t="s">
        <v>5076</v>
      </c>
      <c r="AR1629" t="s">
        <v>5018</v>
      </c>
      <c r="AS1629" t="s">
        <v>5075</v>
      </c>
      <c r="AT1629" t="s">
        <v>5018</v>
      </c>
      <c r="AU1629" t="s">
        <v>5018</v>
      </c>
      <c r="AV1629" t="s">
        <v>13067</v>
      </c>
      <c r="AW1629" t="s">
        <v>13079</v>
      </c>
      <c r="AX1629" t="s">
        <v>13083</v>
      </c>
      <c r="AY1629" s="2">
        <v>0</v>
      </c>
      <c r="AZ1629" s="2">
        <v>0</v>
      </c>
      <c r="BA1629" s="2">
        <v>0</v>
      </c>
      <c r="BB1629" s="2">
        <v>0</v>
      </c>
      <c r="BC1629" s="2">
        <v>1</v>
      </c>
      <c r="BD1629" s="2">
        <v>0</v>
      </c>
      <c r="BE1629" t="s">
        <v>5074</v>
      </c>
      <c r="BF1629" t="s">
        <v>15174</v>
      </c>
      <c r="BG1629" t="s">
        <v>17639</v>
      </c>
      <c r="BH1629" t="s">
        <v>5074</v>
      </c>
      <c r="BI1629" t="s">
        <v>20125</v>
      </c>
      <c r="BJ1629" s="2">
        <v>39288943</v>
      </c>
      <c r="BK1629" t="s">
        <v>22627</v>
      </c>
      <c r="BL1629" s="1">
        <v>45135</v>
      </c>
      <c r="BM1629" s="2">
        <v>1652</v>
      </c>
      <c r="BN1629" t="s">
        <v>23079</v>
      </c>
      <c r="BO1629" t="s">
        <v>23997</v>
      </c>
      <c r="BP1629" t="s">
        <v>24150</v>
      </c>
      <c r="BQ1629" t="s">
        <v>24152</v>
      </c>
      <c r="BR1629" s="2">
        <v>12</v>
      </c>
      <c r="BS1629" s="2">
        <v>70</v>
      </c>
      <c r="BT1629" s="2">
        <v>1</v>
      </c>
      <c r="BU1629" s="2">
        <v>0.23676666617393494</v>
      </c>
      <c r="BV1629" s="2">
        <v>5</v>
      </c>
      <c r="BW1629" s="2">
        <v>35</v>
      </c>
      <c r="BX1629" s="2">
        <v>1</v>
      </c>
      <c r="BY1629" s="2">
        <v>0</v>
      </c>
      <c r="BZ1629" t="s">
        <v>24163</v>
      </c>
      <c r="CA1629" t="s">
        <v>24166</v>
      </c>
      <c r="CB1629" s="8" t="s">
        <v>25284</v>
      </c>
    </row>
    <row r="1630" spans="1:80">
      <c r="A1630" t="s">
        <v>2052</v>
      </c>
      <c r="B1630" t="s">
        <v>4553</v>
      </c>
      <c r="C1630" s="1">
        <v>45134</v>
      </c>
      <c r="D1630" t="s">
        <v>5003</v>
      </c>
      <c r="E1630" t="s">
        <v>5018</v>
      </c>
      <c r="F1630" t="s">
        <v>5018</v>
      </c>
      <c r="G1630" t="s">
        <v>5018</v>
      </c>
      <c r="H1630" t="s">
        <v>5022</v>
      </c>
      <c r="I1630" t="s">
        <v>5024</v>
      </c>
      <c r="J1630" s="1">
        <v>45134</v>
      </c>
      <c r="K1630" t="s">
        <v>5038</v>
      </c>
      <c r="L1630" t="s">
        <v>5041</v>
      </c>
      <c r="M1630" t="s">
        <v>5046</v>
      </c>
      <c r="N1630" t="s">
        <v>5059</v>
      </c>
      <c r="O1630" t="s">
        <v>5074</v>
      </c>
      <c r="P1630" t="s">
        <v>5018</v>
      </c>
      <c r="Q1630" t="s">
        <v>5024</v>
      </c>
      <c r="R1630" t="s">
        <v>7150</v>
      </c>
      <c r="S1630" s="2">
        <v>6.9846035000000004</v>
      </c>
      <c r="T1630" s="2">
        <v>19.188464400000001</v>
      </c>
      <c r="U1630" s="2">
        <v>412.765869140625</v>
      </c>
      <c r="V1630" s="2">
        <v>9.6479999999999997</v>
      </c>
      <c r="W1630" s="2"/>
      <c r="X1630" t="s">
        <v>8920</v>
      </c>
      <c r="Y1630" t="s">
        <v>5074</v>
      </c>
      <c r="Z1630" t="s">
        <v>5074</v>
      </c>
      <c r="AA1630" t="s">
        <v>5075</v>
      </c>
      <c r="AB1630" t="s">
        <v>5075</v>
      </c>
      <c r="AC1630" t="s">
        <v>5075</v>
      </c>
      <c r="AD1630" t="s">
        <v>11115</v>
      </c>
      <c r="AE1630" s="2">
        <v>29</v>
      </c>
      <c r="AF1630" t="s">
        <v>11560</v>
      </c>
      <c r="AG1630" t="s">
        <v>5018</v>
      </c>
      <c r="AH1630" t="s">
        <v>12151</v>
      </c>
      <c r="AI1630" t="s">
        <v>12155</v>
      </c>
      <c r="AJ1630" t="s">
        <v>5076</v>
      </c>
      <c r="AK1630" s="2">
        <v>7</v>
      </c>
      <c r="AL1630" s="2">
        <v>3</v>
      </c>
      <c r="AM1630" s="2">
        <v>1</v>
      </c>
      <c r="AN1630" s="2">
        <v>0</v>
      </c>
      <c r="AO1630" t="s">
        <v>5076</v>
      </c>
      <c r="AP1630" s="2">
        <v>2</v>
      </c>
      <c r="AQ1630" t="s">
        <v>5076</v>
      </c>
      <c r="AR1630" t="s">
        <v>5018</v>
      </c>
      <c r="AS1630" t="s">
        <v>5075</v>
      </c>
      <c r="AT1630" t="s">
        <v>5018</v>
      </c>
      <c r="AU1630" t="s">
        <v>5018</v>
      </c>
      <c r="AV1630" t="s">
        <v>13068</v>
      </c>
      <c r="AW1630" t="s">
        <v>13079</v>
      </c>
      <c r="AX1630" t="s">
        <v>13096</v>
      </c>
      <c r="AY1630" s="2">
        <v>0</v>
      </c>
      <c r="AZ1630" s="2">
        <v>0</v>
      </c>
      <c r="BA1630" s="2">
        <v>0</v>
      </c>
      <c r="BB1630" s="2">
        <v>0</v>
      </c>
      <c r="BC1630" s="2">
        <v>0</v>
      </c>
      <c r="BD1630" s="2">
        <v>1</v>
      </c>
      <c r="BE1630" t="s">
        <v>5074</v>
      </c>
      <c r="BF1630" t="s">
        <v>15175</v>
      </c>
      <c r="BG1630" t="s">
        <v>17640</v>
      </c>
      <c r="BH1630" t="s">
        <v>5074</v>
      </c>
      <c r="BI1630" t="s">
        <v>20126</v>
      </c>
      <c r="BJ1630" s="2">
        <v>39299295</v>
      </c>
      <c r="BK1630" t="s">
        <v>22628</v>
      </c>
      <c r="BL1630" s="1">
        <v>45135</v>
      </c>
      <c r="BM1630" s="2">
        <v>2416</v>
      </c>
      <c r="BN1630" t="s">
        <v>23079</v>
      </c>
      <c r="BO1630" t="s">
        <v>23998</v>
      </c>
      <c r="BP1630" t="s">
        <v>24150</v>
      </c>
      <c r="BQ1630" t="s">
        <v>24152</v>
      </c>
      <c r="BR1630" s="2">
        <v>11</v>
      </c>
      <c r="BS1630" s="2">
        <v>70</v>
      </c>
      <c r="BT1630" s="2">
        <v>1</v>
      </c>
      <c r="BU1630" s="2">
        <v>0.46208453178405762</v>
      </c>
      <c r="BV1630" s="2">
        <v>16</v>
      </c>
      <c r="BW1630" s="2">
        <v>35</v>
      </c>
      <c r="BX1630" s="2">
        <v>1</v>
      </c>
      <c r="BY1630" s="2">
        <v>0</v>
      </c>
      <c r="BZ1630" t="s">
        <v>24163</v>
      </c>
      <c r="CA1630" t="s">
        <v>24166</v>
      </c>
      <c r="CB1630" s="8" t="s">
        <v>25285</v>
      </c>
    </row>
    <row r="1631" spans="1:80">
      <c r="A1631" t="s">
        <v>2053</v>
      </c>
      <c r="B1631" t="s">
        <v>4554</v>
      </c>
      <c r="C1631" s="1">
        <v>45134</v>
      </c>
      <c r="D1631" t="s">
        <v>5007</v>
      </c>
      <c r="E1631" t="s">
        <v>5018</v>
      </c>
      <c r="F1631" t="s">
        <v>5018</v>
      </c>
      <c r="G1631" t="s">
        <v>5018</v>
      </c>
      <c r="H1631" t="s">
        <v>5022</v>
      </c>
      <c r="I1631" t="s">
        <v>5027</v>
      </c>
      <c r="J1631" s="1">
        <v>45134</v>
      </c>
      <c r="K1631" t="s">
        <v>5038</v>
      </c>
      <c r="L1631" t="s">
        <v>5041</v>
      </c>
      <c r="M1631" t="s">
        <v>5046</v>
      </c>
      <c r="N1631" t="s">
        <v>5059</v>
      </c>
      <c r="O1631" t="s">
        <v>5074</v>
      </c>
      <c r="P1631" t="s">
        <v>5018</v>
      </c>
      <c r="Q1631" t="s">
        <v>5027</v>
      </c>
      <c r="R1631" t="s">
        <v>7151</v>
      </c>
      <c r="S1631" s="2">
        <v>6.9848412</v>
      </c>
      <c r="T1631" s="2">
        <v>19.1890024</v>
      </c>
      <c r="U1631" s="2">
        <v>417.4</v>
      </c>
      <c r="V1631" s="2">
        <v>5.75</v>
      </c>
      <c r="W1631" s="2"/>
      <c r="X1631" t="s">
        <v>8921</v>
      </c>
      <c r="Y1631" t="s">
        <v>5074</v>
      </c>
      <c r="Z1631" t="s">
        <v>5074</v>
      </c>
      <c r="AA1631" t="s">
        <v>5075</v>
      </c>
      <c r="AB1631" t="s">
        <v>5075</v>
      </c>
      <c r="AC1631" t="s">
        <v>5075</v>
      </c>
      <c r="AD1631" t="s">
        <v>11116</v>
      </c>
      <c r="AE1631" s="2">
        <v>40</v>
      </c>
      <c r="AF1631" t="s">
        <v>11560</v>
      </c>
      <c r="AG1631" t="s">
        <v>5018</v>
      </c>
      <c r="AH1631" t="s">
        <v>12151</v>
      </c>
      <c r="AI1631" t="s">
        <v>12156</v>
      </c>
      <c r="AJ1631" t="s">
        <v>5076</v>
      </c>
      <c r="AK1631" s="2">
        <v>0</v>
      </c>
      <c r="AL1631" s="2">
        <v>7</v>
      </c>
      <c r="AM1631" s="2">
        <v>5</v>
      </c>
      <c r="AN1631" s="2">
        <v>0</v>
      </c>
      <c r="AO1631" t="s">
        <v>5076</v>
      </c>
      <c r="AP1631" s="2">
        <v>4</v>
      </c>
      <c r="AQ1631" t="s">
        <v>5076</v>
      </c>
      <c r="AR1631" t="s">
        <v>5018</v>
      </c>
      <c r="AS1631" t="s">
        <v>5075</v>
      </c>
      <c r="AT1631" t="s">
        <v>5018</v>
      </c>
      <c r="AU1631" t="s">
        <v>5018</v>
      </c>
      <c r="AV1631" t="s">
        <v>13068</v>
      </c>
      <c r="AW1631" t="s">
        <v>13079</v>
      </c>
      <c r="AX1631" t="s">
        <v>13083</v>
      </c>
      <c r="AY1631" s="2">
        <v>0</v>
      </c>
      <c r="AZ1631" s="2">
        <v>0</v>
      </c>
      <c r="BA1631" s="2">
        <v>0</v>
      </c>
      <c r="BB1631" s="2">
        <v>0</v>
      </c>
      <c r="BC1631" s="2">
        <v>1</v>
      </c>
      <c r="BD1631" s="2">
        <v>0</v>
      </c>
      <c r="BE1631" t="s">
        <v>5074</v>
      </c>
      <c r="BF1631" t="s">
        <v>15176</v>
      </c>
      <c r="BG1631" t="s">
        <v>17641</v>
      </c>
      <c r="BH1631" t="s">
        <v>5074</v>
      </c>
      <c r="BI1631" t="s">
        <v>20127</v>
      </c>
      <c r="BJ1631" s="2">
        <v>39287476</v>
      </c>
      <c r="BK1631" t="s">
        <v>22629</v>
      </c>
      <c r="BL1631" s="1">
        <v>45135</v>
      </c>
      <c r="BM1631" s="2">
        <v>1137</v>
      </c>
      <c r="BN1631" t="s">
        <v>23079</v>
      </c>
      <c r="BO1631" t="s">
        <v>23999</v>
      </c>
      <c r="BP1631" t="s">
        <v>24150</v>
      </c>
      <c r="BQ1631" t="s">
        <v>24152</v>
      </c>
      <c r="BR1631" s="2">
        <v>26</v>
      </c>
      <c r="BS1631" s="2">
        <v>70</v>
      </c>
      <c r="BT1631" s="2">
        <v>1</v>
      </c>
      <c r="BU1631" s="2">
        <v>0.29004338383674622</v>
      </c>
      <c r="BV1631" s="2">
        <v>7</v>
      </c>
      <c r="BW1631" s="2">
        <v>35</v>
      </c>
      <c r="BX1631" s="2">
        <v>1</v>
      </c>
      <c r="BY1631" s="2">
        <v>0</v>
      </c>
      <c r="BZ1631" t="s">
        <v>24163</v>
      </c>
      <c r="CA1631" t="s">
        <v>24166</v>
      </c>
      <c r="CB1631" s="8" t="s">
        <v>25286</v>
      </c>
    </row>
    <row r="1632" spans="1:80">
      <c r="A1632" t="s">
        <v>2054</v>
      </c>
      <c r="B1632" t="s">
        <v>4555</v>
      </c>
      <c r="C1632" s="1">
        <v>45134</v>
      </c>
      <c r="D1632" t="s">
        <v>5008</v>
      </c>
      <c r="E1632" t="s">
        <v>5018</v>
      </c>
      <c r="F1632" t="s">
        <v>5018</v>
      </c>
      <c r="G1632" t="s">
        <v>5018</v>
      </c>
      <c r="H1632" t="s">
        <v>5022</v>
      </c>
      <c r="I1632" t="s">
        <v>5024</v>
      </c>
      <c r="J1632" s="1">
        <v>45134</v>
      </c>
      <c r="K1632" t="s">
        <v>5038</v>
      </c>
      <c r="L1632" t="s">
        <v>5041</v>
      </c>
      <c r="M1632" t="s">
        <v>5046</v>
      </c>
      <c r="N1632" t="s">
        <v>5059</v>
      </c>
      <c r="O1632" t="s">
        <v>5074</v>
      </c>
      <c r="P1632" t="s">
        <v>5018</v>
      </c>
      <c r="Q1632" t="s">
        <v>5024</v>
      </c>
      <c r="R1632" t="s">
        <v>7152</v>
      </c>
      <c r="S1632" s="2">
        <v>6.9857412999999999</v>
      </c>
      <c r="T1632" s="2">
        <v>19.1883354</v>
      </c>
      <c r="U1632" s="2">
        <v>414.6</v>
      </c>
      <c r="V1632" s="2">
        <v>4.1849999999999996</v>
      </c>
      <c r="W1632" s="2"/>
      <c r="X1632" t="s">
        <v>8922</v>
      </c>
      <c r="Y1632" t="s">
        <v>5074</v>
      </c>
      <c r="Z1632" t="s">
        <v>5074</v>
      </c>
      <c r="AA1632" t="s">
        <v>5075</v>
      </c>
      <c r="AB1632" t="s">
        <v>5075</v>
      </c>
      <c r="AC1632" t="s">
        <v>5075</v>
      </c>
      <c r="AD1632" t="s">
        <v>11117</v>
      </c>
      <c r="AE1632" s="2">
        <v>35</v>
      </c>
      <c r="AF1632" t="s">
        <v>11560</v>
      </c>
      <c r="AG1632" t="s">
        <v>5018</v>
      </c>
      <c r="AH1632" t="s">
        <v>12151</v>
      </c>
      <c r="AI1632" t="s">
        <v>12155</v>
      </c>
      <c r="AJ1632" t="s">
        <v>5076</v>
      </c>
      <c r="AK1632" s="2">
        <v>0</v>
      </c>
      <c r="AL1632" s="2">
        <v>5</v>
      </c>
      <c r="AM1632" s="2">
        <v>3</v>
      </c>
      <c r="AN1632" s="2">
        <v>0</v>
      </c>
      <c r="AO1632" t="s">
        <v>5076</v>
      </c>
      <c r="AP1632" s="2">
        <v>3</v>
      </c>
      <c r="AQ1632" t="s">
        <v>5076</v>
      </c>
      <c r="AR1632" t="s">
        <v>5018</v>
      </c>
      <c r="AS1632" t="s">
        <v>5075</v>
      </c>
      <c r="AT1632" t="s">
        <v>5018</v>
      </c>
      <c r="AU1632" t="s">
        <v>5018</v>
      </c>
      <c r="AV1632" t="s">
        <v>13067</v>
      </c>
      <c r="AW1632" t="s">
        <v>13079</v>
      </c>
      <c r="AX1632" t="s">
        <v>5094</v>
      </c>
      <c r="AY1632" s="2">
        <v>1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t="s">
        <v>5074</v>
      </c>
      <c r="BF1632" t="s">
        <v>15177</v>
      </c>
      <c r="BG1632" t="s">
        <v>17642</v>
      </c>
      <c r="BH1632" t="s">
        <v>5074</v>
      </c>
      <c r="BI1632" t="s">
        <v>20128</v>
      </c>
      <c r="BJ1632" s="2">
        <v>39289693</v>
      </c>
      <c r="BK1632" t="s">
        <v>22630</v>
      </c>
      <c r="BL1632" s="1">
        <v>45135</v>
      </c>
      <c r="BM1632" s="2">
        <v>1853</v>
      </c>
      <c r="BN1632" t="s">
        <v>23079</v>
      </c>
      <c r="BO1632" t="s">
        <v>23241</v>
      </c>
      <c r="BP1632" t="s">
        <v>24150</v>
      </c>
      <c r="BQ1632" t="s">
        <v>24152</v>
      </c>
      <c r="BR1632" s="2">
        <v>21</v>
      </c>
      <c r="BS1632" s="2">
        <v>70</v>
      </c>
      <c r="BT1632" s="2">
        <v>1</v>
      </c>
      <c r="BU1632" s="2">
        <v>0.29700157046318054</v>
      </c>
      <c r="BV1632" s="2">
        <v>8</v>
      </c>
      <c r="BW1632" s="2">
        <v>35</v>
      </c>
      <c r="BX1632" s="2">
        <v>1</v>
      </c>
      <c r="BY1632" s="2">
        <v>0</v>
      </c>
      <c r="BZ1632" t="s">
        <v>24163</v>
      </c>
      <c r="CA1632" t="s">
        <v>24166</v>
      </c>
      <c r="CB1632" s="8" t="s">
        <v>25287</v>
      </c>
    </row>
    <row r="1633" spans="1:80">
      <c r="A1633" t="s">
        <v>2055</v>
      </c>
      <c r="B1633" t="s">
        <v>4556</v>
      </c>
      <c r="C1633" s="1">
        <v>45134</v>
      </c>
      <c r="D1633" t="s">
        <v>5007</v>
      </c>
      <c r="E1633" t="s">
        <v>5018</v>
      </c>
      <c r="F1633" t="s">
        <v>5018</v>
      </c>
      <c r="G1633" t="s">
        <v>5018</v>
      </c>
      <c r="H1633" t="s">
        <v>5022</v>
      </c>
      <c r="I1633" t="s">
        <v>5027</v>
      </c>
      <c r="J1633" s="1">
        <v>45134</v>
      </c>
      <c r="K1633" t="s">
        <v>5038</v>
      </c>
      <c r="L1633" t="s">
        <v>5041</v>
      </c>
      <c r="M1633" t="s">
        <v>5046</v>
      </c>
      <c r="N1633" t="s">
        <v>5059</v>
      </c>
      <c r="O1633" t="s">
        <v>5074</v>
      </c>
      <c r="P1633" t="s">
        <v>5018</v>
      </c>
      <c r="Q1633" t="s">
        <v>5027</v>
      </c>
      <c r="R1633" t="s">
        <v>7153</v>
      </c>
      <c r="S1633" s="2">
        <v>6.9852517000000001</v>
      </c>
      <c r="T1633" s="2">
        <v>19.189896699999998</v>
      </c>
      <c r="U1633" s="2">
        <v>441.1</v>
      </c>
      <c r="V1633" s="2">
        <v>9.4</v>
      </c>
      <c r="W1633" s="2"/>
      <c r="X1633" t="s">
        <v>8923</v>
      </c>
      <c r="Y1633" t="s">
        <v>5074</v>
      </c>
      <c r="Z1633" t="s">
        <v>5074</v>
      </c>
      <c r="AA1633" t="s">
        <v>5075</v>
      </c>
      <c r="AB1633" t="s">
        <v>5075</v>
      </c>
      <c r="AC1633" t="s">
        <v>5075</v>
      </c>
      <c r="AD1633" t="s">
        <v>11118</v>
      </c>
      <c r="AE1633" s="2">
        <v>66</v>
      </c>
      <c r="AF1633" t="s">
        <v>11560</v>
      </c>
      <c r="AG1633" t="s">
        <v>5018</v>
      </c>
      <c r="AH1633" t="s">
        <v>12151</v>
      </c>
      <c r="AI1633" t="s">
        <v>12156</v>
      </c>
      <c r="AJ1633" t="s">
        <v>5076</v>
      </c>
      <c r="AK1633" s="2">
        <v>0</v>
      </c>
      <c r="AL1633" s="2">
        <v>4</v>
      </c>
      <c r="AM1633" s="2">
        <v>2</v>
      </c>
      <c r="AN1633" s="2">
        <v>0</v>
      </c>
      <c r="AO1633" t="s">
        <v>5076</v>
      </c>
      <c r="AP1633" s="2">
        <v>2</v>
      </c>
      <c r="AQ1633" t="s">
        <v>5076</v>
      </c>
      <c r="AR1633" t="s">
        <v>5018</v>
      </c>
      <c r="AS1633" t="s">
        <v>5075</v>
      </c>
      <c r="AT1633" t="s">
        <v>5018</v>
      </c>
      <c r="AU1633" t="s">
        <v>5018</v>
      </c>
      <c r="AV1633" t="s">
        <v>13068</v>
      </c>
      <c r="AW1633" t="s">
        <v>13079</v>
      </c>
      <c r="AX1633" t="s">
        <v>13083</v>
      </c>
      <c r="AY1633" s="2">
        <v>0</v>
      </c>
      <c r="AZ1633" s="2">
        <v>0</v>
      </c>
      <c r="BA1633" s="2">
        <v>0</v>
      </c>
      <c r="BB1633" s="2">
        <v>0</v>
      </c>
      <c r="BC1633" s="2">
        <v>1</v>
      </c>
      <c r="BD1633" s="2">
        <v>0</v>
      </c>
      <c r="BE1633" t="s">
        <v>5074</v>
      </c>
      <c r="BF1633" t="s">
        <v>15178</v>
      </c>
      <c r="BG1633" t="s">
        <v>17643</v>
      </c>
      <c r="BH1633" t="s">
        <v>5074</v>
      </c>
      <c r="BI1633" t="s">
        <v>20129</v>
      </c>
      <c r="BJ1633" s="2">
        <v>39287257</v>
      </c>
      <c r="BK1633" t="s">
        <v>22631</v>
      </c>
      <c r="BL1633" s="1">
        <v>45135</v>
      </c>
      <c r="BM1633" s="2">
        <v>1087</v>
      </c>
      <c r="BN1633" t="s">
        <v>23079</v>
      </c>
      <c r="BO1633" t="s">
        <v>23319</v>
      </c>
      <c r="BP1633" t="s">
        <v>24150</v>
      </c>
      <c r="BQ1633" t="s">
        <v>24152</v>
      </c>
      <c r="BR1633" s="2">
        <v>7</v>
      </c>
      <c r="BS1633" s="2">
        <v>70</v>
      </c>
      <c r="BT1633" s="2">
        <v>1</v>
      </c>
      <c r="BU1633" s="2">
        <v>0.46921566128730774</v>
      </c>
      <c r="BV1633" s="2">
        <v>17</v>
      </c>
      <c r="BW1633" s="2">
        <v>35</v>
      </c>
      <c r="BX1633" s="2">
        <v>1</v>
      </c>
      <c r="BY1633" s="2">
        <v>0</v>
      </c>
      <c r="BZ1633" t="s">
        <v>24163</v>
      </c>
      <c r="CA1633" t="s">
        <v>24166</v>
      </c>
      <c r="CB1633" s="8" t="s">
        <v>25288</v>
      </c>
    </row>
    <row r="1634" spans="1:80">
      <c r="A1634" t="s">
        <v>2056</v>
      </c>
      <c r="B1634" t="s">
        <v>4557</v>
      </c>
      <c r="C1634" s="1">
        <v>45134</v>
      </c>
      <c r="D1634" t="s">
        <v>5012</v>
      </c>
      <c r="E1634" t="s">
        <v>5018</v>
      </c>
      <c r="F1634" t="s">
        <v>5018</v>
      </c>
      <c r="G1634" t="s">
        <v>5018</v>
      </c>
      <c r="H1634" t="s">
        <v>5022</v>
      </c>
      <c r="I1634" t="s">
        <v>5031</v>
      </c>
      <c r="J1634" s="1">
        <v>45134</v>
      </c>
      <c r="K1634" t="s">
        <v>5038</v>
      </c>
      <c r="L1634" t="s">
        <v>5041</v>
      </c>
      <c r="M1634" t="s">
        <v>5046</v>
      </c>
      <c r="N1634" t="s">
        <v>5059</v>
      </c>
      <c r="O1634" t="s">
        <v>5074</v>
      </c>
      <c r="P1634" t="s">
        <v>5018</v>
      </c>
      <c r="Q1634" t="s">
        <v>5031</v>
      </c>
      <c r="R1634" t="s">
        <v>7154</v>
      </c>
      <c r="S1634" s="2">
        <v>6.9816057999999996</v>
      </c>
      <c r="T1634" s="2">
        <v>19.191977000000001</v>
      </c>
      <c r="U1634" s="2">
        <v>438</v>
      </c>
      <c r="V1634" s="2">
        <v>4.9160000000000004</v>
      </c>
      <c r="W1634" s="2"/>
      <c r="X1634" t="s">
        <v>8594</v>
      </c>
      <c r="Y1634" t="s">
        <v>5074</v>
      </c>
      <c r="Z1634" t="s">
        <v>5074</v>
      </c>
      <c r="AA1634" t="s">
        <v>5075</v>
      </c>
      <c r="AB1634" t="s">
        <v>5075</v>
      </c>
      <c r="AC1634" t="s">
        <v>5075</v>
      </c>
      <c r="AD1634" t="s">
        <v>11119</v>
      </c>
      <c r="AE1634" s="2">
        <v>52</v>
      </c>
      <c r="AF1634" t="s">
        <v>11561</v>
      </c>
      <c r="AG1634" t="s">
        <v>12035</v>
      </c>
      <c r="AH1634" t="s">
        <v>12151</v>
      </c>
      <c r="AI1634" t="s">
        <v>12155</v>
      </c>
      <c r="AJ1634" t="s">
        <v>5076</v>
      </c>
      <c r="AK1634" s="2">
        <v>5</v>
      </c>
      <c r="AL1634" s="2">
        <v>10</v>
      </c>
      <c r="AM1634" s="2">
        <v>3</v>
      </c>
      <c r="AN1634" s="2">
        <v>0</v>
      </c>
      <c r="AO1634" t="s">
        <v>5076</v>
      </c>
      <c r="AP1634" s="2">
        <v>4</v>
      </c>
      <c r="AQ1634" t="s">
        <v>5074</v>
      </c>
      <c r="AR1634" t="s">
        <v>12670</v>
      </c>
      <c r="AS1634" t="s">
        <v>5076</v>
      </c>
      <c r="AT1634" t="s">
        <v>5018</v>
      </c>
      <c r="AU1634" t="s">
        <v>5018</v>
      </c>
      <c r="AV1634" t="s">
        <v>13068</v>
      </c>
      <c r="AW1634" t="s">
        <v>13079</v>
      </c>
      <c r="AX1634" t="s">
        <v>13102</v>
      </c>
      <c r="AY1634" s="2">
        <v>0</v>
      </c>
      <c r="AZ1634" s="2">
        <v>0</v>
      </c>
      <c r="BA1634" s="2">
        <v>1</v>
      </c>
      <c r="BB1634" s="2">
        <v>0</v>
      </c>
      <c r="BC1634" s="2">
        <v>0</v>
      </c>
      <c r="BD1634" s="2">
        <v>0</v>
      </c>
      <c r="BE1634" t="s">
        <v>5074</v>
      </c>
      <c r="BF1634" t="s">
        <v>15179</v>
      </c>
      <c r="BG1634" t="s">
        <v>17644</v>
      </c>
      <c r="BH1634" t="s">
        <v>5074</v>
      </c>
      <c r="BI1634" t="s">
        <v>20130</v>
      </c>
      <c r="BJ1634" s="2">
        <v>39284494</v>
      </c>
      <c r="BK1634" t="s">
        <v>22632</v>
      </c>
      <c r="BL1634" s="1">
        <v>45135</v>
      </c>
      <c r="BM1634" s="2">
        <v>651</v>
      </c>
      <c r="BN1634" t="s">
        <v>23079</v>
      </c>
      <c r="BO1634" t="s">
        <v>23113</v>
      </c>
      <c r="BP1634" t="s">
        <v>24150</v>
      </c>
      <c r="BQ1634" t="s">
        <v>24152</v>
      </c>
      <c r="BR1634" s="2"/>
      <c r="BS1634" s="2"/>
      <c r="BT1634" s="2"/>
      <c r="BU1634" s="2"/>
      <c r="BV1634" s="2"/>
      <c r="BW1634" s="2"/>
      <c r="BX1634" s="2"/>
      <c r="BY1634" s="2">
        <v>0</v>
      </c>
      <c r="BZ1634" t="s">
        <v>24163</v>
      </c>
      <c r="CA1634" t="s">
        <v>24166</v>
      </c>
      <c r="CB1634" s="8" t="s">
        <v>25289</v>
      </c>
    </row>
    <row r="1635" spans="1:80">
      <c r="A1635" t="s">
        <v>2057</v>
      </c>
      <c r="B1635" t="s">
        <v>4558</v>
      </c>
      <c r="C1635" s="1">
        <v>45134</v>
      </c>
      <c r="D1635" t="s">
        <v>5007</v>
      </c>
      <c r="E1635" t="s">
        <v>5018</v>
      </c>
      <c r="F1635" t="s">
        <v>5018</v>
      </c>
      <c r="G1635" t="s">
        <v>5018</v>
      </c>
      <c r="H1635" t="s">
        <v>5022</v>
      </c>
      <c r="I1635" t="s">
        <v>5027</v>
      </c>
      <c r="J1635" s="1">
        <v>45134</v>
      </c>
      <c r="K1635" t="s">
        <v>5038</v>
      </c>
      <c r="L1635" t="s">
        <v>5041</v>
      </c>
      <c r="M1635" t="s">
        <v>5046</v>
      </c>
      <c r="N1635" t="s">
        <v>5059</v>
      </c>
      <c r="O1635" t="s">
        <v>5074</v>
      </c>
      <c r="P1635" t="s">
        <v>5018</v>
      </c>
      <c r="Q1635" t="s">
        <v>5027</v>
      </c>
      <c r="R1635" t="s">
        <v>7155</v>
      </c>
      <c r="S1635" s="2">
        <v>6.9842390999999999</v>
      </c>
      <c r="T1635" s="2">
        <v>19.188578100000001</v>
      </c>
      <c r="U1635" s="2">
        <v>423.2</v>
      </c>
      <c r="V1635" s="2">
        <v>5.9</v>
      </c>
      <c r="W1635" s="2"/>
      <c r="X1635" t="s">
        <v>8924</v>
      </c>
      <c r="Y1635" t="s">
        <v>5074</v>
      </c>
      <c r="Z1635" t="s">
        <v>5074</v>
      </c>
      <c r="AA1635" t="s">
        <v>5075</v>
      </c>
      <c r="AB1635" t="s">
        <v>5075</v>
      </c>
      <c r="AC1635" t="s">
        <v>5075</v>
      </c>
      <c r="AD1635" t="s">
        <v>11120</v>
      </c>
      <c r="AE1635" s="2">
        <v>56</v>
      </c>
      <c r="AF1635" t="s">
        <v>11560</v>
      </c>
      <c r="AG1635" t="s">
        <v>5018</v>
      </c>
      <c r="AH1635" t="s">
        <v>12151</v>
      </c>
      <c r="AI1635" t="s">
        <v>12156</v>
      </c>
      <c r="AJ1635" t="s">
        <v>5076</v>
      </c>
      <c r="AK1635" s="2">
        <v>0</v>
      </c>
      <c r="AL1635" s="2">
        <v>5</v>
      </c>
      <c r="AM1635" s="2">
        <v>2</v>
      </c>
      <c r="AN1635" s="2">
        <v>0</v>
      </c>
      <c r="AO1635" t="s">
        <v>5076</v>
      </c>
      <c r="AP1635" s="2">
        <v>4</v>
      </c>
      <c r="AQ1635" t="s">
        <v>5074</v>
      </c>
      <c r="AR1635" t="s">
        <v>12671</v>
      </c>
      <c r="AS1635" t="s">
        <v>5076</v>
      </c>
      <c r="AT1635" t="s">
        <v>5018</v>
      </c>
      <c r="AU1635" t="s">
        <v>5018</v>
      </c>
      <c r="AV1635" t="s">
        <v>13068</v>
      </c>
      <c r="AW1635" t="s">
        <v>13079</v>
      </c>
      <c r="AX1635" t="s">
        <v>13083</v>
      </c>
      <c r="AY1635" s="2">
        <v>0</v>
      </c>
      <c r="AZ1635" s="2">
        <v>0</v>
      </c>
      <c r="BA1635" s="2">
        <v>0</v>
      </c>
      <c r="BB1635" s="2">
        <v>0</v>
      </c>
      <c r="BC1635" s="2">
        <v>1</v>
      </c>
      <c r="BD1635" s="2">
        <v>0</v>
      </c>
      <c r="BE1635" t="s">
        <v>5074</v>
      </c>
      <c r="BF1635" t="s">
        <v>15180</v>
      </c>
      <c r="BG1635" t="s">
        <v>17645</v>
      </c>
      <c r="BH1635" t="s">
        <v>5074</v>
      </c>
      <c r="BI1635" t="s">
        <v>20131</v>
      </c>
      <c r="BJ1635" s="2">
        <v>39287559</v>
      </c>
      <c r="BK1635" t="s">
        <v>22633</v>
      </c>
      <c r="BL1635" s="1">
        <v>45135</v>
      </c>
      <c r="BM1635" s="2">
        <v>1168</v>
      </c>
      <c r="BN1635" t="s">
        <v>23079</v>
      </c>
      <c r="BO1635" t="s">
        <v>23206</v>
      </c>
      <c r="BP1635" t="s">
        <v>24150</v>
      </c>
      <c r="BQ1635" t="s">
        <v>24152</v>
      </c>
      <c r="BR1635" s="2"/>
      <c r="BS1635" s="2"/>
      <c r="BT1635" s="2"/>
      <c r="BU1635" s="2"/>
      <c r="BV1635" s="2"/>
      <c r="BW1635" s="2"/>
      <c r="BX1635" s="2"/>
      <c r="BY1635" s="2">
        <v>0</v>
      </c>
      <c r="BZ1635" t="s">
        <v>24163</v>
      </c>
      <c r="CA1635" t="s">
        <v>24166</v>
      </c>
      <c r="CB1635" s="8" t="s">
        <v>25290</v>
      </c>
    </row>
    <row r="1636" spans="1:80">
      <c r="A1636" t="s">
        <v>2058</v>
      </c>
      <c r="B1636" t="s">
        <v>4559</v>
      </c>
      <c r="C1636" s="1">
        <v>45134</v>
      </c>
      <c r="D1636" t="s">
        <v>5007</v>
      </c>
      <c r="E1636" t="s">
        <v>5018</v>
      </c>
      <c r="F1636" t="s">
        <v>5018</v>
      </c>
      <c r="G1636" t="s">
        <v>5018</v>
      </c>
      <c r="H1636" t="s">
        <v>5022</v>
      </c>
      <c r="I1636" t="s">
        <v>5027</v>
      </c>
      <c r="J1636" s="1">
        <v>45134</v>
      </c>
      <c r="K1636" t="s">
        <v>5038</v>
      </c>
      <c r="L1636" t="s">
        <v>5041</v>
      </c>
      <c r="M1636" t="s">
        <v>5046</v>
      </c>
      <c r="N1636" t="s">
        <v>5059</v>
      </c>
      <c r="O1636" t="s">
        <v>5074</v>
      </c>
      <c r="P1636" t="s">
        <v>5018</v>
      </c>
      <c r="Q1636" t="s">
        <v>5027</v>
      </c>
      <c r="R1636" t="s">
        <v>7156</v>
      </c>
      <c r="S1636" s="2">
        <v>6.9852181</v>
      </c>
      <c r="T1636" s="2">
        <v>19.189329099999998</v>
      </c>
      <c r="U1636" s="2">
        <v>422.7</v>
      </c>
      <c r="V1636" s="2">
        <v>7.6</v>
      </c>
      <c r="W1636" s="2"/>
      <c r="X1636" t="s">
        <v>8925</v>
      </c>
      <c r="Y1636" t="s">
        <v>5074</v>
      </c>
      <c r="Z1636" t="s">
        <v>5074</v>
      </c>
      <c r="AA1636" t="s">
        <v>5075</v>
      </c>
      <c r="AB1636" t="s">
        <v>5075</v>
      </c>
      <c r="AC1636" t="s">
        <v>5075</v>
      </c>
      <c r="AD1636" t="s">
        <v>11121</v>
      </c>
      <c r="AE1636" s="2">
        <v>29</v>
      </c>
      <c r="AF1636" t="s">
        <v>11560</v>
      </c>
      <c r="AG1636" t="s">
        <v>5018</v>
      </c>
      <c r="AH1636" t="s">
        <v>12151</v>
      </c>
      <c r="AI1636" t="s">
        <v>12155</v>
      </c>
      <c r="AJ1636" t="s">
        <v>5076</v>
      </c>
      <c r="AK1636" s="2">
        <v>6</v>
      </c>
      <c r="AL1636" s="2">
        <v>4</v>
      </c>
      <c r="AM1636" s="2">
        <v>1</v>
      </c>
      <c r="AN1636" s="2">
        <v>0</v>
      </c>
      <c r="AO1636" t="s">
        <v>5076</v>
      </c>
      <c r="AP1636" s="2">
        <v>1</v>
      </c>
      <c r="AQ1636" t="s">
        <v>5074</v>
      </c>
      <c r="AR1636" t="s">
        <v>12672</v>
      </c>
      <c r="AS1636" t="s">
        <v>5074</v>
      </c>
      <c r="AT1636" t="s">
        <v>12991</v>
      </c>
      <c r="AU1636" t="s">
        <v>5018</v>
      </c>
      <c r="AV1636" t="s">
        <v>13068</v>
      </c>
      <c r="AW1636" t="s">
        <v>13079</v>
      </c>
      <c r="AX1636" t="s">
        <v>13083</v>
      </c>
      <c r="AY1636" s="2">
        <v>0</v>
      </c>
      <c r="AZ1636" s="2">
        <v>0</v>
      </c>
      <c r="BA1636" s="2">
        <v>0</v>
      </c>
      <c r="BB1636" s="2">
        <v>0</v>
      </c>
      <c r="BC1636" s="2">
        <v>1</v>
      </c>
      <c r="BD1636" s="2">
        <v>0</v>
      </c>
      <c r="BE1636" t="s">
        <v>5074</v>
      </c>
      <c r="BF1636" t="s">
        <v>15181</v>
      </c>
      <c r="BG1636" t="s">
        <v>17646</v>
      </c>
      <c r="BH1636" t="s">
        <v>5074</v>
      </c>
      <c r="BI1636" t="s">
        <v>20132</v>
      </c>
      <c r="BJ1636" s="2">
        <v>39287573</v>
      </c>
      <c r="BK1636" t="s">
        <v>22634</v>
      </c>
      <c r="BL1636" s="1">
        <v>45135</v>
      </c>
      <c r="BM1636" s="2">
        <v>1174</v>
      </c>
      <c r="BN1636" t="s">
        <v>23079</v>
      </c>
      <c r="BO1636" t="s">
        <v>23165</v>
      </c>
      <c r="BP1636" t="s">
        <v>24150</v>
      </c>
      <c r="BQ1636" t="s">
        <v>24152</v>
      </c>
      <c r="BR1636" s="2"/>
      <c r="BS1636" s="2"/>
      <c r="BT1636" s="2"/>
      <c r="BU1636" s="2"/>
      <c r="BV1636" s="2"/>
      <c r="BW1636" s="2"/>
      <c r="BX1636" s="2"/>
      <c r="BY1636" s="2">
        <v>0</v>
      </c>
      <c r="BZ1636" t="s">
        <v>24163</v>
      </c>
      <c r="CA1636" t="s">
        <v>24166</v>
      </c>
      <c r="CB1636" s="8" t="s">
        <v>25291</v>
      </c>
    </row>
    <row r="1637" spans="1:80">
      <c r="A1637" t="s">
        <v>2059</v>
      </c>
      <c r="B1637" t="s">
        <v>4560</v>
      </c>
      <c r="C1637" s="1">
        <v>45134</v>
      </c>
      <c r="D1637" t="s">
        <v>5012</v>
      </c>
      <c r="E1637" t="s">
        <v>5018</v>
      </c>
      <c r="F1637" t="s">
        <v>5018</v>
      </c>
      <c r="G1637" t="s">
        <v>5018</v>
      </c>
      <c r="H1637" t="s">
        <v>5022</v>
      </c>
      <c r="I1637" t="s">
        <v>5031</v>
      </c>
      <c r="J1637" s="1">
        <v>45134</v>
      </c>
      <c r="K1637" t="s">
        <v>5038</v>
      </c>
      <c r="L1637" t="s">
        <v>5041</v>
      </c>
      <c r="M1637" t="s">
        <v>5046</v>
      </c>
      <c r="N1637" t="s">
        <v>5059</v>
      </c>
      <c r="O1637" t="s">
        <v>5074</v>
      </c>
      <c r="P1637" t="s">
        <v>5018</v>
      </c>
      <c r="Q1637" t="s">
        <v>5031</v>
      </c>
      <c r="R1637" t="s">
        <v>7157</v>
      </c>
      <c r="S1637" s="2">
        <v>6.9814863000000003</v>
      </c>
      <c r="T1637" s="2">
        <v>19.193777699999998</v>
      </c>
      <c r="U1637" s="2">
        <v>425</v>
      </c>
      <c r="V1637" s="2">
        <v>3.9</v>
      </c>
      <c r="W1637" s="2"/>
      <c r="X1637" t="s">
        <v>8280</v>
      </c>
      <c r="Y1637" t="s">
        <v>5074</v>
      </c>
      <c r="Z1637" t="s">
        <v>5074</v>
      </c>
      <c r="AA1637" t="s">
        <v>5075</v>
      </c>
      <c r="AB1637" t="s">
        <v>5075</v>
      </c>
      <c r="AC1637" t="s">
        <v>5075</v>
      </c>
      <c r="AD1637" t="s">
        <v>11122</v>
      </c>
      <c r="AE1637" s="2">
        <v>23</v>
      </c>
      <c r="AF1637" t="s">
        <v>11560</v>
      </c>
      <c r="AG1637" t="s">
        <v>5018</v>
      </c>
      <c r="AH1637" t="s">
        <v>12151</v>
      </c>
      <c r="AI1637" t="s">
        <v>12155</v>
      </c>
      <c r="AJ1637" t="s">
        <v>5076</v>
      </c>
      <c r="AK1637" s="2">
        <v>10</v>
      </c>
      <c r="AL1637" s="2">
        <v>5</v>
      </c>
      <c r="AM1637" s="2">
        <v>2</v>
      </c>
      <c r="AN1637" s="2">
        <v>0</v>
      </c>
      <c r="AO1637" t="s">
        <v>5076</v>
      </c>
      <c r="AP1637" s="2">
        <v>2</v>
      </c>
      <c r="AQ1637" t="s">
        <v>5074</v>
      </c>
      <c r="AR1637" t="s">
        <v>12673</v>
      </c>
      <c r="AS1637" t="s">
        <v>5074</v>
      </c>
      <c r="AT1637" t="s">
        <v>12992</v>
      </c>
      <c r="AU1637" t="s">
        <v>12992</v>
      </c>
      <c r="AV1637" t="s">
        <v>13068</v>
      </c>
      <c r="AW1637" t="s">
        <v>13079</v>
      </c>
      <c r="AX1637" t="s">
        <v>13102</v>
      </c>
      <c r="AY1637" s="2">
        <v>0</v>
      </c>
      <c r="AZ1637" s="2">
        <v>0</v>
      </c>
      <c r="BA1637" s="2">
        <v>1</v>
      </c>
      <c r="BB1637" s="2">
        <v>0</v>
      </c>
      <c r="BC1637" s="2">
        <v>0</v>
      </c>
      <c r="BD1637" s="2">
        <v>0</v>
      </c>
      <c r="BE1637" t="s">
        <v>5074</v>
      </c>
      <c r="BF1637" t="s">
        <v>15182</v>
      </c>
      <c r="BG1637" t="s">
        <v>17647</v>
      </c>
      <c r="BH1637" t="s">
        <v>5074</v>
      </c>
      <c r="BI1637" t="s">
        <v>20133</v>
      </c>
      <c r="BJ1637" s="2">
        <v>39284147</v>
      </c>
      <c r="BK1637" t="s">
        <v>22635</v>
      </c>
      <c r="BL1637" s="1">
        <v>45135</v>
      </c>
      <c r="BM1637" s="2">
        <v>550</v>
      </c>
      <c r="BN1637" t="s">
        <v>23079</v>
      </c>
      <c r="BO1637" t="s">
        <v>23164</v>
      </c>
      <c r="BP1637" t="s">
        <v>24150</v>
      </c>
      <c r="BQ1637" t="s">
        <v>24152</v>
      </c>
      <c r="BR1637" s="2"/>
      <c r="BS1637" s="2"/>
      <c r="BT1637" s="2"/>
      <c r="BU1637" s="2"/>
      <c r="BV1637" s="2"/>
      <c r="BW1637" s="2"/>
      <c r="BX1637" s="2"/>
      <c r="BY1637" s="2">
        <v>0</v>
      </c>
      <c r="BZ1637" t="s">
        <v>24163</v>
      </c>
      <c r="CA1637" t="s">
        <v>24166</v>
      </c>
      <c r="CB1637" s="8" t="s">
        <v>25292</v>
      </c>
    </row>
    <row r="1638" spans="1:80">
      <c r="A1638" t="s">
        <v>2060</v>
      </c>
      <c r="B1638" t="s">
        <v>4561</v>
      </c>
      <c r="C1638" s="1">
        <v>45134</v>
      </c>
      <c r="D1638" t="s">
        <v>5007</v>
      </c>
      <c r="E1638" t="s">
        <v>5018</v>
      </c>
      <c r="F1638" t="s">
        <v>5018</v>
      </c>
      <c r="G1638" t="s">
        <v>5018</v>
      </c>
      <c r="H1638" t="s">
        <v>5022</v>
      </c>
      <c r="I1638" t="s">
        <v>5027</v>
      </c>
      <c r="J1638" s="1">
        <v>45134</v>
      </c>
      <c r="K1638" t="s">
        <v>5038</v>
      </c>
      <c r="L1638" t="s">
        <v>5041</v>
      </c>
      <c r="M1638" t="s">
        <v>5046</v>
      </c>
      <c r="N1638" t="s">
        <v>5059</v>
      </c>
      <c r="O1638" t="s">
        <v>5074</v>
      </c>
      <c r="P1638" t="s">
        <v>5018</v>
      </c>
      <c r="Q1638" t="s">
        <v>5027</v>
      </c>
      <c r="R1638" t="s">
        <v>7158</v>
      </c>
      <c r="S1638" s="2">
        <v>6.9846659999999998</v>
      </c>
      <c r="T1638" s="2">
        <v>19.189761099999998</v>
      </c>
      <c r="U1638" s="2">
        <v>428.2</v>
      </c>
      <c r="V1638" s="2">
        <v>5.7359999999999998</v>
      </c>
      <c r="W1638" s="2"/>
      <c r="X1638" t="s">
        <v>7608</v>
      </c>
      <c r="Y1638" t="s">
        <v>5074</v>
      </c>
      <c r="Z1638" t="s">
        <v>5074</v>
      </c>
      <c r="AA1638" t="s">
        <v>5075</v>
      </c>
      <c r="AB1638" t="s">
        <v>5075</v>
      </c>
      <c r="AC1638" t="s">
        <v>5075</v>
      </c>
      <c r="AD1638" t="s">
        <v>11123</v>
      </c>
      <c r="AE1638" s="2">
        <v>45</v>
      </c>
      <c r="AF1638" t="s">
        <v>11560</v>
      </c>
      <c r="AG1638" t="s">
        <v>5018</v>
      </c>
      <c r="AH1638" t="s">
        <v>12151</v>
      </c>
      <c r="AI1638" t="s">
        <v>12155</v>
      </c>
      <c r="AJ1638" t="s">
        <v>5076</v>
      </c>
      <c r="AK1638" s="2">
        <v>4</v>
      </c>
      <c r="AL1638" s="2">
        <v>8</v>
      </c>
      <c r="AM1638" s="2">
        <v>6</v>
      </c>
      <c r="AN1638" s="2">
        <v>0</v>
      </c>
      <c r="AO1638" t="s">
        <v>5076</v>
      </c>
      <c r="AP1638" s="2">
        <v>3</v>
      </c>
      <c r="AQ1638" t="s">
        <v>5074</v>
      </c>
      <c r="AR1638" t="s">
        <v>12674</v>
      </c>
      <c r="AS1638" t="s">
        <v>5076</v>
      </c>
      <c r="AT1638" t="s">
        <v>5018</v>
      </c>
      <c r="AU1638" t="s">
        <v>5018</v>
      </c>
      <c r="AV1638" t="s">
        <v>13068</v>
      </c>
      <c r="AW1638" t="s">
        <v>13079</v>
      </c>
      <c r="AX1638" t="s">
        <v>13083</v>
      </c>
      <c r="AY1638" s="2">
        <v>0</v>
      </c>
      <c r="AZ1638" s="2">
        <v>0</v>
      </c>
      <c r="BA1638" s="2">
        <v>0</v>
      </c>
      <c r="BB1638" s="2">
        <v>0</v>
      </c>
      <c r="BC1638" s="2">
        <v>1</v>
      </c>
      <c r="BD1638" s="2">
        <v>0</v>
      </c>
      <c r="BE1638" t="s">
        <v>5074</v>
      </c>
      <c r="BF1638" t="s">
        <v>15183</v>
      </c>
      <c r="BG1638" t="s">
        <v>17648</v>
      </c>
      <c r="BH1638" t="s">
        <v>5074</v>
      </c>
      <c r="BI1638" t="s">
        <v>20134</v>
      </c>
      <c r="BJ1638" s="2">
        <v>39287099</v>
      </c>
      <c r="BK1638" t="s">
        <v>22636</v>
      </c>
      <c r="BL1638" s="1">
        <v>45135</v>
      </c>
      <c r="BM1638" s="2">
        <v>1052</v>
      </c>
      <c r="BN1638" t="s">
        <v>23079</v>
      </c>
      <c r="BO1638" t="s">
        <v>23524</v>
      </c>
      <c r="BP1638" t="s">
        <v>24150</v>
      </c>
      <c r="BQ1638" t="s">
        <v>24152</v>
      </c>
      <c r="BR1638" s="2"/>
      <c r="BS1638" s="2"/>
      <c r="BT1638" s="2"/>
      <c r="BU1638" s="2"/>
      <c r="BV1638" s="2"/>
      <c r="BW1638" s="2"/>
      <c r="BX1638" s="2"/>
      <c r="BY1638" s="2">
        <v>0</v>
      </c>
      <c r="BZ1638" t="s">
        <v>24163</v>
      </c>
      <c r="CA1638" t="s">
        <v>24166</v>
      </c>
      <c r="CB1638" s="8" t="s">
        <v>25293</v>
      </c>
    </row>
    <row r="1639" spans="1:80">
      <c r="A1639" t="s">
        <v>2061</v>
      </c>
      <c r="B1639" t="s">
        <v>4562</v>
      </c>
      <c r="C1639" s="1">
        <v>45134</v>
      </c>
      <c r="D1639" t="s">
        <v>5007</v>
      </c>
      <c r="E1639" t="s">
        <v>5018</v>
      </c>
      <c r="F1639" t="s">
        <v>5018</v>
      </c>
      <c r="G1639" t="s">
        <v>5018</v>
      </c>
      <c r="H1639" t="s">
        <v>5022</v>
      </c>
      <c r="I1639" t="s">
        <v>5027</v>
      </c>
      <c r="J1639" s="1">
        <v>45134</v>
      </c>
      <c r="K1639" t="s">
        <v>5038</v>
      </c>
      <c r="L1639" t="s">
        <v>5041</v>
      </c>
      <c r="M1639" t="s">
        <v>5046</v>
      </c>
      <c r="N1639" t="s">
        <v>5059</v>
      </c>
      <c r="O1639" t="s">
        <v>5074</v>
      </c>
      <c r="P1639" t="s">
        <v>5018</v>
      </c>
      <c r="Q1639" t="s">
        <v>5027</v>
      </c>
      <c r="R1639" t="s">
        <v>7159</v>
      </c>
      <c r="S1639" s="2">
        <v>6.9846132000000001</v>
      </c>
      <c r="T1639" s="2">
        <v>19.190113799999999</v>
      </c>
      <c r="U1639" s="2">
        <v>427.3</v>
      </c>
      <c r="V1639" s="2">
        <v>6.45</v>
      </c>
      <c r="W1639" s="2"/>
      <c r="X1639" t="s">
        <v>8926</v>
      </c>
      <c r="Y1639" t="s">
        <v>5074</v>
      </c>
      <c r="Z1639" t="s">
        <v>5074</v>
      </c>
      <c r="AA1639" t="s">
        <v>5075</v>
      </c>
      <c r="AB1639" t="s">
        <v>5075</v>
      </c>
      <c r="AC1639" t="s">
        <v>5075</v>
      </c>
      <c r="AD1639" t="s">
        <v>11124</v>
      </c>
      <c r="AE1639" s="2">
        <v>43</v>
      </c>
      <c r="AF1639" t="s">
        <v>11560</v>
      </c>
      <c r="AG1639" t="s">
        <v>5018</v>
      </c>
      <c r="AH1639" t="s">
        <v>12151</v>
      </c>
      <c r="AI1639" t="s">
        <v>12155</v>
      </c>
      <c r="AJ1639" t="s">
        <v>5074</v>
      </c>
      <c r="AK1639" s="2">
        <v>12</v>
      </c>
      <c r="AL1639" s="2">
        <v>9</v>
      </c>
      <c r="AM1639" s="2">
        <v>5</v>
      </c>
      <c r="AN1639" s="2">
        <v>0</v>
      </c>
      <c r="AO1639" t="s">
        <v>5076</v>
      </c>
      <c r="AP1639" s="2">
        <v>4</v>
      </c>
      <c r="AQ1639" t="s">
        <v>5074</v>
      </c>
      <c r="AR1639" t="s">
        <v>12675</v>
      </c>
      <c r="AS1639" t="s">
        <v>5076</v>
      </c>
      <c r="AT1639" t="s">
        <v>5018</v>
      </c>
      <c r="AU1639" t="s">
        <v>5018</v>
      </c>
      <c r="AV1639" t="s">
        <v>13068</v>
      </c>
      <c r="AW1639" t="s">
        <v>13079</v>
      </c>
      <c r="AX1639" t="s">
        <v>13083</v>
      </c>
      <c r="AY1639" s="2">
        <v>0</v>
      </c>
      <c r="AZ1639" s="2">
        <v>0</v>
      </c>
      <c r="BA1639" s="2">
        <v>0</v>
      </c>
      <c r="BB1639" s="2">
        <v>0</v>
      </c>
      <c r="BC1639" s="2">
        <v>1</v>
      </c>
      <c r="BD1639" s="2">
        <v>0</v>
      </c>
      <c r="BE1639" t="s">
        <v>5074</v>
      </c>
      <c r="BF1639" t="s">
        <v>15184</v>
      </c>
      <c r="BG1639" t="s">
        <v>17649</v>
      </c>
      <c r="BH1639" t="s">
        <v>5074</v>
      </c>
      <c r="BI1639" t="s">
        <v>20135</v>
      </c>
      <c r="BJ1639" s="2">
        <v>39287109</v>
      </c>
      <c r="BK1639" t="s">
        <v>22637</v>
      </c>
      <c r="BL1639" s="1">
        <v>45135</v>
      </c>
      <c r="BM1639" s="2">
        <v>1054</v>
      </c>
      <c r="BN1639" t="s">
        <v>23079</v>
      </c>
      <c r="BO1639" t="s">
        <v>23328</v>
      </c>
      <c r="BP1639" t="s">
        <v>24150</v>
      </c>
      <c r="BQ1639" t="s">
        <v>24152</v>
      </c>
      <c r="BR1639" s="2"/>
      <c r="BS1639" s="2"/>
      <c r="BT1639" s="2"/>
      <c r="BU1639" s="2"/>
      <c r="BV1639" s="2"/>
      <c r="BW1639" s="2"/>
      <c r="BX1639" s="2"/>
      <c r="BY1639" s="2">
        <v>0</v>
      </c>
      <c r="BZ1639" t="s">
        <v>24163</v>
      </c>
      <c r="CA1639" t="s">
        <v>24166</v>
      </c>
      <c r="CB1639" s="8" t="s">
        <v>25294</v>
      </c>
    </row>
    <row r="1640" spans="1:80">
      <c r="A1640" t="s">
        <v>2062</v>
      </c>
      <c r="B1640" t="s">
        <v>4563</v>
      </c>
      <c r="C1640" s="1">
        <v>45134</v>
      </c>
      <c r="D1640" t="s">
        <v>5012</v>
      </c>
      <c r="E1640" t="s">
        <v>5018</v>
      </c>
      <c r="F1640" t="s">
        <v>5018</v>
      </c>
      <c r="G1640" t="s">
        <v>5018</v>
      </c>
      <c r="H1640" t="s">
        <v>5022</v>
      </c>
      <c r="I1640" t="s">
        <v>5031</v>
      </c>
      <c r="J1640" s="1">
        <v>45134</v>
      </c>
      <c r="K1640" t="s">
        <v>5038</v>
      </c>
      <c r="L1640" t="s">
        <v>5041</v>
      </c>
      <c r="M1640" t="s">
        <v>5046</v>
      </c>
      <c r="N1640" t="s">
        <v>5059</v>
      </c>
      <c r="O1640" t="s">
        <v>5074</v>
      </c>
      <c r="P1640" t="s">
        <v>5018</v>
      </c>
      <c r="Q1640" t="s">
        <v>5031</v>
      </c>
      <c r="R1640" t="s">
        <v>7160</v>
      </c>
      <c r="S1640" s="2">
        <v>6.9823513000000004</v>
      </c>
      <c r="T1640" s="2">
        <v>19.193363600000001</v>
      </c>
      <c r="U1640" s="2">
        <v>431</v>
      </c>
      <c r="V1640" s="2">
        <v>4</v>
      </c>
      <c r="W1640" s="2"/>
      <c r="X1640" t="s">
        <v>8280</v>
      </c>
      <c r="Y1640" t="s">
        <v>5074</v>
      </c>
      <c r="Z1640" t="s">
        <v>5074</v>
      </c>
      <c r="AA1640" t="s">
        <v>5075</v>
      </c>
      <c r="AB1640" t="s">
        <v>5075</v>
      </c>
      <c r="AC1640" t="s">
        <v>5075</v>
      </c>
      <c r="AD1640" t="s">
        <v>11125</v>
      </c>
      <c r="AE1640" s="2">
        <v>56</v>
      </c>
      <c r="AF1640" t="s">
        <v>11560</v>
      </c>
      <c r="AG1640" t="s">
        <v>5018</v>
      </c>
      <c r="AH1640" t="s">
        <v>12151</v>
      </c>
      <c r="AI1640" t="s">
        <v>12155</v>
      </c>
      <c r="AJ1640" t="s">
        <v>5076</v>
      </c>
      <c r="AK1640" s="2">
        <v>12</v>
      </c>
      <c r="AL1640" s="2">
        <v>13</v>
      </c>
      <c r="AM1640" s="2">
        <v>6</v>
      </c>
      <c r="AN1640" s="2">
        <v>0</v>
      </c>
      <c r="AO1640" t="s">
        <v>5076</v>
      </c>
      <c r="AP1640" s="2">
        <v>6</v>
      </c>
      <c r="AQ1640" t="s">
        <v>5074</v>
      </c>
      <c r="AR1640" t="s">
        <v>12676</v>
      </c>
      <c r="AS1640" t="s">
        <v>5074</v>
      </c>
      <c r="AT1640" t="s">
        <v>12993</v>
      </c>
      <c r="AU1640" t="s">
        <v>12993</v>
      </c>
      <c r="AV1640" t="s">
        <v>13068</v>
      </c>
      <c r="AW1640" t="s">
        <v>13079</v>
      </c>
      <c r="AX1640" t="s">
        <v>13102</v>
      </c>
      <c r="AY1640" s="2">
        <v>0</v>
      </c>
      <c r="AZ1640" s="2">
        <v>0</v>
      </c>
      <c r="BA1640" s="2">
        <v>1</v>
      </c>
      <c r="BB1640" s="2">
        <v>0</v>
      </c>
      <c r="BC1640" s="2">
        <v>0</v>
      </c>
      <c r="BD1640" s="2">
        <v>0</v>
      </c>
      <c r="BE1640" t="s">
        <v>5074</v>
      </c>
      <c r="BF1640" t="s">
        <v>15185</v>
      </c>
      <c r="BG1640" t="s">
        <v>17650</v>
      </c>
      <c r="BH1640" t="s">
        <v>5074</v>
      </c>
      <c r="BI1640" t="s">
        <v>20136</v>
      </c>
      <c r="BJ1640" s="2">
        <v>39284244</v>
      </c>
      <c r="BK1640" t="s">
        <v>22638</v>
      </c>
      <c r="BL1640" s="1">
        <v>45135</v>
      </c>
      <c r="BM1640" s="2">
        <v>579</v>
      </c>
      <c r="BN1640" t="s">
        <v>23079</v>
      </c>
      <c r="BO1640" t="s">
        <v>23412</v>
      </c>
      <c r="BP1640" t="s">
        <v>24150</v>
      </c>
      <c r="BQ1640" t="s">
        <v>24152</v>
      </c>
      <c r="BR1640" s="2"/>
      <c r="BS1640" s="2"/>
      <c r="BT1640" s="2"/>
      <c r="BU1640" s="2"/>
      <c r="BV1640" s="2"/>
      <c r="BW1640" s="2"/>
      <c r="BX1640" s="2"/>
      <c r="BY1640" s="2">
        <v>0</v>
      </c>
      <c r="BZ1640" t="s">
        <v>24163</v>
      </c>
      <c r="CA1640" t="s">
        <v>24166</v>
      </c>
      <c r="CB1640" s="8" t="s">
        <v>25295</v>
      </c>
    </row>
    <row r="1641" spans="1:80">
      <c r="A1641" t="s">
        <v>2063</v>
      </c>
      <c r="B1641" t="s">
        <v>4564</v>
      </c>
      <c r="C1641" s="1">
        <v>45134</v>
      </c>
      <c r="D1641" t="s">
        <v>5012</v>
      </c>
      <c r="E1641" t="s">
        <v>5018</v>
      </c>
      <c r="F1641" t="s">
        <v>5018</v>
      </c>
      <c r="G1641" t="s">
        <v>5018</v>
      </c>
      <c r="H1641" t="s">
        <v>5022</v>
      </c>
      <c r="I1641" t="s">
        <v>5031</v>
      </c>
      <c r="J1641" s="1">
        <v>45134</v>
      </c>
      <c r="K1641" t="s">
        <v>5038</v>
      </c>
      <c r="L1641" t="s">
        <v>5041</v>
      </c>
      <c r="M1641" t="s">
        <v>5046</v>
      </c>
      <c r="N1641" t="s">
        <v>5059</v>
      </c>
      <c r="O1641" t="s">
        <v>5074</v>
      </c>
      <c r="P1641" t="s">
        <v>5018</v>
      </c>
      <c r="Q1641" t="s">
        <v>5031</v>
      </c>
      <c r="R1641" t="s">
        <v>7161</v>
      </c>
      <c r="S1641" s="2">
        <v>6.9799788999999999</v>
      </c>
      <c r="T1641" s="2">
        <v>19.192689699999999</v>
      </c>
      <c r="U1641" s="2">
        <v>432</v>
      </c>
      <c r="V1641" s="2">
        <v>4.617</v>
      </c>
      <c r="W1641" s="2"/>
      <c r="X1641" t="s">
        <v>8927</v>
      </c>
      <c r="Y1641" t="s">
        <v>5074</v>
      </c>
      <c r="Z1641" t="s">
        <v>5074</v>
      </c>
      <c r="AA1641" t="s">
        <v>5075</v>
      </c>
      <c r="AB1641" t="s">
        <v>5075</v>
      </c>
      <c r="AC1641" t="s">
        <v>5075</v>
      </c>
      <c r="AD1641" t="s">
        <v>11126</v>
      </c>
      <c r="AE1641" s="2">
        <v>32</v>
      </c>
      <c r="AF1641" t="s">
        <v>11560</v>
      </c>
      <c r="AG1641" t="s">
        <v>5018</v>
      </c>
      <c r="AH1641" t="s">
        <v>12151</v>
      </c>
      <c r="AI1641" t="s">
        <v>12155</v>
      </c>
      <c r="AJ1641" t="s">
        <v>5076</v>
      </c>
      <c r="AK1641" s="2">
        <v>6</v>
      </c>
      <c r="AL1641" s="2">
        <v>6</v>
      </c>
      <c r="AM1641" s="2">
        <v>2</v>
      </c>
      <c r="AN1641" s="2">
        <v>0</v>
      </c>
      <c r="AO1641" t="s">
        <v>5076</v>
      </c>
      <c r="AP1641" s="2">
        <v>3</v>
      </c>
      <c r="AQ1641" t="s">
        <v>5074</v>
      </c>
      <c r="AR1641" t="s">
        <v>12677</v>
      </c>
      <c r="AS1641" t="s">
        <v>5074</v>
      </c>
      <c r="AT1641" t="s">
        <v>12994</v>
      </c>
      <c r="AU1641" t="s">
        <v>12994</v>
      </c>
      <c r="AV1641" t="s">
        <v>13071</v>
      </c>
      <c r="AW1641" t="s">
        <v>13079</v>
      </c>
      <c r="AX1641" t="s">
        <v>13102</v>
      </c>
      <c r="AY1641" s="2">
        <v>0</v>
      </c>
      <c r="AZ1641" s="2">
        <v>0</v>
      </c>
      <c r="BA1641" s="2">
        <v>1</v>
      </c>
      <c r="BB1641" s="2">
        <v>0</v>
      </c>
      <c r="BC1641" s="2">
        <v>0</v>
      </c>
      <c r="BD1641" s="2">
        <v>0</v>
      </c>
      <c r="BE1641" t="s">
        <v>5074</v>
      </c>
      <c r="BF1641" t="s">
        <v>15186</v>
      </c>
      <c r="BG1641" t="s">
        <v>17651</v>
      </c>
      <c r="BH1641" t="s">
        <v>5074</v>
      </c>
      <c r="BI1641" t="s">
        <v>20137</v>
      </c>
      <c r="BJ1641" s="2">
        <v>39284444</v>
      </c>
      <c r="BK1641" t="s">
        <v>22639</v>
      </c>
      <c r="BL1641" s="1">
        <v>45135</v>
      </c>
      <c r="BM1641" s="2">
        <v>633</v>
      </c>
      <c r="BN1641" t="s">
        <v>23079</v>
      </c>
      <c r="BO1641" t="s">
        <v>23666</v>
      </c>
      <c r="BP1641" t="s">
        <v>24150</v>
      </c>
      <c r="BQ1641" t="s">
        <v>24152</v>
      </c>
      <c r="BR1641" s="2"/>
      <c r="BS1641" s="2"/>
      <c r="BT1641" s="2"/>
      <c r="BU1641" s="2"/>
      <c r="BV1641" s="2"/>
      <c r="BW1641" s="2"/>
      <c r="BX1641" s="2"/>
      <c r="BY1641" s="2">
        <v>0</v>
      </c>
      <c r="BZ1641" t="s">
        <v>24163</v>
      </c>
      <c r="CA1641" t="s">
        <v>24166</v>
      </c>
      <c r="CB1641" s="8" t="s">
        <v>25296</v>
      </c>
    </row>
    <row r="1642" spans="1:80">
      <c r="A1642" t="s">
        <v>2064</v>
      </c>
      <c r="B1642" t="s">
        <v>4565</v>
      </c>
      <c r="C1642" s="1">
        <v>45134</v>
      </c>
      <c r="D1642" t="s">
        <v>5006</v>
      </c>
      <c r="E1642" t="s">
        <v>5018</v>
      </c>
      <c r="F1642" t="s">
        <v>5018</v>
      </c>
      <c r="G1642" t="s">
        <v>5018</v>
      </c>
      <c r="H1642" t="s">
        <v>5022</v>
      </c>
      <c r="I1642" t="s">
        <v>5028</v>
      </c>
      <c r="J1642" s="1">
        <v>45134</v>
      </c>
      <c r="K1642" t="s">
        <v>5038</v>
      </c>
      <c r="L1642" t="s">
        <v>5041</v>
      </c>
      <c r="M1642" t="s">
        <v>5046</v>
      </c>
      <c r="N1642" t="s">
        <v>5060</v>
      </c>
      <c r="O1642" t="s">
        <v>5075</v>
      </c>
      <c r="P1642" t="s">
        <v>5018</v>
      </c>
      <c r="Q1642" t="s">
        <v>5028</v>
      </c>
      <c r="R1642" t="s">
        <v>7162</v>
      </c>
      <c r="S1642" s="2">
        <v>7.0146375000000001</v>
      </c>
      <c r="T1642" s="2">
        <v>19.187307799999999</v>
      </c>
      <c r="U1642" s="2">
        <v>407.8</v>
      </c>
      <c r="V1642" s="2">
        <v>4.34</v>
      </c>
      <c r="W1642" s="2">
        <v>0</v>
      </c>
      <c r="X1642" t="s">
        <v>7897</v>
      </c>
      <c r="Y1642" t="s">
        <v>5074</v>
      </c>
      <c r="Z1642" t="s">
        <v>5074</v>
      </c>
      <c r="AA1642" t="s">
        <v>5075</v>
      </c>
      <c r="AB1642" t="s">
        <v>5075</v>
      </c>
      <c r="AC1642" t="s">
        <v>5075</v>
      </c>
      <c r="AD1642" t="s">
        <v>11127</v>
      </c>
      <c r="AE1642" s="2">
        <v>30</v>
      </c>
      <c r="AF1642" t="s">
        <v>11560</v>
      </c>
      <c r="AG1642" t="s">
        <v>5018</v>
      </c>
      <c r="AH1642" t="s">
        <v>12151</v>
      </c>
      <c r="AI1642" t="s">
        <v>12155</v>
      </c>
      <c r="AJ1642" t="s">
        <v>5076</v>
      </c>
      <c r="AK1642" s="2">
        <v>5</v>
      </c>
      <c r="AL1642" s="2">
        <v>6</v>
      </c>
      <c r="AM1642" s="2">
        <v>3</v>
      </c>
      <c r="AN1642" s="2">
        <v>0</v>
      </c>
      <c r="AO1642" t="s">
        <v>5076</v>
      </c>
      <c r="AP1642" s="2">
        <v>1</v>
      </c>
      <c r="AQ1642" t="s">
        <v>5076</v>
      </c>
      <c r="AR1642" t="s">
        <v>5018</v>
      </c>
      <c r="AS1642" t="s">
        <v>5075</v>
      </c>
      <c r="AT1642" t="s">
        <v>5018</v>
      </c>
      <c r="AU1642" t="s">
        <v>5018</v>
      </c>
      <c r="AV1642" t="s">
        <v>13067</v>
      </c>
      <c r="AW1642" t="s">
        <v>13079</v>
      </c>
      <c r="AX1642" t="s">
        <v>13083</v>
      </c>
      <c r="AY1642" s="2">
        <v>0</v>
      </c>
      <c r="AZ1642" s="2">
        <v>0</v>
      </c>
      <c r="BA1642" s="2">
        <v>0</v>
      </c>
      <c r="BB1642" s="2">
        <v>0</v>
      </c>
      <c r="BC1642" s="2">
        <v>1</v>
      </c>
      <c r="BD1642" s="2">
        <v>0</v>
      </c>
      <c r="BE1642" t="s">
        <v>5074</v>
      </c>
      <c r="BF1642" t="s">
        <v>15187</v>
      </c>
      <c r="BG1642" t="s">
        <v>17652</v>
      </c>
      <c r="BH1642" t="s">
        <v>5074</v>
      </c>
      <c r="BI1642" t="s">
        <v>20138</v>
      </c>
      <c r="BJ1642" s="2">
        <v>39290527</v>
      </c>
      <c r="BK1642" t="s">
        <v>22640</v>
      </c>
      <c r="BL1642" s="1">
        <v>45135</v>
      </c>
      <c r="BM1642" s="2">
        <v>2059</v>
      </c>
      <c r="BN1642" t="s">
        <v>23079</v>
      </c>
      <c r="BO1642" t="s">
        <v>23181</v>
      </c>
      <c r="BP1642" t="s">
        <v>24150</v>
      </c>
      <c r="BQ1642" t="s">
        <v>24152</v>
      </c>
      <c r="BR1642" s="2">
        <v>26</v>
      </c>
      <c r="BS1642" s="2">
        <v>103</v>
      </c>
      <c r="BT1642" s="2">
        <v>1</v>
      </c>
      <c r="BU1642" s="2">
        <v>6.5723031759262085E-2</v>
      </c>
      <c r="BV1642" s="2">
        <v>2</v>
      </c>
      <c r="BW1642" s="2">
        <v>51</v>
      </c>
      <c r="BX1642" s="2">
        <v>1</v>
      </c>
      <c r="BY1642" s="2">
        <v>0</v>
      </c>
      <c r="BZ1642" t="s">
        <v>24163</v>
      </c>
      <c r="CA1642" t="s">
        <v>24166</v>
      </c>
      <c r="CB1642" s="8" t="s">
        <v>25297</v>
      </c>
    </row>
    <row r="1643" spans="1:80">
      <c r="A1643" t="s">
        <v>2065</v>
      </c>
      <c r="B1643" t="s">
        <v>4566</v>
      </c>
      <c r="C1643" s="1">
        <v>45134</v>
      </c>
      <c r="D1643" t="s">
        <v>5011</v>
      </c>
      <c r="E1643" t="s">
        <v>5018</v>
      </c>
      <c r="F1643" t="s">
        <v>5018</v>
      </c>
      <c r="G1643" t="s">
        <v>5018</v>
      </c>
      <c r="H1643" t="s">
        <v>5022</v>
      </c>
      <c r="I1643" t="s">
        <v>5029</v>
      </c>
      <c r="J1643" s="1">
        <v>45134</v>
      </c>
      <c r="K1643" t="s">
        <v>5038</v>
      </c>
      <c r="L1643" t="s">
        <v>5041</v>
      </c>
      <c r="M1643" t="s">
        <v>5046</v>
      </c>
      <c r="N1643" t="s">
        <v>5060</v>
      </c>
      <c r="O1643" t="s">
        <v>5074</v>
      </c>
      <c r="P1643" t="s">
        <v>5018</v>
      </c>
      <c r="Q1643" t="s">
        <v>5029</v>
      </c>
      <c r="R1643" t="s">
        <v>7163</v>
      </c>
      <c r="S1643" s="2">
        <v>7.0172188000000002</v>
      </c>
      <c r="T1643" s="2">
        <v>19.187659</v>
      </c>
      <c r="U1643" s="2">
        <v>428</v>
      </c>
      <c r="V1643" s="2">
        <v>4.6150000000000002</v>
      </c>
      <c r="W1643" s="2">
        <v>0</v>
      </c>
      <c r="X1643" t="s">
        <v>8928</v>
      </c>
      <c r="Y1643" t="s">
        <v>5074</v>
      </c>
      <c r="Z1643" t="s">
        <v>5074</v>
      </c>
      <c r="AA1643" t="s">
        <v>5075</v>
      </c>
      <c r="AB1643" t="s">
        <v>5075</v>
      </c>
      <c r="AC1643" t="s">
        <v>5075</v>
      </c>
      <c r="AD1643" t="s">
        <v>11128</v>
      </c>
      <c r="AE1643" s="2">
        <v>30</v>
      </c>
      <c r="AF1643" t="s">
        <v>11560</v>
      </c>
      <c r="AG1643" t="s">
        <v>5018</v>
      </c>
      <c r="AH1643" t="s">
        <v>12151</v>
      </c>
      <c r="AI1643" t="s">
        <v>12156</v>
      </c>
      <c r="AJ1643" t="s">
        <v>5074</v>
      </c>
      <c r="AK1643" s="2">
        <v>0</v>
      </c>
      <c r="AL1643" s="2">
        <v>7</v>
      </c>
      <c r="AM1643" s="2">
        <v>5</v>
      </c>
      <c r="AN1643" s="2">
        <v>0</v>
      </c>
      <c r="AO1643" t="s">
        <v>5076</v>
      </c>
      <c r="AP1643" s="2">
        <v>1</v>
      </c>
      <c r="AQ1643" t="s">
        <v>5076</v>
      </c>
      <c r="AR1643" t="s">
        <v>5018</v>
      </c>
      <c r="AS1643" t="s">
        <v>5075</v>
      </c>
      <c r="AT1643" t="s">
        <v>5018</v>
      </c>
      <c r="AU1643" t="s">
        <v>5018</v>
      </c>
      <c r="AV1643" t="s">
        <v>13067</v>
      </c>
      <c r="AW1643" t="s">
        <v>13079</v>
      </c>
      <c r="AX1643" t="s">
        <v>13083</v>
      </c>
      <c r="AY1643" s="2">
        <v>0</v>
      </c>
      <c r="AZ1643" s="2">
        <v>0</v>
      </c>
      <c r="BA1643" s="2">
        <v>0</v>
      </c>
      <c r="BB1643" s="2">
        <v>0</v>
      </c>
      <c r="BC1643" s="2">
        <v>1</v>
      </c>
      <c r="BD1643" s="2">
        <v>0</v>
      </c>
      <c r="BE1643" t="s">
        <v>5074</v>
      </c>
      <c r="BF1643" t="s">
        <v>15188</v>
      </c>
      <c r="BG1643" t="s">
        <v>17653</v>
      </c>
      <c r="BH1643" t="s">
        <v>5074</v>
      </c>
      <c r="BI1643" t="s">
        <v>20139</v>
      </c>
      <c r="BJ1643" s="2">
        <v>39282692</v>
      </c>
      <c r="BK1643" t="s">
        <v>22641</v>
      </c>
      <c r="BL1643" s="1">
        <v>45135</v>
      </c>
      <c r="BM1643" s="2">
        <v>216</v>
      </c>
      <c r="BN1643" t="s">
        <v>23079</v>
      </c>
      <c r="BO1643" t="s">
        <v>23287</v>
      </c>
      <c r="BP1643" t="s">
        <v>24150</v>
      </c>
      <c r="BQ1643" t="s">
        <v>24152</v>
      </c>
      <c r="BR1643" s="2">
        <v>37</v>
      </c>
      <c r="BS1643" s="2">
        <v>103</v>
      </c>
      <c r="BT1643" s="2">
        <v>1</v>
      </c>
      <c r="BU1643" s="2">
        <v>0.47324681282043457</v>
      </c>
      <c r="BV1643" s="2">
        <v>24</v>
      </c>
      <c r="BW1643" s="2">
        <v>51</v>
      </c>
      <c r="BX1643" s="2">
        <v>1</v>
      </c>
      <c r="BY1643" s="2">
        <v>0</v>
      </c>
      <c r="BZ1643" t="s">
        <v>24163</v>
      </c>
      <c r="CA1643" t="s">
        <v>24166</v>
      </c>
      <c r="CB1643" s="8" t="s">
        <v>25298</v>
      </c>
    </row>
    <row r="1644" spans="1:80">
      <c r="A1644" t="s">
        <v>2066</v>
      </c>
      <c r="B1644" t="s">
        <v>4567</v>
      </c>
      <c r="C1644" s="1">
        <v>45134</v>
      </c>
      <c r="D1644" t="s">
        <v>5006</v>
      </c>
      <c r="E1644" t="s">
        <v>5018</v>
      </c>
      <c r="F1644" t="s">
        <v>5018</v>
      </c>
      <c r="G1644" t="s">
        <v>5018</v>
      </c>
      <c r="H1644" t="s">
        <v>5022</v>
      </c>
      <c r="I1644" t="s">
        <v>5028</v>
      </c>
      <c r="J1644" s="1">
        <v>45134</v>
      </c>
      <c r="K1644" t="s">
        <v>5038</v>
      </c>
      <c r="L1644" t="s">
        <v>5041</v>
      </c>
      <c r="M1644" t="s">
        <v>5046</v>
      </c>
      <c r="N1644" t="s">
        <v>5060</v>
      </c>
      <c r="O1644" t="s">
        <v>5075</v>
      </c>
      <c r="P1644" t="s">
        <v>5018</v>
      </c>
      <c r="Q1644" t="s">
        <v>5028</v>
      </c>
      <c r="R1644" t="s">
        <v>7164</v>
      </c>
      <c r="S1644" s="2">
        <v>7.0184280000000001</v>
      </c>
      <c r="T1644" s="2">
        <v>19.1873076</v>
      </c>
      <c r="U1644" s="2">
        <v>415.8</v>
      </c>
      <c r="V1644" s="2">
        <v>4.9000000000000004</v>
      </c>
      <c r="W1644" s="2">
        <v>0</v>
      </c>
      <c r="X1644" t="s">
        <v>8301</v>
      </c>
      <c r="Y1644" t="s">
        <v>5074</v>
      </c>
      <c r="Z1644" t="s">
        <v>5074</v>
      </c>
      <c r="AA1644" t="s">
        <v>5075</v>
      </c>
      <c r="AB1644" t="s">
        <v>5075</v>
      </c>
      <c r="AC1644" t="s">
        <v>5075</v>
      </c>
      <c r="AD1644" t="s">
        <v>11129</v>
      </c>
      <c r="AE1644" s="2">
        <v>40</v>
      </c>
      <c r="AF1644" t="s">
        <v>11560</v>
      </c>
      <c r="AG1644" t="s">
        <v>5018</v>
      </c>
      <c r="AH1644" t="s">
        <v>12151</v>
      </c>
      <c r="AI1644" t="s">
        <v>12156</v>
      </c>
      <c r="AJ1644" t="s">
        <v>5076</v>
      </c>
      <c r="AK1644" s="2">
        <v>0</v>
      </c>
      <c r="AL1644" s="2">
        <v>10</v>
      </c>
      <c r="AM1644" s="2">
        <v>2</v>
      </c>
      <c r="AN1644" s="2">
        <v>0</v>
      </c>
      <c r="AO1644" t="s">
        <v>5076</v>
      </c>
      <c r="AP1644" s="2">
        <v>1</v>
      </c>
      <c r="AQ1644" t="s">
        <v>5076</v>
      </c>
      <c r="AR1644" t="s">
        <v>5018</v>
      </c>
      <c r="AS1644" t="s">
        <v>5075</v>
      </c>
      <c r="AT1644" t="s">
        <v>5018</v>
      </c>
      <c r="AU1644" t="s">
        <v>5018</v>
      </c>
      <c r="AV1644" t="s">
        <v>13067</v>
      </c>
      <c r="AW1644" t="s">
        <v>13079</v>
      </c>
      <c r="AX1644" t="s">
        <v>13083</v>
      </c>
      <c r="AY1644" s="2">
        <v>0</v>
      </c>
      <c r="AZ1644" s="2">
        <v>0</v>
      </c>
      <c r="BA1644" s="2">
        <v>0</v>
      </c>
      <c r="BB1644" s="2">
        <v>0</v>
      </c>
      <c r="BC1644" s="2">
        <v>1</v>
      </c>
      <c r="BD1644" s="2">
        <v>0</v>
      </c>
      <c r="BE1644" t="s">
        <v>5074</v>
      </c>
      <c r="BF1644" t="s">
        <v>15189</v>
      </c>
      <c r="BG1644" t="s">
        <v>17654</v>
      </c>
      <c r="BH1644" t="s">
        <v>5074</v>
      </c>
      <c r="BI1644" t="s">
        <v>20140</v>
      </c>
      <c r="BJ1644" s="2">
        <v>39290383</v>
      </c>
      <c r="BK1644" t="s">
        <v>22642</v>
      </c>
      <c r="BL1644" s="1">
        <v>45135</v>
      </c>
      <c r="BM1644" s="2">
        <v>2026</v>
      </c>
      <c r="BN1644" t="s">
        <v>23079</v>
      </c>
      <c r="BO1644" t="s">
        <v>23097</v>
      </c>
      <c r="BP1644" t="s">
        <v>24150</v>
      </c>
      <c r="BQ1644" t="s">
        <v>24152</v>
      </c>
      <c r="BR1644" s="2">
        <v>43</v>
      </c>
      <c r="BS1644" s="2">
        <v>103</v>
      </c>
      <c r="BT1644" s="2">
        <v>1</v>
      </c>
      <c r="BU1644" s="2">
        <v>3.8971524685621262E-2</v>
      </c>
      <c r="BV1644" s="2">
        <v>1</v>
      </c>
      <c r="BW1644" s="2">
        <v>51</v>
      </c>
      <c r="BX1644" s="2">
        <v>1</v>
      </c>
      <c r="BY1644" s="2">
        <v>0</v>
      </c>
      <c r="BZ1644" t="s">
        <v>24163</v>
      </c>
      <c r="CA1644" t="s">
        <v>24166</v>
      </c>
      <c r="CB1644" s="8" t="s">
        <v>25299</v>
      </c>
    </row>
    <row r="1645" spans="1:80">
      <c r="A1645" t="s">
        <v>2067</v>
      </c>
      <c r="B1645" t="s">
        <v>4568</v>
      </c>
      <c r="C1645" s="1">
        <v>45134</v>
      </c>
      <c r="D1645" t="s">
        <v>5010</v>
      </c>
      <c r="E1645" t="s">
        <v>5018</v>
      </c>
      <c r="F1645" t="s">
        <v>5018</v>
      </c>
      <c r="G1645" t="s">
        <v>5018</v>
      </c>
      <c r="H1645" t="s">
        <v>5022</v>
      </c>
      <c r="I1645" t="s">
        <v>5030</v>
      </c>
      <c r="J1645" s="1">
        <v>45134</v>
      </c>
      <c r="K1645" t="s">
        <v>5038</v>
      </c>
      <c r="L1645" t="s">
        <v>5041</v>
      </c>
      <c r="M1645" t="s">
        <v>5046</v>
      </c>
      <c r="N1645" t="s">
        <v>5060</v>
      </c>
      <c r="O1645" t="s">
        <v>5074</v>
      </c>
      <c r="P1645" t="s">
        <v>5018</v>
      </c>
      <c r="Q1645" t="s">
        <v>5030</v>
      </c>
      <c r="R1645" t="s">
        <v>7165</v>
      </c>
      <c r="S1645" s="2">
        <v>7.0175992000000003</v>
      </c>
      <c r="T1645" s="2">
        <v>19.188982299999999</v>
      </c>
      <c r="U1645" s="2">
        <v>425</v>
      </c>
      <c r="V1645" s="2">
        <v>9.0139999999999993</v>
      </c>
      <c r="W1645" s="2"/>
      <c r="X1645" t="s">
        <v>8929</v>
      </c>
      <c r="Y1645" t="s">
        <v>5074</v>
      </c>
      <c r="Z1645" t="s">
        <v>5074</v>
      </c>
      <c r="AA1645" t="s">
        <v>5075</v>
      </c>
      <c r="AB1645" t="s">
        <v>5075</v>
      </c>
      <c r="AC1645" t="s">
        <v>5075</v>
      </c>
      <c r="AD1645" t="s">
        <v>11130</v>
      </c>
      <c r="AE1645" s="2">
        <v>35</v>
      </c>
      <c r="AF1645" t="s">
        <v>11560</v>
      </c>
      <c r="AG1645" t="s">
        <v>5018</v>
      </c>
      <c r="AH1645" t="s">
        <v>12151</v>
      </c>
      <c r="AI1645" t="s">
        <v>12155</v>
      </c>
      <c r="AJ1645" t="s">
        <v>5076</v>
      </c>
      <c r="AK1645" s="2">
        <v>0</v>
      </c>
      <c r="AL1645" s="2">
        <v>6</v>
      </c>
      <c r="AM1645" s="2">
        <v>3</v>
      </c>
      <c r="AN1645" s="2">
        <v>0</v>
      </c>
      <c r="AO1645" t="s">
        <v>5076</v>
      </c>
      <c r="AP1645" s="2">
        <v>2</v>
      </c>
      <c r="AQ1645" t="s">
        <v>5076</v>
      </c>
      <c r="AR1645" t="s">
        <v>5018</v>
      </c>
      <c r="AS1645" t="s">
        <v>5075</v>
      </c>
      <c r="AT1645" t="s">
        <v>5018</v>
      </c>
      <c r="AU1645" t="s">
        <v>5018</v>
      </c>
      <c r="AV1645" t="s">
        <v>13067</v>
      </c>
      <c r="AW1645" t="s">
        <v>13079</v>
      </c>
      <c r="AX1645" t="s">
        <v>13102</v>
      </c>
      <c r="AY1645" s="2">
        <v>0</v>
      </c>
      <c r="AZ1645" s="2">
        <v>0</v>
      </c>
      <c r="BA1645" s="2">
        <v>1</v>
      </c>
      <c r="BB1645" s="2">
        <v>0</v>
      </c>
      <c r="BC1645" s="2">
        <v>0</v>
      </c>
      <c r="BD1645" s="2">
        <v>0</v>
      </c>
      <c r="BE1645" t="s">
        <v>5074</v>
      </c>
      <c r="BF1645" t="s">
        <v>15190</v>
      </c>
      <c r="BG1645" t="s">
        <v>17655</v>
      </c>
      <c r="BH1645" t="s">
        <v>5074</v>
      </c>
      <c r="BI1645" t="s">
        <v>20141</v>
      </c>
      <c r="BJ1645" s="2">
        <v>39286283</v>
      </c>
      <c r="BK1645" t="s">
        <v>22643</v>
      </c>
      <c r="BL1645" s="1">
        <v>45135</v>
      </c>
      <c r="BM1645" s="2">
        <v>768</v>
      </c>
      <c r="BN1645" t="s">
        <v>23079</v>
      </c>
      <c r="BO1645" t="s">
        <v>23143</v>
      </c>
      <c r="BP1645" t="s">
        <v>24150</v>
      </c>
      <c r="BQ1645" t="s">
        <v>24152</v>
      </c>
      <c r="BR1645" s="2">
        <v>44</v>
      </c>
      <c r="BS1645" s="2">
        <v>103</v>
      </c>
      <c r="BT1645" s="2">
        <v>1</v>
      </c>
      <c r="BU1645" s="2">
        <v>0.17163790762424469</v>
      </c>
      <c r="BV1645" s="2">
        <v>9</v>
      </c>
      <c r="BW1645" s="2">
        <v>51</v>
      </c>
      <c r="BX1645" s="2">
        <v>1</v>
      </c>
      <c r="BY1645" s="2">
        <v>0</v>
      </c>
      <c r="BZ1645" t="s">
        <v>24163</v>
      </c>
      <c r="CA1645" t="s">
        <v>24166</v>
      </c>
      <c r="CB1645" s="8" t="s">
        <v>25300</v>
      </c>
    </row>
    <row r="1646" spans="1:80">
      <c r="A1646" t="s">
        <v>2068</v>
      </c>
      <c r="B1646" t="s">
        <v>4569</v>
      </c>
      <c r="C1646" s="1">
        <v>45134</v>
      </c>
      <c r="D1646" t="s">
        <v>5010</v>
      </c>
      <c r="E1646" t="s">
        <v>5018</v>
      </c>
      <c r="F1646" t="s">
        <v>5018</v>
      </c>
      <c r="G1646" t="s">
        <v>5018</v>
      </c>
      <c r="H1646" t="s">
        <v>5022</v>
      </c>
      <c r="I1646" t="s">
        <v>5030</v>
      </c>
      <c r="J1646" s="1">
        <v>45134</v>
      </c>
      <c r="K1646" t="s">
        <v>5038</v>
      </c>
      <c r="L1646" t="s">
        <v>5041</v>
      </c>
      <c r="M1646" t="s">
        <v>5046</v>
      </c>
      <c r="N1646" t="s">
        <v>5060</v>
      </c>
      <c r="O1646" t="s">
        <v>5074</v>
      </c>
      <c r="P1646" t="s">
        <v>5018</v>
      </c>
      <c r="Q1646" t="s">
        <v>5030</v>
      </c>
      <c r="R1646" t="s">
        <v>7166</v>
      </c>
      <c r="S1646" s="2">
        <v>7.0172105</v>
      </c>
      <c r="T1646" s="2">
        <v>19.188314200000001</v>
      </c>
      <c r="U1646" s="2">
        <v>419</v>
      </c>
      <c r="V1646" s="2">
        <v>17.666</v>
      </c>
      <c r="W1646" s="2"/>
      <c r="X1646" t="s">
        <v>8930</v>
      </c>
      <c r="Y1646" t="s">
        <v>5074</v>
      </c>
      <c r="Z1646" t="s">
        <v>5074</v>
      </c>
      <c r="AA1646" t="s">
        <v>5075</v>
      </c>
      <c r="AB1646" t="s">
        <v>5075</v>
      </c>
      <c r="AC1646" t="s">
        <v>5075</v>
      </c>
      <c r="AD1646" t="s">
        <v>11131</v>
      </c>
      <c r="AE1646" s="2">
        <v>28</v>
      </c>
      <c r="AF1646" t="s">
        <v>11560</v>
      </c>
      <c r="AG1646" t="s">
        <v>5018</v>
      </c>
      <c r="AH1646" t="s">
        <v>12151</v>
      </c>
      <c r="AI1646" t="s">
        <v>12156</v>
      </c>
      <c r="AJ1646" t="s">
        <v>5076</v>
      </c>
      <c r="AK1646" s="2">
        <v>0</v>
      </c>
      <c r="AL1646" s="2">
        <v>3</v>
      </c>
      <c r="AM1646" s="2">
        <v>2</v>
      </c>
      <c r="AN1646" s="2">
        <v>0</v>
      </c>
      <c r="AO1646" t="s">
        <v>5076</v>
      </c>
      <c r="AP1646" s="2">
        <v>3</v>
      </c>
      <c r="AQ1646" t="s">
        <v>5076</v>
      </c>
      <c r="AR1646" t="s">
        <v>5018</v>
      </c>
      <c r="AS1646" t="s">
        <v>5075</v>
      </c>
      <c r="AT1646" t="s">
        <v>5018</v>
      </c>
      <c r="AU1646" t="s">
        <v>5018</v>
      </c>
      <c r="AV1646" t="s">
        <v>13067</v>
      </c>
      <c r="AW1646" t="s">
        <v>13079</v>
      </c>
      <c r="AX1646" t="s">
        <v>13102</v>
      </c>
      <c r="AY1646" s="2">
        <v>0</v>
      </c>
      <c r="AZ1646" s="2">
        <v>0</v>
      </c>
      <c r="BA1646" s="2">
        <v>1</v>
      </c>
      <c r="BB1646" s="2">
        <v>0</v>
      </c>
      <c r="BC1646" s="2">
        <v>0</v>
      </c>
      <c r="BD1646" s="2">
        <v>0</v>
      </c>
      <c r="BE1646" t="s">
        <v>5074</v>
      </c>
      <c r="BF1646" t="s">
        <v>15191</v>
      </c>
      <c r="BG1646" t="s">
        <v>17656</v>
      </c>
      <c r="BH1646" t="s">
        <v>5074</v>
      </c>
      <c r="BI1646" t="s">
        <v>20142</v>
      </c>
      <c r="BJ1646" s="2">
        <v>39284621</v>
      </c>
      <c r="BK1646" t="s">
        <v>22644</v>
      </c>
      <c r="BL1646" s="1">
        <v>45135</v>
      </c>
      <c r="BM1646" s="2">
        <v>694</v>
      </c>
      <c r="BN1646" t="s">
        <v>23079</v>
      </c>
      <c r="BO1646" t="s">
        <v>23269</v>
      </c>
      <c r="BP1646" t="s">
        <v>24150</v>
      </c>
      <c r="BQ1646" t="s">
        <v>24152</v>
      </c>
      <c r="BR1646" s="2">
        <v>40</v>
      </c>
      <c r="BS1646" s="2">
        <v>103</v>
      </c>
      <c r="BT1646" s="2">
        <v>1</v>
      </c>
      <c r="BU1646" s="2">
        <v>0.14629477262496948</v>
      </c>
      <c r="BV1646" s="2">
        <v>7</v>
      </c>
      <c r="BW1646" s="2">
        <v>51</v>
      </c>
      <c r="BX1646" s="2">
        <v>1</v>
      </c>
      <c r="BY1646" s="2">
        <v>0</v>
      </c>
      <c r="BZ1646" t="s">
        <v>24163</v>
      </c>
      <c r="CA1646" t="s">
        <v>24166</v>
      </c>
      <c r="CB1646" s="8" t="s">
        <v>25301</v>
      </c>
    </row>
    <row r="1647" spans="1:80">
      <c r="A1647" t="s">
        <v>2069</v>
      </c>
      <c r="B1647" t="s">
        <v>4570</v>
      </c>
      <c r="C1647" s="1">
        <v>45134</v>
      </c>
      <c r="D1647" t="s">
        <v>5006</v>
      </c>
      <c r="E1647" t="s">
        <v>5018</v>
      </c>
      <c r="F1647" t="s">
        <v>5018</v>
      </c>
      <c r="G1647" t="s">
        <v>5018</v>
      </c>
      <c r="H1647" t="s">
        <v>5022</v>
      </c>
      <c r="I1647" t="s">
        <v>5028</v>
      </c>
      <c r="J1647" s="1">
        <v>45134</v>
      </c>
      <c r="K1647" t="s">
        <v>5038</v>
      </c>
      <c r="L1647" t="s">
        <v>5041</v>
      </c>
      <c r="M1647" t="s">
        <v>5046</v>
      </c>
      <c r="N1647" t="s">
        <v>5060</v>
      </c>
      <c r="O1647" t="s">
        <v>5075</v>
      </c>
      <c r="P1647" t="s">
        <v>5018</v>
      </c>
      <c r="Q1647" t="s">
        <v>5028</v>
      </c>
      <c r="R1647" t="s">
        <v>7167</v>
      </c>
      <c r="S1647" s="2">
        <v>7.0182317999999997</v>
      </c>
      <c r="T1647" s="2">
        <v>19.1873152</v>
      </c>
      <c r="U1647" s="2">
        <v>412.3</v>
      </c>
      <c r="V1647" s="2">
        <v>4.5999999999999996</v>
      </c>
      <c r="W1647" s="2">
        <v>0</v>
      </c>
      <c r="X1647" t="s">
        <v>8301</v>
      </c>
      <c r="Y1647" t="s">
        <v>5074</v>
      </c>
      <c r="Z1647" t="s">
        <v>5074</v>
      </c>
      <c r="AA1647" t="s">
        <v>5075</v>
      </c>
      <c r="AB1647" t="s">
        <v>5075</v>
      </c>
      <c r="AC1647" t="s">
        <v>5075</v>
      </c>
      <c r="AD1647" t="s">
        <v>11132</v>
      </c>
      <c r="AE1647" s="2">
        <v>19</v>
      </c>
      <c r="AF1647" t="s">
        <v>11561</v>
      </c>
      <c r="AG1647" t="s">
        <v>12036</v>
      </c>
      <c r="AH1647" t="s">
        <v>12151</v>
      </c>
      <c r="AI1647" t="s">
        <v>12155</v>
      </c>
      <c r="AJ1647" t="s">
        <v>5074</v>
      </c>
      <c r="AK1647" s="2">
        <v>3</v>
      </c>
      <c r="AL1647" s="2">
        <v>4</v>
      </c>
      <c r="AM1647" s="2">
        <v>2</v>
      </c>
      <c r="AN1647" s="2">
        <v>0</v>
      </c>
      <c r="AO1647" t="s">
        <v>5076</v>
      </c>
      <c r="AP1647" s="2">
        <v>1</v>
      </c>
      <c r="AQ1647" t="s">
        <v>5076</v>
      </c>
      <c r="AR1647" t="s">
        <v>5018</v>
      </c>
      <c r="AS1647" t="s">
        <v>5075</v>
      </c>
      <c r="AT1647" t="s">
        <v>5018</v>
      </c>
      <c r="AU1647" t="s">
        <v>5018</v>
      </c>
      <c r="AV1647" t="s">
        <v>13067</v>
      </c>
      <c r="AW1647" t="s">
        <v>13079</v>
      </c>
      <c r="AX1647" t="s">
        <v>13083</v>
      </c>
      <c r="AY1647" s="2">
        <v>0</v>
      </c>
      <c r="AZ1647" s="2">
        <v>0</v>
      </c>
      <c r="BA1647" s="2">
        <v>0</v>
      </c>
      <c r="BB1647" s="2">
        <v>0</v>
      </c>
      <c r="BC1647" s="2">
        <v>1</v>
      </c>
      <c r="BD1647" s="2">
        <v>0</v>
      </c>
      <c r="BE1647" t="s">
        <v>5074</v>
      </c>
      <c r="BF1647" t="s">
        <v>15192</v>
      </c>
      <c r="BG1647" t="s">
        <v>17657</v>
      </c>
      <c r="BH1647" t="s">
        <v>5074</v>
      </c>
      <c r="BI1647" t="s">
        <v>20143</v>
      </c>
      <c r="BJ1647" s="2">
        <v>39290102</v>
      </c>
      <c r="BK1647" t="s">
        <v>22645</v>
      </c>
      <c r="BL1647" s="1">
        <v>45135</v>
      </c>
      <c r="BM1647" s="2">
        <v>1956</v>
      </c>
      <c r="BN1647" t="s">
        <v>23079</v>
      </c>
      <c r="BO1647" t="s">
        <v>23127</v>
      </c>
      <c r="BP1647" t="s">
        <v>24150</v>
      </c>
      <c r="BQ1647" t="s">
        <v>24152</v>
      </c>
      <c r="BR1647" s="2">
        <v>39</v>
      </c>
      <c r="BS1647" s="2">
        <v>103</v>
      </c>
      <c r="BT1647" s="2">
        <v>1</v>
      </c>
      <c r="BU1647" s="2">
        <v>0.33424291014671326</v>
      </c>
      <c r="BV1647" s="2">
        <v>17</v>
      </c>
      <c r="BW1647" s="2">
        <v>51</v>
      </c>
      <c r="BX1647" s="2">
        <v>1</v>
      </c>
      <c r="BY1647" s="2">
        <v>0</v>
      </c>
      <c r="BZ1647" t="s">
        <v>24163</v>
      </c>
      <c r="CA1647" t="s">
        <v>24166</v>
      </c>
      <c r="CB1647" s="8" t="s">
        <v>25302</v>
      </c>
    </row>
    <row r="1648" spans="1:80">
      <c r="A1648" t="s">
        <v>2070</v>
      </c>
      <c r="B1648" t="s">
        <v>4571</v>
      </c>
      <c r="C1648" s="1">
        <v>45134</v>
      </c>
      <c r="D1648" t="s">
        <v>5010</v>
      </c>
      <c r="E1648" t="s">
        <v>5018</v>
      </c>
      <c r="F1648" t="s">
        <v>5018</v>
      </c>
      <c r="G1648" t="s">
        <v>5018</v>
      </c>
      <c r="H1648" t="s">
        <v>5022</v>
      </c>
      <c r="I1648" t="s">
        <v>5030</v>
      </c>
      <c r="J1648" s="1">
        <v>45134</v>
      </c>
      <c r="K1648" t="s">
        <v>5038</v>
      </c>
      <c r="L1648" t="s">
        <v>5041</v>
      </c>
      <c r="M1648" t="s">
        <v>5046</v>
      </c>
      <c r="N1648" t="s">
        <v>5060</v>
      </c>
      <c r="O1648" t="s">
        <v>5074</v>
      </c>
      <c r="P1648" t="s">
        <v>5018</v>
      </c>
      <c r="Q1648" t="s">
        <v>5030</v>
      </c>
      <c r="R1648" t="s">
        <v>7168</v>
      </c>
      <c r="S1648" s="2">
        <v>7.0180904000000002</v>
      </c>
      <c r="T1648" s="2">
        <v>19.188217999999999</v>
      </c>
      <c r="U1648" s="2">
        <v>413</v>
      </c>
      <c r="V1648" s="2">
        <v>26.875</v>
      </c>
      <c r="W1648" s="2"/>
      <c r="X1648" t="s">
        <v>8931</v>
      </c>
      <c r="Y1648" t="s">
        <v>5074</v>
      </c>
      <c r="Z1648" t="s">
        <v>5074</v>
      </c>
      <c r="AA1648" t="s">
        <v>5075</v>
      </c>
      <c r="AB1648" t="s">
        <v>5075</v>
      </c>
      <c r="AC1648" t="s">
        <v>5075</v>
      </c>
      <c r="AD1648" t="s">
        <v>11133</v>
      </c>
      <c r="AE1648" s="2">
        <v>35</v>
      </c>
      <c r="AF1648" t="s">
        <v>11560</v>
      </c>
      <c r="AG1648" t="s">
        <v>5018</v>
      </c>
      <c r="AH1648" t="s">
        <v>12151</v>
      </c>
      <c r="AI1648" t="s">
        <v>12156</v>
      </c>
      <c r="AJ1648" t="s">
        <v>5076</v>
      </c>
      <c r="AK1648" s="2">
        <v>0</v>
      </c>
      <c r="AL1648" s="2">
        <v>3</v>
      </c>
      <c r="AM1648" s="2">
        <v>2</v>
      </c>
      <c r="AN1648" s="2">
        <v>0</v>
      </c>
      <c r="AO1648" t="s">
        <v>5076</v>
      </c>
      <c r="AP1648" s="2">
        <v>2</v>
      </c>
      <c r="AQ1648" t="s">
        <v>5076</v>
      </c>
      <c r="AR1648" t="s">
        <v>5018</v>
      </c>
      <c r="AS1648" t="s">
        <v>5075</v>
      </c>
      <c r="AT1648" t="s">
        <v>5018</v>
      </c>
      <c r="AU1648" t="s">
        <v>5018</v>
      </c>
      <c r="AV1648" t="s">
        <v>13067</v>
      </c>
      <c r="AW1648" t="s">
        <v>13079</v>
      </c>
      <c r="AX1648" t="s">
        <v>13102</v>
      </c>
      <c r="AY1648" s="2">
        <v>0</v>
      </c>
      <c r="AZ1648" s="2">
        <v>0</v>
      </c>
      <c r="BA1648" s="2">
        <v>1</v>
      </c>
      <c r="BB1648" s="2">
        <v>0</v>
      </c>
      <c r="BC1648" s="2">
        <v>0</v>
      </c>
      <c r="BD1648" s="2">
        <v>0</v>
      </c>
      <c r="BE1648" t="s">
        <v>5074</v>
      </c>
      <c r="BF1648" t="s">
        <v>15193</v>
      </c>
      <c r="BG1648" t="s">
        <v>17658</v>
      </c>
      <c r="BH1648" t="s">
        <v>5074</v>
      </c>
      <c r="BI1648" t="s">
        <v>20144</v>
      </c>
      <c r="BJ1648" s="2">
        <v>39284575</v>
      </c>
      <c r="BK1648" t="s">
        <v>22646</v>
      </c>
      <c r="BL1648" s="1">
        <v>45135</v>
      </c>
      <c r="BM1648" s="2">
        <v>677</v>
      </c>
      <c r="BN1648" t="s">
        <v>23079</v>
      </c>
      <c r="BO1648" t="s">
        <v>23132</v>
      </c>
      <c r="BP1648" t="s">
        <v>24150</v>
      </c>
      <c r="BQ1648" t="s">
        <v>24152</v>
      </c>
      <c r="BR1648" s="2">
        <v>2</v>
      </c>
      <c r="BS1648" s="2">
        <v>103</v>
      </c>
      <c r="BT1648" s="2">
        <v>1</v>
      </c>
      <c r="BU1648" s="2">
        <v>0.34624031186103821</v>
      </c>
      <c r="BV1648" s="2">
        <v>19</v>
      </c>
      <c r="BW1648" s="2">
        <v>51</v>
      </c>
      <c r="BX1648" s="2">
        <v>1</v>
      </c>
      <c r="BY1648" s="2">
        <v>0</v>
      </c>
      <c r="BZ1648" t="s">
        <v>24163</v>
      </c>
      <c r="CA1648" t="s">
        <v>24166</v>
      </c>
      <c r="CB1648" s="8" t="s">
        <v>25303</v>
      </c>
    </row>
    <row r="1649" spans="1:80">
      <c r="A1649" t="s">
        <v>2071</v>
      </c>
      <c r="B1649" t="s">
        <v>4572</v>
      </c>
      <c r="C1649" s="1">
        <v>45134</v>
      </c>
      <c r="D1649" t="s">
        <v>5006</v>
      </c>
      <c r="E1649" t="s">
        <v>5018</v>
      </c>
      <c r="F1649" t="s">
        <v>5018</v>
      </c>
      <c r="G1649" t="s">
        <v>5018</v>
      </c>
      <c r="H1649" t="s">
        <v>5022</v>
      </c>
      <c r="I1649" t="s">
        <v>5028</v>
      </c>
      <c r="J1649" s="1">
        <v>45134</v>
      </c>
      <c r="K1649" t="s">
        <v>5038</v>
      </c>
      <c r="L1649" t="s">
        <v>5041</v>
      </c>
      <c r="M1649" t="s">
        <v>5046</v>
      </c>
      <c r="N1649" t="s">
        <v>5060</v>
      </c>
      <c r="O1649" t="s">
        <v>5074</v>
      </c>
      <c r="P1649" t="s">
        <v>5018</v>
      </c>
      <c r="Q1649" t="s">
        <v>5028</v>
      </c>
      <c r="R1649" t="s">
        <v>7169</v>
      </c>
      <c r="S1649" s="2">
        <v>7.0169544999999998</v>
      </c>
      <c r="T1649" s="2">
        <v>19.1873781</v>
      </c>
      <c r="U1649" s="2">
        <v>410.4</v>
      </c>
      <c r="V1649" s="2">
        <v>4.6399999999999997</v>
      </c>
      <c r="W1649" s="2">
        <v>0</v>
      </c>
      <c r="X1649" t="s">
        <v>8932</v>
      </c>
      <c r="Y1649" t="s">
        <v>5074</v>
      </c>
      <c r="Z1649" t="s">
        <v>5074</v>
      </c>
      <c r="AA1649" t="s">
        <v>5075</v>
      </c>
      <c r="AB1649" t="s">
        <v>5075</v>
      </c>
      <c r="AC1649" t="s">
        <v>5075</v>
      </c>
      <c r="AD1649" t="s">
        <v>11134</v>
      </c>
      <c r="AE1649" s="2">
        <v>50</v>
      </c>
      <c r="AF1649" t="s">
        <v>11560</v>
      </c>
      <c r="AG1649" t="s">
        <v>5018</v>
      </c>
      <c r="AH1649" t="s">
        <v>12151</v>
      </c>
      <c r="AI1649" t="s">
        <v>12156</v>
      </c>
      <c r="AJ1649" t="s">
        <v>5076</v>
      </c>
      <c r="AK1649" s="2">
        <v>0</v>
      </c>
      <c r="AL1649" s="2">
        <v>9</v>
      </c>
      <c r="AM1649" s="2">
        <v>4</v>
      </c>
      <c r="AN1649" s="2">
        <v>0</v>
      </c>
      <c r="AO1649" t="s">
        <v>5076</v>
      </c>
      <c r="AP1649" s="2">
        <v>1</v>
      </c>
      <c r="AQ1649" t="s">
        <v>5076</v>
      </c>
      <c r="AR1649" t="s">
        <v>5018</v>
      </c>
      <c r="AS1649" t="s">
        <v>5075</v>
      </c>
      <c r="AT1649" t="s">
        <v>5018</v>
      </c>
      <c r="AU1649" t="s">
        <v>5018</v>
      </c>
      <c r="AV1649" t="s">
        <v>13067</v>
      </c>
      <c r="AW1649" t="s">
        <v>13079</v>
      </c>
      <c r="AX1649" t="s">
        <v>13083</v>
      </c>
      <c r="AY1649" s="2">
        <v>0</v>
      </c>
      <c r="AZ1649" s="2">
        <v>0</v>
      </c>
      <c r="BA1649" s="2">
        <v>0</v>
      </c>
      <c r="BB1649" s="2">
        <v>0</v>
      </c>
      <c r="BC1649" s="2">
        <v>1</v>
      </c>
      <c r="BD1649" s="2">
        <v>0</v>
      </c>
      <c r="BE1649" t="s">
        <v>5074</v>
      </c>
      <c r="BF1649" t="s">
        <v>15194</v>
      </c>
      <c r="BG1649" t="s">
        <v>17659</v>
      </c>
      <c r="BH1649" t="s">
        <v>5074</v>
      </c>
      <c r="BI1649" t="s">
        <v>20145</v>
      </c>
      <c r="BJ1649" s="2">
        <v>39289735</v>
      </c>
      <c r="BK1649" t="s">
        <v>22647</v>
      </c>
      <c r="BL1649" s="1">
        <v>45135</v>
      </c>
      <c r="BM1649" s="2">
        <v>1864</v>
      </c>
      <c r="BN1649" t="s">
        <v>23079</v>
      </c>
      <c r="BO1649" t="s">
        <v>23338</v>
      </c>
      <c r="BP1649" t="s">
        <v>24150</v>
      </c>
      <c r="BQ1649" t="s">
        <v>24152</v>
      </c>
      <c r="BR1649" s="2">
        <v>27</v>
      </c>
      <c r="BS1649" s="2">
        <v>103</v>
      </c>
      <c r="BT1649" s="2">
        <v>1</v>
      </c>
      <c r="BU1649" s="2">
        <v>0.46876150369644165</v>
      </c>
      <c r="BV1649" s="2">
        <v>23</v>
      </c>
      <c r="BW1649" s="2">
        <v>51</v>
      </c>
      <c r="BX1649" s="2">
        <v>1</v>
      </c>
      <c r="BY1649" s="2">
        <v>0</v>
      </c>
      <c r="BZ1649" t="s">
        <v>24163</v>
      </c>
      <c r="CA1649" t="s">
        <v>24166</v>
      </c>
      <c r="CB1649" s="8" t="s">
        <v>25304</v>
      </c>
    </row>
    <row r="1650" spans="1:80">
      <c r="A1650" t="s">
        <v>2072</v>
      </c>
      <c r="B1650" t="s">
        <v>4573</v>
      </c>
      <c r="C1650" s="1">
        <v>45134</v>
      </c>
      <c r="D1650" t="s">
        <v>5010</v>
      </c>
      <c r="E1650" t="s">
        <v>5018</v>
      </c>
      <c r="F1650" t="s">
        <v>5018</v>
      </c>
      <c r="G1650" t="s">
        <v>5018</v>
      </c>
      <c r="H1650" t="s">
        <v>5022</v>
      </c>
      <c r="I1650" t="s">
        <v>5030</v>
      </c>
      <c r="J1650" s="1">
        <v>45134</v>
      </c>
      <c r="K1650" t="s">
        <v>5038</v>
      </c>
      <c r="L1650" t="s">
        <v>5041</v>
      </c>
      <c r="M1650" t="s">
        <v>5046</v>
      </c>
      <c r="N1650" t="s">
        <v>5060</v>
      </c>
      <c r="O1650" t="s">
        <v>5074</v>
      </c>
      <c r="P1650" t="s">
        <v>5018</v>
      </c>
      <c r="Q1650" t="s">
        <v>5030</v>
      </c>
      <c r="R1650" t="s">
        <v>7170</v>
      </c>
      <c r="S1650" s="2">
        <v>7.0166776999999998</v>
      </c>
      <c r="T1650" s="2">
        <v>19.1888276</v>
      </c>
      <c r="U1650" s="2">
        <v>421</v>
      </c>
      <c r="V1650" s="2">
        <v>5</v>
      </c>
      <c r="W1650" s="2"/>
      <c r="X1650" t="s">
        <v>8933</v>
      </c>
      <c r="Y1650" t="s">
        <v>5074</v>
      </c>
      <c r="Z1650" t="s">
        <v>5074</v>
      </c>
      <c r="AA1650" t="s">
        <v>5075</v>
      </c>
      <c r="AB1650" t="s">
        <v>5075</v>
      </c>
      <c r="AC1650" t="s">
        <v>5075</v>
      </c>
      <c r="AD1650" t="s">
        <v>11135</v>
      </c>
      <c r="AE1650" s="2">
        <v>56</v>
      </c>
      <c r="AF1650" t="s">
        <v>11560</v>
      </c>
      <c r="AG1650" t="s">
        <v>5018</v>
      </c>
      <c r="AH1650" t="s">
        <v>12151</v>
      </c>
      <c r="AI1650" t="s">
        <v>12155</v>
      </c>
      <c r="AJ1650" t="s">
        <v>5076</v>
      </c>
      <c r="AK1650" s="2">
        <v>8</v>
      </c>
      <c r="AL1650" s="2">
        <v>2</v>
      </c>
      <c r="AM1650" s="2">
        <v>0</v>
      </c>
      <c r="AN1650" s="2">
        <v>0</v>
      </c>
      <c r="AO1650" t="s">
        <v>5076</v>
      </c>
      <c r="AP1650" s="2">
        <v>1</v>
      </c>
      <c r="AQ1650" t="s">
        <v>5076</v>
      </c>
      <c r="AR1650" t="s">
        <v>5018</v>
      </c>
      <c r="AS1650" t="s">
        <v>5075</v>
      </c>
      <c r="AT1650" t="s">
        <v>5018</v>
      </c>
      <c r="AU1650" t="s">
        <v>5018</v>
      </c>
      <c r="AV1650" t="s">
        <v>13067</v>
      </c>
      <c r="AW1650" t="s">
        <v>13079</v>
      </c>
      <c r="AX1650" t="s">
        <v>13102</v>
      </c>
      <c r="AY1650" s="2">
        <v>0</v>
      </c>
      <c r="AZ1650" s="2">
        <v>0</v>
      </c>
      <c r="BA1650" s="2">
        <v>1</v>
      </c>
      <c r="BB1650" s="2">
        <v>0</v>
      </c>
      <c r="BC1650" s="2">
        <v>0</v>
      </c>
      <c r="BD1650" s="2">
        <v>0</v>
      </c>
      <c r="BE1650" t="s">
        <v>5074</v>
      </c>
      <c r="BF1650" t="s">
        <v>15195</v>
      </c>
      <c r="BG1650" t="s">
        <v>17660</v>
      </c>
      <c r="BH1650" t="s">
        <v>5074</v>
      </c>
      <c r="BI1650" t="s">
        <v>20146</v>
      </c>
      <c r="BJ1650" s="2">
        <v>39286250</v>
      </c>
      <c r="BK1650" t="s">
        <v>22648</v>
      </c>
      <c r="BL1650" s="1">
        <v>45135</v>
      </c>
      <c r="BM1650" s="2">
        <v>750</v>
      </c>
      <c r="BN1650" t="s">
        <v>23079</v>
      </c>
      <c r="BO1650" t="s">
        <v>23379</v>
      </c>
      <c r="BP1650" t="s">
        <v>24150</v>
      </c>
      <c r="BQ1650" t="s">
        <v>24152</v>
      </c>
      <c r="BR1650" s="2">
        <v>47</v>
      </c>
      <c r="BS1650" s="2">
        <v>103</v>
      </c>
      <c r="BT1650" s="2">
        <v>1</v>
      </c>
      <c r="BU1650" s="2">
        <v>0.36750796437263489</v>
      </c>
      <c r="BV1650" s="2">
        <v>20</v>
      </c>
      <c r="BW1650" s="2">
        <v>51</v>
      </c>
      <c r="BX1650" s="2">
        <v>1</v>
      </c>
      <c r="BY1650" s="2">
        <v>0</v>
      </c>
      <c r="BZ1650" t="s">
        <v>24163</v>
      </c>
      <c r="CA1650" t="s">
        <v>24166</v>
      </c>
      <c r="CB1650" s="8" t="s">
        <v>25305</v>
      </c>
    </row>
    <row r="1651" spans="1:80">
      <c r="A1651" t="s">
        <v>2073</v>
      </c>
      <c r="B1651" t="s">
        <v>4574</v>
      </c>
      <c r="C1651" s="1">
        <v>45134</v>
      </c>
      <c r="D1651" t="s">
        <v>5011</v>
      </c>
      <c r="E1651" t="s">
        <v>5018</v>
      </c>
      <c r="F1651" t="s">
        <v>5018</v>
      </c>
      <c r="G1651" t="s">
        <v>5018</v>
      </c>
      <c r="H1651" t="s">
        <v>5022</v>
      </c>
      <c r="I1651" t="s">
        <v>5029</v>
      </c>
      <c r="J1651" s="1">
        <v>45134</v>
      </c>
      <c r="K1651" t="s">
        <v>5038</v>
      </c>
      <c r="L1651" t="s">
        <v>5041</v>
      </c>
      <c r="M1651" t="s">
        <v>5046</v>
      </c>
      <c r="N1651" t="s">
        <v>5060</v>
      </c>
      <c r="O1651" t="s">
        <v>5074</v>
      </c>
      <c r="P1651" t="s">
        <v>5018</v>
      </c>
      <c r="Q1651" t="s">
        <v>5029</v>
      </c>
      <c r="R1651" t="s">
        <v>7171</v>
      </c>
      <c r="S1651" s="2">
        <v>7.0176293000000003</v>
      </c>
      <c r="T1651" s="2">
        <v>19.187975099999999</v>
      </c>
      <c r="U1651" s="2">
        <v>429</v>
      </c>
      <c r="V1651" s="2">
        <v>4.9470000000000001</v>
      </c>
      <c r="W1651" s="2">
        <v>0</v>
      </c>
      <c r="X1651" t="s">
        <v>8934</v>
      </c>
      <c r="Y1651" t="s">
        <v>5074</v>
      </c>
      <c r="Z1651" t="s">
        <v>5074</v>
      </c>
      <c r="AA1651" t="s">
        <v>5075</v>
      </c>
      <c r="AB1651" t="s">
        <v>5075</v>
      </c>
      <c r="AC1651" t="s">
        <v>5075</v>
      </c>
      <c r="AD1651" t="s">
        <v>11136</v>
      </c>
      <c r="AE1651" s="2">
        <v>50</v>
      </c>
      <c r="AF1651" t="s">
        <v>11560</v>
      </c>
      <c r="AG1651" t="s">
        <v>5018</v>
      </c>
      <c r="AH1651" t="s">
        <v>12151</v>
      </c>
      <c r="AI1651" t="s">
        <v>12156</v>
      </c>
      <c r="AJ1651" t="s">
        <v>5074</v>
      </c>
      <c r="AK1651" s="2">
        <v>0</v>
      </c>
      <c r="AL1651" s="2">
        <v>7</v>
      </c>
      <c r="AM1651" s="2">
        <v>3</v>
      </c>
      <c r="AN1651" s="2">
        <v>0</v>
      </c>
      <c r="AO1651" t="s">
        <v>5076</v>
      </c>
      <c r="AP1651" s="2">
        <v>1</v>
      </c>
      <c r="AQ1651" t="s">
        <v>5076</v>
      </c>
      <c r="AR1651" t="s">
        <v>5018</v>
      </c>
      <c r="AS1651" t="s">
        <v>5075</v>
      </c>
      <c r="AT1651" t="s">
        <v>5018</v>
      </c>
      <c r="AU1651" t="s">
        <v>5018</v>
      </c>
      <c r="AV1651" t="s">
        <v>13067</v>
      </c>
      <c r="AW1651" t="s">
        <v>13079</v>
      </c>
      <c r="AX1651" t="s">
        <v>13102</v>
      </c>
      <c r="AY1651" s="2">
        <v>0</v>
      </c>
      <c r="AZ1651" s="2">
        <v>0</v>
      </c>
      <c r="BA1651" s="2">
        <v>1</v>
      </c>
      <c r="BB1651" s="2">
        <v>0</v>
      </c>
      <c r="BC1651" s="2">
        <v>0</v>
      </c>
      <c r="BD1651" s="2">
        <v>0</v>
      </c>
      <c r="BE1651" t="s">
        <v>5074</v>
      </c>
      <c r="BF1651" t="s">
        <v>15196</v>
      </c>
      <c r="BG1651" t="s">
        <v>17661</v>
      </c>
      <c r="BH1651" t="s">
        <v>5074</v>
      </c>
      <c r="BI1651" t="s">
        <v>20147</v>
      </c>
      <c r="BJ1651" s="2">
        <v>39282699</v>
      </c>
      <c r="BK1651" t="s">
        <v>22649</v>
      </c>
      <c r="BL1651" s="1">
        <v>45135</v>
      </c>
      <c r="BM1651" s="2">
        <v>220</v>
      </c>
      <c r="BN1651" t="s">
        <v>23079</v>
      </c>
      <c r="BO1651" t="s">
        <v>23633</v>
      </c>
      <c r="BP1651" t="s">
        <v>24150</v>
      </c>
      <c r="BQ1651" t="s">
        <v>24152</v>
      </c>
      <c r="BR1651" s="2">
        <v>6</v>
      </c>
      <c r="BS1651" s="2">
        <v>103</v>
      </c>
      <c r="BT1651" s="2">
        <v>1</v>
      </c>
      <c r="BU1651" s="2">
        <v>0.14411014318466187</v>
      </c>
      <c r="BV1651" s="2">
        <v>6</v>
      </c>
      <c r="BW1651" s="2">
        <v>51</v>
      </c>
      <c r="BX1651" s="2">
        <v>1</v>
      </c>
      <c r="BY1651" s="2">
        <v>0</v>
      </c>
      <c r="BZ1651" t="s">
        <v>24163</v>
      </c>
      <c r="CA1651" t="s">
        <v>24166</v>
      </c>
      <c r="CB1651" s="8" t="s">
        <v>25306</v>
      </c>
    </row>
    <row r="1652" spans="1:80">
      <c r="A1652" t="s">
        <v>2074</v>
      </c>
      <c r="B1652" t="s">
        <v>4575</v>
      </c>
      <c r="C1652" s="1">
        <v>45134</v>
      </c>
      <c r="D1652" t="s">
        <v>5011</v>
      </c>
      <c r="E1652" t="s">
        <v>5018</v>
      </c>
      <c r="F1652" t="s">
        <v>5018</v>
      </c>
      <c r="G1652" t="s">
        <v>5018</v>
      </c>
      <c r="H1652" t="s">
        <v>5022</v>
      </c>
      <c r="I1652" t="s">
        <v>5029</v>
      </c>
      <c r="J1652" s="1">
        <v>45134</v>
      </c>
      <c r="K1652" t="s">
        <v>5038</v>
      </c>
      <c r="L1652" t="s">
        <v>5041</v>
      </c>
      <c r="M1652" t="s">
        <v>5046</v>
      </c>
      <c r="N1652" t="s">
        <v>5060</v>
      </c>
      <c r="O1652" t="s">
        <v>5074</v>
      </c>
      <c r="P1652" t="s">
        <v>5018</v>
      </c>
      <c r="Q1652" t="s">
        <v>5029</v>
      </c>
      <c r="R1652" t="s">
        <v>7172</v>
      </c>
      <c r="S1652" s="2">
        <v>7.0142049000000002</v>
      </c>
      <c r="T1652" s="2">
        <v>19.1872097</v>
      </c>
      <c r="U1652" s="2">
        <v>434</v>
      </c>
      <c r="V1652" s="2">
        <v>3.9</v>
      </c>
      <c r="W1652" s="2">
        <v>0</v>
      </c>
      <c r="X1652" t="s">
        <v>8935</v>
      </c>
      <c r="Y1652" t="s">
        <v>5074</v>
      </c>
      <c r="Z1652" t="s">
        <v>5074</v>
      </c>
      <c r="AA1652" t="s">
        <v>5075</v>
      </c>
      <c r="AB1652" t="s">
        <v>5075</v>
      </c>
      <c r="AC1652" t="s">
        <v>5075</v>
      </c>
      <c r="AD1652" t="s">
        <v>11137</v>
      </c>
      <c r="AE1652" s="2">
        <v>40</v>
      </c>
      <c r="AF1652" t="s">
        <v>11560</v>
      </c>
      <c r="AG1652" t="s">
        <v>5018</v>
      </c>
      <c r="AH1652" t="s">
        <v>12151</v>
      </c>
      <c r="AI1652" t="s">
        <v>12156</v>
      </c>
      <c r="AJ1652" t="s">
        <v>5076</v>
      </c>
      <c r="AK1652" s="2">
        <v>0</v>
      </c>
      <c r="AL1652" s="2">
        <v>7</v>
      </c>
      <c r="AM1652" s="2">
        <v>6</v>
      </c>
      <c r="AN1652" s="2">
        <v>0</v>
      </c>
      <c r="AO1652" t="s">
        <v>5076</v>
      </c>
      <c r="AP1652" s="2">
        <v>1</v>
      </c>
      <c r="AQ1652" t="s">
        <v>5076</v>
      </c>
      <c r="AR1652" t="s">
        <v>5018</v>
      </c>
      <c r="AS1652" t="s">
        <v>5075</v>
      </c>
      <c r="AT1652" t="s">
        <v>5018</v>
      </c>
      <c r="AU1652" t="s">
        <v>5018</v>
      </c>
      <c r="AV1652" t="s">
        <v>13067</v>
      </c>
      <c r="AW1652" t="s">
        <v>13079</v>
      </c>
      <c r="AX1652" t="s">
        <v>13102</v>
      </c>
      <c r="AY1652" s="2">
        <v>0</v>
      </c>
      <c r="AZ1652" s="2">
        <v>0</v>
      </c>
      <c r="BA1652" s="2">
        <v>1</v>
      </c>
      <c r="BB1652" s="2">
        <v>0</v>
      </c>
      <c r="BC1652" s="2">
        <v>0</v>
      </c>
      <c r="BD1652" s="2">
        <v>0</v>
      </c>
      <c r="BE1652" t="s">
        <v>5074</v>
      </c>
      <c r="BF1652" t="s">
        <v>15197</v>
      </c>
      <c r="BG1652" t="s">
        <v>17662</v>
      </c>
      <c r="BH1652" t="s">
        <v>5074</v>
      </c>
      <c r="BI1652" t="s">
        <v>20148</v>
      </c>
      <c r="BJ1652" s="2">
        <v>39282723</v>
      </c>
      <c r="BK1652" t="s">
        <v>22650</v>
      </c>
      <c r="BL1652" s="1">
        <v>45135</v>
      </c>
      <c r="BM1652" s="2">
        <v>226</v>
      </c>
      <c r="BN1652" t="s">
        <v>23079</v>
      </c>
      <c r="BO1652" t="s">
        <v>23127</v>
      </c>
      <c r="BP1652" t="s">
        <v>24150</v>
      </c>
      <c r="BQ1652" t="s">
        <v>24152</v>
      </c>
      <c r="BR1652" s="2">
        <v>42</v>
      </c>
      <c r="BS1652" s="2">
        <v>103</v>
      </c>
      <c r="BT1652" s="2">
        <v>1</v>
      </c>
      <c r="BU1652" s="2">
        <v>0.26605895161628723</v>
      </c>
      <c r="BV1652" s="2">
        <v>13</v>
      </c>
      <c r="BW1652" s="2">
        <v>51</v>
      </c>
      <c r="BX1652" s="2">
        <v>1</v>
      </c>
      <c r="BY1652" s="2">
        <v>0</v>
      </c>
      <c r="BZ1652" t="s">
        <v>24163</v>
      </c>
      <c r="CA1652" t="s">
        <v>24166</v>
      </c>
      <c r="CB1652" s="8" t="s">
        <v>25307</v>
      </c>
    </row>
    <row r="1653" spans="1:80">
      <c r="A1653" t="s">
        <v>2075</v>
      </c>
      <c r="B1653" t="s">
        <v>4576</v>
      </c>
      <c r="C1653" s="1">
        <v>45134</v>
      </c>
      <c r="D1653" t="s">
        <v>5006</v>
      </c>
      <c r="E1653" t="s">
        <v>5018</v>
      </c>
      <c r="F1653" t="s">
        <v>5018</v>
      </c>
      <c r="G1653" t="s">
        <v>5018</v>
      </c>
      <c r="H1653" t="s">
        <v>5022</v>
      </c>
      <c r="I1653" t="s">
        <v>5028</v>
      </c>
      <c r="J1653" s="1">
        <v>45134</v>
      </c>
      <c r="K1653" t="s">
        <v>5038</v>
      </c>
      <c r="L1653" t="s">
        <v>5041</v>
      </c>
      <c r="M1653" t="s">
        <v>5046</v>
      </c>
      <c r="N1653" t="s">
        <v>5060</v>
      </c>
      <c r="O1653" t="s">
        <v>5074</v>
      </c>
      <c r="P1653" t="s">
        <v>5018</v>
      </c>
      <c r="Q1653" t="s">
        <v>5028</v>
      </c>
      <c r="R1653" t="s">
        <v>7173</v>
      </c>
      <c r="S1653" s="2">
        <v>7.0188316999999998</v>
      </c>
      <c r="T1653" s="2">
        <v>19.187000000000001</v>
      </c>
      <c r="U1653" s="2">
        <v>415.1</v>
      </c>
      <c r="V1653" s="2">
        <v>3.9</v>
      </c>
      <c r="W1653" s="2">
        <v>0</v>
      </c>
      <c r="X1653" t="s">
        <v>7896</v>
      </c>
      <c r="Y1653" t="s">
        <v>5074</v>
      </c>
      <c r="Z1653" t="s">
        <v>5074</v>
      </c>
      <c r="AA1653" t="s">
        <v>5075</v>
      </c>
      <c r="AB1653" t="s">
        <v>5075</v>
      </c>
      <c r="AC1653" t="s">
        <v>5075</v>
      </c>
      <c r="AD1653" t="s">
        <v>11138</v>
      </c>
      <c r="AE1653" s="2">
        <v>36</v>
      </c>
      <c r="AF1653" t="s">
        <v>11560</v>
      </c>
      <c r="AG1653" t="s">
        <v>5018</v>
      </c>
      <c r="AH1653" t="s">
        <v>12151</v>
      </c>
      <c r="AI1653" t="s">
        <v>12155</v>
      </c>
      <c r="AJ1653" t="s">
        <v>5076</v>
      </c>
      <c r="AK1653" s="2">
        <v>3</v>
      </c>
      <c r="AL1653" s="2">
        <v>9</v>
      </c>
      <c r="AM1653" s="2">
        <v>3</v>
      </c>
      <c r="AN1653" s="2">
        <v>1</v>
      </c>
      <c r="AO1653" t="s">
        <v>5076</v>
      </c>
      <c r="AP1653" s="2">
        <v>1</v>
      </c>
      <c r="AQ1653" t="s">
        <v>5076</v>
      </c>
      <c r="AR1653" t="s">
        <v>5018</v>
      </c>
      <c r="AS1653" t="s">
        <v>5075</v>
      </c>
      <c r="AT1653" t="s">
        <v>5018</v>
      </c>
      <c r="AU1653" t="s">
        <v>5018</v>
      </c>
      <c r="AV1653" t="s">
        <v>13067</v>
      </c>
      <c r="AW1653" t="s">
        <v>13079</v>
      </c>
      <c r="AX1653" t="s">
        <v>13083</v>
      </c>
      <c r="AY1653" s="2">
        <v>0</v>
      </c>
      <c r="AZ1653" s="2">
        <v>0</v>
      </c>
      <c r="BA1653" s="2">
        <v>0</v>
      </c>
      <c r="BB1653" s="2">
        <v>0</v>
      </c>
      <c r="BC1653" s="2">
        <v>1</v>
      </c>
      <c r="BD1653" s="2">
        <v>0</v>
      </c>
      <c r="BE1653" t="s">
        <v>5074</v>
      </c>
      <c r="BF1653" t="s">
        <v>15198</v>
      </c>
      <c r="BG1653" t="s">
        <v>17663</v>
      </c>
      <c r="BH1653" t="s">
        <v>5074</v>
      </c>
      <c r="BI1653" t="s">
        <v>20149</v>
      </c>
      <c r="BJ1653" s="2">
        <v>39290369</v>
      </c>
      <c r="BK1653" t="s">
        <v>22651</v>
      </c>
      <c r="BL1653" s="1">
        <v>45135</v>
      </c>
      <c r="BM1653" s="2">
        <v>2019</v>
      </c>
      <c r="BN1653" t="s">
        <v>23079</v>
      </c>
      <c r="BO1653" t="s">
        <v>23110</v>
      </c>
      <c r="BP1653" t="s">
        <v>24150</v>
      </c>
      <c r="BQ1653" t="s">
        <v>24152</v>
      </c>
      <c r="BR1653" s="2">
        <v>12</v>
      </c>
      <c r="BS1653" s="2">
        <v>103</v>
      </c>
      <c r="BT1653" s="2">
        <v>1</v>
      </c>
      <c r="BU1653" s="2">
        <v>9.166041761636734E-2</v>
      </c>
      <c r="BV1653" s="2">
        <v>3</v>
      </c>
      <c r="BW1653" s="2">
        <v>51</v>
      </c>
      <c r="BX1653" s="2">
        <v>1</v>
      </c>
      <c r="BY1653" s="2">
        <v>0</v>
      </c>
      <c r="BZ1653" t="s">
        <v>24163</v>
      </c>
      <c r="CA1653" t="s">
        <v>24166</v>
      </c>
      <c r="CB1653" s="8" t="s">
        <v>25308</v>
      </c>
    </row>
    <row r="1654" spans="1:80">
      <c r="A1654" t="s">
        <v>2076</v>
      </c>
      <c r="B1654" t="s">
        <v>4577</v>
      </c>
      <c r="C1654" s="1">
        <v>45134</v>
      </c>
      <c r="D1654" t="s">
        <v>5011</v>
      </c>
      <c r="E1654" t="s">
        <v>5018</v>
      </c>
      <c r="F1654" t="s">
        <v>5018</v>
      </c>
      <c r="G1654" t="s">
        <v>5018</v>
      </c>
      <c r="H1654" t="s">
        <v>5022</v>
      </c>
      <c r="I1654" t="s">
        <v>5029</v>
      </c>
      <c r="J1654" s="1">
        <v>45134</v>
      </c>
      <c r="K1654" t="s">
        <v>5038</v>
      </c>
      <c r="L1654" t="s">
        <v>5041</v>
      </c>
      <c r="M1654" t="s">
        <v>5046</v>
      </c>
      <c r="N1654" t="s">
        <v>5060</v>
      </c>
      <c r="O1654" t="s">
        <v>5074</v>
      </c>
      <c r="P1654" t="s">
        <v>5018</v>
      </c>
      <c r="Q1654" t="s">
        <v>5029</v>
      </c>
      <c r="R1654" t="s">
        <v>7174</v>
      </c>
      <c r="S1654" s="2">
        <v>7.0158147</v>
      </c>
      <c r="T1654" s="2">
        <v>19.187482500000002</v>
      </c>
      <c r="U1654" s="2">
        <v>420</v>
      </c>
      <c r="V1654" s="2">
        <v>4.7380000000000004</v>
      </c>
      <c r="W1654" s="2">
        <v>0</v>
      </c>
      <c r="X1654" t="s">
        <v>8936</v>
      </c>
      <c r="Y1654" t="s">
        <v>5074</v>
      </c>
      <c r="Z1654" t="s">
        <v>5074</v>
      </c>
      <c r="AA1654" t="s">
        <v>5075</v>
      </c>
      <c r="AB1654" t="s">
        <v>5075</v>
      </c>
      <c r="AC1654" t="s">
        <v>5075</v>
      </c>
      <c r="AD1654" t="s">
        <v>11139</v>
      </c>
      <c r="AE1654" s="2">
        <v>22</v>
      </c>
      <c r="AF1654" t="s">
        <v>11560</v>
      </c>
      <c r="AG1654" t="s">
        <v>5018</v>
      </c>
      <c r="AH1654" t="s">
        <v>12151</v>
      </c>
      <c r="AI1654" t="s">
        <v>12156</v>
      </c>
      <c r="AJ1654" t="s">
        <v>5074</v>
      </c>
      <c r="AK1654" s="2">
        <v>3</v>
      </c>
      <c r="AL1654" s="2">
        <v>8</v>
      </c>
      <c r="AM1654" s="2">
        <v>2</v>
      </c>
      <c r="AN1654" s="2">
        <v>0</v>
      </c>
      <c r="AO1654" t="s">
        <v>5076</v>
      </c>
      <c r="AP1654" s="2">
        <v>2</v>
      </c>
      <c r="AQ1654" t="s">
        <v>5076</v>
      </c>
      <c r="AR1654" t="s">
        <v>5018</v>
      </c>
      <c r="AS1654" t="s">
        <v>5075</v>
      </c>
      <c r="AT1654" t="s">
        <v>5018</v>
      </c>
      <c r="AU1654" t="s">
        <v>5018</v>
      </c>
      <c r="AV1654" t="s">
        <v>13067</v>
      </c>
      <c r="AW1654" t="s">
        <v>13073</v>
      </c>
      <c r="AX1654" t="s">
        <v>13102</v>
      </c>
      <c r="AY1654" s="2">
        <v>0</v>
      </c>
      <c r="AZ1654" s="2">
        <v>0</v>
      </c>
      <c r="BA1654" s="2">
        <v>1</v>
      </c>
      <c r="BB1654" s="2">
        <v>0</v>
      </c>
      <c r="BC1654" s="2">
        <v>0</v>
      </c>
      <c r="BD1654" s="2">
        <v>0</v>
      </c>
      <c r="BE1654" t="s">
        <v>5074</v>
      </c>
      <c r="BF1654" t="s">
        <v>15199</v>
      </c>
      <c r="BG1654" t="s">
        <v>17664</v>
      </c>
      <c r="BH1654" t="s">
        <v>5074</v>
      </c>
      <c r="BI1654" t="s">
        <v>20150</v>
      </c>
      <c r="BJ1654" s="2">
        <v>39282359</v>
      </c>
      <c r="BK1654" t="s">
        <v>22652</v>
      </c>
      <c r="BL1654" s="1">
        <v>45135</v>
      </c>
      <c r="BM1654" s="2">
        <v>200</v>
      </c>
      <c r="BN1654" t="s">
        <v>23079</v>
      </c>
      <c r="BO1654" t="s">
        <v>23265</v>
      </c>
      <c r="BP1654" t="s">
        <v>24150</v>
      </c>
      <c r="BQ1654" t="s">
        <v>24152</v>
      </c>
      <c r="BR1654" s="2">
        <v>29</v>
      </c>
      <c r="BS1654" s="2">
        <v>103</v>
      </c>
      <c r="BT1654" s="2">
        <v>1</v>
      </c>
      <c r="BU1654" s="2">
        <v>0.50522434711456299</v>
      </c>
      <c r="BV1654" s="2">
        <v>25</v>
      </c>
      <c r="BW1654" s="2">
        <v>51</v>
      </c>
      <c r="BX1654" s="2">
        <v>1</v>
      </c>
      <c r="BY1654" s="2">
        <v>0</v>
      </c>
      <c r="BZ1654" t="s">
        <v>24163</v>
      </c>
      <c r="CA1654" t="s">
        <v>24166</v>
      </c>
      <c r="CB1654" s="8" t="s">
        <v>25309</v>
      </c>
    </row>
    <row r="1655" spans="1:80">
      <c r="A1655" t="s">
        <v>2077</v>
      </c>
      <c r="B1655" t="s">
        <v>4578</v>
      </c>
      <c r="C1655" s="1">
        <v>45134</v>
      </c>
      <c r="D1655" t="s">
        <v>5006</v>
      </c>
      <c r="E1655" t="s">
        <v>5018</v>
      </c>
      <c r="F1655" t="s">
        <v>5018</v>
      </c>
      <c r="G1655" t="s">
        <v>5018</v>
      </c>
      <c r="H1655" t="s">
        <v>5022</v>
      </c>
      <c r="I1655" t="s">
        <v>5028</v>
      </c>
      <c r="J1655" s="1">
        <v>45134</v>
      </c>
      <c r="K1655" t="s">
        <v>5038</v>
      </c>
      <c r="L1655" t="s">
        <v>5041</v>
      </c>
      <c r="M1655" t="s">
        <v>5046</v>
      </c>
      <c r="N1655" t="s">
        <v>5060</v>
      </c>
      <c r="O1655" t="s">
        <v>5074</v>
      </c>
      <c r="P1655" t="s">
        <v>5018</v>
      </c>
      <c r="Q1655" t="s">
        <v>5028</v>
      </c>
      <c r="R1655" t="s">
        <v>7175</v>
      </c>
      <c r="S1655" s="2">
        <v>7.017029</v>
      </c>
      <c r="T1655" s="2">
        <v>19.1873997</v>
      </c>
      <c r="U1655" s="2">
        <v>411.3</v>
      </c>
      <c r="V1655" s="2">
        <v>4.28</v>
      </c>
      <c r="W1655" s="2">
        <v>0</v>
      </c>
      <c r="X1655" t="s">
        <v>8301</v>
      </c>
      <c r="Y1655" t="s">
        <v>5074</v>
      </c>
      <c r="Z1655" t="s">
        <v>5074</v>
      </c>
      <c r="AA1655" t="s">
        <v>5075</v>
      </c>
      <c r="AB1655" t="s">
        <v>5075</v>
      </c>
      <c r="AC1655" t="s">
        <v>5075</v>
      </c>
      <c r="AD1655" t="s">
        <v>11140</v>
      </c>
      <c r="AE1655" s="2">
        <v>35</v>
      </c>
      <c r="AF1655" t="s">
        <v>11560</v>
      </c>
      <c r="AG1655" t="s">
        <v>5018</v>
      </c>
      <c r="AH1655" t="s">
        <v>12151</v>
      </c>
      <c r="AI1655" t="s">
        <v>12155</v>
      </c>
      <c r="AJ1655" t="s">
        <v>5076</v>
      </c>
      <c r="AK1655" s="2">
        <v>5</v>
      </c>
      <c r="AL1655" s="2">
        <v>5</v>
      </c>
      <c r="AM1655" s="2">
        <v>3</v>
      </c>
      <c r="AN1655" s="2">
        <v>0</v>
      </c>
      <c r="AO1655" t="s">
        <v>5076</v>
      </c>
      <c r="AP1655" s="2">
        <v>2</v>
      </c>
      <c r="AQ1655" t="s">
        <v>5076</v>
      </c>
      <c r="AR1655" t="s">
        <v>5018</v>
      </c>
      <c r="AS1655" t="s">
        <v>5075</v>
      </c>
      <c r="AT1655" t="s">
        <v>5018</v>
      </c>
      <c r="AU1655" t="s">
        <v>5018</v>
      </c>
      <c r="AV1655" t="s">
        <v>13067</v>
      </c>
      <c r="AW1655" t="s">
        <v>13079</v>
      </c>
      <c r="AX1655" t="s">
        <v>13083</v>
      </c>
      <c r="AY1655" s="2">
        <v>0</v>
      </c>
      <c r="AZ1655" s="2">
        <v>0</v>
      </c>
      <c r="BA1655" s="2">
        <v>0</v>
      </c>
      <c r="BB1655" s="2">
        <v>0</v>
      </c>
      <c r="BC1655" s="2">
        <v>1</v>
      </c>
      <c r="BD1655" s="2">
        <v>0</v>
      </c>
      <c r="BE1655" t="s">
        <v>5074</v>
      </c>
      <c r="BF1655" t="s">
        <v>15200</v>
      </c>
      <c r="BG1655" t="s">
        <v>17665</v>
      </c>
      <c r="BH1655" t="s">
        <v>5074</v>
      </c>
      <c r="BI1655" t="s">
        <v>20151</v>
      </c>
      <c r="BJ1655" s="2">
        <v>39289773</v>
      </c>
      <c r="BK1655" t="s">
        <v>22653</v>
      </c>
      <c r="BL1655" s="1">
        <v>45135</v>
      </c>
      <c r="BM1655" s="2">
        <v>1876</v>
      </c>
      <c r="BN1655" t="s">
        <v>23079</v>
      </c>
      <c r="BO1655" t="s">
        <v>23244</v>
      </c>
      <c r="BP1655" t="s">
        <v>24150</v>
      </c>
      <c r="BQ1655" t="s">
        <v>24152</v>
      </c>
      <c r="BR1655" s="2">
        <v>45</v>
      </c>
      <c r="BS1655" s="2">
        <v>103</v>
      </c>
      <c r="BT1655" s="2">
        <v>1</v>
      </c>
      <c r="BU1655" s="2">
        <v>0.31805676221847534</v>
      </c>
      <c r="BV1655" s="2">
        <v>16</v>
      </c>
      <c r="BW1655" s="2">
        <v>51</v>
      </c>
      <c r="BX1655" s="2">
        <v>1</v>
      </c>
      <c r="BY1655" s="2">
        <v>0</v>
      </c>
      <c r="BZ1655" t="s">
        <v>24163</v>
      </c>
      <c r="CA1655" t="s">
        <v>24166</v>
      </c>
      <c r="CB1655" s="8" t="s">
        <v>25310</v>
      </c>
    </row>
    <row r="1656" spans="1:80">
      <c r="A1656" t="s">
        <v>2078</v>
      </c>
      <c r="B1656" t="s">
        <v>4579</v>
      </c>
      <c r="C1656" s="1">
        <v>45134</v>
      </c>
      <c r="D1656" t="s">
        <v>5011</v>
      </c>
      <c r="E1656" t="s">
        <v>5018</v>
      </c>
      <c r="F1656" t="s">
        <v>5018</v>
      </c>
      <c r="G1656" t="s">
        <v>5018</v>
      </c>
      <c r="H1656" t="s">
        <v>5022</v>
      </c>
      <c r="I1656" t="s">
        <v>5029</v>
      </c>
      <c r="J1656" s="1">
        <v>45134</v>
      </c>
      <c r="K1656" t="s">
        <v>5038</v>
      </c>
      <c r="L1656" t="s">
        <v>5041</v>
      </c>
      <c r="M1656" t="s">
        <v>5046</v>
      </c>
      <c r="N1656" t="s">
        <v>5060</v>
      </c>
      <c r="O1656" t="s">
        <v>5074</v>
      </c>
      <c r="P1656" t="s">
        <v>5018</v>
      </c>
      <c r="Q1656" t="s">
        <v>5029</v>
      </c>
      <c r="R1656" t="s">
        <v>7176</v>
      </c>
      <c r="S1656" s="2">
        <v>7.0161281000000004</v>
      </c>
      <c r="T1656" s="2">
        <v>19.187922100000002</v>
      </c>
      <c r="U1656" s="2">
        <v>422</v>
      </c>
      <c r="V1656" s="2">
        <v>4.9829999999999997</v>
      </c>
      <c r="W1656" s="2">
        <v>0</v>
      </c>
      <c r="X1656" t="s">
        <v>8937</v>
      </c>
      <c r="Y1656" t="s">
        <v>5076</v>
      </c>
      <c r="Z1656" t="s">
        <v>5074</v>
      </c>
      <c r="AA1656" t="s">
        <v>5075</v>
      </c>
      <c r="AB1656" t="s">
        <v>5075</v>
      </c>
      <c r="AC1656" t="s">
        <v>5075</v>
      </c>
      <c r="AD1656" t="s">
        <v>11141</v>
      </c>
      <c r="AE1656" s="2">
        <v>40</v>
      </c>
      <c r="AF1656" t="s">
        <v>11560</v>
      </c>
      <c r="AG1656" t="s">
        <v>5018</v>
      </c>
      <c r="AH1656" t="s">
        <v>12151</v>
      </c>
      <c r="AI1656" t="s">
        <v>12156</v>
      </c>
      <c r="AJ1656" t="s">
        <v>5076</v>
      </c>
      <c r="AK1656" s="2">
        <v>3</v>
      </c>
      <c r="AL1656" s="2">
        <v>7</v>
      </c>
      <c r="AM1656" s="2">
        <v>6</v>
      </c>
      <c r="AN1656" s="2">
        <v>0</v>
      </c>
      <c r="AO1656" t="s">
        <v>5074</v>
      </c>
      <c r="AP1656" s="2">
        <v>0</v>
      </c>
      <c r="AQ1656" t="s">
        <v>5076</v>
      </c>
      <c r="AR1656" t="s">
        <v>5018</v>
      </c>
      <c r="AS1656" t="s">
        <v>5075</v>
      </c>
      <c r="AT1656" t="s">
        <v>5018</v>
      </c>
      <c r="AU1656" t="s">
        <v>5018</v>
      </c>
      <c r="AV1656" t="s">
        <v>13067</v>
      </c>
      <c r="AW1656" t="s">
        <v>13067</v>
      </c>
      <c r="AX1656" t="s">
        <v>5079</v>
      </c>
      <c r="AY1656" s="2">
        <v>0</v>
      </c>
      <c r="AZ1656" s="2">
        <v>1</v>
      </c>
      <c r="BA1656" s="2">
        <v>0</v>
      </c>
      <c r="BB1656" s="2">
        <v>0</v>
      </c>
      <c r="BC1656" s="2">
        <v>0</v>
      </c>
      <c r="BD1656" s="2">
        <v>0</v>
      </c>
      <c r="BE1656" t="s">
        <v>5074</v>
      </c>
      <c r="BF1656" t="s">
        <v>15201</v>
      </c>
      <c r="BG1656" t="s">
        <v>17666</v>
      </c>
      <c r="BH1656" t="s">
        <v>5074</v>
      </c>
      <c r="BI1656" t="s">
        <v>20152</v>
      </c>
      <c r="BJ1656" s="2">
        <v>39282635</v>
      </c>
      <c r="BK1656" t="s">
        <v>22654</v>
      </c>
      <c r="BL1656" s="1">
        <v>45135</v>
      </c>
      <c r="BM1656" s="2">
        <v>208</v>
      </c>
      <c r="BN1656" t="s">
        <v>23079</v>
      </c>
      <c r="BO1656" t="s">
        <v>23156</v>
      </c>
      <c r="BP1656" t="s">
        <v>24150</v>
      </c>
      <c r="BQ1656" t="s">
        <v>24152</v>
      </c>
      <c r="BR1656" s="2">
        <v>48</v>
      </c>
      <c r="BS1656" s="2">
        <v>103</v>
      </c>
      <c r="BT1656" s="2">
        <v>1</v>
      </c>
      <c r="BU1656" s="2">
        <v>0.14084897935390472</v>
      </c>
      <c r="BV1656" s="2">
        <v>5</v>
      </c>
      <c r="BW1656" s="2">
        <v>51</v>
      </c>
      <c r="BX1656" s="2">
        <v>1</v>
      </c>
      <c r="BY1656" s="2">
        <v>0</v>
      </c>
      <c r="BZ1656" t="s">
        <v>24163</v>
      </c>
      <c r="CA1656" t="s">
        <v>24166</v>
      </c>
      <c r="CB1656" s="8" t="s">
        <v>25311</v>
      </c>
    </row>
    <row r="1657" spans="1:80">
      <c r="A1657" t="s">
        <v>2079</v>
      </c>
      <c r="B1657" t="s">
        <v>4580</v>
      </c>
      <c r="C1657" s="1">
        <v>45134</v>
      </c>
      <c r="D1657" t="s">
        <v>5006</v>
      </c>
      <c r="E1657" t="s">
        <v>5018</v>
      </c>
      <c r="F1657" t="s">
        <v>5018</v>
      </c>
      <c r="G1657" t="s">
        <v>5018</v>
      </c>
      <c r="H1657" t="s">
        <v>5022</v>
      </c>
      <c r="I1657" t="s">
        <v>5028</v>
      </c>
      <c r="J1657" s="1">
        <v>45134</v>
      </c>
      <c r="K1657" t="s">
        <v>5038</v>
      </c>
      <c r="L1657" t="s">
        <v>5041</v>
      </c>
      <c r="M1657" t="s">
        <v>5046</v>
      </c>
      <c r="N1657" t="s">
        <v>5060</v>
      </c>
      <c r="O1657" t="s">
        <v>5074</v>
      </c>
      <c r="P1657" t="s">
        <v>5018</v>
      </c>
      <c r="Q1657" t="s">
        <v>5028</v>
      </c>
      <c r="R1657" t="s">
        <v>7177</v>
      </c>
      <c r="S1657" s="2">
        <v>7.0187470000000003</v>
      </c>
      <c r="T1657" s="2">
        <v>19.186943200000002</v>
      </c>
      <c r="U1657" s="2">
        <v>414.3</v>
      </c>
      <c r="V1657" s="2">
        <v>4.22</v>
      </c>
      <c r="W1657" s="2">
        <v>0</v>
      </c>
      <c r="X1657" t="s">
        <v>7896</v>
      </c>
      <c r="Y1657" t="s">
        <v>5074</v>
      </c>
      <c r="Z1657" t="s">
        <v>5074</v>
      </c>
      <c r="AA1657" t="s">
        <v>5075</v>
      </c>
      <c r="AB1657" t="s">
        <v>5075</v>
      </c>
      <c r="AC1657" t="s">
        <v>5075</v>
      </c>
      <c r="AD1657" t="s">
        <v>11142</v>
      </c>
      <c r="AE1657" s="2">
        <v>25</v>
      </c>
      <c r="AF1657" t="s">
        <v>11560</v>
      </c>
      <c r="AG1657" t="s">
        <v>5018</v>
      </c>
      <c r="AH1657" t="s">
        <v>12151</v>
      </c>
      <c r="AI1657" t="s">
        <v>12155</v>
      </c>
      <c r="AJ1657" t="s">
        <v>5076</v>
      </c>
      <c r="AK1657" s="2">
        <v>5</v>
      </c>
      <c r="AL1657" s="2">
        <v>4</v>
      </c>
      <c r="AM1657" s="2">
        <v>2</v>
      </c>
      <c r="AN1657" s="2">
        <v>0</v>
      </c>
      <c r="AO1657" t="s">
        <v>5076</v>
      </c>
      <c r="AP1657" s="2">
        <v>1</v>
      </c>
      <c r="AQ1657" t="s">
        <v>5076</v>
      </c>
      <c r="AR1657" t="s">
        <v>5018</v>
      </c>
      <c r="AS1657" t="s">
        <v>5075</v>
      </c>
      <c r="AT1657" t="s">
        <v>5018</v>
      </c>
      <c r="AU1657" t="s">
        <v>5018</v>
      </c>
      <c r="AV1657" t="s">
        <v>13067</v>
      </c>
      <c r="AW1657" t="s">
        <v>13079</v>
      </c>
      <c r="AX1657" t="s">
        <v>13083</v>
      </c>
      <c r="AY1657" s="2">
        <v>0</v>
      </c>
      <c r="AZ1657" s="2">
        <v>0</v>
      </c>
      <c r="BA1657" s="2">
        <v>0</v>
      </c>
      <c r="BB1657" s="2">
        <v>0</v>
      </c>
      <c r="BC1657" s="2">
        <v>1</v>
      </c>
      <c r="BD1657" s="2">
        <v>0</v>
      </c>
      <c r="BE1657" t="s">
        <v>5074</v>
      </c>
      <c r="BF1657" t="s">
        <v>15202</v>
      </c>
      <c r="BG1657" t="s">
        <v>17667</v>
      </c>
      <c r="BH1657" t="s">
        <v>5074</v>
      </c>
      <c r="BI1657" t="s">
        <v>20153</v>
      </c>
      <c r="BJ1657" s="2">
        <v>39290293</v>
      </c>
      <c r="BK1657" t="s">
        <v>22655</v>
      </c>
      <c r="BL1657" s="1">
        <v>45135</v>
      </c>
      <c r="BM1657" s="2">
        <v>2003</v>
      </c>
      <c r="BN1657" t="s">
        <v>23079</v>
      </c>
      <c r="BO1657" t="s">
        <v>23791</v>
      </c>
      <c r="BP1657" t="s">
        <v>24150</v>
      </c>
      <c r="BQ1657" t="s">
        <v>24152</v>
      </c>
      <c r="BR1657" s="2">
        <v>17</v>
      </c>
      <c r="BS1657" s="2">
        <v>103</v>
      </c>
      <c r="BT1657" s="2">
        <v>1</v>
      </c>
      <c r="BU1657" s="2">
        <v>0.31021043658256531</v>
      </c>
      <c r="BV1657" s="2">
        <v>14</v>
      </c>
      <c r="BW1657" s="2">
        <v>51</v>
      </c>
      <c r="BX1657" s="2">
        <v>1</v>
      </c>
      <c r="BY1657" s="2">
        <v>0</v>
      </c>
      <c r="BZ1657" t="s">
        <v>24163</v>
      </c>
      <c r="CA1657" t="s">
        <v>24166</v>
      </c>
      <c r="CB1657" s="8" t="s">
        <v>25312</v>
      </c>
    </row>
    <row r="1658" spans="1:80">
      <c r="A1658" t="s">
        <v>2080</v>
      </c>
      <c r="B1658" t="s">
        <v>4581</v>
      </c>
      <c r="C1658" s="1">
        <v>45134</v>
      </c>
      <c r="D1658" t="s">
        <v>5010</v>
      </c>
      <c r="E1658" t="s">
        <v>5018</v>
      </c>
      <c r="F1658" t="s">
        <v>5018</v>
      </c>
      <c r="G1658" t="s">
        <v>5018</v>
      </c>
      <c r="H1658" t="s">
        <v>5022</v>
      </c>
      <c r="I1658" t="s">
        <v>5030</v>
      </c>
      <c r="J1658" s="1">
        <v>45134</v>
      </c>
      <c r="K1658" t="s">
        <v>5038</v>
      </c>
      <c r="L1658" t="s">
        <v>5041</v>
      </c>
      <c r="M1658" t="s">
        <v>5046</v>
      </c>
      <c r="N1658" t="s">
        <v>5060</v>
      </c>
      <c r="O1658" t="s">
        <v>5074</v>
      </c>
      <c r="P1658" t="s">
        <v>5018</v>
      </c>
      <c r="Q1658" t="s">
        <v>5030</v>
      </c>
      <c r="R1658" t="s">
        <v>7178</v>
      </c>
      <c r="S1658" s="2">
        <v>7.0176163999999996</v>
      </c>
      <c r="T1658" s="2">
        <v>19.1881734</v>
      </c>
      <c r="U1658" s="2">
        <v>406</v>
      </c>
      <c r="V1658" s="2">
        <v>5.1929999999999996</v>
      </c>
      <c r="W1658" s="2"/>
      <c r="X1658" t="s">
        <v>8938</v>
      </c>
      <c r="Y1658" t="s">
        <v>5074</v>
      </c>
      <c r="Z1658" t="s">
        <v>5074</v>
      </c>
      <c r="AA1658" t="s">
        <v>5075</v>
      </c>
      <c r="AB1658" t="s">
        <v>5075</v>
      </c>
      <c r="AC1658" t="s">
        <v>5075</v>
      </c>
      <c r="AD1658" t="s">
        <v>11143</v>
      </c>
      <c r="AE1658" s="2">
        <v>30</v>
      </c>
      <c r="AF1658" t="s">
        <v>11561</v>
      </c>
      <c r="AG1658" t="s">
        <v>12037</v>
      </c>
      <c r="AH1658" t="s">
        <v>12151</v>
      </c>
      <c r="AI1658" t="s">
        <v>12155</v>
      </c>
      <c r="AJ1658" t="s">
        <v>5076</v>
      </c>
      <c r="AK1658" s="2">
        <v>0</v>
      </c>
      <c r="AL1658" s="2">
        <v>7</v>
      </c>
      <c r="AM1658" s="2">
        <v>5</v>
      </c>
      <c r="AN1658" s="2">
        <v>0</v>
      </c>
      <c r="AO1658" t="s">
        <v>5076</v>
      </c>
      <c r="AP1658" s="2">
        <v>2</v>
      </c>
      <c r="AQ1658" t="s">
        <v>5076</v>
      </c>
      <c r="AR1658" t="s">
        <v>5018</v>
      </c>
      <c r="AS1658" t="s">
        <v>5075</v>
      </c>
      <c r="AT1658" t="s">
        <v>5018</v>
      </c>
      <c r="AU1658" t="s">
        <v>5018</v>
      </c>
      <c r="AV1658" t="s">
        <v>13067</v>
      </c>
      <c r="AW1658" t="s">
        <v>13079</v>
      </c>
      <c r="AX1658" t="s">
        <v>13102</v>
      </c>
      <c r="AY1658" s="2">
        <v>0</v>
      </c>
      <c r="AZ1658" s="2">
        <v>0</v>
      </c>
      <c r="BA1658" s="2">
        <v>1</v>
      </c>
      <c r="BB1658" s="2">
        <v>0</v>
      </c>
      <c r="BC1658" s="2">
        <v>0</v>
      </c>
      <c r="BD1658" s="2">
        <v>0</v>
      </c>
      <c r="BE1658" t="s">
        <v>5074</v>
      </c>
      <c r="BF1658" t="s">
        <v>15203</v>
      </c>
      <c r="BG1658" t="s">
        <v>17668</v>
      </c>
      <c r="BH1658" t="s">
        <v>5074</v>
      </c>
      <c r="BI1658" t="s">
        <v>20154</v>
      </c>
      <c r="BJ1658" s="2">
        <v>39284595</v>
      </c>
      <c r="BK1658" t="s">
        <v>22656</v>
      </c>
      <c r="BL1658" s="1">
        <v>45135</v>
      </c>
      <c r="BM1658" s="2">
        <v>686</v>
      </c>
      <c r="BN1658" t="s">
        <v>23079</v>
      </c>
      <c r="BO1658" t="s">
        <v>23132</v>
      </c>
      <c r="BP1658" t="s">
        <v>24150</v>
      </c>
      <c r="BQ1658" t="s">
        <v>24152</v>
      </c>
      <c r="BR1658" s="2">
        <v>11</v>
      </c>
      <c r="BS1658" s="2">
        <v>103</v>
      </c>
      <c r="BT1658" s="2">
        <v>1</v>
      </c>
      <c r="BU1658" s="2">
        <v>0.31238096952438354</v>
      </c>
      <c r="BV1658" s="2">
        <v>15</v>
      </c>
      <c r="BW1658" s="2">
        <v>51</v>
      </c>
      <c r="BX1658" s="2">
        <v>1</v>
      </c>
      <c r="BY1658" s="2">
        <v>0</v>
      </c>
      <c r="BZ1658" t="s">
        <v>24163</v>
      </c>
      <c r="CA1658" t="s">
        <v>24166</v>
      </c>
      <c r="CB1658" s="8" t="s">
        <v>25313</v>
      </c>
    </row>
    <row r="1659" spans="1:80">
      <c r="A1659" t="s">
        <v>2081</v>
      </c>
      <c r="B1659" t="s">
        <v>4582</v>
      </c>
      <c r="C1659" s="1">
        <v>45134</v>
      </c>
      <c r="D1659" t="s">
        <v>5010</v>
      </c>
      <c r="E1659" t="s">
        <v>5018</v>
      </c>
      <c r="F1659" t="s">
        <v>5018</v>
      </c>
      <c r="G1659" t="s">
        <v>5018</v>
      </c>
      <c r="H1659" t="s">
        <v>5022</v>
      </c>
      <c r="I1659" t="s">
        <v>5030</v>
      </c>
      <c r="J1659" s="1">
        <v>45134</v>
      </c>
      <c r="K1659" t="s">
        <v>5038</v>
      </c>
      <c r="L1659" t="s">
        <v>5041</v>
      </c>
      <c r="M1659" t="s">
        <v>5046</v>
      </c>
      <c r="N1659" t="s">
        <v>5060</v>
      </c>
      <c r="O1659" t="s">
        <v>5074</v>
      </c>
      <c r="P1659" t="s">
        <v>5018</v>
      </c>
      <c r="Q1659" t="s">
        <v>5030</v>
      </c>
      <c r="R1659" t="s">
        <v>7179</v>
      </c>
      <c r="S1659" s="2">
        <v>7.0180619999999996</v>
      </c>
      <c r="T1659" s="2">
        <v>19.188675799999999</v>
      </c>
      <c r="U1659" s="2">
        <v>425</v>
      </c>
      <c r="V1659" s="2">
        <v>22.928000000000001</v>
      </c>
      <c r="W1659" s="2"/>
      <c r="X1659" t="s">
        <v>8939</v>
      </c>
      <c r="Y1659" t="s">
        <v>5074</v>
      </c>
      <c r="Z1659" t="s">
        <v>5074</v>
      </c>
      <c r="AA1659" t="s">
        <v>5075</v>
      </c>
      <c r="AB1659" t="s">
        <v>5075</v>
      </c>
      <c r="AC1659" t="s">
        <v>5075</v>
      </c>
      <c r="AD1659" t="s">
        <v>11144</v>
      </c>
      <c r="AE1659" s="2">
        <v>59</v>
      </c>
      <c r="AF1659" t="s">
        <v>11561</v>
      </c>
      <c r="AG1659" t="s">
        <v>12038</v>
      </c>
      <c r="AH1659" t="s">
        <v>12151</v>
      </c>
      <c r="AI1659" t="s">
        <v>12155</v>
      </c>
      <c r="AJ1659" t="s">
        <v>5076</v>
      </c>
      <c r="AK1659" s="2">
        <v>0</v>
      </c>
      <c r="AL1659" s="2">
        <v>2</v>
      </c>
      <c r="AM1659" s="2">
        <v>0</v>
      </c>
      <c r="AN1659" s="2">
        <v>1</v>
      </c>
      <c r="AO1659" t="s">
        <v>5074</v>
      </c>
      <c r="AP1659" s="2">
        <v>1</v>
      </c>
      <c r="AQ1659" t="s">
        <v>5076</v>
      </c>
      <c r="AR1659" t="s">
        <v>5018</v>
      </c>
      <c r="AS1659" t="s">
        <v>5075</v>
      </c>
      <c r="AT1659" t="s">
        <v>5018</v>
      </c>
      <c r="AU1659" t="s">
        <v>5018</v>
      </c>
      <c r="AV1659" t="s">
        <v>13067</v>
      </c>
      <c r="AW1659" t="s">
        <v>13079</v>
      </c>
      <c r="AX1659" t="s">
        <v>13083</v>
      </c>
      <c r="AY1659" s="2">
        <v>0</v>
      </c>
      <c r="AZ1659" s="2">
        <v>0</v>
      </c>
      <c r="BA1659" s="2">
        <v>0</v>
      </c>
      <c r="BB1659" s="2">
        <v>0</v>
      </c>
      <c r="BC1659" s="2">
        <v>1</v>
      </c>
      <c r="BD1659" s="2">
        <v>0</v>
      </c>
      <c r="BE1659" t="s">
        <v>5074</v>
      </c>
      <c r="BF1659" t="s">
        <v>15204</v>
      </c>
      <c r="BG1659" t="s">
        <v>17669</v>
      </c>
      <c r="BH1659" t="s">
        <v>5074</v>
      </c>
      <c r="BI1659" t="s">
        <v>20155</v>
      </c>
      <c r="BJ1659" s="2">
        <v>39286357</v>
      </c>
      <c r="BK1659" t="s">
        <v>22657</v>
      </c>
      <c r="BL1659" s="1">
        <v>45135</v>
      </c>
      <c r="BM1659" s="2">
        <v>801</v>
      </c>
      <c r="BN1659" t="s">
        <v>23079</v>
      </c>
      <c r="BO1659" t="s">
        <v>23265</v>
      </c>
      <c r="BP1659" t="s">
        <v>24150</v>
      </c>
      <c r="BQ1659" t="s">
        <v>24152</v>
      </c>
      <c r="BR1659" s="2">
        <v>4</v>
      </c>
      <c r="BS1659" s="2">
        <v>103</v>
      </c>
      <c r="BT1659" s="2">
        <v>1</v>
      </c>
      <c r="BU1659" s="2">
        <v>0.21940410137176514</v>
      </c>
      <c r="BV1659" s="2">
        <v>12</v>
      </c>
      <c r="BW1659" s="2">
        <v>51</v>
      </c>
      <c r="BX1659" s="2">
        <v>1</v>
      </c>
      <c r="BY1659" s="2">
        <v>0</v>
      </c>
      <c r="BZ1659" t="s">
        <v>24163</v>
      </c>
      <c r="CA1659" t="s">
        <v>24166</v>
      </c>
      <c r="CB1659" s="8" t="s">
        <v>25314</v>
      </c>
    </row>
    <row r="1660" spans="1:80">
      <c r="A1660" t="s">
        <v>2082</v>
      </c>
      <c r="B1660" t="s">
        <v>4583</v>
      </c>
      <c r="C1660" s="1">
        <v>45134</v>
      </c>
      <c r="D1660" t="s">
        <v>5006</v>
      </c>
      <c r="E1660" t="s">
        <v>5018</v>
      </c>
      <c r="F1660" t="s">
        <v>5018</v>
      </c>
      <c r="G1660" t="s">
        <v>5018</v>
      </c>
      <c r="H1660" t="s">
        <v>5022</v>
      </c>
      <c r="I1660" t="s">
        <v>5028</v>
      </c>
      <c r="J1660" s="1">
        <v>45134</v>
      </c>
      <c r="K1660" t="s">
        <v>5038</v>
      </c>
      <c r="L1660" t="s">
        <v>5041</v>
      </c>
      <c r="M1660" t="s">
        <v>5046</v>
      </c>
      <c r="N1660" t="s">
        <v>5060</v>
      </c>
      <c r="O1660" t="s">
        <v>5074</v>
      </c>
      <c r="P1660" t="s">
        <v>5018</v>
      </c>
      <c r="Q1660" t="s">
        <v>5028</v>
      </c>
      <c r="R1660" t="s">
        <v>7180</v>
      </c>
      <c r="S1660" s="2">
        <v>7.0187106999999997</v>
      </c>
      <c r="T1660" s="2">
        <v>19.1870245</v>
      </c>
      <c r="U1660" s="2">
        <v>415.3</v>
      </c>
      <c r="V1660" s="2">
        <v>4.766</v>
      </c>
      <c r="W1660" s="2">
        <v>0</v>
      </c>
      <c r="X1660" t="s">
        <v>7896</v>
      </c>
      <c r="Y1660" t="s">
        <v>5074</v>
      </c>
      <c r="Z1660" t="s">
        <v>5074</v>
      </c>
      <c r="AA1660" t="s">
        <v>5075</v>
      </c>
      <c r="AB1660" t="s">
        <v>5075</v>
      </c>
      <c r="AC1660" t="s">
        <v>5075</v>
      </c>
      <c r="AD1660" t="s">
        <v>11145</v>
      </c>
      <c r="AE1660" s="2">
        <v>60</v>
      </c>
      <c r="AF1660" t="s">
        <v>11560</v>
      </c>
      <c r="AG1660" t="s">
        <v>5018</v>
      </c>
      <c r="AH1660" t="s">
        <v>12151</v>
      </c>
      <c r="AI1660" t="s">
        <v>12156</v>
      </c>
      <c r="AJ1660" t="s">
        <v>5076</v>
      </c>
      <c r="AK1660" s="2">
        <v>0</v>
      </c>
      <c r="AL1660" s="2">
        <v>5</v>
      </c>
      <c r="AM1660" s="2">
        <v>2</v>
      </c>
      <c r="AN1660" s="2">
        <v>1</v>
      </c>
      <c r="AO1660" t="s">
        <v>5076</v>
      </c>
      <c r="AP1660" s="2">
        <v>1</v>
      </c>
      <c r="AQ1660" t="s">
        <v>5076</v>
      </c>
      <c r="AR1660" t="s">
        <v>5018</v>
      </c>
      <c r="AS1660" t="s">
        <v>5075</v>
      </c>
      <c r="AT1660" t="s">
        <v>5018</v>
      </c>
      <c r="AU1660" t="s">
        <v>5018</v>
      </c>
      <c r="AV1660" t="s">
        <v>13067</v>
      </c>
      <c r="AW1660" t="s">
        <v>13079</v>
      </c>
      <c r="AX1660" t="s">
        <v>13083</v>
      </c>
      <c r="AY1660" s="2">
        <v>0</v>
      </c>
      <c r="AZ1660" s="2">
        <v>0</v>
      </c>
      <c r="BA1660" s="2">
        <v>0</v>
      </c>
      <c r="BB1660" s="2">
        <v>0</v>
      </c>
      <c r="BC1660" s="2">
        <v>1</v>
      </c>
      <c r="BD1660" s="2">
        <v>0</v>
      </c>
      <c r="BE1660" t="s">
        <v>5074</v>
      </c>
      <c r="BF1660" t="s">
        <v>15205</v>
      </c>
      <c r="BG1660" t="s">
        <v>17670</v>
      </c>
      <c r="BH1660" t="s">
        <v>5074</v>
      </c>
      <c r="BI1660" t="s">
        <v>20156</v>
      </c>
      <c r="BJ1660" s="2">
        <v>39290238</v>
      </c>
      <c r="BK1660" t="s">
        <v>22658</v>
      </c>
      <c r="BL1660" s="1">
        <v>45135</v>
      </c>
      <c r="BM1660" s="2">
        <v>1989</v>
      </c>
      <c r="BN1660" t="s">
        <v>23079</v>
      </c>
      <c r="BO1660" t="s">
        <v>23568</v>
      </c>
      <c r="BP1660" t="s">
        <v>24150</v>
      </c>
      <c r="BQ1660" t="s">
        <v>24152</v>
      </c>
      <c r="BR1660" s="2">
        <v>3</v>
      </c>
      <c r="BS1660" s="2">
        <v>103</v>
      </c>
      <c r="BT1660" s="2">
        <v>1</v>
      </c>
      <c r="BU1660" s="2">
        <v>0.11983712017536163</v>
      </c>
      <c r="BV1660" s="2">
        <v>4</v>
      </c>
      <c r="BW1660" s="2">
        <v>51</v>
      </c>
      <c r="BX1660" s="2">
        <v>1</v>
      </c>
      <c r="BY1660" s="2">
        <v>0</v>
      </c>
      <c r="BZ1660" t="s">
        <v>24163</v>
      </c>
      <c r="CA1660" t="s">
        <v>24166</v>
      </c>
      <c r="CB1660" s="8" t="s">
        <v>25315</v>
      </c>
    </row>
    <row r="1661" spans="1:80">
      <c r="A1661" t="s">
        <v>2083</v>
      </c>
      <c r="B1661" t="s">
        <v>4584</v>
      </c>
      <c r="C1661" s="1">
        <v>45134</v>
      </c>
      <c r="D1661" t="s">
        <v>5008</v>
      </c>
      <c r="E1661" t="s">
        <v>5018</v>
      </c>
      <c r="F1661" t="s">
        <v>5018</v>
      </c>
      <c r="G1661" t="s">
        <v>5018</v>
      </c>
      <c r="H1661" t="s">
        <v>5022</v>
      </c>
      <c r="I1661" t="s">
        <v>5024</v>
      </c>
      <c r="J1661" s="1">
        <v>45134</v>
      </c>
      <c r="K1661" t="s">
        <v>5038</v>
      </c>
      <c r="L1661" t="s">
        <v>5041</v>
      </c>
      <c r="M1661" t="s">
        <v>5046</v>
      </c>
      <c r="N1661" t="s">
        <v>5060</v>
      </c>
      <c r="O1661" t="s">
        <v>5074</v>
      </c>
      <c r="P1661" t="s">
        <v>5018</v>
      </c>
      <c r="Q1661" t="s">
        <v>5024</v>
      </c>
      <c r="R1661" t="s">
        <v>7181</v>
      </c>
      <c r="S1661" s="2">
        <v>7.0127984000000003</v>
      </c>
      <c r="T1661" s="2">
        <v>19.186616799999999</v>
      </c>
      <c r="U1661" s="2">
        <v>404</v>
      </c>
      <c r="V1661" s="2">
        <v>5</v>
      </c>
      <c r="W1661" s="2"/>
      <c r="X1661" t="s">
        <v>8940</v>
      </c>
      <c r="Y1661" t="s">
        <v>5074</v>
      </c>
      <c r="Z1661" t="s">
        <v>5074</v>
      </c>
      <c r="AA1661" t="s">
        <v>5075</v>
      </c>
      <c r="AB1661" t="s">
        <v>5075</v>
      </c>
      <c r="AC1661" t="s">
        <v>5075</v>
      </c>
      <c r="AD1661" t="s">
        <v>11146</v>
      </c>
      <c r="AE1661" s="2">
        <v>24</v>
      </c>
      <c r="AF1661" t="s">
        <v>11560</v>
      </c>
      <c r="AG1661" t="s">
        <v>5018</v>
      </c>
      <c r="AH1661" t="s">
        <v>12151</v>
      </c>
      <c r="AI1661" t="s">
        <v>12155</v>
      </c>
      <c r="AJ1661" t="s">
        <v>5076</v>
      </c>
      <c r="AK1661" s="2">
        <v>6</v>
      </c>
      <c r="AL1661" s="2">
        <v>5</v>
      </c>
      <c r="AM1661" s="2">
        <v>3</v>
      </c>
      <c r="AN1661" s="2">
        <v>0</v>
      </c>
      <c r="AO1661" t="s">
        <v>5076</v>
      </c>
      <c r="AP1661" s="2">
        <v>3</v>
      </c>
      <c r="AQ1661" t="s">
        <v>5076</v>
      </c>
      <c r="AR1661" t="s">
        <v>5018</v>
      </c>
      <c r="AS1661" t="s">
        <v>5075</v>
      </c>
      <c r="AT1661" t="s">
        <v>5018</v>
      </c>
      <c r="AU1661" t="s">
        <v>5018</v>
      </c>
      <c r="AV1661" t="s">
        <v>13067</v>
      </c>
      <c r="AW1661" t="s">
        <v>13079</v>
      </c>
      <c r="AX1661" t="s">
        <v>13083</v>
      </c>
      <c r="AY1661" s="2">
        <v>0</v>
      </c>
      <c r="AZ1661" s="2">
        <v>0</v>
      </c>
      <c r="BA1661" s="2">
        <v>0</v>
      </c>
      <c r="BB1661" s="2">
        <v>0</v>
      </c>
      <c r="BC1661" s="2">
        <v>1</v>
      </c>
      <c r="BD1661" s="2">
        <v>0</v>
      </c>
      <c r="BE1661" t="s">
        <v>5074</v>
      </c>
      <c r="BF1661" t="s">
        <v>15206</v>
      </c>
      <c r="BG1661" t="s">
        <v>17671</v>
      </c>
      <c r="BH1661" t="s">
        <v>5074</v>
      </c>
      <c r="BI1661" t="s">
        <v>20157</v>
      </c>
      <c r="BJ1661" s="2">
        <v>39290190</v>
      </c>
      <c r="BK1661" t="s">
        <v>22659</v>
      </c>
      <c r="BL1661" s="1">
        <v>45135</v>
      </c>
      <c r="BM1661" s="2">
        <v>1974</v>
      </c>
      <c r="BN1661" t="s">
        <v>23079</v>
      </c>
      <c r="BO1661" t="s">
        <v>23288</v>
      </c>
      <c r="BP1661" t="s">
        <v>24150</v>
      </c>
      <c r="BQ1661" t="s">
        <v>24152</v>
      </c>
      <c r="BR1661" s="2">
        <v>9</v>
      </c>
      <c r="BS1661" s="2">
        <v>103</v>
      </c>
      <c r="BT1661" s="2">
        <v>1</v>
      </c>
      <c r="BU1661" s="2">
        <v>0.3740324079990387</v>
      </c>
      <c r="BV1661" s="2">
        <v>22</v>
      </c>
      <c r="BW1661" s="2">
        <v>51</v>
      </c>
      <c r="BX1661" s="2">
        <v>1</v>
      </c>
      <c r="BY1661" s="2">
        <v>0</v>
      </c>
      <c r="BZ1661" t="s">
        <v>24163</v>
      </c>
      <c r="CA1661" t="s">
        <v>24166</v>
      </c>
      <c r="CB1661" s="8" t="s">
        <v>25316</v>
      </c>
    </row>
    <row r="1662" spans="1:80">
      <c r="A1662" t="s">
        <v>2084</v>
      </c>
      <c r="B1662" t="s">
        <v>4585</v>
      </c>
      <c r="C1662" s="1">
        <v>45134</v>
      </c>
      <c r="D1662" t="s">
        <v>5010</v>
      </c>
      <c r="E1662" t="s">
        <v>5018</v>
      </c>
      <c r="F1662" t="s">
        <v>5018</v>
      </c>
      <c r="G1662" t="s">
        <v>5018</v>
      </c>
      <c r="H1662" t="s">
        <v>5022</v>
      </c>
      <c r="I1662" t="s">
        <v>5030</v>
      </c>
      <c r="J1662" s="1">
        <v>45134</v>
      </c>
      <c r="K1662" t="s">
        <v>5038</v>
      </c>
      <c r="L1662" t="s">
        <v>5041</v>
      </c>
      <c r="M1662" t="s">
        <v>5046</v>
      </c>
      <c r="N1662" t="s">
        <v>5060</v>
      </c>
      <c r="O1662" t="s">
        <v>5074</v>
      </c>
      <c r="P1662" t="s">
        <v>5018</v>
      </c>
      <c r="Q1662" t="s">
        <v>5030</v>
      </c>
      <c r="R1662" t="s">
        <v>7182</v>
      </c>
      <c r="S1662" s="2">
        <v>7.0183751000000001</v>
      </c>
      <c r="T1662" s="2">
        <v>19.187851299999998</v>
      </c>
      <c r="U1662" s="2">
        <v>429</v>
      </c>
      <c r="V1662" s="2">
        <v>7.1</v>
      </c>
      <c r="W1662" s="2"/>
      <c r="X1662" t="s">
        <v>8941</v>
      </c>
      <c r="Y1662" t="s">
        <v>5074</v>
      </c>
      <c r="Z1662" t="s">
        <v>5074</v>
      </c>
      <c r="AA1662" t="s">
        <v>5075</v>
      </c>
      <c r="AB1662" t="s">
        <v>5075</v>
      </c>
      <c r="AC1662" t="s">
        <v>5075</v>
      </c>
      <c r="AD1662" t="s">
        <v>11147</v>
      </c>
      <c r="AE1662" s="2">
        <v>25</v>
      </c>
      <c r="AF1662" t="s">
        <v>11561</v>
      </c>
      <c r="AG1662" t="s">
        <v>12039</v>
      </c>
      <c r="AH1662" t="s">
        <v>12151</v>
      </c>
      <c r="AI1662" t="s">
        <v>12155</v>
      </c>
      <c r="AJ1662" t="s">
        <v>5076</v>
      </c>
      <c r="AK1662" s="2">
        <v>2</v>
      </c>
      <c r="AL1662" s="2">
        <v>8</v>
      </c>
      <c r="AM1662" s="2">
        <v>4</v>
      </c>
      <c r="AN1662" s="2">
        <v>0</v>
      </c>
      <c r="AO1662" t="s">
        <v>5076</v>
      </c>
      <c r="AP1662" s="2">
        <v>3</v>
      </c>
      <c r="AQ1662" t="s">
        <v>5076</v>
      </c>
      <c r="AR1662" t="s">
        <v>5018</v>
      </c>
      <c r="AS1662" t="s">
        <v>5075</v>
      </c>
      <c r="AT1662" t="s">
        <v>5018</v>
      </c>
      <c r="AU1662" t="s">
        <v>5018</v>
      </c>
      <c r="AV1662" t="s">
        <v>13068</v>
      </c>
      <c r="AW1662" t="s">
        <v>13079</v>
      </c>
      <c r="AX1662" t="s">
        <v>13102</v>
      </c>
      <c r="AY1662" s="2">
        <v>0</v>
      </c>
      <c r="AZ1662" s="2">
        <v>0</v>
      </c>
      <c r="BA1662" s="2">
        <v>1</v>
      </c>
      <c r="BB1662" s="2">
        <v>0</v>
      </c>
      <c r="BC1662" s="2">
        <v>0</v>
      </c>
      <c r="BD1662" s="2">
        <v>0</v>
      </c>
      <c r="BE1662" t="s">
        <v>5074</v>
      </c>
      <c r="BF1662" t="s">
        <v>15207</v>
      </c>
      <c r="BG1662" t="s">
        <v>17672</v>
      </c>
      <c r="BH1662" t="s">
        <v>5074</v>
      </c>
      <c r="BI1662" t="s">
        <v>20158</v>
      </c>
      <c r="BJ1662" s="2">
        <v>39284487</v>
      </c>
      <c r="BK1662" t="s">
        <v>22660</v>
      </c>
      <c r="BL1662" s="1">
        <v>45135</v>
      </c>
      <c r="BM1662" s="2">
        <v>647</v>
      </c>
      <c r="BN1662" t="s">
        <v>23079</v>
      </c>
      <c r="BO1662" t="s">
        <v>23506</v>
      </c>
      <c r="BP1662" t="s">
        <v>24150</v>
      </c>
      <c r="BQ1662" t="s">
        <v>24152</v>
      </c>
      <c r="BR1662" s="2">
        <v>41</v>
      </c>
      <c r="BS1662" s="2">
        <v>103</v>
      </c>
      <c r="BT1662" s="2">
        <v>1</v>
      </c>
      <c r="BU1662" s="2">
        <v>0.3701801598072052</v>
      </c>
      <c r="BV1662" s="2">
        <v>21</v>
      </c>
      <c r="BW1662" s="2">
        <v>51</v>
      </c>
      <c r="BX1662" s="2">
        <v>1</v>
      </c>
      <c r="BY1662" s="2">
        <v>0</v>
      </c>
      <c r="BZ1662" t="s">
        <v>24163</v>
      </c>
      <c r="CA1662" t="s">
        <v>24166</v>
      </c>
      <c r="CB1662" s="8" t="s">
        <v>25317</v>
      </c>
    </row>
    <row r="1663" spans="1:80">
      <c r="A1663" t="s">
        <v>2085</v>
      </c>
      <c r="B1663" t="s">
        <v>4586</v>
      </c>
      <c r="C1663" s="1">
        <v>45134</v>
      </c>
      <c r="D1663" t="s">
        <v>5011</v>
      </c>
      <c r="E1663" t="s">
        <v>5018</v>
      </c>
      <c r="F1663" t="s">
        <v>5018</v>
      </c>
      <c r="G1663" t="s">
        <v>5018</v>
      </c>
      <c r="H1663" t="s">
        <v>5022</v>
      </c>
      <c r="I1663" t="s">
        <v>5029</v>
      </c>
      <c r="J1663" s="1">
        <v>45134</v>
      </c>
      <c r="K1663" t="s">
        <v>5038</v>
      </c>
      <c r="L1663" t="s">
        <v>5041</v>
      </c>
      <c r="M1663" t="s">
        <v>5046</v>
      </c>
      <c r="N1663" t="s">
        <v>5060</v>
      </c>
      <c r="O1663" t="s">
        <v>5074</v>
      </c>
      <c r="P1663" t="s">
        <v>5018</v>
      </c>
      <c r="Q1663" t="s">
        <v>5029</v>
      </c>
      <c r="R1663" t="s">
        <v>7183</v>
      </c>
      <c r="S1663" s="2">
        <v>7.0158947999999999</v>
      </c>
      <c r="T1663" s="2">
        <v>19.1874669</v>
      </c>
      <c r="U1663" s="2">
        <v>431</v>
      </c>
      <c r="V1663" s="2">
        <v>4.4850000000000003</v>
      </c>
      <c r="W1663" s="2">
        <v>0</v>
      </c>
      <c r="X1663" t="s">
        <v>8942</v>
      </c>
      <c r="Y1663" t="s">
        <v>5074</v>
      </c>
      <c r="Z1663" t="s">
        <v>5074</v>
      </c>
      <c r="AA1663" t="s">
        <v>5075</v>
      </c>
      <c r="AB1663" t="s">
        <v>5075</v>
      </c>
      <c r="AC1663" t="s">
        <v>5075</v>
      </c>
      <c r="AD1663" t="s">
        <v>11148</v>
      </c>
      <c r="AE1663" s="2">
        <v>42</v>
      </c>
      <c r="AF1663" t="s">
        <v>11560</v>
      </c>
      <c r="AG1663" t="s">
        <v>5018</v>
      </c>
      <c r="AH1663" t="s">
        <v>12151</v>
      </c>
      <c r="AI1663" t="s">
        <v>12155</v>
      </c>
      <c r="AJ1663" t="s">
        <v>5074</v>
      </c>
      <c r="AK1663" s="2">
        <v>2</v>
      </c>
      <c r="AL1663" s="2">
        <v>6</v>
      </c>
      <c r="AM1663" s="2">
        <v>4</v>
      </c>
      <c r="AN1663" s="2">
        <v>0</v>
      </c>
      <c r="AO1663" t="s">
        <v>5076</v>
      </c>
      <c r="AP1663" s="2">
        <v>1</v>
      </c>
      <c r="AQ1663" t="s">
        <v>5076</v>
      </c>
      <c r="AR1663" t="s">
        <v>5018</v>
      </c>
      <c r="AS1663" t="s">
        <v>5075</v>
      </c>
      <c r="AT1663" t="s">
        <v>5018</v>
      </c>
      <c r="AU1663" t="s">
        <v>5018</v>
      </c>
      <c r="AV1663" t="s">
        <v>13067</v>
      </c>
      <c r="AW1663" t="s">
        <v>13079</v>
      </c>
      <c r="AX1663" t="s">
        <v>13102</v>
      </c>
      <c r="AY1663" s="2">
        <v>0</v>
      </c>
      <c r="AZ1663" s="2">
        <v>0</v>
      </c>
      <c r="BA1663" s="2">
        <v>1</v>
      </c>
      <c r="BB1663" s="2">
        <v>0</v>
      </c>
      <c r="BC1663" s="2">
        <v>0</v>
      </c>
      <c r="BD1663" s="2">
        <v>0</v>
      </c>
      <c r="BE1663" t="s">
        <v>5074</v>
      </c>
      <c r="BF1663" t="s">
        <v>15208</v>
      </c>
      <c r="BG1663" t="s">
        <v>17673</v>
      </c>
      <c r="BH1663" t="s">
        <v>5074</v>
      </c>
      <c r="BI1663" t="s">
        <v>20159</v>
      </c>
      <c r="BJ1663" s="2">
        <v>39282703</v>
      </c>
      <c r="BK1663" t="s">
        <v>22661</v>
      </c>
      <c r="BL1663" s="1">
        <v>45135</v>
      </c>
      <c r="BM1663" s="2">
        <v>222</v>
      </c>
      <c r="BN1663" t="s">
        <v>23079</v>
      </c>
      <c r="BO1663" t="s">
        <v>23558</v>
      </c>
      <c r="BP1663" t="s">
        <v>24150</v>
      </c>
      <c r="BQ1663" t="s">
        <v>24152</v>
      </c>
      <c r="BR1663" s="2">
        <v>8</v>
      </c>
      <c r="BS1663" s="2">
        <v>103</v>
      </c>
      <c r="BT1663" s="2">
        <v>1</v>
      </c>
      <c r="BU1663" s="2">
        <v>0.34262233972549438</v>
      </c>
      <c r="BV1663" s="2">
        <v>18</v>
      </c>
      <c r="BW1663" s="2">
        <v>51</v>
      </c>
      <c r="BX1663" s="2">
        <v>1</v>
      </c>
      <c r="BY1663" s="2">
        <v>0</v>
      </c>
      <c r="BZ1663" t="s">
        <v>24163</v>
      </c>
      <c r="CA1663" t="s">
        <v>24166</v>
      </c>
      <c r="CB1663" s="8" t="s">
        <v>25318</v>
      </c>
    </row>
    <row r="1664" spans="1:80">
      <c r="A1664" t="s">
        <v>2086</v>
      </c>
      <c r="B1664" t="s">
        <v>4587</v>
      </c>
      <c r="C1664" s="1">
        <v>45134</v>
      </c>
      <c r="D1664" t="s">
        <v>5011</v>
      </c>
      <c r="E1664" t="s">
        <v>5018</v>
      </c>
      <c r="F1664" t="s">
        <v>5018</v>
      </c>
      <c r="G1664" t="s">
        <v>5018</v>
      </c>
      <c r="H1664" t="s">
        <v>5022</v>
      </c>
      <c r="I1664" t="s">
        <v>5029</v>
      </c>
      <c r="J1664" s="1">
        <v>45134</v>
      </c>
      <c r="K1664" t="s">
        <v>5038</v>
      </c>
      <c r="L1664" t="s">
        <v>5041</v>
      </c>
      <c r="M1664" t="s">
        <v>5046</v>
      </c>
      <c r="N1664" t="s">
        <v>5060</v>
      </c>
      <c r="O1664" t="s">
        <v>5074</v>
      </c>
      <c r="P1664" t="s">
        <v>5018</v>
      </c>
      <c r="Q1664" t="s">
        <v>5029</v>
      </c>
      <c r="R1664" t="s">
        <v>7184</v>
      </c>
      <c r="S1664" s="2">
        <v>7.0160410000000004</v>
      </c>
      <c r="T1664" s="2">
        <v>19.187721799999998</v>
      </c>
      <c r="U1664" s="2">
        <v>420</v>
      </c>
      <c r="V1664" s="2">
        <v>4.9909999999999997</v>
      </c>
      <c r="W1664" s="2">
        <v>0</v>
      </c>
      <c r="X1664" t="s">
        <v>8943</v>
      </c>
      <c r="Y1664" t="s">
        <v>5074</v>
      </c>
      <c r="Z1664" t="s">
        <v>5074</v>
      </c>
      <c r="AA1664" t="s">
        <v>5075</v>
      </c>
      <c r="AB1664" t="s">
        <v>5075</v>
      </c>
      <c r="AC1664" t="s">
        <v>5075</v>
      </c>
      <c r="AD1664" t="s">
        <v>11149</v>
      </c>
      <c r="AE1664" s="2">
        <v>60</v>
      </c>
      <c r="AF1664" t="s">
        <v>11560</v>
      </c>
      <c r="AG1664" t="s">
        <v>5018</v>
      </c>
      <c r="AH1664" t="s">
        <v>12151</v>
      </c>
      <c r="AI1664" t="s">
        <v>12156</v>
      </c>
      <c r="AJ1664" t="s">
        <v>5076</v>
      </c>
      <c r="AK1664" s="2">
        <v>0</v>
      </c>
      <c r="AL1664" s="2">
        <v>9</v>
      </c>
      <c r="AM1664" s="2">
        <v>8</v>
      </c>
      <c r="AN1664" s="2">
        <v>1</v>
      </c>
      <c r="AO1664" t="s">
        <v>5076</v>
      </c>
      <c r="AP1664" s="2">
        <v>3</v>
      </c>
      <c r="AQ1664" t="s">
        <v>5076</v>
      </c>
      <c r="AR1664" t="s">
        <v>5018</v>
      </c>
      <c r="AS1664" t="s">
        <v>5075</v>
      </c>
      <c r="AT1664" t="s">
        <v>5018</v>
      </c>
      <c r="AU1664" t="s">
        <v>5018</v>
      </c>
      <c r="AV1664" t="s">
        <v>13067</v>
      </c>
      <c r="AW1664" t="s">
        <v>13079</v>
      </c>
      <c r="AX1664" t="s">
        <v>13083</v>
      </c>
      <c r="AY1664" s="2">
        <v>0</v>
      </c>
      <c r="AZ1664" s="2">
        <v>0</v>
      </c>
      <c r="BA1664" s="2">
        <v>0</v>
      </c>
      <c r="BB1664" s="2">
        <v>0</v>
      </c>
      <c r="BC1664" s="2">
        <v>1</v>
      </c>
      <c r="BD1664" s="2">
        <v>0</v>
      </c>
      <c r="BE1664" t="s">
        <v>5074</v>
      </c>
      <c r="BF1664" t="s">
        <v>15209</v>
      </c>
      <c r="BG1664" t="s">
        <v>17674</v>
      </c>
      <c r="BH1664" t="s">
        <v>5074</v>
      </c>
      <c r="BI1664" t="s">
        <v>20160</v>
      </c>
      <c r="BJ1664" s="2">
        <v>39282623</v>
      </c>
      <c r="BK1664" t="s">
        <v>22662</v>
      </c>
      <c r="BL1664" s="1">
        <v>45135</v>
      </c>
      <c r="BM1664" s="2">
        <v>205</v>
      </c>
      <c r="BN1664" t="s">
        <v>23079</v>
      </c>
      <c r="BO1664" t="s">
        <v>23465</v>
      </c>
      <c r="BP1664" t="s">
        <v>24150</v>
      </c>
      <c r="BQ1664" t="s">
        <v>24152</v>
      </c>
      <c r="BR1664" s="2">
        <v>20</v>
      </c>
      <c r="BS1664" s="2">
        <v>103</v>
      </c>
      <c r="BT1664" s="2">
        <v>1</v>
      </c>
      <c r="BU1664" s="2">
        <v>0.17276829481124878</v>
      </c>
      <c r="BV1664" s="2">
        <v>10</v>
      </c>
      <c r="BW1664" s="2">
        <v>51</v>
      </c>
      <c r="BX1664" s="2">
        <v>1</v>
      </c>
      <c r="BY1664" s="2">
        <v>0</v>
      </c>
      <c r="BZ1664" t="s">
        <v>24163</v>
      </c>
      <c r="CA1664" t="s">
        <v>24166</v>
      </c>
      <c r="CB1664" s="8" t="s">
        <v>25319</v>
      </c>
    </row>
    <row r="1665" spans="1:80">
      <c r="A1665" t="s">
        <v>2087</v>
      </c>
      <c r="B1665" t="s">
        <v>4588</v>
      </c>
      <c r="C1665" s="1">
        <v>45134</v>
      </c>
      <c r="D1665" t="s">
        <v>5010</v>
      </c>
      <c r="E1665" t="s">
        <v>5018</v>
      </c>
      <c r="F1665" t="s">
        <v>5018</v>
      </c>
      <c r="G1665" t="s">
        <v>5018</v>
      </c>
      <c r="H1665" t="s">
        <v>5022</v>
      </c>
      <c r="I1665" t="s">
        <v>5030</v>
      </c>
      <c r="J1665" s="1">
        <v>45134</v>
      </c>
      <c r="K1665" t="s">
        <v>5038</v>
      </c>
      <c r="L1665" t="s">
        <v>5041</v>
      </c>
      <c r="M1665" t="s">
        <v>5046</v>
      </c>
      <c r="N1665" t="s">
        <v>5060</v>
      </c>
      <c r="O1665" t="s">
        <v>5074</v>
      </c>
      <c r="P1665" t="s">
        <v>5018</v>
      </c>
      <c r="Q1665" t="s">
        <v>5030</v>
      </c>
      <c r="R1665" t="s">
        <v>7185</v>
      </c>
      <c r="S1665" s="2">
        <v>7.0174339999999997</v>
      </c>
      <c r="T1665" s="2">
        <v>19.188746900000002</v>
      </c>
      <c r="U1665" s="2">
        <v>422</v>
      </c>
      <c r="V1665" s="2">
        <v>13.6</v>
      </c>
      <c r="W1665" s="2"/>
      <c r="X1665" t="s">
        <v>8944</v>
      </c>
      <c r="Y1665" t="s">
        <v>5074</v>
      </c>
      <c r="Z1665" t="s">
        <v>5074</v>
      </c>
      <c r="AA1665" t="s">
        <v>5075</v>
      </c>
      <c r="AB1665" t="s">
        <v>5075</v>
      </c>
      <c r="AC1665" t="s">
        <v>5075</v>
      </c>
      <c r="AD1665" t="s">
        <v>11150</v>
      </c>
      <c r="AE1665" s="2">
        <v>34</v>
      </c>
      <c r="AF1665" t="s">
        <v>11560</v>
      </c>
      <c r="AG1665" t="s">
        <v>5018</v>
      </c>
      <c r="AH1665" t="s">
        <v>12151</v>
      </c>
      <c r="AI1665" t="s">
        <v>12155</v>
      </c>
      <c r="AJ1665" t="s">
        <v>5076</v>
      </c>
      <c r="AK1665" s="2">
        <v>0</v>
      </c>
      <c r="AL1665" s="2">
        <v>10</v>
      </c>
      <c r="AM1665" s="2">
        <v>8</v>
      </c>
      <c r="AN1665" s="2">
        <v>0</v>
      </c>
      <c r="AO1665" t="s">
        <v>5076</v>
      </c>
      <c r="AP1665" s="2">
        <v>3</v>
      </c>
      <c r="AQ1665" t="s">
        <v>5076</v>
      </c>
      <c r="AR1665" t="s">
        <v>5018</v>
      </c>
      <c r="AS1665" t="s">
        <v>5075</v>
      </c>
      <c r="AT1665" t="s">
        <v>5018</v>
      </c>
      <c r="AU1665" t="s">
        <v>5018</v>
      </c>
      <c r="AV1665" t="s">
        <v>13067</v>
      </c>
      <c r="AW1665" t="s">
        <v>13079</v>
      </c>
      <c r="AX1665" t="s">
        <v>13102</v>
      </c>
      <c r="AY1665" s="2">
        <v>0</v>
      </c>
      <c r="AZ1665" s="2">
        <v>0</v>
      </c>
      <c r="BA1665" s="2">
        <v>1</v>
      </c>
      <c r="BB1665" s="2">
        <v>0</v>
      </c>
      <c r="BC1665" s="2">
        <v>0</v>
      </c>
      <c r="BD1665" s="2">
        <v>0</v>
      </c>
      <c r="BE1665" t="s">
        <v>5074</v>
      </c>
      <c r="BF1665" t="s">
        <v>15210</v>
      </c>
      <c r="BG1665" t="s">
        <v>17675</v>
      </c>
      <c r="BH1665" t="s">
        <v>5074</v>
      </c>
      <c r="BI1665" t="s">
        <v>20161</v>
      </c>
      <c r="BJ1665" s="2">
        <v>39286278</v>
      </c>
      <c r="BK1665" t="s">
        <v>22663</v>
      </c>
      <c r="BL1665" s="1">
        <v>45135</v>
      </c>
      <c r="BM1665" s="2">
        <v>764</v>
      </c>
      <c r="BN1665" t="s">
        <v>23079</v>
      </c>
      <c r="BO1665" t="s">
        <v>23356</v>
      </c>
      <c r="BP1665" t="s">
        <v>24150</v>
      </c>
      <c r="BQ1665" t="s">
        <v>24152</v>
      </c>
      <c r="BR1665" s="2">
        <v>49</v>
      </c>
      <c r="BS1665" s="2">
        <v>103</v>
      </c>
      <c r="BT1665" s="2">
        <v>1</v>
      </c>
      <c r="BU1665" s="2">
        <v>0.16606990993022919</v>
      </c>
      <c r="BV1665" s="2">
        <v>8</v>
      </c>
      <c r="BW1665" s="2">
        <v>51</v>
      </c>
      <c r="BX1665" s="2">
        <v>1</v>
      </c>
      <c r="BY1665" s="2">
        <v>0</v>
      </c>
      <c r="BZ1665" t="s">
        <v>24163</v>
      </c>
      <c r="CA1665" t="s">
        <v>24166</v>
      </c>
      <c r="CB1665" s="8" t="s">
        <v>25320</v>
      </c>
    </row>
    <row r="1666" spans="1:80">
      <c r="A1666" t="s">
        <v>2088</v>
      </c>
      <c r="B1666" t="s">
        <v>4589</v>
      </c>
      <c r="C1666" s="1">
        <v>45134</v>
      </c>
      <c r="D1666" t="s">
        <v>5010</v>
      </c>
      <c r="E1666" t="s">
        <v>5018</v>
      </c>
      <c r="F1666" t="s">
        <v>5018</v>
      </c>
      <c r="G1666" t="s">
        <v>5018</v>
      </c>
      <c r="H1666" t="s">
        <v>5022</v>
      </c>
      <c r="I1666" t="s">
        <v>5030</v>
      </c>
      <c r="J1666" s="1">
        <v>45134</v>
      </c>
      <c r="K1666" t="s">
        <v>5038</v>
      </c>
      <c r="L1666" t="s">
        <v>5041</v>
      </c>
      <c r="M1666" t="s">
        <v>5046</v>
      </c>
      <c r="N1666" t="s">
        <v>5060</v>
      </c>
      <c r="O1666" t="s">
        <v>5074</v>
      </c>
      <c r="P1666" t="s">
        <v>5018</v>
      </c>
      <c r="Q1666" t="s">
        <v>5030</v>
      </c>
      <c r="R1666" t="s">
        <v>7186</v>
      </c>
      <c r="S1666" s="2">
        <v>7.0175558000000002</v>
      </c>
      <c r="T1666" s="2">
        <v>19.1881077</v>
      </c>
      <c r="U1666" s="2">
        <v>422</v>
      </c>
      <c r="V1666" s="2">
        <v>14.5</v>
      </c>
      <c r="W1666" s="2"/>
      <c r="X1666" t="s">
        <v>8945</v>
      </c>
      <c r="Y1666" t="s">
        <v>5074</v>
      </c>
      <c r="Z1666" t="s">
        <v>5074</v>
      </c>
      <c r="AA1666" t="s">
        <v>5075</v>
      </c>
      <c r="AB1666" t="s">
        <v>5075</v>
      </c>
      <c r="AC1666" t="s">
        <v>5075</v>
      </c>
      <c r="AD1666" t="s">
        <v>11151</v>
      </c>
      <c r="AE1666" s="2">
        <v>38</v>
      </c>
      <c r="AF1666" t="s">
        <v>11561</v>
      </c>
      <c r="AG1666" t="s">
        <v>12040</v>
      </c>
      <c r="AH1666" t="s">
        <v>12151</v>
      </c>
      <c r="AI1666" t="s">
        <v>12155</v>
      </c>
      <c r="AJ1666" t="s">
        <v>5076</v>
      </c>
      <c r="AK1666" s="2">
        <v>0</v>
      </c>
      <c r="AL1666" s="2">
        <v>5</v>
      </c>
      <c r="AM1666" s="2">
        <v>3</v>
      </c>
      <c r="AN1666" s="2">
        <v>0</v>
      </c>
      <c r="AO1666" t="s">
        <v>5076</v>
      </c>
      <c r="AP1666" s="2">
        <v>1</v>
      </c>
      <c r="AQ1666" t="s">
        <v>5076</v>
      </c>
      <c r="AR1666" t="s">
        <v>5018</v>
      </c>
      <c r="AS1666" t="s">
        <v>5075</v>
      </c>
      <c r="AT1666" t="s">
        <v>5018</v>
      </c>
      <c r="AU1666" t="s">
        <v>5018</v>
      </c>
      <c r="AV1666" t="s">
        <v>13067</v>
      </c>
      <c r="AW1666" t="s">
        <v>13079</v>
      </c>
      <c r="AX1666" t="s">
        <v>13102</v>
      </c>
      <c r="AY1666" s="2">
        <v>0</v>
      </c>
      <c r="AZ1666" s="2">
        <v>0</v>
      </c>
      <c r="BA1666" s="2">
        <v>1</v>
      </c>
      <c r="BB1666" s="2">
        <v>0</v>
      </c>
      <c r="BC1666" s="2">
        <v>0</v>
      </c>
      <c r="BD1666" s="2">
        <v>0</v>
      </c>
      <c r="BE1666" t="s">
        <v>5074</v>
      </c>
      <c r="BF1666" t="s">
        <v>15211</v>
      </c>
      <c r="BG1666" t="s">
        <v>17676</v>
      </c>
      <c r="BH1666" t="s">
        <v>5074</v>
      </c>
      <c r="BI1666" t="s">
        <v>20162</v>
      </c>
      <c r="BJ1666" s="2">
        <v>39282743</v>
      </c>
      <c r="BK1666" t="s">
        <v>22664</v>
      </c>
      <c r="BL1666" s="1">
        <v>45135</v>
      </c>
      <c r="BM1666" s="2">
        <v>234</v>
      </c>
      <c r="BN1666" t="s">
        <v>23079</v>
      </c>
      <c r="BO1666" t="s">
        <v>23232</v>
      </c>
      <c r="BP1666" t="s">
        <v>24150</v>
      </c>
      <c r="BQ1666" t="s">
        <v>24152</v>
      </c>
      <c r="BR1666" s="2">
        <v>36</v>
      </c>
      <c r="BS1666" s="2">
        <v>103</v>
      </c>
      <c r="BT1666" s="2">
        <v>1</v>
      </c>
      <c r="BU1666" s="2">
        <v>0.18884782493114471</v>
      </c>
      <c r="BV1666" s="2">
        <v>11</v>
      </c>
      <c r="BW1666" s="2">
        <v>51</v>
      </c>
      <c r="BX1666" s="2">
        <v>1</v>
      </c>
      <c r="BY1666" s="2">
        <v>0</v>
      </c>
      <c r="BZ1666" t="s">
        <v>24163</v>
      </c>
      <c r="CA1666" t="s">
        <v>24166</v>
      </c>
      <c r="CB1666" s="8" t="s">
        <v>25321</v>
      </c>
    </row>
    <row r="1667" spans="1:80">
      <c r="A1667" t="s">
        <v>2089</v>
      </c>
      <c r="B1667" t="s">
        <v>4590</v>
      </c>
      <c r="C1667" s="1">
        <v>45134</v>
      </c>
      <c r="D1667" t="s">
        <v>5011</v>
      </c>
      <c r="E1667" t="s">
        <v>5018</v>
      </c>
      <c r="F1667" t="s">
        <v>5018</v>
      </c>
      <c r="G1667" t="s">
        <v>5018</v>
      </c>
      <c r="H1667" t="s">
        <v>5022</v>
      </c>
      <c r="I1667" t="s">
        <v>5029</v>
      </c>
      <c r="J1667" s="1">
        <v>45134</v>
      </c>
      <c r="K1667" t="s">
        <v>5038</v>
      </c>
      <c r="L1667" t="s">
        <v>5041</v>
      </c>
      <c r="M1667" t="s">
        <v>5046</v>
      </c>
      <c r="N1667" t="s">
        <v>5060</v>
      </c>
      <c r="O1667" t="s">
        <v>5074</v>
      </c>
      <c r="P1667" t="s">
        <v>5018</v>
      </c>
      <c r="Q1667" t="s">
        <v>5029</v>
      </c>
      <c r="R1667" t="s">
        <v>7187</v>
      </c>
      <c r="S1667" s="2">
        <v>7.0151553</v>
      </c>
      <c r="T1667" s="2">
        <v>19.1880618</v>
      </c>
      <c r="U1667" s="2">
        <v>410</v>
      </c>
      <c r="V1667" s="2">
        <v>4.9249999999999998</v>
      </c>
      <c r="W1667" s="2">
        <v>0</v>
      </c>
      <c r="X1667" t="s">
        <v>8946</v>
      </c>
      <c r="Y1667" t="s">
        <v>5074</v>
      </c>
      <c r="Z1667" t="s">
        <v>5074</v>
      </c>
      <c r="AA1667" t="s">
        <v>5075</v>
      </c>
      <c r="AB1667" t="s">
        <v>5075</v>
      </c>
      <c r="AC1667" t="s">
        <v>5075</v>
      </c>
      <c r="AD1667" t="s">
        <v>11152</v>
      </c>
      <c r="AE1667" s="2">
        <v>25</v>
      </c>
      <c r="AF1667" t="s">
        <v>11560</v>
      </c>
      <c r="AG1667" t="s">
        <v>5018</v>
      </c>
      <c r="AH1667" t="s">
        <v>12151</v>
      </c>
      <c r="AI1667" t="s">
        <v>12156</v>
      </c>
      <c r="AJ1667" t="s">
        <v>5074</v>
      </c>
      <c r="AK1667" s="2">
        <v>1</v>
      </c>
      <c r="AL1667" s="2">
        <v>5</v>
      </c>
      <c r="AM1667" s="2">
        <v>2</v>
      </c>
      <c r="AN1667" s="2">
        <v>0</v>
      </c>
      <c r="AO1667" t="s">
        <v>5076</v>
      </c>
      <c r="AP1667" s="2">
        <v>1</v>
      </c>
      <c r="AQ1667" t="s">
        <v>5074</v>
      </c>
      <c r="AR1667" t="s">
        <v>12678</v>
      </c>
      <c r="AS1667" t="s">
        <v>5076</v>
      </c>
      <c r="AT1667" t="s">
        <v>5018</v>
      </c>
      <c r="AU1667" t="s">
        <v>5018</v>
      </c>
      <c r="AV1667" t="s">
        <v>13067</v>
      </c>
      <c r="AW1667" t="s">
        <v>13067</v>
      </c>
      <c r="AX1667" t="s">
        <v>13102</v>
      </c>
      <c r="AY1667" s="2">
        <v>0</v>
      </c>
      <c r="AZ1667" s="2">
        <v>0</v>
      </c>
      <c r="BA1667" s="2">
        <v>1</v>
      </c>
      <c r="BB1667" s="2">
        <v>0</v>
      </c>
      <c r="BC1667" s="2">
        <v>0</v>
      </c>
      <c r="BD1667" s="2">
        <v>0</v>
      </c>
      <c r="BE1667" t="s">
        <v>5074</v>
      </c>
      <c r="BF1667" t="s">
        <v>15212</v>
      </c>
      <c r="BG1667" t="s">
        <v>17677</v>
      </c>
      <c r="BH1667" t="s">
        <v>5074</v>
      </c>
      <c r="BI1667" t="s">
        <v>20163</v>
      </c>
      <c r="BJ1667" s="2">
        <v>39282210</v>
      </c>
      <c r="BK1667" t="s">
        <v>22665</v>
      </c>
      <c r="BL1667" s="1">
        <v>45135</v>
      </c>
      <c r="BM1667" s="2">
        <v>195</v>
      </c>
      <c r="BN1667" t="s">
        <v>23079</v>
      </c>
      <c r="BO1667" t="s">
        <v>23187</v>
      </c>
      <c r="BP1667" t="s">
        <v>24150</v>
      </c>
      <c r="BQ1667" t="s">
        <v>24152</v>
      </c>
      <c r="BR1667" s="2"/>
      <c r="BS1667" s="2"/>
      <c r="BT1667" s="2"/>
      <c r="BU1667" s="2"/>
      <c r="BV1667" s="2"/>
      <c r="BW1667" s="2"/>
      <c r="BX1667" s="2"/>
      <c r="BY1667" s="2">
        <v>0</v>
      </c>
      <c r="BZ1667" t="s">
        <v>24163</v>
      </c>
      <c r="CA1667" t="s">
        <v>24166</v>
      </c>
      <c r="CB1667" s="8" t="s">
        <v>25322</v>
      </c>
    </row>
    <row r="1668" spans="1:80">
      <c r="A1668" t="s">
        <v>2090</v>
      </c>
      <c r="B1668" t="s">
        <v>4591</v>
      </c>
      <c r="C1668" s="1">
        <v>45134</v>
      </c>
      <c r="D1668" t="s">
        <v>5011</v>
      </c>
      <c r="E1668" t="s">
        <v>5018</v>
      </c>
      <c r="F1668" t="s">
        <v>5018</v>
      </c>
      <c r="G1668" t="s">
        <v>5018</v>
      </c>
      <c r="H1668" t="s">
        <v>5022</v>
      </c>
      <c r="I1668" t="s">
        <v>5029</v>
      </c>
      <c r="J1668" s="1">
        <v>45134</v>
      </c>
      <c r="K1668" t="s">
        <v>5038</v>
      </c>
      <c r="L1668" t="s">
        <v>5041</v>
      </c>
      <c r="M1668" t="s">
        <v>5046</v>
      </c>
      <c r="N1668" t="s">
        <v>5060</v>
      </c>
      <c r="O1668" t="s">
        <v>5074</v>
      </c>
      <c r="P1668" t="s">
        <v>5018</v>
      </c>
      <c r="Q1668" t="s">
        <v>5029</v>
      </c>
      <c r="R1668" t="s">
        <v>7188</v>
      </c>
      <c r="S1668" s="2">
        <v>7.0162089999999999</v>
      </c>
      <c r="T1668" s="2">
        <v>19.187837999999999</v>
      </c>
      <c r="U1668" s="2">
        <v>424</v>
      </c>
      <c r="V1668" s="2">
        <v>4.5279999999999996</v>
      </c>
      <c r="W1668" s="2">
        <v>0</v>
      </c>
      <c r="X1668" t="s">
        <v>8947</v>
      </c>
      <c r="Y1668" t="s">
        <v>5074</v>
      </c>
      <c r="Z1668" t="s">
        <v>5074</v>
      </c>
      <c r="AA1668" t="s">
        <v>5075</v>
      </c>
      <c r="AB1668" t="s">
        <v>5075</v>
      </c>
      <c r="AC1668" t="s">
        <v>5075</v>
      </c>
      <c r="AD1668" t="s">
        <v>11153</v>
      </c>
      <c r="AE1668" s="2">
        <v>24</v>
      </c>
      <c r="AF1668" t="s">
        <v>11560</v>
      </c>
      <c r="AG1668" t="s">
        <v>5018</v>
      </c>
      <c r="AH1668" t="s">
        <v>12151</v>
      </c>
      <c r="AI1668" t="s">
        <v>12155</v>
      </c>
      <c r="AJ1668" t="s">
        <v>5074</v>
      </c>
      <c r="AK1668" s="2">
        <v>4</v>
      </c>
      <c r="AL1668" s="2">
        <v>5</v>
      </c>
      <c r="AM1668" s="2">
        <v>2</v>
      </c>
      <c r="AN1668" s="2">
        <v>0</v>
      </c>
      <c r="AO1668" t="s">
        <v>5076</v>
      </c>
      <c r="AP1668" s="2">
        <v>2</v>
      </c>
      <c r="AQ1668" t="s">
        <v>5074</v>
      </c>
      <c r="AR1668" t="s">
        <v>12679</v>
      </c>
      <c r="AS1668" t="s">
        <v>5076</v>
      </c>
      <c r="AT1668" t="s">
        <v>5018</v>
      </c>
      <c r="AU1668" t="s">
        <v>5018</v>
      </c>
      <c r="AV1668" t="s">
        <v>13067</v>
      </c>
      <c r="AW1668" t="s">
        <v>13079</v>
      </c>
      <c r="AX1668" t="s">
        <v>13102</v>
      </c>
      <c r="AY1668" s="2">
        <v>0</v>
      </c>
      <c r="AZ1668" s="2">
        <v>0</v>
      </c>
      <c r="BA1668" s="2">
        <v>1</v>
      </c>
      <c r="BB1668" s="2">
        <v>0</v>
      </c>
      <c r="BC1668" s="2">
        <v>0</v>
      </c>
      <c r="BD1668" s="2">
        <v>0</v>
      </c>
      <c r="BE1668" t="s">
        <v>5074</v>
      </c>
      <c r="BF1668" t="s">
        <v>15213</v>
      </c>
      <c r="BG1668" t="s">
        <v>17678</v>
      </c>
      <c r="BH1668" t="s">
        <v>5074</v>
      </c>
      <c r="BI1668" t="s">
        <v>20164</v>
      </c>
      <c r="BJ1668" s="2">
        <v>39282652</v>
      </c>
      <c r="BK1668" t="s">
        <v>22666</v>
      </c>
      <c r="BL1668" s="1">
        <v>45135</v>
      </c>
      <c r="BM1668" s="2">
        <v>210</v>
      </c>
      <c r="BN1668" t="s">
        <v>23079</v>
      </c>
      <c r="BO1668" t="s">
        <v>23637</v>
      </c>
      <c r="BP1668" t="s">
        <v>24150</v>
      </c>
      <c r="BQ1668" t="s">
        <v>24152</v>
      </c>
      <c r="BR1668" s="2"/>
      <c r="BS1668" s="2"/>
      <c r="BT1668" s="2"/>
      <c r="BU1668" s="2"/>
      <c r="BV1668" s="2"/>
      <c r="BW1668" s="2"/>
      <c r="BX1668" s="2"/>
      <c r="BY1668" s="2">
        <v>0</v>
      </c>
      <c r="BZ1668" t="s">
        <v>24163</v>
      </c>
      <c r="CA1668" t="s">
        <v>24166</v>
      </c>
      <c r="CB1668" s="8" t="s">
        <v>25323</v>
      </c>
    </row>
    <row r="1669" spans="1:80">
      <c r="A1669" t="s">
        <v>2091</v>
      </c>
      <c r="B1669" t="s">
        <v>4592</v>
      </c>
      <c r="C1669" s="1">
        <v>45132</v>
      </c>
      <c r="D1669" t="s">
        <v>5010</v>
      </c>
      <c r="E1669" t="s">
        <v>5018</v>
      </c>
      <c r="F1669" t="s">
        <v>5018</v>
      </c>
      <c r="G1669" t="s">
        <v>5018</v>
      </c>
      <c r="H1669" t="s">
        <v>5022</v>
      </c>
      <c r="I1669" t="s">
        <v>5030</v>
      </c>
      <c r="J1669" s="1">
        <v>45132</v>
      </c>
      <c r="K1669" t="s">
        <v>5038</v>
      </c>
      <c r="L1669" t="s">
        <v>5041</v>
      </c>
      <c r="M1669" t="s">
        <v>5046</v>
      </c>
      <c r="N1669" t="s">
        <v>5061</v>
      </c>
      <c r="O1669" t="s">
        <v>5074</v>
      </c>
      <c r="P1669" t="s">
        <v>5018</v>
      </c>
      <c r="Q1669" t="s">
        <v>5030</v>
      </c>
      <c r="R1669" t="s">
        <v>7189</v>
      </c>
      <c r="S1669" s="2">
        <v>7.0345738000000004</v>
      </c>
      <c r="T1669" s="2">
        <v>19.1378792</v>
      </c>
      <c r="U1669" s="2">
        <v>446</v>
      </c>
      <c r="V1669" s="2">
        <v>6</v>
      </c>
      <c r="W1669" s="2"/>
      <c r="X1669" t="s">
        <v>8948</v>
      </c>
      <c r="Y1669" t="s">
        <v>5074</v>
      </c>
      <c r="Z1669" t="s">
        <v>5074</v>
      </c>
      <c r="AA1669" t="s">
        <v>5075</v>
      </c>
      <c r="AB1669" t="s">
        <v>5075</v>
      </c>
      <c r="AC1669" t="s">
        <v>5075</v>
      </c>
      <c r="AD1669" t="s">
        <v>11154</v>
      </c>
      <c r="AE1669" s="2">
        <v>54</v>
      </c>
      <c r="AF1669" t="s">
        <v>11560</v>
      </c>
      <c r="AG1669" t="s">
        <v>5018</v>
      </c>
      <c r="AH1669" t="s">
        <v>12151</v>
      </c>
      <c r="AI1669" t="s">
        <v>12155</v>
      </c>
      <c r="AJ1669" t="s">
        <v>5076</v>
      </c>
      <c r="AK1669" s="2">
        <v>3</v>
      </c>
      <c r="AL1669" s="2">
        <v>9</v>
      </c>
      <c r="AM1669" s="2">
        <v>6</v>
      </c>
      <c r="AN1669" s="2">
        <v>3</v>
      </c>
      <c r="AO1669" t="s">
        <v>5076</v>
      </c>
      <c r="AP1669" s="2">
        <v>3</v>
      </c>
      <c r="AQ1669" t="s">
        <v>5076</v>
      </c>
      <c r="AR1669" t="s">
        <v>5018</v>
      </c>
      <c r="AS1669" t="s">
        <v>5075</v>
      </c>
      <c r="AT1669" t="s">
        <v>5018</v>
      </c>
      <c r="AU1669" t="s">
        <v>5018</v>
      </c>
      <c r="AV1669" t="s">
        <v>13067</v>
      </c>
      <c r="AW1669" t="s">
        <v>13079</v>
      </c>
      <c r="AX1669" t="s">
        <v>13102</v>
      </c>
      <c r="AY1669" s="2">
        <v>0</v>
      </c>
      <c r="AZ1669" s="2">
        <v>0</v>
      </c>
      <c r="BA1669" s="2">
        <v>1</v>
      </c>
      <c r="BB1669" s="2">
        <v>0</v>
      </c>
      <c r="BC1669" s="2">
        <v>0</v>
      </c>
      <c r="BD1669" s="2">
        <v>0</v>
      </c>
      <c r="BE1669" t="s">
        <v>5074</v>
      </c>
      <c r="BF1669" t="s">
        <v>15214</v>
      </c>
      <c r="BG1669" t="s">
        <v>17679</v>
      </c>
      <c r="BH1669" t="s">
        <v>5074</v>
      </c>
      <c r="BI1669" t="s">
        <v>20165</v>
      </c>
      <c r="BJ1669" s="2">
        <v>39283110</v>
      </c>
      <c r="BK1669" t="s">
        <v>22667</v>
      </c>
      <c r="BL1669" s="1">
        <v>45135</v>
      </c>
      <c r="BM1669" s="2">
        <v>306</v>
      </c>
      <c r="BN1669" t="s">
        <v>23079</v>
      </c>
      <c r="BO1669" t="s">
        <v>23265</v>
      </c>
      <c r="BP1669" t="s">
        <v>24150</v>
      </c>
      <c r="BQ1669" t="s">
        <v>24152</v>
      </c>
      <c r="BR1669" s="2">
        <v>32</v>
      </c>
      <c r="BS1669" s="2">
        <v>88</v>
      </c>
      <c r="BT1669" s="2">
        <v>1</v>
      </c>
      <c r="BU1669" s="2">
        <v>0.17806649208068848</v>
      </c>
      <c r="BV1669" s="2">
        <v>10</v>
      </c>
      <c r="BW1669" s="2">
        <v>44</v>
      </c>
      <c r="BX1669" s="2">
        <v>1</v>
      </c>
      <c r="BY1669" s="2">
        <v>0</v>
      </c>
      <c r="BZ1669" t="s">
        <v>24163</v>
      </c>
      <c r="CA1669" t="s">
        <v>24166</v>
      </c>
      <c r="CB1669" s="8" t="s">
        <v>25324</v>
      </c>
    </row>
    <row r="1670" spans="1:80">
      <c r="A1670" t="s">
        <v>2092</v>
      </c>
      <c r="B1670" t="s">
        <v>4593</v>
      </c>
      <c r="C1670" s="1">
        <v>45133</v>
      </c>
      <c r="D1670" t="s">
        <v>5011</v>
      </c>
      <c r="E1670" t="s">
        <v>5018</v>
      </c>
      <c r="F1670" t="s">
        <v>5018</v>
      </c>
      <c r="G1670" t="s">
        <v>5018</v>
      </c>
      <c r="H1670" t="s">
        <v>5022</v>
      </c>
      <c r="I1670" t="s">
        <v>5029</v>
      </c>
      <c r="J1670" s="1">
        <v>45133</v>
      </c>
      <c r="K1670" t="s">
        <v>5038</v>
      </c>
      <c r="L1670" t="s">
        <v>5041</v>
      </c>
      <c r="M1670" t="s">
        <v>5046</v>
      </c>
      <c r="N1670" t="s">
        <v>5061</v>
      </c>
      <c r="O1670" t="s">
        <v>5074</v>
      </c>
      <c r="P1670" t="s">
        <v>5018</v>
      </c>
      <c r="Q1670" t="s">
        <v>5029</v>
      </c>
      <c r="R1670" t="s">
        <v>7190</v>
      </c>
      <c r="S1670" s="2">
        <v>7.0198589</v>
      </c>
      <c r="T1670" s="2">
        <v>19.154587100000001</v>
      </c>
      <c r="U1670" s="2">
        <v>396</v>
      </c>
      <c r="V1670" s="2">
        <v>4.5</v>
      </c>
      <c r="W1670" s="2">
        <v>0</v>
      </c>
      <c r="X1670" t="s">
        <v>8646</v>
      </c>
      <c r="Y1670" t="s">
        <v>5074</v>
      </c>
      <c r="Z1670" t="s">
        <v>5074</v>
      </c>
      <c r="AA1670" t="s">
        <v>5075</v>
      </c>
      <c r="AB1670" t="s">
        <v>5075</v>
      </c>
      <c r="AC1670" t="s">
        <v>5075</v>
      </c>
      <c r="AD1670" t="s">
        <v>11155</v>
      </c>
      <c r="AE1670" s="2">
        <v>25</v>
      </c>
      <c r="AF1670" t="s">
        <v>11560</v>
      </c>
      <c r="AG1670" t="s">
        <v>5018</v>
      </c>
      <c r="AH1670" t="s">
        <v>12151</v>
      </c>
      <c r="AI1670" t="s">
        <v>12156</v>
      </c>
      <c r="AJ1670" t="s">
        <v>5074</v>
      </c>
      <c r="AK1670" s="2">
        <v>3</v>
      </c>
      <c r="AL1670" s="2">
        <v>3</v>
      </c>
      <c r="AM1670" s="2">
        <v>1</v>
      </c>
      <c r="AN1670" s="2">
        <v>0</v>
      </c>
      <c r="AO1670" t="s">
        <v>5076</v>
      </c>
      <c r="AP1670" s="2">
        <v>1</v>
      </c>
      <c r="AQ1670" t="s">
        <v>5076</v>
      </c>
      <c r="AR1670" t="s">
        <v>5018</v>
      </c>
      <c r="AS1670" t="s">
        <v>5075</v>
      </c>
      <c r="AT1670" t="s">
        <v>5018</v>
      </c>
      <c r="AU1670" t="s">
        <v>5018</v>
      </c>
      <c r="AV1670" t="s">
        <v>13067</v>
      </c>
      <c r="AW1670" t="s">
        <v>13079</v>
      </c>
      <c r="AX1670" t="s">
        <v>13083</v>
      </c>
      <c r="AY1670" s="2">
        <v>0</v>
      </c>
      <c r="AZ1670" s="2">
        <v>0</v>
      </c>
      <c r="BA1670" s="2">
        <v>0</v>
      </c>
      <c r="BB1670" s="2">
        <v>0</v>
      </c>
      <c r="BC1670" s="2">
        <v>1</v>
      </c>
      <c r="BD1670" s="2">
        <v>0</v>
      </c>
      <c r="BE1670" t="s">
        <v>5074</v>
      </c>
      <c r="BF1670" t="s">
        <v>15215</v>
      </c>
      <c r="BG1670" t="s">
        <v>17680</v>
      </c>
      <c r="BH1670" t="s">
        <v>5074</v>
      </c>
      <c r="BI1670" t="s">
        <v>20166</v>
      </c>
      <c r="BJ1670" s="2">
        <v>39281949</v>
      </c>
      <c r="BK1670" t="s">
        <v>22668</v>
      </c>
      <c r="BL1670" s="1">
        <v>45135</v>
      </c>
      <c r="BM1670" s="2">
        <v>157</v>
      </c>
      <c r="BN1670" t="s">
        <v>23079</v>
      </c>
      <c r="BO1670" t="s">
        <v>23136</v>
      </c>
      <c r="BP1670" t="s">
        <v>24150</v>
      </c>
      <c r="BQ1670" t="s">
        <v>24152</v>
      </c>
      <c r="BR1670" s="2">
        <v>3</v>
      </c>
      <c r="BS1670" s="2">
        <v>88</v>
      </c>
      <c r="BT1670" s="2">
        <v>1</v>
      </c>
      <c r="BU1670" s="2">
        <v>0.27438691258430481</v>
      </c>
      <c r="BV1670" s="2">
        <v>17</v>
      </c>
      <c r="BW1670" s="2">
        <v>44</v>
      </c>
      <c r="BX1670" s="2">
        <v>1</v>
      </c>
      <c r="BY1670" s="2">
        <v>0</v>
      </c>
      <c r="BZ1670" t="s">
        <v>24163</v>
      </c>
      <c r="CA1670" t="s">
        <v>24166</v>
      </c>
      <c r="CB1670" s="8" t="s">
        <v>25325</v>
      </c>
    </row>
    <row r="1671" spans="1:80">
      <c r="A1671" t="s">
        <v>2093</v>
      </c>
      <c r="B1671" t="s">
        <v>4594</v>
      </c>
      <c r="C1671" s="1">
        <v>45133</v>
      </c>
      <c r="D1671" t="s">
        <v>5010</v>
      </c>
      <c r="E1671" t="s">
        <v>5018</v>
      </c>
      <c r="F1671" t="s">
        <v>5018</v>
      </c>
      <c r="G1671" t="s">
        <v>5018</v>
      </c>
      <c r="H1671" t="s">
        <v>5022</v>
      </c>
      <c r="I1671" t="s">
        <v>5030</v>
      </c>
      <c r="J1671" s="1">
        <v>45133</v>
      </c>
      <c r="K1671" t="s">
        <v>5038</v>
      </c>
      <c r="L1671" t="s">
        <v>5041</v>
      </c>
      <c r="M1671" t="s">
        <v>5046</v>
      </c>
      <c r="N1671" t="s">
        <v>5061</v>
      </c>
      <c r="O1671" t="s">
        <v>5074</v>
      </c>
      <c r="P1671" t="s">
        <v>5018</v>
      </c>
      <c r="Q1671" t="s">
        <v>5030</v>
      </c>
      <c r="R1671" t="s">
        <v>7191</v>
      </c>
      <c r="S1671" s="2">
        <v>7.0210756999999999</v>
      </c>
      <c r="T1671" s="2">
        <v>19.154524299999999</v>
      </c>
      <c r="U1671" s="2">
        <v>431</v>
      </c>
      <c r="V1671" s="2">
        <v>4.7469999999999999</v>
      </c>
      <c r="W1671" s="2"/>
      <c r="X1671" t="s">
        <v>8949</v>
      </c>
      <c r="Y1671" t="s">
        <v>5074</v>
      </c>
      <c r="Z1671" t="s">
        <v>5074</v>
      </c>
      <c r="AA1671" t="s">
        <v>5075</v>
      </c>
      <c r="AB1671" t="s">
        <v>5075</v>
      </c>
      <c r="AC1671" t="s">
        <v>5075</v>
      </c>
      <c r="AD1671" t="s">
        <v>11156</v>
      </c>
      <c r="AE1671" s="2">
        <v>43</v>
      </c>
      <c r="AF1671" t="s">
        <v>11560</v>
      </c>
      <c r="AG1671" t="s">
        <v>5018</v>
      </c>
      <c r="AH1671" t="s">
        <v>12151</v>
      </c>
      <c r="AI1671" t="s">
        <v>12155</v>
      </c>
      <c r="AJ1671" t="s">
        <v>5076</v>
      </c>
      <c r="AK1671" s="2">
        <v>7</v>
      </c>
      <c r="AL1671" s="2">
        <v>9</v>
      </c>
      <c r="AM1671" s="2">
        <v>5</v>
      </c>
      <c r="AN1671" s="2">
        <v>0</v>
      </c>
      <c r="AO1671" t="s">
        <v>5076</v>
      </c>
      <c r="AP1671" s="2">
        <v>3</v>
      </c>
      <c r="AQ1671" t="s">
        <v>5076</v>
      </c>
      <c r="AR1671" t="s">
        <v>5018</v>
      </c>
      <c r="AS1671" t="s">
        <v>5075</v>
      </c>
      <c r="AT1671" t="s">
        <v>5018</v>
      </c>
      <c r="AU1671" t="s">
        <v>5018</v>
      </c>
      <c r="AV1671" t="s">
        <v>13067</v>
      </c>
      <c r="AW1671" t="s">
        <v>13079</v>
      </c>
      <c r="AX1671" t="s">
        <v>13102</v>
      </c>
      <c r="AY1671" s="2">
        <v>0</v>
      </c>
      <c r="AZ1671" s="2">
        <v>0</v>
      </c>
      <c r="BA1671" s="2">
        <v>1</v>
      </c>
      <c r="BB1671" s="2">
        <v>0</v>
      </c>
      <c r="BC1671" s="2">
        <v>0</v>
      </c>
      <c r="BD1671" s="2">
        <v>0</v>
      </c>
      <c r="BE1671" t="s">
        <v>5074</v>
      </c>
      <c r="BF1671" t="s">
        <v>15216</v>
      </c>
      <c r="BG1671" t="s">
        <v>17681</v>
      </c>
      <c r="BH1671" t="s">
        <v>5074</v>
      </c>
      <c r="BI1671" t="s">
        <v>20167</v>
      </c>
      <c r="BJ1671" s="2">
        <v>39284233</v>
      </c>
      <c r="BK1671" t="s">
        <v>22669</v>
      </c>
      <c r="BL1671" s="1">
        <v>45135</v>
      </c>
      <c r="BM1671" s="2">
        <v>577</v>
      </c>
      <c r="BN1671" t="s">
        <v>23079</v>
      </c>
      <c r="BO1671" t="s">
        <v>24000</v>
      </c>
      <c r="BP1671" t="s">
        <v>24150</v>
      </c>
      <c r="BQ1671" t="s">
        <v>24152</v>
      </c>
      <c r="BR1671" s="2">
        <v>9</v>
      </c>
      <c r="BS1671" s="2">
        <v>88</v>
      </c>
      <c r="BT1671" s="2">
        <v>1</v>
      </c>
      <c r="BU1671" s="2">
        <v>6.2182708643376827E-3</v>
      </c>
      <c r="BV1671" s="2">
        <v>1</v>
      </c>
      <c r="BW1671" s="2">
        <v>44</v>
      </c>
      <c r="BX1671" s="2">
        <v>1</v>
      </c>
      <c r="BY1671" s="2">
        <v>0</v>
      </c>
      <c r="BZ1671" t="s">
        <v>24163</v>
      </c>
      <c r="CA1671" t="s">
        <v>24166</v>
      </c>
      <c r="CB1671" s="8" t="s">
        <v>25326</v>
      </c>
    </row>
    <row r="1672" spans="1:80">
      <c r="A1672" t="s">
        <v>2094</v>
      </c>
      <c r="B1672" t="s">
        <v>4595</v>
      </c>
      <c r="C1672" s="1">
        <v>45133</v>
      </c>
      <c r="D1672" t="s">
        <v>5011</v>
      </c>
      <c r="E1672" t="s">
        <v>5018</v>
      </c>
      <c r="F1672" t="s">
        <v>5018</v>
      </c>
      <c r="G1672" t="s">
        <v>5018</v>
      </c>
      <c r="H1672" t="s">
        <v>5022</v>
      </c>
      <c r="I1672" t="s">
        <v>5029</v>
      </c>
      <c r="J1672" s="1">
        <v>45133</v>
      </c>
      <c r="K1672" t="s">
        <v>5038</v>
      </c>
      <c r="L1672" t="s">
        <v>5041</v>
      </c>
      <c r="M1672" t="s">
        <v>5046</v>
      </c>
      <c r="N1672" t="s">
        <v>5061</v>
      </c>
      <c r="O1672" t="s">
        <v>5074</v>
      </c>
      <c r="P1672" t="s">
        <v>5018</v>
      </c>
      <c r="Q1672" t="s">
        <v>5029</v>
      </c>
      <c r="R1672" t="s">
        <v>7192</v>
      </c>
      <c r="S1672" s="2">
        <v>7.0204421999999997</v>
      </c>
      <c r="T1672" s="2">
        <v>19.154749500000001</v>
      </c>
      <c r="U1672" s="2">
        <v>406</v>
      </c>
      <c r="V1672" s="2">
        <v>4.8140000000000001</v>
      </c>
      <c r="W1672" s="2">
        <v>0</v>
      </c>
      <c r="X1672" t="s">
        <v>8950</v>
      </c>
      <c r="Y1672" t="s">
        <v>5074</v>
      </c>
      <c r="Z1672" t="s">
        <v>5074</v>
      </c>
      <c r="AA1672" t="s">
        <v>5075</v>
      </c>
      <c r="AB1672" t="s">
        <v>5075</v>
      </c>
      <c r="AC1672" t="s">
        <v>5075</v>
      </c>
      <c r="AD1672" t="s">
        <v>11157</v>
      </c>
      <c r="AE1672" s="2">
        <v>35</v>
      </c>
      <c r="AF1672" t="s">
        <v>11560</v>
      </c>
      <c r="AG1672" t="s">
        <v>5018</v>
      </c>
      <c r="AH1672" t="s">
        <v>12151</v>
      </c>
      <c r="AI1672" t="s">
        <v>12156</v>
      </c>
      <c r="AJ1672" t="s">
        <v>5076</v>
      </c>
      <c r="AK1672" s="2">
        <v>0</v>
      </c>
      <c r="AL1672" s="2">
        <v>5</v>
      </c>
      <c r="AM1672" s="2">
        <v>4</v>
      </c>
      <c r="AN1672" s="2">
        <v>0</v>
      </c>
      <c r="AO1672" t="s">
        <v>5076</v>
      </c>
      <c r="AP1672" s="2">
        <v>1</v>
      </c>
      <c r="AQ1672" t="s">
        <v>5076</v>
      </c>
      <c r="AR1672" t="s">
        <v>5018</v>
      </c>
      <c r="AS1672" t="s">
        <v>5075</v>
      </c>
      <c r="AT1672" t="s">
        <v>5018</v>
      </c>
      <c r="AU1672" t="s">
        <v>5018</v>
      </c>
      <c r="AV1672" t="s">
        <v>13067</v>
      </c>
      <c r="AW1672" t="s">
        <v>13079</v>
      </c>
      <c r="AX1672" t="s">
        <v>13098</v>
      </c>
      <c r="AY1672" s="2">
        <v>1</v>
      </c>
      <c r="AZ1672" s="2">
        <v>0</v>
      </c>
      <c r="BA1672" s="2">
        <v>0</v>
      </c>
      <c r="BB1672" s="2">
        <v>0</v>
      </c>
      <c r="BC1672" s="2">
        <v>1</v>
      </c>
      <c r="BD1672" s="2">
        <v>0</v>
      </c>
      <c r="BE1672" t="s">
        <v>5074</v>
      </c>
      <c r="BF1672" t="s">
        <v>15217</v>
      </c>
      <c r="BG1672" t="s">
        <v>17682</v>
      </c>
      <c r="BH1672" t="s">
        <v>5074</v>
      </c>
      <c r="BI1672" t="s">
        <v>20168</v>
      </c>
      <c r="BJ1672" s="2">
        <v>39281923</v>
      </c>
      <c r="BK1672" t="s">
        <v>22670</v>
      </c>
      <c r="BL1672" s="1">
        <v>45135</v>
      </c>
      <c r="BM1672" s="2">
        <v>152</v>
      </c>
      <c r="BN1672" t="s">
        <v>23079</v>
      </c>
      <c r="BO1672" t="s">
        <v>23455</v>
      </c>
      <c r="BP1672" t="s">
        <v>24150</v>
      </c>
      <c r="BQ1672" t="s">
        <v>24152</v>
      </c>
      <c r="BR1672" s="2">
        <v>43</v>
      </c>
      <c r="BS1672" s="2">
        <v>88</v>
      </c>
      <c r="BT1672" s="2">
        <v>1</v>
      </c>
      <c r="BU1672" s="2">
        <v>0.14593793451786041</v>
      </c>
      <c r="BV1672" s="2">
        <v>8</v>
      </c>
      <c r="BW1672" s="2">
        <v>44</v>
      </c>
      <c r="BX1672" s="2">
        <v>1</v>
      </c>
      <c r="BY1672" s="2">
        <v>0</v>
      </c>
      <c r="BZ1672" t="s">
        <v>24163</v>
      </c>
      <c r="CA1672" t="s">
        <v>24166</v>
      </c>
      <c r="CB1672" s="8" t="s">
        <v>25327</v>
      </c>
    </row>
    <row r="1673" spans="1:80">
      <c r="A1673" t="s">
        <v>2095</v>
      </c>
      <c r="B1673" t="s">
        <v>4596</v>
      </c>
      <c r="C1673" s="1">
        <v>45133</v>
      </c>
      <c r="D1673" t="s">
        <v>5010</v>
      </c>
      <c r="E1673" t="s">
        <v>5018</v>
      </c>
      <c r="F1673" t="s">
        <v>5018</v>
      </c>
      <c r="G1673" t="s">
        <v>5018</v>
      </c>
      <c r="H1673" t="s">
        <v>5022</v>
      </c>
      <c r="I1673" t="s">
        <v>5030</v>
      </c>
      <c r="J1673" s="1">
        <v>45133</v>
      </c>
      <c r="K1673" t="s">
        <v>5038</v>
      </c>
      <c r="L1673" t="s">
        <v>5041</v>
      </c>
      <c r="M1673" t="s">
        <v>5046</v>
      </c>
      <c r="N1673" t="s">
        <v>5061</v>
      </c>
      <c r="O1673" t="s">
        <v>5074</v>
      </c>
      <c r="P1673" t="s">
        <v>5018</v>
      </c>
      <c r="Q1673" t="s">
        <v>5030</v>
      </c>
      <c r="R1673" t="s">
        <v>7193</v>
      </c>
      <c r="S1673" s="2">
        <v>7.0204803</v>
      </c>
      <c r="T1673" s="2">
        <v>19.155847399999999</v>
      </c>
      <c r="U1673" s="2">
        <v>415</v>
      </c>
      <c r="V1673" s="2">
        <v>8.1</v>
      </c>
      <c r="W1673" s="2"/>
      <c r="X1673" t="s">
        <v>8951</v>
      </c>
      <c r="Y1673" t="s">
        <v>5074</v>
      </c>
      <c r="Z1673" t="s">
        <v>5074</v>
      </c>
      <c r="AA1673" t="s">
        <v>5075</v>
      </c>
      <c r="AB1673" t="s">
        <v>5075</v>
      </c>
      <c r="AC1673" t="s">
        <v>5075</v>
      </c>
      <c r="AD1673" t="s">
        <v>11158</v>
      </c>
      <c r="AE1673" s="2">
        <v>25</v>
      </c>
      <c r="AF1673" t="s">
        <v>11560</v>
      </c>
      <c r="AG1673" t="s">
        <v>5018</v>
      </c>
      <c r="AH1673" t="s">
        <v>12151</v>
      </c>
      <c r="AI1673" t="s">
        <v>12155</v>
      </c>
      <c r="AJ1673" t="s">
        <v>5076</v>
      </c>
      <c r="AK1673" s="2">
        <v>3</v>
      </c>
      <c r="AL1673" s="2">
        <v>5</v>
      </c>
      <c r="AM1673" s="2">
        <v>3</v>
      </c>
      <c r="AN1673" s="2">
        <v>0</v>
      </c>
      <c r="AO1673" t="s">
        <v>5076</v>
      </c>
      <c r="AP1673" s="2">
        <v>2</v>
      </c>
      <c r="AQ1673" t="s">
        <v>5076</v>
      </c>
      <c r="AR1673" t="s">
        <v>5018</v>
      </c>
      <c r="AS1673" t="s">
        <v>5075</v>
      </c>
      <c r="AT1673" t="s">
        <v>5018</v>
      </c>
      <c r="AU1673" t="s">
        <v>5018</v>
      </c>
      <c r="AV1673" t="s">
        <v>13067</v>
      </c>
      <c r="AW1673" t="s">
        <v>13079</v>
      </c>
      <c r="AX1673" t="s">
        <v>13103</v>
      </c>
      <c r="AY1673" s="2">
        <v>0</v>
      </c>
      <c r="AZ1673" s="2">
        <v>0</v>
      </c>
      <c r="BA1673" s="2">
        <v>1</v>
      </c>
      <c r="BB1673" s="2">
        <v>1</v>
      </c>
      <c r="BC1673" s="2">
        <v>0</v>
      </c>
      <c r="BD1673" s="2">
        <v>0</v>
      </c>
      <c r="BE1673" t="s">
        <v>5074</v>
      </c>
      <c r="BF1673" t="s">
        <v>15218</v>
      </c>
      <c r="BG1673" t="s">
        <v>17683</v>
      </c>
      <c r="BH1673" t="s">
        <v>5074</v>
      </c>
      <c r="BI1673" t="s">
        <v>20169</v>
      </c>
      <c r="BJ1673" s="2">
        <v>39283859</v>
      </c>
      <c r="BK1673" t="s">
        <v>22671</v>
      </c>
      <c r="BL1673" s="1">
        <v>45135</v>
      </c>
      <c r="BM1673" s="2">
        <v>475</v>
      </c>
      <c r="BN1673" t="s">
        <v>23079</v>
      </c>
      <c r="BO1673" t="s">
        <v>24001</v>
      </c>
      <c r="BP1673" t="s">
        <v>24150</v>
      </c>
      <c r="BQ1673" t="s">
        <v>24152</v>
      </c>
      <c r="BR1673" s="2">
        <v>10</v>
      </c>
      <c r="BS1673" s="2">
        <v>88</v>
      </c>
      <c r="BT1673" s="2">
        <v>1</v>
      </c>
      <c r="BU1673" s="2">
        <v>9.4645030796527863E-2</v>
      </c>
      <c r="BV1673" s="2">
        <v>6</v>
      </c>
      <c r="BW1673" s="2">
        <v>44</v>
      </c>
      <c r="BX1673" s="2">
        <v>1</v>
      </c>
      <c r="BY1673" s="2">
        <v>0</v>
      </c>
      <c r="BZ1673" t="s">
        <v>24163</v>
      </c>
      <c r="CA1673" t="s">
        <v>24166</v>
      </c>
      <c r="CB1673" s="8" t="s">
        <v>25328</v>
      </c>
    </row>
    <row r="1674" spans="1:80">
      <c r="A1674" t="s">
        <v>2096</v>
      </c>
      <c r="B1674" t="s">
        <v>4597</v>
      </c>
      <c r="C1674" s="1">
        <v>45133</v>
      </c>
      <c r="D1674" t="s">
        <v>5012</v>
      </c>
      <c r="E1674" t="s">
        <v>5018</v>
      </c>
      <c r="F1674" t="s">
        <v>5018</v>
      </c>
      <c r="G1674" t="s">
        <v>5018</v>
      </c>
      <c r="H1674" t="s">
        <v>5022</v>
      </c>
      <c r="I1674" t="s">
        <v>5031</v>
      </c>
      <c r="J1674" s="1">
        <v>45133</v>
      </c>
      <c r="K1674" t="s">
        <v>5038</v>
      </c>
      <c r="L1674" t="s">
        <v>5041</v>
      </c>
      <c r="M1674" t="s">
        <v>5046</v>
      </c>
      <c r="N1674" t="s">
        <v>5061</v>
      </c>
      <c r="O1674" t="s">
        <v>5074</v>
      </c>
      <c r="P1674" t="s">
        <v>5018</v>
      </c>
      <c r="Q1674" t="s">
        <v>5031</v>
      </c>
      <c r="R1674" t="s">
        <v>7194</v>
      </c>
      <c r="S1674" s="2">
        <v>7.0199714000000002</v>
      </c>
      <c r="T1674" s="2">
        <v>19.1548494</v>
      </c>
      <c r="U1674" s="2">
        <v>424</v>
      </c>
      <c r="V1674" s="2">
        <v>4.9160000000000004</v>
      </c>
      <c r="W1674" s="2"/>
      <c r="X1674" t="s">
        <v>8952</v>
      </c>
      <c r="Y1674" t="s">
        <v>5074</v>
      </c>
      <c r="Z1674" t="s">
        <v>5074</v>
      </c>
      <c r="AA1674" t="s">
        <v>5075</v>
      </c>
      <c r="AB1674" t="s">
        <v>5075</v>
      </c>
      <c r="AC1674" t="s">
        <v>5075</v>
      </c>
      <c r="AD1674" t="s">
        <v>11159</v>
      </c>
      <c r="AE1674" s="2">
        <v>32</v>
      </c>
      <c r="AF1674" t="s">
        <v>11560</v>
      </c>
      <c r="AG1674" t="s">
        <v>5018</v>
      </c>
      <c r="AH1674" t="s">
        <v>12151</v>
      </c>
      <c r="AI1674" t="s">
        <v>12155</v>
      </c>
      <c r="AJ1674" t="s">
        <v>5076</v>
      </c>
      <c r="AK1674" s="2">
        <v>3</v>
      </c>
      <c r="AL1674" s="2">
        <v>9</v>
      </c>
      <c r="AM1674" s="2">
        <v>4</v>
      </c>
      <c r="AN1674" s="2">
        <v>0</v>
      </c>
      <c r="AO1674" t="s">
        <v>5076</v>
      </c>
      <c r="AP1674" s="2">
        <v>3</v>
      </c>
      <c r="AQ1674" t="s">
        <v>5076</v>
      </c>
      <c r="AR1674" t="s">
        <v>5018</v>
      </c>
      <c r="AS1674" t="s">
        <v>5075</v>
      </c>
      <c r="AT1674" t="s">
        <v>5018</v>
      </c>
      <c r="AU1674" t="s">
        <v>5018</v>
      </c>
      <c r="AV1674" t="s">
        <v>13069</v>
      </c>
      <c r="AW1674" t="s">
        <v>13079</v>
      </c>
      <c r="AX1674" t="s">
        <v>13102</v>
      </c>
      <c r="AY1674" s="2">
        <v>0</v>
      </c>
      <c r="AZ1674" s="2">
        <v>0</v>
      </c>
      <c r="BA1674" s="2">
        <v>1</v>
      </c>
      <c r="BB1674" s="2">
        <v>0</v>
      </c>
      <c r="BC1674" s="2">
        <v>0</v>
      </c>
      <c r="BD1674" s="2">
        <v>0</v>
      </c>
      <c r="BE1674" t="s">
        <v>5074</v>
      </c>
      <c r="BF1674" t="s">
        <v>15219</v>
      </c>
      <c r="BG1674" t="s">
        <v>17684</v>
      </c>
      <c r="BH1674" t="s">
        <v>5074</v>
      </c>
      <c r="BI1674" t="s">
        <v>20170</v>
      </c>
      <c r="BJ1674" s="2">
        <v>39284029</v>
      </c>
      <c r="BK1674" t="s">
        <v>22672</v>
      </c>
      <c r="BL1674" s="1">
        <v>45135</v>
      </c>
      <c r="BM1674" s="2">
        <v>522</v>
      </c>
      <c r="BN1674" t="s">
        <v>23079</v>
      </c>
      <c r="BO1674" t="s">
        <v>23134</v>
      </c>
      <c r="BP1674" t="s">
        <v>24150</v>
      </c>
      <c r="BQ1674" t="s">
        <v>24152</v>
      </c>
      <c r="BR1674" s="2">
        <v>5</v>
      </c>
      <c r="BS1674" s="2">
        <v>88</v>
      </c>
      <c r="BT1674" s="2">
        <v>1</v>
      </c>
      <c r="BU1674" s="2">
        <v>5.379008874297142E-2</v>
      </c>
      <c r="BV1674" s="2">
        <v>4</v>
      </c>
      <c r="BW1674" s="2">
        <v>44</v>
      </c>
      <c r="BX1674" s="2">
        <v>1</v>
      </c>
      <c r="BY1674" s="2">
        <v>0</v>
      </c>
      <c r="BZ1674" t="s">
        <v>24163</v>
      </c>
      <c r="CA1674" t="s">
        <v>24166</v>
      </c>
      <c r="CB1674" s="8" t="s">
        <v>25329</v>
      </c>
    </row>
    <row r="1675" spans="1:80">
      <c r="A1675" t="s">
        <v>2097</v>
      </c>
      <c r="B1675" t="s">
        <v>4598</v>
      </c>
      <c r="C1675" s="1">
        <v>45133</v>
      </c>
      <c r="D1675" t="s">
        <v>5012</v>
      </c>
      <c r="E1675" t="s">
        <v>5018</v>
      </c>
      <c r="F1675" t="s">
        <v>5018</v>
      </c>
      <c r="G1675" t="s">
        <v>5018</v>
      </c>
      <c r="H1675" t="s">
        <v>5022</v>
      </c>
      <c r="I1675" t="s">
        <v>5031</v>
      </c>
      <c r="J1675" s="1">
        <v>45133</v>
      </c>
      <c r="K1675" t="s">
        <v>5038</v>
      </c>
      <c r="L1675" t="s">
        <v>5041</v>
      </c>
      <c r="M1675" t="s">
        <v>5046</v>
      </c>
      <c r="N1675" t="s">
        <v>5061</v>
      </c>
      <c r="O1675" t="s">
        <v>5074</v>
      </c>
      <c r="P1675" t="s">
        <v>5018</v>
      </c>
      <c r="Q1675" t="s">
        <v>5031</v>
      </c>
      <c r="R1675" t="s">
        <v>7195</v>
      </c>
      <c r="S1675" s="2">
        <v>7.0217532</v>
      </c>
      <c r="T1675" s="2">
        <v>19.1548458</v>
      </c>
      <c r="U1675" s="2">
        <v>418</v>
      </c>
      <c r="V1675" s="2">
        <v>4.6020000000000003</v>
      </c>
      <c r="W1675" s="2"/>
      <c r="X1675" t="s">
        <v>7921</v>
      </c>
      <c r="Y1675" t="s">
        <v>5074</v>
      </c>
      <c r="Z1675" t="s">
        <v>5074</v>
      </c>
      <c r="AA1675" t="s">
        <v>5075</v>
      </c>
      <c r="AB1675" t="s">
        <v>5075</v>
      </c>
      <c r="AC1675" t="s">
        <v>5075</v>
      </c>
      <c r="AD1675" t="s">
        <v>11160</v>
      </c>
      <c r="AE1675" s="2">
        <v>39</v>
      </c>
      <c r="AF1675" t="s">
        <v>11560</v>
      </c>
      <c r="AG1675" t="s">
        <v>5018</v>
      </c>
      <c r="AH1675" t="s">
        <v>12151</v>
      </c>
      <c r="AI1675" t="s">
        <v>12155</v>
      </c>
      <c r="AJ1675" t="s">
        <v>5076</v>
      </c>
      <c r="AK1675" s="2">
        <v>6</v>
      </c>
      <c r="AL1675" s="2">
        <v>5</v>
      </c>
      <c r="AM1675" s="2">
        <v>2</v>
      </c>
      <c r="AN1675" s="2">
        <v>0</v>
      </c>
      <c r="AO1675" t="s">
        <v>5076</v>
      </c>
      <c r="AP1675" s="2">
        <v>2</v>
      </c>
      <c r="AQ1675" t="s">
        <v>5076</v>
      </c>
      <c r="AR1675" t="s">
        <v>5018</v>
      </c>
      <c r="AS1675" t="s">
        <v>5075</v>
      </c>
      <c r="AT1675" t="s">
        <v>5018</v>
      </c>
      <c r="AU1675" t="s">
        <v>5018</v>
      </c>
      <c r="AV1675" t="s">
        <v>13071</v>
      </c>
      <c r="AW1675" t="s">
        <v>13079</v>
      </c>
      <c r="AX1675" t="s">
        <v>13102</v>
      </c>
      <c r="AY1675" s="2">
        <v>0</v>
      </c>
      <c r="AZ1675" s="2">
        <v>0</v>
      </c>
      <c r="BA1675" s="2">
        <v>1</v>
      </c>
      <c r="BB1675" s="2">
        <v>0</v>
      </c>
      <c r="BC1675" s="2">
        <v>0</v>
      </c>
      <c r="BD1675" s="2">
        <v>0</v>
      </c>
      <c r="BE1675" t="s">
        <v>5074</v>
      </c>
      <c r="BF1675" t="s">
        <v>15220</v>
      </c>
      <c r="BG1675" t="s">
        <v>17685</v>
      </c>
      <c r="BH1675" t="s">
        <v>5074</v>
      </c>
      <c r="BI1675" t="s">
        <v>20171</v>
      </c>
      <c r="BJ1675" s="2">
        <v>39283371</v>
      </c>
      <c r="BK1675" t="s">
        <v>22673</v>
      </c>
      <c r="BL1675" s="1">
        <v>45135</v>
      </c>
      <c r="BM1675" s="2">
        <v>359</v>
      </c>
      <c r="BN1675" t="s">
        <v>23079</v>
      </c>
      <c r="BO1675" t="s">
        <v>24002</v>
      </c>
      <c r="BP1675" t="s">
        <v>24150</v>
      </c>
      <c r="BQ1675" t="s">
        <v>24152</v>
      </c>
      <c r="BR1675" s="2">
        <v>14</v>
      </c>
      <c r="BS1675" s="2">
        <v>88</v>
      </c>
      <c r="BT1675" s="2">
        <v>1</v>
      </c>
      <c r="BU1675" s="2">
        <v>0.43314841389656067</v>
      </c>
      <c r="BV1675" s="2">
        <v>22</v>
      </c>
      <c r="BW1675" s="2">
        <v>44</v>
      </c>
      <c r="BX1675" s="2">
        <v>1</v>
      </c>
      <c r="BY1675" s="2">
        <v>0</v>
      </c>
      <c r="BZ1675" t="s">
        <v>24163</v>
      </c>
      <c r="CA1675" t="s">
        <v>24166</v>
      </c>
      <c r="CB1675" s="8" t="s">
        <v>25330</v>
      </c>
    </row>
    <row r="1676" spans="1:80">
      <c r="A1676" t="s">
        <v>2098</v>
      </c>
      <c r="B1676" t="s">
        <v>4599</v>
      </c>
      <c r="C1676" s="1">
        <v>45133</v>
      </c>
      <c r="D1676" t="s">
        <v>5012</v>
      </c>
      <c r="E1676" t="s">
        <v>5018</v>
      </c>
      <c r="F1676" t="s">
        <v>5018</v>
      </c>
      <c r="G1676" t="s">
        <v>5018</v>
      </c>
      <c r="H1676" t="s">
        <v>5022</v>
      </c>
      <c r="I1676" t="s">
        <v>5031</v>
      </c>
      <c r="J1676" s="1">
        <v>45133</v>
      </c>
      <c r="K1676" t="s">
        <v>5038</v>
      </c>
      <c r="L1676" t="s">
        <v>5041</v>
      </c>
      <c r="M1676" t="s">
        <v>5046</v>
      </c>
      <c r="N1676" t="s">
        <v>5061</v>
      </c>
      <c r="O1676" t="s">
        <v>5074</v>
      </c>
      <c r="P1676" t="s">
        <v>5018</v>
      </c>
      <c r="Q1676" t="s">
        <v>5031</v>
      </c>
      <c r="R1676" t="s">
        <v>7196</v>
      </c>
      <c r="S1676" s="2">
        <v>7.0202087000000004</v>
      </c>
      <c r="T1676" s="2">
        <v>19.155017900000001</v>
      </c>
      <c r="U1676" s="2">
        <v>413</v>
      </c>
      <c r="V1676" s="2">
        <v>4.5140000000000002</v>
      </c>
      <c r="W1676" s="2"/>
      <c r="X1676" t="s">
        <v>8953</v>
      </c>
      <c r="Y1676" t="s">
        <v>5074</v>
      </c>
      <c r="Z1676" t="s">
        <v>5074</v>
      </c>
      <c r="AA1676" t="s">
        <v>5075</v>
      </c>
      <c r="AB1676" t="s">
        <v>5075</v>
      </c>
      <c r="AC1676" t="s">
        <v>5075</v>
      </c>
      <c r="AD1676" t="s">
        <v>11161</v>
      </c>
      <c r="AE1676" s="2">
        <v>50</v>
      </c>
      <c r="AF1676" t="s">
        <v>11560</v>
      </c>
      <c r="AG1676" t="s">
        <v>5018</v>
      </c>
      <c r="AH1676" t="s">
        <v>12151</v>
      </c>
      <c r="AI1676" t="s">
        <v>12156</v>
      </c>
      <c r="AJ1676" t="s">
        <v>5076</v>
      </c>
      <c r="AK1676" s="2">
        <v>0</v>
      </c>
      <c r="AL1676" s="2">
        <v>4</v>
      </c>
      <c r="AM1676" s="2">
        <v>1</v>
      </c>
      <c r="AN1676" s="2">
        <v>0</v>
      </c>
      <c r="AO1676" t="s">
        <v>5076</v>
      </c>
      <c r="AP1676" s="2">
        <v>1</v>
      </c>
      <c r="AQ1676" t="s">
        <v>5076</v>
      </c>
      <c r="AR1676" t="s">
        <v>5018</v>
      </c>
      <c r="AS1676" t="s">
        <v>5075</v>
      </c>
      <c r="AT1676" t="s">
        <v>5018</v>
      </c>
      <c r="AU1676" t="s">
        <v>5018</v>
      </c>
      <c r="AV1676" t="s">
        <v>13071</v>
      </c>
      <c r="AW1676" t="s">
        <v>13079</v>
      </c>
      <c r="AX1676" t="s">
        <v>13102</v>
      </c>
      <c r="AY1676" s="2">
        <v>0</v>
      </c>
      <c r="AZ1676" s="2">
        <v>0</v>
      </c>
      <c r="BA1676" s="2">
        <v>1</v>
      </c>
      <c r="BB1676" s="2">
        <v>0</v>
      </c>
      <c r="BC1676" s="2">
        <v>0</v>
      </c>
      <c r="BD1676" s="2">
        <v>0</v>
      </c>
      <c r="BE1676" t="s">
        <v>5074</v>
      </c>
      <c r="BF1676" t="s">
        <v>15221</v>
      </c>
      <c r="BG1676" t="s">
        <v>17686</v>
      </c>
      <c r="BH1676" t="s">
        <v>5074</v>
      </c>
      <c r="BI1676" t="s">
        <v>20172</v>
      </c>
      <c r="BJ1676" s="2">
        <v>39283938</v>
      </c>
      <c r="BK1676" t="s">
        <v>22674</v>
      </c>
      <c r="BL1676" s="1">
        <v>45135</v>
      </c>
      <c r="BM1676" s="2">
        <v>503</v>
      </c>
      <c r="BN1676" t="s">
        <v>23079</v>
      </c>
      <c r="BO1676" t="s">
        <v>24003</v>
      </c>
      <c r="BP1676" t="s">
        <v>24150</v>
      </c>
      <c r="BQ1676" t="s">
        <v>24152</v>
      </c>
      <c r="BR1676" s="2">
        <v>30</v>
      </c>
      <c r="BS1676" s="2">
        <v>88</v>
      </c>
      <c r="BT1676" s="2">
        <v>1</v>
      </c>
      <c r="BU1676" s="2">
        <v>0.18174766004085541</v>
      </c>
      <c r="BV1676" s="2">
        <v>11</v>
      </c>
      <c r="BW1676" s="2">
        <v>44</v>
      </c>
      <c r="BX1676" s="2">
        <v>1</v>
      </c>
      <c r="BY1676" s="2">
        <v>0</v>
      </c>
      <c r="BZ1676" t="s">
        <v>24163</v>
      </c>
      <c r="CA1676" t="s">
        <v>24166</v>
      </c>
      <c r="CB1676" s="8" t="s">
        <v>25331</v>
      </c>
    </row>
    <row r="1677" spans="1:80">
      <c r="A1677" t="s">
        <v>2099</v>
      </c>
      <c r="B1677" t="s">
        <v>4600</v>
      </c>
      <c r="C1677" s="1">
        <v>45133</v>
      </c>
      <c r="D1677" t="s">
        <v>5012</v>
      </c>
      <c r="E1677" t="s">
        <v>5018</v>
      </c>
      <c r="F1677" t="s">
        <v>5018</v>
      </c>
      <c r="G1677" t="s">
        <v>5018</v>
      </c>
      <c r="H1677" t="s">
        <v>5022</v>
      </c>
      <c r="I1677" t="s">
        <v>5031</v>
      </c>
      <c r="J1677" s="1">
        <v>45133</v>
      </c>
      <c r="K1677" t="s">
        <v>5038</v>
      </c>
      <c r="L1677" t="s">
        <v>5041</v>
      </c>
      <c r="M1677" t="s">
        <v>5046</v>
      </c>
      <c r="N1677" t="s">
        <v>5061</v>
      </c>
      <c r="O1677" t="s">
        <v>5074</v>
      </c>
      <c r="P1677" t="s">
        <v>5018</v>
      </c>
      <c r="Q1677" t="s">
        <v>5031</v>
      </c>
      <c r="R1677" t="s">
        <v>7197</v>
      </c>
      <c r="S1677" s="2">
        <v>7.0216605999999997</v>
      </c>
      <c r="T1677" s="2">
        <v>19.155549199999999</v>
      </c>
      <c r="U1677" s="2">
        <v>422</v>
      </c>
      <c r="V1677" s="2">
        <v>3.9</v>
      </c>
      <c r="W1677" s="2"/>
      <c r="X1677" t="s">
        <v>8954</v>
      </c>
      <c r="Y1677" t="s">
        <v>5074</v>
      </c>
      <c r="Z1677" t="s">
        <v>5074</v>
      </c>
      <c r="AA1677" t="s">
        <v>5075</v>
      </c>
      <c r="AB1677" t="s">
        <v>5075</v>
      </c>
      <c r="AC1677" t="s">
        <v>5075</v>
      </c>
      <c r="AD1677" t="s">
        <v>11162</v>
      </c>
      <c r="AE1677" s="2">
        <v>68</v>
      </c>
      <c r="AF1677" t="s">
        <v>11560</v>
      </c>
      <c r="AG1677" t="s">
        <v>5018</v>
      </c>
      <c r="AH1677" t="s">
        <v>12151</v>
      </c>
      <c r="AI1677" t="s">
        <v>12156</v>
      </c>
      <c r="AJ1677" t="s">
        <v>5076</v>
      </c>
      <c r="AK1677" s="2">
        <v>0</v>
      </c>
      <c r="AL1677" s="2">
        <v>5</v>
      </c>
      <c r="AM1677" s="2">
        <v>3</v>
      </c>
      <c r="AN1677" s="2">
        <v>1</v>
      </c>
      <c r="AO1677" t="s">
        <v>5074</v>
      </c>
      <c r="AP1677" s="2">
        <v>1</v>
      </c>
      <c r="AQ1677" t="s">
        <v>5076</v>
      </c>
      <c r="AR1677" t="s">
        <v>5018</v>
      </c>
      <c r="AS1677" t="s">
        <v>5075</v>
      </c>
      <c r="AT1677" t="s">
        <v>5018</v>
      </c>
      <c r="AU1677" t="s">
        <v>5018</v>
      </c>
      <c r="AV1677" t="s">
        <v>13071</v>
      </c>
      <c r="AW1677" t="s">
        <v>13079</v>
      </c>
      <c r="AX1677" t="s">
        <v>13102</v>
      </c>
      <c r="AY1677" s="2">
        <v>0</v>
      </c>
      <c r="AZ1677" s="2">
        <v>0</v>
      </c>
      <c r="BA1677" s="2">
        <v>1</v>
      </c>
      <c r="BB1677" s="2">
        <v>0</v>
      </c>
      <c r="BC1677" s="2">
        <v>0</v>
      </c>
      <c r="BD1677" s="2">
        <v>0</v>
      </c>
      <c r="BE1677" t="s">
        <v>5074</v>
      </c>
      <c r="BF1677" t="s">
        <v>15222</v>
      </c>
      <c r="BG1677" t="s">
        <v>17687</v>
      </c>
      <c r="BH1677" t="s">
        <v>5074</v>
      </c>
      <c r="BI1677" t="s">
        <v>20173</v>
      </c>
      <c r="BJ1677" s="2">
        <v>39283846</v>
      </c>
      <c r="BK1677" t="s">
        <v>22675</v>
      </c>
      <c r="BL1677" s="1">
        <v>45135</v>
      </c>
      <c r="BM1677" s="2">
        <v>471</v>
      </c>
      <c r="BN1677" t="s">
        <v>23079</v>
      </c>
      <c r="BO1677" t="s">
        <v>24004</v>
      </c>
      <c r="BP1677" t="s">
        <v>24150</v>
      </c>
      <c r="BQ1677" t="s">
        <v>24152</v>
      </c>
      <c r="BR1677" s="2">
        <v>23</v>
      </c>
      <c r="BS1677" s="2">
        <v>88</v>
      </c>
      <c r="BT1677" s="2">
        <v>1</v>
      </c>
      <c r="BU1677" s="2">
        <v>7.9348310828208923E-2</v>
      </c>
      <c r="BV1677" s="2">
        <v>5</v>
      </c>
      <c r="BW1677" s="2">
        <v>44</v>
      </c>
      <c r="BX1677" s="2">
        <v>1</v>
      </c>
      <c r="BY1677" s="2">
        <v>0</v>
      </c>
      <c r="BZ1677" t="s">
        <v>24163</v>
      </c>
      <c r="CA1677" t="s">
        <v>24166</v>
      </c>
      <c r="CB1677" s="8" t="s">
        <v>25332</v>
      </c>
    </row>
    <row r="1678" spans="1:80">
      <c r="A1678" t="s">
        <v>2100</v>
      </c>
      <c r="B1678" t="s">
        <v>4601</v>
      </c>
      <c r="C1678" s="1">
        <v>45133</v>
      </c>
      <c r="D1678" t="s">
        <v>5011</v>
      </c>
      <c r="E1678" t="s">
        <v>5018</v>
      </c>
      <c r="F1678" t="s">
        <v>5018</v>
      </c>
      <c r="G1678" t="s">
        <v>5018</v>
      </c>
      <c r="H1678" t="s">
        <v>5022</v>
      </c>
      <c r="I1678" t="s">
        <v>5029</v>
      </c>
      <c r="J1678" s="1">
        <v>45133</v>
      </c>
      <c r="K1678" t="s">
        <v>5038</v>
      </c>
      <c r="L1678" t="s">
        <v>5041</v>
      </c>
      <c r="M1678" t="s">
        <v>5046</v>
      </c>
      <c r="N1678" t="s">
        <v>5061</v>
      </c>
      <c r="O1678" t="s">
        <v>5074</v>
      </c>
      <c r="P1678" t="s">
        <v>5018</v>
      </c>
      <c r="Q1678" t="s">
        <v>5029</v>
      </c>
      <c r="R1678" t="s">
        <v>7198</v>
      </c>
      <c r="S1678" s="2">
        <v>7.0200484000000003</v>
      </c>
      <c r="T1678" s="2">
        <v>19.1552188</v>
      </c>
      <c r="U1678" s="2">
        <v>416</v>
      </c>
      <c r="V1678" s="2">
        <v>4.5069999999999997</v>
      </c>
      <c r="W1678" s="2">
        <v>0</v>
      </c>
      <c r="X1678" t="s">
        <v>8955</v>
      </c>
      <c r="Y1678" t="s">
        <v>5074</v>
      </c>
      <c r="Z1678" t="s">
        <v>5074</v>
      </c>
      <c r="AA1678" t="s">
        <v>5075</v>
      </c>
      <c r="AB1678" t="s">
        <v>5075</v>
      </c>
      <c r="AC1678" t="s">
        <v>5075</v>
      </c>
      <c r="AD1678" t="s">
        <v>11163</v>
      </c>
      <c r="AE1678" s="2">
        <v>38</v>
      </c>
      <c r="AF1678" t="s">
        <v>11560</v>
      </c>
      <c r="AG1678" t="s">
        <v>5018</v>
      </c>
      <c r="AH1678" t="s">
        <v>12151</v>
      </c>
      <c r="AI1678" t="s">
        <v>12156</v>
      </c>
      <c r="AJ1678" t="s">
        <v>5074</v>
      </c>
      <c r="AK1678" s="2">
        <v>0</v>
      </c>
      <c r="AL1678" s="2">
        <v>7</v>
      </c>
      <c r="AM1678" s="2">
        <v>5</v>
      </c>
      <c r="AN1678" s="2">
        <v>0</v>
      </c>
      <c r="AO1678" t="s">
        <v>5076</v>
      </c>
      <c r="AP1678" s="2">
        <v>1</v>
      </c>
      <c r="AQ1678" t="s">
        <v>5076</v>
      </c>
      <c r="AR1678" t="s">
        <v>5018</v>
      </c>
      <c r="AS1678" t="s">
        <v>5075</v>
      </c>
      <c r="AT1678" t="s">
        <v>5018</v>
      </c>
      <c r="AU1678" t="s">
        <v>5018</v>
      </c>
      <c r="AV1678" t="s">
        <v>13067</v>
      </c>
      <c r="AW1678" t="s">
        <v>13079</v>
      </c>
      <c r="AX1678" t="s">
        <v>5079</v>
      </c>
      <c r="AY1678" s="2">
        <v>0</v>
      </c>
      <c r="AZ1678" s="2">
        <v>1</v>
      </c>
      <c r="BA1678" s="2">
        <v>0</v>
      </c>
      <c r="BB1678" s="2">
        <v>0</v>
      </c>
      <c r="BC1678" s="2">
        <v>0</v>
      </c>
      <c r="BD1678" s="2">
        <v>0</v>
      </c>
      <c r="BE1678" t="s">
        <v>5074</v>
      </c>
      <c r="BF1678" t="s">
        <v>15223</v>
      </c>
      <c r="BG1678" t="s">
        <v>17688</v>
      </c>
      <c r="BH1678" t="s">
        <v>5074</v>
      </c>
      <c r="BI1678" t="s">
        <v>20174</v>
      </c>
      <c r="BJ1678" s="2">
        <v>39282001</v>
      </c>
      <c r="BK1678" t="s">
        <v>22676</v>
      </c>
      <c r="BL1678" s="1">
        <v>45135</v>
      </c>
      <c r="BM1678" s="2">
        <v>168</v>
      </c>
      <c r="BN1678" t="s">
        <v>23079</v>
      </c>
      <c r="BO1678" t="s">
        <v>23264</v>
      </c>
      <c r="BP1678" t="s">
        <v>24150</v>
      </c>
      <c r="BQ1678" t="s">
        <v>24152</v>
      </c>
      <c r="BR1678" s="2">
        <v>17</v>
      </c>
      <c r="BS1678" s="2">
        <v>88</v>
      </c>
      <c r="BT1678" s="2">
        <v>1</v>
      </c>
      <c r="BU1678" s="2">
        <v>0.17027004063129425</v>
      </c>
      <c r="BV1678" s="2">
        <v>9</v>
      </c>
      <c r="BW1678" s="2">
        <v>44</v>
      </c>
      <c r="BX1678" s="2">
        <v>1</v>
      </c>
      <c r="BY1678" s="2">
        <v>0</v>
      </c>
      <c r="BZ1678" t="s">
        <v>24163</v>
      </c>
      <c r="CA1678" t="s">
        <v>24166</v>
      </c>
      <c r="CB1678" s="8" t="s">
        <v>25333</v>
      </c>
    </row>
    <row r="1679" spans="1:80">
      <c r="A1679" t="s">
        <v>2101</v>
      </c>
      <c r="B1679" t="s">
        <v>4602</v>
      </c>
      <c r="C1679" s="1">
        <v>45133</v>
      </c>
      <c r="D1679" t="s">
        <v>5011</v>
      </c>
      <c r="E1679" t="s">
        <v>5018</v>
      </c>
      <c r="F1679" t="s">
        <v>5018</v>
      </c>
      <c r="G1679" t="s">
        <v>5018</v>
      </c>
      <c r="H1679" t="s">
        <v>5022</v>
      </c>
      <c r="I1679" t="s">
        <v>5030</v>
      </c>
      <c r="J1679" s="1">
        <v>45133</v>
      </c>
      <c r="K1679" t="s">
        <v>5038</v>
      </c>
      <c r="L1679" t="s">
        <v>5041</v>
      </c>
      <c r="M1679" t="s">
        <v>5046</v>
      </c>
      <c r="N1679" t="s">
        <v>5061</v>
      </c>
      <c r="O1679" t="s">
        <v>5074</v>
      </c>
      <c r="P1679" t="s">
        <v>5018</v>
      </c>
      <c r="Q1679" t="s">
        <v>5030</v>
      </c>
      <c r="R1679" t="s">
        <v>7199</v>
      </c>
      <c r="S1679" s="2">
        <v>7.0199525999999999</v>
      </c>
      <c r="T1679" s="2">
        <v>19.154853899999999</v>
      </c>
      <c r="U1679" s="2">
        <v>431</v>
      </c>
      <c r="V1679" s="2">
        <v>3.7</v>
      </c>
      <c r="W1679" s="2"/>
      <c r="X1679" t="s">
        <v>8956</v>
      </c>
      <c r="Y1679" t="s">
        <v>5074</v>
      </c>
      <c r="Z1679" t="s">
        <v>5074</v>
      </c>
      <c r="AA1679" t="s">
        <v>5075</v>
      </c>
      <c r="AB1679" t="s">
        <v>5075</v>
      </c>
      <c r="AC1679" t="s">
        <v>5075</v>
      </c>
      <c r="AD1679" t="s">
        <v>11164</v>
      </c>
      <c r="AE1679" s="2">
        <v>23</v>
      </c>
      <c r="AF1679" t="s">
        <v>11560</v>
      </c>
      <c r="AG1679" t="s">
        <v>5018</v>
      </c>
      <c r="AH1679" t="s">
        <v>12151</v>
      </c>
      <c r="AI1679" t="s">
        <v>12155</v>
      </c>
      <c r="AJ1679" t="s">
        <v>5076</v>
      </c>
      <c r="AK1679" s="2">
        <v>4</v>
      </c>
      <c r="AL1679" s="2">
        <v>1</v>
      </c>
      <c r="AM1679" s="2">
        <v>0</v>
      </c>
      <c r="AN1679" s="2">
        <v>0</v>
      </c>
      <c r="AO1679" t="s">
        <v>5076</v>
      </c>
      <c r="AP1679" s="2">
        <v>2</v>
      </c>
      <c r="AQ1679" t="s">
        <v>5076</v>
      </c>
      <c r="AR1679" t="s">
        <v>5018</v>
      </c>
      <c r="AS1679" t="s">
        <v>5075</v>
      </c>
      <c r="AT1679" t="s">
        <v>5018</v>
      </c>
      <c r="AU1679" t="s">
        <v>5018</v>
      </c>
      <c r="AV1679" t="s">
        <v>13067</v>
      </c>
      <c r="AW1679" t="s">
        <v>13079</v>
      </c>
      <c r="AX1679" t="s">
        <v>13102</v>
      </c>
      <c r="AY1679" s="2">
        <v>0</v>
      </c>
      <c r="AZ1679" s="2">
        <v>0</v>
      </c>
      <c r="BA1679" s="2">
        <v>1</v>
      </c>
      <c r="BB1679" s="2">
        <v>0</v>
      </c>
      <c r="BC1679" s="2">
        <v>0</v>
      </c>
      <c r="BD1679" s="2">
        <v>0</v>
      </c>
      <c r="BE1679" t="s">
        <v>5074</v>
      </c>
      <c r="BF1679" t="s">
        <v>15224</v>
      </c>
      <c r="BG1679" t="s">
        <v>17689</v>
      </c>
      <c r="BH1679" t="s">
        <v>5074</v>
      </c>
      <c r="BI1679" t="s">
        <v>20175</v>
      </c>
      <c r="BJ1679" s="2">
        <v>39282136</v>
      </c>
      <c r="BK1679" t="s">
        <v>22677</v>
      </c>
      <c r="BL1679" s="1">
        <v>45135</v>
      </c>
      <c r="BM1679" s="2">
        <v>186</v>
      </c>
      <c r="BN1679" t="s">
        <v>23079</v>
      </c>
      <c r="BO1679" t="s">
        <v>24005</v>
      </c>
      <c r="BP1679" t="s">
        <v>24150</v>
      </c>
      <c r="BQ1679" t="s">
        <v>24152</v>
      </c>
      <c r="BR1679" s="2">
        <v>33</v>
      </c>
      <c r="BS1679" s="2">
        <v>88</v>
      </c>
      <c r="BT1679" s="2">
        <v>1</v>
      </c>
      <c r="BU1679" s="2">
        <v>0.34241387248039246</v>
      </c>
      <c r="BV1679" s="2">
        <v>19</v>
      </c>
      <c r="BW1679" s="2">
        <v>44</v>
      </c>
      <c r="BX1679" s="2">
        <v>1</v>
      </c>
      <c r="BY1679" s="2">
        <v>0</v>
      </c>
      <c r="BZ1679" t="s">
        <v>24163</v>
      </c>
      <c r="CA1679" t="s">
        <v>24166</v>
      </c>
      <c r="CB1679" s="8" t="s">
        <v>25334</v>
      </c>
    </row>
    <row r="1680" spans="1:80">
      <c r="A1680" t="s">
        <v>2102</v>
      </c>
      <c r="B1680" t="s">
        <v>4603</v>
      </c>
      <c r="C1680" s="1">
        <v>45133</v>
      </c>
      <c r="D1680" t="s">
        <v>5011</v>
      </c>
      <c r="E1680" t="s">
        <v>5018</v>
      </c>
      <c r="F1680" t="s">
        <v>5018</v>
      </c>
      <c r="G1680" t="s">
        <v>5018</v>
      </c>
      <c r="H1680" t="s">
        <v>5022</v>
      </c>
      <c r="I1680" t="s">
        <v>5029</v>
      </c>
      <c r="J1680" s="1">
        <v>45133</v>
      </c>
      <c r="K1680" t="s">
        <v>5038</v>
      </c>
      <c r="L1680" t="s">
        <v>5041</v>
      </c>
      <c r="M1680" t="s">
        <v>5046</v>
      </c>
      <c r="N1680" t="s">
        <v>5061</v>
      </c>
      <c r="O1680" t="s">
        <v>5074</v>
      </c>
      <c r="P1680" t="s">
        <v>5018</v>
      </c>
      <c r="Q1680" t="s">
        <v>5029</v>
      </c>
      <c r="R1680" t="s">
        <v>7200</v>
      </c>
      <c r="S1680" s="2">
        <v>7.0210474999999999</v>
      </c>
      <c r="T1680" s="2">
        <v>19.1552112</v>
      </c>
      <c r="U1680" s="2">
        <v>403</v>
      </c>
      <c r="V1680" s="2">
        <v>4.6399999999999997</v>
      </c>
      <c r="W1680" s="2">
        <v>0</v>
      </c>
      <c r="X1680" t="s">
        <v>8957</v>
      </c>
      <c r="Y1680" t="s">
        <v>5074</v>
      </c>
      <c r="Z1680" t="s">
        <v>5074</v>
      </c>
      <c r="AA1680" t="s">
        <v>5075</v>
      </c>
      <c r="AB1680" t="s">
        <v>5075</v>
      </c>
      <c r="AC1680" t="s">
        <v>5075</v>
      </c>
      <c r="AD1680" t="s">
        <v>11165</v>
      </c>
      <c r="AE1680" s="2">
        <v>90</v>
      </c>
      <c r="AF1680" t="s">
        <v>11560</v>
      </c>
      <c r="AG1680" t="s">
        <v>5018</v>
      </c>
      <c r="AH1680" t="s">
        <v>12151</v>
      </c>
      <c r="AI1680" t="s">
        <v>12156</v>
      </c>
      <c r="AJ1680" t="s">
        <v>5076</v>
      </c>
      <c r="AK1680" s="2">
        <v>0</v>
      </c>
      <c r="AL1680" s="2">
        <v>6</v>
      </c>
      <c r="AM1680" s="2">
        <v>3</v>
      </c>
      <c r="AN1680" s="2">
        <v>1</v>
      </c>
      <c r="AO1680" t="s">
        <v>5076</v>
      </c>
      <c r="AP1680" s="2">
        <v>3</v>
      </c>
      <c r="AQ1680" t="s">
        <v>5076</v>
      </c>
      <c r="AR1680" t="s">
        <v>5018</v>
      </c>
      <c r="AS1680" t="s">
        <v>5075</v>
      </c>
      <c r="AT1680" t="s">
        <v>5018</v>
      </c>
      <c r="AU1680" t="s">
        <v>5018</v>
      </c>
      <c r="AV1680" t="s">
        <v>13067</v>
      </c>
      <c r="AW1680" t="s">
        <v>13079</v>
      </c>
      <c r="AX1680" t="s">
        <v>13083</v>
      </c>
      <c r="AY1680" s="2">
        <v>0</v>
      </c>
      <c r="AZ1680" s="2">
        <v>0</v>
      </c>
      <c r="BA1680" s="2">
        <v>0</v>
      </c>
      <c r="BB1680" s="2">
        <v>0</v>
      </c>
      <c r="BC1680" s="2">
        <v>1</v>
      </c>
      <c r="BD1680" s="2">
        <v>0</v>
      </c>
      <c r="BE1680" t="s">
        <v>5074</v>
      </c>
      <c r="BF1680" t="s">
        <v>15225</v>
      </c>
      <c r="BG1680" t="s">
        <v>17690</v>
      </c>
      <c r="BH1680" t="s">
        <v>5074</v>
      </c>
      <c r="BI1680" t="s">
        <v>20176</v>
      </c>
      <c r="BJ1680" s="2">
        <v>39281911</v>
      </c>
      <c r="BK1680" t="s">
        <v>22678</v>
      </c>
      <c r="BL1680" s="1">
        <v>45135</v>
      </c>
      <c r="BM1680" s="2">
        <v>150</v>
      </c>
      <c r="BN1680" t="s">
        <v>23079</v>
      </c>
      <c r="BO1680" t="s">
        <v>23244</v>
      </c>
      <c r="BP1680" t="s">
        <v>24150</v>
      </c>
      <c r="BQ1680" t="s">
        <v>24152</v>
      </c>
      <c r="BR1680" s="2">
        <v>40</v>
      </c>
      <c r="BS1680" s="2">
        <v>88</v>
      </c>
      <c r="BT1680" s="2">
        <v>1</v>
      </c>
      <c r="BU1680" s="2">
        <v>0.1409444659948349</v>
      </c>
      <c r="BV1680" s="2">
        <v>7</v>
      </c>
      <c r="BW1680" s="2">
        <v>44</v>
      </c>
      <c r="BX1680" s="2">
        <v>1</v>
      </c>
      <c r="BY1680" s="2">
        <v>0</v>
      </c>
      <c r="BZ1680" t="s">
        <v>24163</v>
      </c>
      <c r="CA1680" t="s">
        <v>24166</v>
      </c>
      <c r="CB1680" s="8" t="s">
        <v>25335</v>
      </c>
    </row>
    <row r="1681" spans="1:80">
      <c r="A1681" t="s">
        <v>2103</v>
      </c>
      <c r="B1681" t="s">
        <v>4604</v>
      </c>
      <c r="C1681" s="1">
        <v>45133</v>
      </c>
      <c r="D1681" t="s">
        <v>5011</v>
      </c>
      <c r="E1681" t="s">
        <v>5018</v>
      </c>
      <c r="F1681" t="s">
        <v>5018</v>
      </c>
      <c r="G1681" t="s">
        <v>5018</v>
      </c>
      <c r="H1681" t="s">
        <v>5022</v>
      </c>
      <c r="I1681" t="s">
        <v>5029</v>
      </c>
      <c r="J1681" s="1">
        <v>45133</v>
      </c>
      <c r="K1681" t="s">
        <v>5038</v>
      </c>
      <c r="L1681" t="s">
        <v>5041</v>
      </c>
      <c r="M1681" t="s">
        <v>5046</v>
      </c>
      <c r="N1681" t="s">
        <v>5061</v>
      </c>
      <c r="O1681" t="s">
        <v>5074</v>
      </c>
      <c r="P1681" t="s">
        <v>5018</v>
      </c>
      <c r="Q1681" t="s">
        <v>5029</v>
      </c>
      <c r="R1681" t="s">
        <v>7201</v>
      </c>
      <c r="S1681" s="2">
        <v>7.0194597999999999</v>
      </c>
      <c r="T1681" s="2">
        <v>19.155156900000001</v>
      </c>
      <c r="U1681" s="2">
        <v>429</v>
      </c>
      <c r="V1681" s="2">
        <v>4.9249999999999998</v>
      </c>
      <c r="W1681" s="2">
        <v>0</v>
      </c>
      <c r="X1681" t="s">
        <v>8646</v>
      </c>
      <c r="Y1681" t="s">
        <v>5074</v>
      </c>
      <c r="Z1681" t="s">
        <v>5074</v>
      </c>
      <c r="AA1681" t="s">
        <v>5075</v>
      </c>
      <c r="AB1681" t="s">
        <v>5075</v>
      </c>
      <c r="AC1681" t="s">
        <v>5075</v>
      </c>
      <c r="AD1681" t="s">
        <v>11166</v>
      </c>
      <c r="AE1681" s="2">
        <v>47</v>
      </c>
      <c r="AF1681" t="s">
        <v>11560</v>
      </c>
      <c r="AG1681" t="s">
        <v>5018</v>
      </c>
      <c r="AH1681" t="s">
        <v>12151</v>
      </c>
      <c r="AI1681" t="s">
        <v>12156</v>
      </c>
      <c r="AJ1681" t="s">
        <v>5074</v>
      </c>
      <c r="AK1681" s="2">
        <v>3</v>
      </c>
      <c r="AL1681" s="2">
        <v>5</v>
      </c>
      <c r="AM1681" s="2">
        <v>3</v>
      </c>
      <c r="AN1681" s="2">
        <v>1</v>
      </c>
      <c r="AO1681" t="s">
        <v>5076</v>
      </c>
      <c r="AP1681" s="2">
        <v>1</v>
      </c>
      <c r="AQ1681" t="s">
        <v>5076</v>
      </c>
      <c r="AR1681" t="s">
        <v>5018</v>
      </c>
      <c r="AS1681" t="s">
        <v>5075</v>
      </c>
      <c r="AT1681" t="s">
        <v>5018</v>
      </c>
      <c r="AU1681" t="s">
        <v>5018</v>
      </c>
      <c r="AV1681" t="s">
        <v>13067</v>
      </c>
      <c r="AW1681" t="s">
        <v>13079</v>
      </c>
      <c r="AX1681" t="s">
        <v>13083</v>
      </c>
      <c r="AY1681" s="2">
        <v>0</v>
      </c>
      <c r="AZ1681" s="2">
        <v>0</v>
      </c>
      <c r="BA1681" s="2">
        <v>0</v>
      </c>
      <c r="BB1681" s="2">
        <v>0</v>
      </c>
      <c r="BC1681" s="2">
        <v>1</v>
      </c>
      <c r="BD1681" s="2">
        <v>0</v>
      </c>
      <c r="BE1681" t="s">
        <v>5074</v>
      </c>
      <c r="BF1681" t="s">
        <v>15226</v>
      </c>
      <c r="BG1681" t="s">
        <v>17691</v>
      </c>
      <c r="BH1681" t="s">
        <v>5074</v>
      </c>
      <c r="BI1681" t="s">
        <v>20177</v>
      </c>
      <c r="BJ1681" s="2">
        <v>39281954</v>
      </c>
      <c r="BK1681" t="s">
        <v>22679</v>
      </c>
      <c r="BL1681" s="1">
        <v>45135</v>
      </c>
      <c r="BM1681" s="2">
        <v>159</v>
      </c>
      <c r="BN1681" t="s">
        <v>23079</v>
      </c>
      <c r="BO1681" t="s">
        <v>23143</v>
      </c>
      <c r="BP1681" t="s">
        <v>24150</v>
      </c>
      <c r="BQ1681" t="s">
        <v>24152</v>
      </c>
      <c r="BR1681" s="2">
        <v>36</v>
      </c>
      <c r="BS1681" s="2">
        <v>88</v>
      </c>
      <c r="BT1681" s="2">
        <v>1</v>
      </c>
      <c r="BU1681" s="2">
        <v>3.9663009345531464E-2</v>
      </c>
      <c r="BV1681" s="2">
        <v>3</v>
      </c>
      <c r="BW1681" s="2">
        <v>44</v>
      </c>
      <c r="BX1681" s="2">
        <v>1</v>
      </c>
      <c r="BY1681" s="2">
        <v>0</v>
      </c>
      <c r="BZ1681" t="s">
        <v>24163</v>
      </c>
      <c r="CA1681" t="s">
        <v>24166</v>
      </c>
      <c r="CB1681" s="8" t="s">
        <v>25336</v>
      </c>
    </row>
    <row r="1682" spans="1:80">
      <c r="A1682" t="s">
        <v>2104</v>
      </c>
      <c r="B1682" t="s">
        <v>4605</v>
      </c>
      <c r="C1682" s="1">
        <v>45133</v>
      </c>
      <c r="D1682" t="s">
        <v>5011</v>
      </c>
      <c r="E1682" t="s">
        <v>5018</v>
      </c>
      <c r="F1682" t="s">
        <v>5018</v>
      </c>
      <c r="G1682" t="s">
        <v>5018</v>
      </c>
      <c r="H1682" t="s">
        <v>5022</v>
      </c>
      <c r="I1682" t="s">
        <v>5030</v>
      </c>
      <c r="J1682" s="1">
        <v>45133</v>
      </c>
      <c r="K1682" t="s">
        <v>5038</v>
      </c>
      <c r="L1682" t="s">
        <v>5041</v>
      </c>
      <c r="M1682" t="s">
        <v>5046</v>
      </c>
      <c r="N1682" t="s">
        <v>5061</v>
      </c>
      <c r="O1682" t="s">
        <v>5074</v>
      </c>
      <c r="P1682" t="s">
        <v>5018</v>
      </c>
      <c r="Q1682" t="s">
        <v>5030</v>
      </c>
      <c r="R1682" t="s">
        <v>7202</v>
      </c>
      <c r="S1682" s="2">
        <v>7.0200586999999999</v>
      </c>
      <c r="T1682" s="2">
        <v>19.154931300000001</v>
      </c>
      <c r="U1682" s="2">
        <v>424</v>
      </c>
      <c r="V1682" s="2">
        <v>2.5</v>
      </c>
      <c r="W1682" s="2"/>
      <c r="X1682" t="s">
        <v>8958</v>
      </c>
      <c r="Y1682" t="s">
        <v>5074</v>
      </c>
      <c r="Z1682" t="s">
        <v>5074</v>
      </c>
      <c r="AA1682" t="s">
        <v>5075</v>
      </c>
      <c r="AB1682" t="s">
        <v>5075</v>
      </c>
      <c r="AC1682" t="s">
        <v>5075</v>
      </c>
      <c r="AD1682" t="s">
        <v>11167</v>
      </c>
      <c r="AE1682" s="2">
        <v>27</v>
      </c>
      <c r="AF1682" t="s">
        <v>11560</v>
      </c>
      <c r="AG1682" t="s">
        <v>5018</v>
      </c>
      <c r="AH1682" t="s">
        <v>12151</v>
      </c>
      <c r="AI1682" t="s">
        <v>12156</v>
      </c>
      <c r="AJ1682" t="s">
        <v>5076</v>
      </c>
      <c r="AK1682" s="2">
        <v>3</v>
      </c>
      <c r="AL1682" s="2">
        <v>6</v>
      </c>
      <c r="AM1682" s="2">
        <v>4</v>
      </c>
      <c r="AN1682" s="2">
        <v>0</v>
      </c>
      <c r="AO1682" t="s">
        <v>5076</v>
      </c>
      <c r="AP1682" s="2">
        <v>1</v>
      </c>
      <c r="AQ1682" t="s">
        <v>5076</v>
      </c>
      <c r="AR1682" t="s">
        <v>5018</v>
      </c>
      <c r="AS1682" t="s">
        <v>5075</v>
      </c>
      <c r="AT1682" t="s">
        <v>5018</v>
      </c>
      <c r="AU1682" t="s">
        <v>5018</v>
      </c>
      <c r="AV1682" t="s">
        <v>13067</v>
      </c>
      <c r="AW1682" t="s">
        <v>13079</v>
      </c>
      <c r="AX1682" t="s">
        <v>13102</v>
      </c>
      <c r="AY1682" s="2">
        <v>0</v>
      </c>
      <c r="AZ1682" s="2">
        <v>0</v>
      </c>
      <c r="BA1682" s="2">
        <v>1</v>
      </c>
      <c r="BB1682" s="2">
        <v>0</v>
      </c>
      <c r="BC1682" s="2">
        <v>0</v>
      </c>
      <c r="BD1682" s="2">
        <v>0</v>
      </c>
      <c r="BE1682" t="s">
        <v>5074</v>
      </c>
      <c r="BF1682" t="s">
        <v>15227</v>
      </c>
      <c r="BG1682" t="s">
        <v>17692</v>
      </c>
      <c r="BH1682" t="s">
        <v>5074</v>
      </c>
      <c r="BI1682" t="s">
        <v>20178</v>
      </c>
      <c r="BJ1682" s="2">
        <v>39282133</v>
      </c>
      <c r="BK1682" t="s">
        <v>22680</v>
      </c>
      <c r="BL1682" s="1">
        <v>45135</v>
      </c>
      <c r="BM1682" s="2">
        <v>185</v>
      </c>
      <c r="BN1682" t="s">
        <v>23079</v>
      </c>
      <c r="BO1682" t="s">
        <v>24006</v>
      </c>
      <c r="BP1682" t="s">
        <v>24150</v>
      </c>
      <c r="BQ1682" t="s">
        <v>24152</v>
      </c>
      <c r="BR1682" s="2">
        <v>15</v>
      </c>
      <c r="BS1682" s="2">
        <v>88</v>
      </c>
      <c r="BT1682" s="2">
        <v>1</v>
      </c>
      <c r="BU1682" s="2">
        <v>0.3570980429649353</v>
      </c>
      <c r="BV1682" s="2">
        <v>21</v>
      </c>
      <c r="BW1682" s="2">
        <v>44</v>
      </c>
      <c r="BX1682" s="2">
        <v>1</v>
      </c>
      <c r="BY1682" s="2">
        <v>0</v>
      </c>
      <c r="BZ1682" t="s">
        <v>24163</v>
      </c>
      <c r="CA1682" t="s">
        <v>24166</v>
      </c>
      <c r="CB1682" s="8" t="s">
        <v>25337</v>
      </c>
    </row>
    <row r="1683" spans="1:80">
      <c r="A1683" t="s">
        <v>2105</v>
      </c>
      <c r="B1683" t="s">
        <v>4606</v>
      </c>
      <c r="C1683" s="1">
        <v>45133</v>
      </c>
      <c r="D1683" t="s">
        <v>5011</v>
      </c>
      <c r="E1683" t="s">
        <v>5018</v>
      </c>
      <c r="F1683" t="s">
        <v>5018</v>
      </c>
      <c r="G1683" t="s">
        <v>5018</v>
      </c>
      <c r="H1683" t="s">
        <v>5022</v>
      </c>
      <c r="I1683" t="s">
        <v>5029</v>
      </c>
      <c r="J1683" s="1">
        <v>45133</v>
      </c>
      <c r="K1683" t="s">
        <v>5038</v>
      </c>
      <c r="L1683" t="s">
        <v>5041</v>
      </c>
      <c r="M1683" t="s">
        <v>5046</v>
      </c>
      <c r="N1683" t="s">
        <v>5061</v>
      </c>
      <c r="O1683" t="s">
        <v>5074</v>
      </c>
      <c r="P1683" t="s">
        <v>5018</v>
      </c>
      <c r="Q1683" t="s">
        <v>5029</v>
      </c>
      <c r="R1683" t="s">
        <v>7203</v>
      </c>
      <c r="S1683" s="2">
        <v>7.0199116999999998</v>
      </c>
      <c r="T1683" s="2">
        <v>19.154793699999999</v>
      </c>
      <c r="U1683" s="2">
        <v>426</v>
      </c>
      <c r="V1683" s="2">
        <v>3.9</v>
      </c>
      <c r="W1683" s="2">
        <v>0</v>
      </c>
      <c r="X1683" t="s">
        <v>8959</v>
      </c>
      <c r="Y1683" t="s">
        <v>5076</v>
      </c>
      <c r="Z1683" t="s">
        <v>5074</v>
      </c>
      <c r="AA1683" t="s">
        <v>5075</v>
      </c>
      <c r="AB1683" t="s">
        <v>5075</v>
      </c>
      <c r="AC1683" t="s">
        <v>5075</v>
      </c>
      <c r="AD1683" t="s">
        <v>11168</v>
      </c>
      <c r="AE1683" s="2">
        <v>60</v>
      </c>
      <c r="AF1683" t="s">
        <v>11560</v>
      </c>
      <c r="AG1683" t="s">
        <v>5018</v>
      </c>
      <c r="AH1683" t="s">
        <v>12151</v>
      </c>
      <c r="AI1683" t="s">
        <v>12156</v>
      </c>
      <c r="AJ1683" t="s">
        <v>5076</v>
      </c>
      <c r="AK1683" s="2">
        <v>0</v>
      </c>
      <c r="AL1683" s="2">
        <v>10</v>
      </c>
      <c r="AM1683" s="2">
        <v>7</v>
      </c>
      <c r="AN1683" s="2">
        <v>1</v>
      </c>
      <c r="AO1683" t="s">
        <v>5076</v>
      </c>
      <c r="AP1683" s="2">
        <v>1</v>
      </c>
      <c r="AQ1683" t="s">
        <v>5076</v>
      </c>
      <c r="AR1683" t="s">
        <v>5018</v>
      </c>
      <c r="AS1683" t="s">
        <v>5075</v>
      </c>
      <c r="AT1683" t="s">
        <v>5018</v>
      </c>
      <c r="AU1683" t="s">
        <v>5018</v>
      </c>
      <c r="AV1683" t="s">
        <v>13067</v>
      </c>
      <c r="AW1683" t="s">
        <v>13079</v>
      </c>
      <c r="AX1683" t="s">
        <v>13083</v>
      </c>
      <c r="AY1683" s="2">
        <v>0</v>
      </c>
      <c r="AZ1683" s="2">
        <v>0</v>
      </c>
      <c r="BA1683" s="2">
        <v>0</v>
      </c>
      <c r="BB1683" s="2">
        <v>0</v>
      </c>
      <c r="BC1683" s="2">
        <v>1</v>
      </c>
      <c r="BD1683" s="2">
        <v>0</v>
      </c>
      <c r="BE1683" t="s">
        <v>5074</v>
      </c>
      <c r="BF1683" t="s">
        <v>15228</v>
      </c>
      <c r="BG1683" t="s">
        <v>17693</v>
      </c>
      <c r="BH1683" t="s">
        <v>5074</v>
      </c>
      <c r="BI1683" t="s">
        <v>20179</v>
      </c>
      <c r="BJ1683" s="2">
        <v>39281974</v>
      </c>
      <c r="BK1683" t="s">
        <v>22681</v>
      </c>
      <c r="BL1683" s="1">
        <v>45135</v>
      </c>
      <c r="BM1683" s="2">
        <v>164</v>
      </c>
      <c r="BN1683" t="s">
        <v>23079</v>
      </c>
      <c r="BO1683" t="s">
        <v>23111</v>
      </c>
      <c r="BP1683" t="s">
        <v>24150</v>
      </c>
      <c r="BQ1683" t="s">
        <v>24152</v>
      </c>
      <c r="BR1683" s="2">
        <v>31</v>
      </c>
      <c r="BS1683" s="2">
        <v>88</v>
      </c>
      <c r="BT1683" s="2">
        <v>1</v>
      </c>
      <c r="BU1683" s="2">
        <v>0.35501810908317566</v>
      </c>
      <c r="BV1683" s="2">
        <v>20</v>
      </c>
      <c r="BW1683" s="2">
        <v>44</v>
      </c>
      <c r="BX1683" s="2">
        <v>1</v>
      </c>
      <c r="BY1683" s="2">
        <v>0</v>
      </c>
      <c r="BZ1683" t="s">
        <v>24163</v>
      </c>
      <c r="CA1683" t="s">
        <v>24166</v>
      </c>
      <c r="CB1683" s="8" t="s">
        <v>25338</v>
      </c>
    </row>
    <row r="1684" spans="1:80">
      <c r="A1684" t="s">
        <v>2106</v>
      </c>
      <c r="B1684" t="s">
        <v>4607</v>
      </c>
      <c r="C1684" s="1">
        <v>45133</v>
      </c>
      <c r="D1684" t="s">
        <v>5010</v>
      </c>
      <c r="E1684" t="s">
        <v>5018</v>
      </c>
      <c r="F1684" t="s">
        <v>5018</v>
      </c>
      <c r="G1684" t="s">
        <v>5018</v>
      </c>
      <c r="H1684" t="s">
        <v>5022</v>
      </c>
      <c r="I1684" t="s">
        <v>5030</v>
      </c>
      <c r="J1684" s="1">
        <v>45133</v>
      </c>
      <c r="K1684" t="s">
        <v>5038</v>
      </c>
      <c r="L1684" t="s">
        <v>5041</v>
      </c>
      <c r="M1684" t="s">
        <v>5046</v>
      </c>
      <c r="N1684" t="s">
        <v>5061</v>
      </c>
      <c r="O1684" t="s">
        <v>5074</v>
      </c>
      <c r="P1684" t="s">
        <v>5018</v>
      </c>
      <c r="Q1684" t="s">
        <v>5030</v>
      </c>
      <c r="R1684" t="s">
        <v>7204</v>
      </c>
      <c r="S1684" s="2">
        <v>7.0208713999999999</v>
      </c>
      <c r="T1684" s="2">
        <v>19.155918</v>
      </c>
      <c r="U1684" s="2">
        <v>392</v>
      </c>
      <c r="V1684" s="2">
        <v>10.7</v>
      </c>
      <c r="W1684" s="2"/>
      <c r="X1684" t="s">
        <v>8960</v>
      </c>
      <c r="Y1684" t="s">
        <v>5074</v>
      </c>
      <c r="Z1684" t="s">
        <v>5074</v>
      </c>
      <c r="AA1684" t="s">
        <v>5075</v>
      </c>
      <c r="AB1684" t="s">
        <v>5075</v>
      </c>
      <c r="AC1684" t="s">
        <v>5075</v>
      </c>
      <c r="AD1684" t="s">
        <v>11169</v>
      </c>
      <c r="AE1684" s="2">
        <v>32</v>
      </c>
      <c r="AF1684" t="s">
        <v>11560</v>
      </c>
      <c r="AG1684" t="s">
        <v>5018</v>
      </c>
      <c r="AH1684" t="s">
        <v>12151</v>
      </c>
      <c r="AI1684" t="s">
        <v>12155</v>
      </c>
      <c r="AJ1684" t="s">
        <v>5076</v>
      </c>
      <c r="AK1684" s="2">
        <v>5</v>
      </c>
      <c r="AL1684" s="2">
        <v>10</v>
      </c>
      <c r="AM1684" s="2">
        <v>6</v>
      </c>
      <c r="AN1684" s="2">
        <v>1</v>
      </c>
      <c r="AO1684" t="s">
        <v>5074</v>
      </c>
      <c r="AP1684" s="2">
        <v>3</v>
      </c>
      <c r="AQ1684" t="s">
        <v>5076</v>
      </c>
      <c r="AR1684" t="s">
        <v>5018</v>
      </c>
      <c r="AS1684" t="s">
        <v>5075</v>
      </c>
      <c r="AT1684" t="s">
        <v>5018</v>
      </c>
      <c r="AU1684" t="s">
        <v>5018</v>
      </c>
      <c r="AV1684" t="s">
        <v>13067</v>
      </c>
      <c r="AW1684" t="s">
        <v>13079</v>
      </c>
      <c r="AX1684" t="s">
        <v>13102</v>
      </c>
      <c r="AY1684" s="2">
        <v>0</v>
      </c>
      <c r="AZ1684" s="2">
        <v>0</v>
      </c>
      <c r="BA1684" s="2">
        <v>1</v>
      </c>
      <c r="BB1684" s="2">
        <v>0</v>
      </c>
      <c r="BC1684" s="2">
        <v>0</v>
      </c>
      <c r="BD1684" s="2">
        <v>0</v>
      </c>
      <c r="BE1684" t="s">
        <v>5074</v>
      </c>
      <c r="BF1684" t="s">
        <v>15229</v>
      </c>
      <c r="BG1684" t="s">
        <v>17694</v>
      </c>
      <c r="BH1684" t="s">
        <v>5074</v>
      </c>
      <c r="BI1684" t="s">
        <v>20180</v>
      </c>
      <c r="BJ1684" s="2">
        <v>39284194</v>
      </c>
      <c r="BK1684" t="s">
        <v>22682</v>
      </c>
      <c r="BL1684" s="1">
        <v>45135</v>
      </c>
      <c r="BM1684" s="2">
        <v>564</v>
      </c>
      <c r="BN1684" t="s">
        <v>23079</v>
      </c>
      <c r="BO1684" t="s">
        <v>24007</v>
      </c>
      <c r="BP1684" t="s">
        <v>24150</v>
      </c>
      <c r="BQ1684" t="s">
        <v>24152</v>
      </c>
      <c r="BR1684" s="2">
        <v>16</v>
      </c>
      <c r="BS1684" s="2">
        <v>88</v>
      </c>
      <c r="BT1684" s="2">
        <v>1</v>
      </c>
      <c r="BU1684" s="2">
        <v>0.18745188415050507</v>
      </c>
      <c r="BV1684" s="2">
        <v>12</v>
      </c>
      <c r="BW1684" s="2">
        <v>44</v>
      </c>
      <c r="BX1684" s="2">
        <v>1</v>
      </c>
      <c r="BY1684" s="2">
        <v>0</v>
      </c>
      <c r="BZ1684" t="s">
        <v>24163</v>
      </c>
      <c r="CA1684" t="s">
        <v>24166</v>
      </c>
      <c r="CB1684" s="8" t="s">
        <v>25339</v>
      </c>
    </row>
    <row r="1685" spans="1:80">
      <c r="A1685" t="s">
        <v>2107</v>
      </c>
      <c r="B1685" t="s">
        <v>4608</v>
      </c>
      <c r="C1685" s="1">
        <v>45133</v>
      </c>
      <c r="D1685" t="s">
        <v>5012</v>
      </c>
      <c r="E1685" t="s">
        <v>5018</v>
      </c>
      <c r="F1685" t="s">
        <v>5018</v>
      </c>
      <c r="G1685" t="s">
        <v>5018</v>
      </c>
      <c r="H1685" t="s">
        <v>5022</v>
      </c>
      <c r="I1685" t="s">
        <v>5031</v>
      </c>
      <c r="J1685" s="1">
        <v>45133</v>
      </c>
      <c r="K1685" t="s">
        <v>5038</v>
      </c>
      <c r="L1685" t="s">
        <v>5041</v>
      </c>
      <c r="M1685" t="s">
        <v>5046</v>
      </c>
      <c r="N1685" t="s">
        <v>5061</v>
      </c>
      <c r="O1685" t="s">
        <v>5074</v>
      </c>
      <c r="P1685" t="s">
        <v>5018</v>
      </c>
      <c r="Q1685" t="s">
        <v>5031</v>
      </c>
      <c r="R1685" t="s">
        <v>7205</v>
      </c>
      <c r="S1685" s="2">
        <v>7.0209845</v>
      </c>
      <c r="T1685" s="2">
        <v>19.153965800000002</v>
      </c>
      <c r="U1685" s="2">
        <v>421</v>
      </c>
      <c r="V1685" s="2">
        <v>4.6360000000000001</v>
      </c>
      <c r="W1685" s="2"/>
      <c r="X1685" t="s">
        <v>7917</v>
      </c>
      <c r="Y1685" t="s">
        <v>5074</v>
      </c>
      <c r="Z1685" t="s">
        <v>5074</v>
      </c>
      <c r="AA1685" t="s">
        <v>5075</v>
      </c>
      <c r="AB1685" t="s">
        <v>5075</v>
      </c>
      <c r="AC1685" t="s">
        <v>5075</v>
      </c>
      <c r="AD1685" t="s">
        <v>11170</v>
      </c>
      <c r="AE1685" s="2">
        <v>35</v>
      </c>
      <c r="AF1685" t="s">
        <v>11561</v>
      </c>
      <c r="AG1685" t="s">
        <v>12041</v>
      </c>
      <c r="AH1685" t="s">
        <v>12151</v>
      </c>
      <c r="AI1685" t="s">
        <v>12155</v>
      </c>
      <c r="AJ1685" t="s">
        <v>5076</v>
      </c>
      <c r="AK1685" s="2">
        <v>0</v>
      </c>
      <c r="AL1685" s="2">
        <v>10</v>
      </c>
      <c r="AM1685" s="2">
        <v>5</v>
      </c>
      <c r="AN1685" s="2">
        <v>0</v>
      </c>
      <c r="AO1685" t="s">
        <v>5076</v>
      </c>
      <c r="AP1685" s="2">
        <v>4</v>
      </c>
      <c r="AQ1685" t="s">
        <v>5076</v>
      </c>
      <c r="AR1685" t="s">
        <v>5018</v>
      </c>
      <c r="AS1685" t="s">
        <v>5075</v>
      </c>
      <c r="AT1685" t="s">
        <v>5018</v>
      </c>
      <c r="AU1685" t="s">
        <v>5018</v>
      </c>
      <c r="AV1685" t="s">
        <v>13068</v>
      </c>
      <c r="AW1685" t="s">
        <v>13079</v>
      </c>
      <c r="AX1685" t="s">
        <v>13102</v>
      </c>
      <c r="AY1685" s="2">
        <v>0</v>
      </c>
      <c r="AZ1685" s="2">
        <v>0</v>
      </c>
      <c r="BA1685" s="2">
        <v>1</v>
      </c>
      <c r="BB1685" s="2">
        <v>0</v>
      </c>
      <c r="BC1685" s="2">
        <v>0</v>
      </c>
      <c r="BD1685" s="2">
        <v>0</v>
      </c>
      <c r="BE1685" t="s">
        <v>5074</v>
      </c>
      <c r="BF1685" t="s">
        <v>15230</v>
      </c>
      <c r="BG1685" t="s">
        <v>17695</v>
      </c>
      <c r="BH1685" t="s">
        <v>5074</v>
      </c>
      <c r="BI1685" t="s">
        <v>20181</v>
      </c>
      <c r="BJ1685" s="2">
        <v>39283400</v>
      </c>
      <c r="BK1685" t="s">
        <v>22683</v>
      </c>
      <c r="BL1685" s="1">
        <v>45135</v>
      </c>
      <c r="BM1685" s="2">
        <v>372</v>
      </c>
      <c r="BN1685" t="s">
        <v>23079</v>
      </c>
      <c r="BO1685" t="s">
        <v>24008</v>
      </c>
      <c r="BP1685" t="s">
        <v>24150</v>
      </c>
      <c r="BQ1685" t="s">
        <v>24152</v>
      </c>
      <c r="BR1685" s="2">
        <v>44</v>
      </c>
      <c r="BS1685" s="2">
        <v>88</v>
      </c>
      <c r="BT1685" s="2">
        <v>1</v>
      </c>
      <c r="BU1685" s="2">
        <v>0.22602084279060364</v>
      </c>
      <c r="BV1685" s="2">
        <v>13</v>
      </c>
      <c r="BW1685" s="2">
        <v>44</v>
      </c>
      <c r="BX1685" s="2">
        <v>1</v>
      </c>
      <c r="BY1685" s="2">
        <v>0</v>
      </c>
      <c r="BZ1685" t="s">
        <v>24163</v>
      </c>
      <c r="CA1685" t="s">
        <v>24166</v>
      </c>
      <c r="CB1685" s="8" t="s">
        <v>25340</v>
      </c>
    </row>
    <row r="1686" spans="1:80">
      <c r="A1686" t="s">
        <v>2108</v>
      </c>
      <c r="B1686" t="s">
        <v>4609</v>
      </c>
      <c r="C1686" s="1">
        <v>45133</v>
      </c>
      <c r="D1686" t="s">
        <v>5011</v>
      </c>
      <c r="E1686" t="s">
        <v>5018</v>
      </c>
      <c r="F1686" t="s">
        <v>5018</v>
      </c>
      <c r="G1686" t="s">
        <v>5018</v>
      </c>
      <c r="H1686" t="s">
        <v>5022</v>
      </c>
      <c r="I1686" t="s">
        <v>5029</v>
      </c>
      <c r="J1686" s="1">
        <v>45133</v>
      </c>
      <c r="K1686" t="s">
        <v>5038</v>
      </c>
      <c r="L1686" t="s">
        <v>5041</v>
      </c>
      <c r="M1686" t="s">
        <v>5046</v>
      </c>
      <c r="N1686" t="s">
        <v>5061</v>
      </c>
      <c r="O1686" t="s">
        <v>5074</v>
      </c>
      <c r="P1686" t="s">
        <v>5018</v>
      </c>
      <c r="Q1686" t="s">
        <v>5029</v>
      </c>
      <c r="R1686" t="s">
        <v>7206</v>
      </c>
      <c r="S1686" s="2">
        <v>7.0197855000000002</v>
      </c>
      <c r="T1686" s="2">
        <v>19.156298199999998</v>
      </c>
      <c r="U1686" s="2">
        <v>426</v>
      </c>
      <c r="V1686" s="2">
        <v>4.7699999999999996</v>
      </c>
      <c r="W1686" s="2">
        <v>0</v>
      </c>
      <c r="X1686" t="s">
        <v>8655</v>
      </c>
      <c r="Y1686" t="s">
        <v>5074</v>
      </c>
      <c r="Z1686" t="s">
        <v>5074</v>
      </c>
      <c r="AA1686" t="s">
        <v>5075</v>
      </c>
      <c r="AB1686" t="s">
        <v>5075</v>
      </c>
      <c r="AC1686" t="s">
        <v>5075</v>
      </c>
      <c r="AD1686" t="s">
        <v>11171</v>
      </c>
      <c r="AE1686" s="2">
        <v>32</v>
      </c>
      <c r="AF1686" t="s">
        <v>11560</v>
      </c>
      <c r="AG1686" t="s">
        <v>5018</v>
      </c>
      <c r="AH1686" t="s">
        <v>12151</v>
      </c>
      <c r="AI1686" t="s">
        <v>12156</v>
      </c>
      <c r="AJ1686" t="s">
        <v>5074</v>
      </c>
      <c r="AK1686" s="2">
        <v>0</v>
      </c>
      <c r="AL1686" s="2">
        <v>5</v>
      </c>
      <c r="AM1686" s="2">
        <v>2</v>
      </c>
      <c r="AN1686" s="2">
        <v>0</v>
      </c>
      <c r="AO1686" t="s">
        <v>5076</v>
      </c>
      <c r="AP1686" s="2">
        <v>2</v>
      </c>
      <c r="AQ1686" t="s">
        <v>5076</v>
      </c>
      <c r="AR1686" t="s">
        <v>5018</v>
      </c>
      <c r="AS1686" t="s">
        <v>5075</v>
      </c>
      <c r="AT1686" t="s">
        <v>5018</v>
      </c>
      <c r="AU1686" t="s">
        <v>5018</v>
      </c>
      <c r="AV1686" t="s">
        <v>13067</v>
      </c>
      <c r="AW1686" t="s">
        <v>13079</v>
      </c>
      <c r="AX1686" t="s">
        <v>13102</v>
      </c>
      <c r="AY1686" s="2">
        <v>0</v>
      </c>
      <c r="AZ1686" s="2">
        <v>0</v>
      </c>
      <c r="BA1686" s="2">
        <v>1</v>
      </c>
      <c r="BB1686" s="2">
        <v>0</v>
      </c>
      <c r="BC1686" s="2">
        <v>0</v>
      </c>
      <c r="BD1686" s="2">
        <v>0</v>
      </c>
      <c r="BE1686" t="s">
        <v>5074</v>
      </c>
      <c r="BF1686" t="s">
        <v>15231</v>
      </c>
      <c r="BG1686" t="s">
        <v>17696</v>
      </c>
      <c r="BH1686" t="s">
        <v>5074</v>
      </c>
      <c r="BI1686" t="s">
        <v>20182</v>
      </c>
      <c r="BJ1686" s="2">
        <v>39282046</v>
      </c>
      <c r="BK1686" t="s">
        <v>22684</v>
      </c>
      <c r="BL1686" s="1">
        <v>45135</v>
      </c>
      <c r="BM1686" s="2">
        <v>172</v>
      </c>
      <c r="BN1686" t="s">
        <v>23079</v>
      </c>
      <c r="BO1686" t="s">
        <v>23118</v>
      </c>
      <c r="BP1686" t="s">
        <v>24150</v>
      </c>
      <c r="BQ1686" t="s">
        <v>24152</v>
      </c>
      <c r="BR1686" s="2">
        <v>8</v>
      </c>
      <c r="BS1686" s="2">
        <v>88</v>
      </c>
      <c r="BT1686" s="2">
        <v>1</v>
      </c>
      <c r="BU1686" s="2">
        <v>0.29807287454605103</v>
      </c>
      <c r="BV1686" s="2">
        <v>18</v>
      </c>
      <c r="BW1686" s="2">
        <v>44</v>
      </c>
      <c r="BX1686" s="2">
        <v>1</v>
      </c>
      <c r="BY1686" s="2">
        <v>0</v>
      </c>
      <c r="BZ1686" t="s">
        <v>24163</v>
      </c>
      <c r="CA1686" t="s">
        <v>24166</v>
      </c>
      <c r="CB1686" s="8" t="s">
        <v>25341</v>
      </c>
    </row>
    <row r="1687" spans="1:80">
      <c r="A1687" t="s">
        <v>2109</v>
      </c>
      <c r="B1687" t="s">
        <v>4610</v>
      </c>
      <c r="C1687" s="1">
        <v>45133</v>
      </c>
      <c r="D1687" t="s">
        <v>5010</v>
      </c>
      <c r="E1687" t="s">
        <v>5018</v>
      </c>
      <c r="F1687" t="s">
        <v>5018</v>
      </c>
      <c r="G1687" t="s">
        <v>5018</v>
      </c>
      <c r="H1687" t="s">
        <v>5022</v>
      </c>
      <c r="I1687" t="s">
        <v>5030</v>
      </c>
      <c r="J1687" s="1">
        <v>45133</v>
      </c>
      <c r="K1687" t="s">
        <v>5038</v>
      </c>
      <c r="L1687" t="s">
        <v>5041</v>
      </c>
      <c r="M1687" t="s">
        <v>5046</v>
      </c>
      <c r="N1687" t="s">
        <v>5061</v>
      </c>
      <c r="O1687" t="s">
        <v>5074</v>
      </c>
      <c r="P1687" t="s">
        <v>5018</v>
      </c>
      <c r="Q1687" t="s">
        <v>5030</v>
      </c>
      <c r="R1687" t="s">
        <v>7207</v>
      </c>
      <c r="S1687" s="2">
        <v>7.0205171000000002</v>
      </c>
      <c r="T1687" s="2">
        <v>19.156820799999998</v>
      </c>
      <c r="U1687" s="2">
        <v>419</v>
      </c>
      <c r="V1687" s="2">
        <v>5</v>
      </c>
      <c r="W1687" s="2">
        <v>0</v>
      </c>
      <c r="X1687" t="s">
        <v>8961</v>
      </c>
      <c r="Y1687" t="s">
        <v>5074</v>
      </c>
      <c r="Z1687" t="s">
        <v>5074</v>
      </c>
      <c r="AA1687" t="s">
        <v>5075</v>
      </c>
      <c r="AB1687" t="s">
        <v>5075</v>
      </c>
      <c r="AC1687" t="s">
        <v>5075</v>
      </c>
      <c r="AD1687" t="s">
        <v>11172</v>
      </c>
      <c r="AE1687" s="2">
        <v>38</v>
      </c>
      <c r="AF1687" t="s">
        <v>11561</v>
      </c>
      <c r="AG1687" t="s">
        <v>12042</v>
      </c>
      <c r="AH1687" t="s">
        <v>12151</v>
      </c>
      <c r="AI1687" t="s">
        <v>12155</v>
      </c>
      <c r="AJ1687" t="s">
        <v>5076</v>
      </c>
      <c r="AK1687" s="2">
        <v>9</v>
      </c>
      <c r="AL1687" s="2">
        <v>9</v>
      </c>
      <c r="AM1687" s="2">
        <v>5</v>
      </c>
      <c r="AN1687" s="2">
        <v>0</v>
      </c>
      <c r="AO1687" t="s">
        <v>5076</v>
      </c>
      <c r="AP1687" s="2">
        <v>3</v>
      </c>
      <c r="AQ1687" t="s">
        <v>5076</v>
      </c>
      <c r="AR1687" t="s">
        <v>5018</v>
      </c>
      <c r="AS1687" t="s">
        <v>5075</v>
      </c>
      <c r="AT1687" t="s">
        <v>5018</v>
      </c>
      <c r="AU1687" t="s">
        <v>5018</v>
      </c>
      <c r="AV1687" t="s">
        <v>13067</v>
      </c>
      <c r="AW1687" t="s">
        <v>13079</v>
      </c>
      <c r="AX1687" t="s">
        <v>13102</v>
      </c>
      <c r="AY1687" s="2">
        <v>0</v>
      </c>
      <c r="AZ1687" s="2">
        <v>0</v>
      </c>
      <c r="BA1687" s="2">
        <v>1</v>
      </c>
      <c r="BB1687" s="2">
        <v>0</v>
      </c>
      <c r="BC1687" s="2">
        <v>0</v>
      </c>
      <c r="BD1687" s="2">
        <v>0</v>
      </c>
      <c r="BE1687" t="s">
        <v>5074</v>
      </c>
      <c r="BF1687" t="s">
        <v>15232</v>
      </c>
      <c r="BG1687" t="s">
        <v>17697</v>
      </c>
      <c r="BH1687" t="s">
        <v>5074</v>
      </c>
      <c r="BI1687" t="s">
        <v>20183</v>
      </c>
      <c r="BJ1687" s="2">
        <v>39284172</v>
      </c>
      <c r="BK1687" t="s">
        <v>22685</v>
      </c>
      <c r="BL1687" s="1">
        <v>45135</v>
      </c>
      <c r="BM1687" s="2">
        <v>559</v>
      </c>
      <c r="BN1687" t="s">
        <v>23079</v>
      </c>
      <c r="BO1687" t="s">
        <v>24009</v>
      </c>
      <c r="BP1687" t="s">
        <v>24150</v>
      </c>
      <c r="BQ1687" t="s">
        <v>24152</v>
      </c>
      <c r="BR1687" s="2">
        <v>25</v>
      </c>
      <c r="BS1687" s="2">
        <v>88</v>
      </c>
      <c r="BT1687" s="2">
        <v>1</v>
      </c>
      <c r="BU1687" s="2">
        <v>3.1753815710544586E-2</v>
      </c>
      <c r="BV1687" s="2">
        <v>2</v>
      </c>
      <c r="BW1687" s="2">
        <v>44</v>
      </c>
      <c r="BX1687" s="2">
        <v>1</v>
      </c>
      <c r="BY1687" s="2">
        <v>0</v>
      </c>
      <c r="BZ1687" t="s">
        <v>24163</v>
      </c>
      <c r="CA1687" t="s">
        <v>24166</v>
      </c>
      <c r="CB1687" s="8" t="s">
        <v>25342</v>
      </c>
    </row>
    <row r="1688" spans="1:80">
      <c r="A1688" t="s">
        <v>2110</v>
      </c>
      <c r="B1688" t="s">
        <v>4611</v>
      </c>
      <c r="C1688" s="1">
        <v>45133</v>
      </c>
      <c r="D1688" t="s">
        <v>5012</v>
      </c>
      <c r="E1688" t="s">
        <v>5018</v>
      </c>
      <c r="F1688" t="s">
        <v>5018</v>
      </c>
      <c r="G1688" t="s">
        <v>5018</v>
      </c>
      <c r="H1688" t="s">
        <v>5022</v>
      </c>
      <c r="I1688" t="s">
        <v>5031</v>
      </c>
      <c r="J1688" s="1">
        <v>45133</v>
      </c>
      <c r="K1688" t="s">
        <v>5038</v>
      </c>
      <c r="L1688" t="s">
        <v>5041</v>
      </c>
      <c r="M1688" t="s">
        <v>5046</v>
      </c>
      <c r="N1688" t="s">
        <v>5061</v>
      </c>
      <c r="O1688" t="s">
        <v>5074</v>
      </c>
      <c r="P1688" t="s">
        <v>5018</v>
      </c>
      <c r="Q1688" t="s">
        <v>5031</v>
      </c>
      <c r="R1688" t="s">
        <v>7208</v>
      </c>
      <c r="S1688" s="2">
        <v>7.0212836000000003</v>
      </c>
      <c r="T1688" s="2">
        <v>19.1551239</v>
      </c>
      <c r="U1688" s="2">
        <v>411</v>
      </c>
      <c r="V1688" s="2">
        <v>4.8040000000000003</v>
      </c>
      <c r="W1688" s="2"/>
      <c r="X1688" t="s">
        <v>8962</v>
      </c>
      <c r="Y1688" t="s">
        <v>5074</v>
      </c>
      <c r="Z1688" t="s">
        <v>5074</v>
      </c>
      <c r="AA1688" t="s">
        <v>5075</v>
      </c>
      <c r="AB1688" t="s">
        <v>5075</v>
      </c>
      <c r="AC1688" t="s">
        <v>5075</v>
      </c>
      <c r="AD1688" t="s">
        <v>11173</v>
      </c>
      <c r="AE1688" s="2">
        <v>30</v>
      </c>
      <c r="AF1688" t="s">
        <v>11560</v>
      </c>
      <c r="AG1688" t="s">
        <v>5018</v>
      </c>
      <c r="AH1688" t="s">
        <v>12151</v>
      </c>
      <c r="AI1688" t="s">
        <v>12155</v>
      </c>
      <c r="AJ1688" t="s">
        <v>5076</v>
      </c>
      <c r="AK1688" s="2">
        <v>3</v>
      </c>
      <c r="AL1688" s="2">
        <v>6</v>
      </c>
      <c r="AM1688" s="2">
        <v>2</v>
      </c>
      <c r="AN1688" s="2">
        <v>0</v>
      </c>
      <c r="AO1688" t="s">
        <v>5076</v>
      </c>
      <c r="AP1688" s="2">
        <v>2</v>
      </c>
      <c r="AQ1688" t="s">
        <v>5076</v>
      </c>
      <c r="AR1688" t="s">
        <v>5018</v>
      </c>
      <c r="AS1688" t="s">
        <v>5075</v>
      </c>
      <c r="AT1688" t="s">
        <v>5018</v>
      </c>
      <c r="AU1688" t="s">
        <v>5018</v>
      </c>
      <c r="AV1688" t="s">
        <v>13071</v>
      </c>
      <c r="AW1688" t="s">
        <v>13079</v>
      </c>
      <c r="AX1688" t="s">
        <v>13102</v>
      </c>
      <c r="AY1688" s="2">
        <v>0</v>
      </c>
      <c r="AZ1688" s="2">
        <v>0</v>
      </c>
      <c r="BA1688" s="2">
        <v>1</v>
      </c>
      <c r="BB1688" s="2">
        <v>0</v>
      </c>
      <c r="BC1688" s="2">
        <v>0</v>
      </c>
      <c r="BD1688" s="2">
        <v>0</v>
      </c>
      <c r="BE1688" t="s">
        <v>5074</v>
      </c>
      <c r="BF1688" t="s">
        <v>15233</v>
      </c>
      <c r="BG1688" t="s">
        <v>17698</v>
      </c>
      <c r="BH1688" t="s">
        <v>5074</v>
      </c>
      <c r="BI1688" t="s">
        <v>20184</v>
      </c>
      <c r="BJ1688" s="2">
        <v>39283879</v>
      </c>
      <c r="BK1688" t="s">
        <v>22686</v>
      </c>
      <c r="BL1688" s="1">
        <v>45135</v>
      </c>
      <c r="BM1688" s="2">
        <v>482</v>
      </c>
      <c r="BN1688" t="s">
        <v>23079</v>
      </c>
      <c r="BO1688" t="s">
        <v>24010</v>
      </c>
      <c r="BP1688" t="s">
        <v>24150</v>
      </c>
      <c r="BQ1688" t="s">
        <v>24152</v>
      </c>
      <c r="BR1688" s="2">
        <v>11</v>
      </c>
      <c r="BS1688" s="2">
        <v>88</v>
      </c>
      <c r="BT1688" s="2">
        <v>1</v>
      </c>
      <c r="BU1688" s="2">
        <v>0.2464749664068222</v>
      </c>
      <c r="BV1688" s="2">
        <v>16</v>
      </c>
      <c r="BW1688" s="2">
        <v>44</v>
      </c>
      <c r="BX1688" s="2">
        <v>1</v>
      </c>
      <c r="BY1688" s="2">
        <v>0</v>
      </c>
      <c r="BZ1688" t="s">
        <v>24163</v>
      </c>
      <c r="CA1688" t="s">
        <v>24166</v>
      </c>
      <c r="CB1688" s="8" t="s">
        <v>25343</v>
      </c>
    </row>
    <row r="1689" spans="1:80">
      <c r="A1689" t="s">
        <v>2111</v>
      </c>
      <c r="B1689" t="s">
        <v>4612</v>
      </c>
      <c r="C1689" s="1">
        <v>45133</v>
      </c>
      <c r="D1689" t="s">
        <v>5011</v>
      </c>
      <c r="E1689" t="s">
        <v>5018</v>
      </c>
      <c r="F1689" t="s">
        <v>5018</v>
      </c>
      <c r="G1689" t="s">
        <v>5018</v>
      </c>
      <c r="H1689" t="s">
        <v>5022</v>
      </c>
      <c r="I1689" t="s">
        <v>5029</v>
      </c>
      <c r="J1689" s="1">
        <v>45133</v>
      </c>
      <c r="K1689" t="s">
        <v>5038</v>
      </c>
      <c r="L1689" t="s">
        <v>5041</v>
      </c>
      <c r="M1689" t="s">
        <v>5046</v>
      </c>
      <c r="N1689" t="s">
        <v>5061</v>
      </c>
      <c r="O1689" t="s">
        <v>5074</v>
      </c>
      <c r="P1689" t="s">
        <v>5018</v>
      </c>
      <c r="Q1689" t="s">
        <v>5029</v>
      </c>
      <c r="R1689" t="s">
        <v>7209</v>
      </c>
      <c r="S1689" s="2">
        <v>7.0200222999999999</v>
      </c>
      <c r="T1689" s="2">
        <v>19.155229500000001</v>
      </c>
      <c r="U1689" s="2">
        <v>416</v>
      </c>
      <c r="V1689" s="2">
        <v>3.9</v>
      </c>
      <c r="W1689" s="2">
        <v>0</v>
      </c>
      <c r="X1689" t="s">
        <v>8963</v>
      </c>
      <c r="Y1689" t="s">
        <v>5074</v>
      </c>
      <c r="Z1689" t="s">
        <v>5074</v>
      </c>
      <c r="AA1689" t="s">
        <v>5075</v>
      </c>
      <c r="AB1689" t="s">
        <v>5075</v>
      </c>
      <c r="AC1689" t="s">
        <v>5075</v>
      </c>
      <c r="AD1689" t="s">
        <v>11174</v>
      </c>
      <c r="AE1689" s="2">
        <v>50</v>
      </c>
      <c r="AF1689" t="s">
        <v>11560</v>
      </c>
      <c r="AG1689" t="s">
        <v>5018</v>
      </c>
      <c r="AH1689" t="s">
        <v>12151</v>
      </c>
      <c r="AI1689" t="s">
        <v>12156</v>
      </c>
      <c r="AJ1689" t="s">
        <v>5076</v>
      </c>
      <c r="AK1689" s="2">
        <v>0</v>
      </c>
      <c r="AL1689" s="2">
        <v>4</v>
      </c>
      <c r="AM1689" s="2">
        <v>3</v>
      </c>
      <c r="AN1689" s="2">
        <v>0</v>
      </c>
      <c r="AO1689" t="s">
        <v>5076</v>
      </c>
      <c r="AP1689" s="2">
        <v>0</v>
      </c>
      <c r="AQ1689" t="s">
        <v>5076</v>
      </c>
      <c r="AR1689" t="s">
        <v>5018</v>
      </c>
      <c r="AS1689" t="s">
        <v>5075</v>
      </c>
      <c r="AT1689" t="s">
        <v>5018</v>
      </c>
      <c r="AU1689" t="s">
        <v>5018</v>
      </c>
      <c r="AV1689" t="s">
        <v>13067</v>
      </c>
      <c r="AW1689" t="s">
        <v>13079</v>
      </c>
      <c r="AX1689" t="s">
        <v>13102</v>
      </c>
      <c r="AY1689" s="2">
        <v>0</v>
      </c>
      <c r="AZ1689" s="2">
        <v>0</v>
      </c>
      <c r="BA1689" s="2">
        <v>1</v>
      </c>
      <c r="BB1689" s="2">
        <v>0</v>
      </c>
      <c r="BC1689" s="2">
        <v>0</v>
      </c>
      <c r="BD1689" s="2">
        <v>0</v>
      </c>
      <c r="BE1689" t="s">
        <v>5074</v>
      </c>
      <c r="BF1689" t="s">
        <v>15234</v>
      </c>
      <c r="BG1689" t="s">
        <v>17699</v>
      </c>
      <c r="BH1689" t="s">
        <v>5074</v>
      </c>
      <c r="BI1689" t="s">
        <v>20185</v>
      </c>
      <c r="BJ1689" s="2">
        <v>39282011</v>
      </c>
      <c r="BK1689" t="s">
        <v>22687</v>
      </c>
      <c r="BL1689" s="1">
        <v>45135</v>
      </c>
      <c r="BM1689" s="2">
        <v>169</v>
      </c>
      <c r="BN1689" t="s">
        <v>23079</v>
      </c>
      <c r="BO1689" t="s">
        <v>23196</v>
      </c>
      <c r="BP1689" t="s">
        <v>24150</v>
      </c>
      <c r="BQ1689" t="s">
        <v>24152</v>
      </c>
      <c r="BR1689" s="2">
        <v>21</v>
      </c>
      <c r="BS1689" s="2">
        <v>88</v>
      </c>
      <c r="BT1689" s="2">
        <v>1</v>
      </c>
      <c r="BU1689" s="2">
        <v>0.24047160148620605</v>
      </c>
      <c r="BV1689" s="2">
        <v>15</v>
      </c>
      <c r="BW1689" s="2">
        <v>44</v>
      </c>
      <c r="BX1689" s="2">
        <v>1</v>
      </c>
      <c r="BY1689" s="2">
        <v>0</v>
      </c>
      <c r="BZ1689" t="s">
        <v>24163</v>
      </c>
      <c r="CA1689" t="s">
        <v>24166</v>
      </c>
      <c r="CB1689" s="8" t="s">
        <v>25344</v>
      </c>
    </row>
    <row r="1690" spans="1:80">
      <c r="A1690" t="s">
        <v>2112</v>
      </c>
      <c r="B1690" t="s">
        <v>4613</v>
      </c>
      <c r="C1690" s="1">
        <v>45133</v>
      </c>
      <c r="D1690" t="s">
        <v>5012</v>
      </c>
      <c r="E1690" t="s">
        <v>5018</v>
      </c>
      <c r="F1690" t="s">
        <v>5018</v>
      </c>
      <c r="G1690" t="s">
        <v>5018</v>
      </c>
      <c r="H1690" t="s">
        <v>5022</v>
      </c>
      <c r="I1690" t="s">
        <v>5031</v>
      </c>
      <c r="J1690" s="1">
        <v>45133</v>
      </c>
      <c r="K1690" t="s">
        <v>5038</v>
      </c>
      <c r="L1690" t="s">
        <v>5041</v>
      </c>
      <c r="M1690" t="s">
        <v>5046</v>
      </c>
      <c r="N1690" t="s">
        <v>5061</v>
      </c>
      <c r="O1690" t="s">
        <v>5074</v>
      </c>
      <c r="P1690" t="s">
        <v>5018</v>
      </c>
      <c r="Q1690" t="s">
        <v>5031</v>
      </c>
      <c r="R1690" t="s">
        <v>7210</v>
      </c>
      <c r="S1690" s="2">
        <v>7.0204996</v>
      </c>
      <c r="T1690" s="2">
        <v>19.154639100000001</v>
      </c>
      <c r="U1690" s="2">
        <v>420</v>
      </c>
      <c r="V1690" s="2">
        <v>3.9</v>
      </c>
      <c r="W1690" s="2"/>
      <c r="X1690" t="s">
        <v>8964</v>
      </c>
      <c r="Y1690" t="s">
        <v>5074</v>
      </c>
      <c r="Z1690" t="s">
        <v>5074</v>
      </c>
      <c r="AA1690" t="s">
        <v>5075</v>
      </c>
      <c r="AB1690" t="s">
        <v>5075</v>
      </c>
      <c r="AC1690" t="s">
        <v>5075</v>
      </c>
      <c r="AD1690" t="s">
        <v>11175</v>
      </c>
      <c r="AE1690" s="2">
        <v>28</v>
      </c>
      <c r="AF1690" t="s">
        <v>11560</v>
      </c>
      <c r="AG1690" t="s">
        <v>5018</v>
      </c>
      <c r="AH1690" t="s">
        <v>12151</v>
      </c>
      <c r="AI1690" t="s">
        <v>12155</v>
      </c>
      <c r="AJ1690" t="s">
        <v>5076</v>
      </c>
      <c r="AK1690" s="2">
        <v>2</v>
      </c>
      <c r="AL1690" s="2">
        <v>2</v>
      </c>
      <c r="AM1690" s="2">
        <v>0</v>
      </c>
      <c r="AN1690" s="2">
        <v>0</v>
      </c>
      <c r="AO1690" t="s">
        <v>5076</v>
      </c>
      <c r="AP1690" s="2">
        <v>1</v>
      </c>
      <c r="AQ1690" t="s">
        <v>5076</v>
      </c>
      <c r="AR1690" t="s">
        <v>5018</v>
      </c>
      <c r="AS1690" t="s">
        <v>5075</v>
      </c>
      <c r="AT1690" t="s">
        <v>5018</v>
      </c>
      <c r="AU1690" t="s">
        <v>5018</v>
      </c>
      <c r="AV1690" t="s">
        <v>13071</v>
      </c>
      <c r="AW1690" t="s">
        <v>13079</v>
      </c>
      <c r="AX1690" t="s">
        <v>5079</v>
      </c>
      <c r="AY1690" s="2">
        <v>0</v>
      </c>
      <c r="AZ1690" s="2">
        <v>1</v>
      </c>
      <c r="BA1690" s="2">
        <v>0</v>
      </c>
      <c r="BB1690" s="2">
        <v>0</v>
      </c>
      <c r="BC1690" s="2">
        <v>0</v>
      </c>
      <c r="BD1690" s="2">
        <v>0</v>
      </c>
      <c r="BE1690" t="s">
        <v>5074</v>
      </c>
      <c r="BF1690" t="s">
        <v>15235</v>
      </c>
      <c r="BG1690" t="s">
        <v>17700</v>
      </c>
      <c r="BH1690" t="s">
        <v>5074</v>
      </c>
      <c r="BI1690" t="s">
        <v>20186</v>
      </c>
      <c r="BJ1690" s="2">
        <v>39283753</v>
      </c>
      <c r="BK1690" t="s">
        <v>22688</v>
      </c>
      <c r="BL1690" s="1">
        <v>45135</v>
      </c>
      <c r="BM1690" s="2">
        <v>438</v>
      </c>
      <c r="BN1690" t="s">
        <v>23079</v>
      </c>
      <c r="BO1690" t="s">
        <v>24011</v>
      </c>
      <c r="BP1690" t="s">
        <v>24150</v>
      </c>
      <c r="BQ1690" t="s">
        <v>24152</v>
      </c>
      <c r="BR1690" s="2">
        <v>39</v>
      </c>
      <c r="BS1690" s="2">
        <v>88</v>
      </c>
      <c r="BT1690" s="2">
        <v>1</v>
      </c>
      <c r="BU1690" s="2">
        <v>0.23179922997951508</v>
      </c>
      <c r="BV1690" s="2">
        <v>14</v>
      </c>
      <c r="BW1690" s="2">
        <v>44</v>
      </c>
      <c r="BX1690" s="2">
        <v>1</v>
      </c>
      <c r="BY1690" s="2">
        <v>0</v>
      </c>
      <c r="BZ1690" t="s">
        <v>24163</v>
      </c>
      <c r="CA1690" t="s">
        <v>24166</v>
      </c>
      <c r="CB1690" s="8" t="s">
        <v>25345</v>
      </c>
    </row>
    <row r="1691" spans="1:80">
      <c r="A1691" t="s">
        <v>2113</v>
      </c>
      <c r="B1691" t="s">
        <v>4614</v>
      </c>
      <c r="C1691" s="1">
        <v>45133</v>
      </c>
      <c r="D1691" t="s">
        <v>5010</v>
      </c>
      <c r="E1691" t="s">
        <v>5018</v>
      </c>
      <c r="F1691" t="s">
        <v>5018</v>
      </c>
      <c r="G1691" t="s">
        <v>5018</v>
      </c>
      <c r="H1691" t="s">
        <v>5022</v>
      </c>
      <c r="I1691" t="s">
        <v>5030</v>
      </c>
      <c r="J1691" s="1">
        <v>45133</v>
      </c>
      <c r="K1691" t="s">
        <v>5038</v>
      </c>
      <c r="L1691" t="s">
        <v>5041</v>
      </c>
      <c r="M1691" t="s">
        <v>5046</v>
      </c>
      <c r="N1691" t="s">
        <v>5061</v>
      </c>
      <c r="O1691" t="s">
        <v>5074</v>
      </c>
      <c r="P1691" t="s">
        <v>5018</v>
      </c>
      <c r="Q1691" t="s">
        <v>5030</v>
      </c>
      <c r="R1691" t="s">
        <v>7211</v>
      </c>
      <c r="S1691" s="2">
        <v>7.0189985999999998</v>
      </c>
      <c r="T1691" s="2">
        <v>19.1562412</v>
      </c>
      <c r="U1691" s="2">
        <v>384</v>
      </c>
      <c r="V1691" s="2">
        <v>8.8059999999999992</v>
      </c>
      <c r="W1691" s="2"/>
      <c r="X1691" t="s">
        <v>7911</v>
      </c>
      <c r="Y1691" t="s">
        <v>5074</v>
      </c>
      <c r="Z1691" t="s">
        <v>5074</v>
      </c>
      <c r="AA1691" t="s">
        <v>5075</v>
      </c>
      <c r="AB1691" t="s">
        <v>5075</v>
      </c>
      <c r="AC1691" t="s">
        <v>5075</v>
      </c>
      <c r="AD1691" t="s">
        <v>11176</v>
      </c>
      <c r="AE1691" s="2">
        <v>22</v>
      </c>
      <c r="AF1691" t="s">
        <v>11560</v>
      </c>
      <c r="AG1691" t="s">
        <v>5018</v>
      </c>
      <c r="AH1691" t="s">
        <v>12151</v>
      </c>
      <c r="AI1691" t="s">
        <v>12155</v>
      </c>
      <c r="AJ1691" t="s">
        <v>5076</v>
      </c>
      <c r="AK1691" s="2">
        <v>8</v>
      </c>
      <c r="AL1691" s="2">
        <v>4</v>
      </c>
      <c r="AM1691" s="2">
        <v>2</v>
      </c>
      <c r="AN1691" s="2">
        <v>0</v>
      </c>
      <c r="AO1691" t="s">
        <v>5076</v>
      </c>
      <c r="AP1691" s="2">
        <v>3</v>
      </c>
      <c r="AQ1691" t="s">
        <v>5074</v>
      </c>
      <c r="AR1691" t="s">
        <v>12680</v>
      </c>
      <c r="AS1691" t="s">
        <v>5074</v>
      </c>
      <c r="AT1691" t="s">
        <v>12995</v>
      </c>
      <c r="AU1691" t="s">
        <v>5018</v>
      </c>
      <c r="AV1691" t="s">
        <v>13067</v>
      </c>
      <c r="AW1691" t="s">
        <v>13079</v>
      </c>
      <c r="AX1691" t="s">
        <v>13102</v>
      </c>
      <c r="AY1691" s="2">
        <v>0</v>
      </c>
      <c r="AZ1691" s="2">
        <v>0</v>
      </c>
      <c r="BA1691" s="2">
        <v>1</v>
      </c>
      <c r="BB1691" s="2">
        <v>0</v>
      </c>
      <c r="BC1691" s="2">
        <v>0</v>
      </c>
      <c r="BD1691" s="2">
        <v>0</v>
      </c>
      <c r="BE1691" t="s">
        <v>5074</v>
      </c>
      <c r="BF1691" t="s">
        <v>15236</v>
      </c>
      <c r="BG1691" t="s">
        <v>17701</v>
      </c>
      <c r="BH1691" t="s">
        <v>5074</v>
      </c>
      <c r="BI1691" t="s">
        <v>20187</v>
      </c>
      <c r="BJ1691" s="2">
        <v>39284081</v>
      </c>
      <c r="BK1691" t="s">
        <v>22689</v>
      </c>
      <c r="BL1691" s="1">
        <v>45135</v>
      </c>
      <c r="BM1691" s="2">
        <v>527</v>
      </c>
      <c r="BN1691" t="s">
        <v>23079</v>
      </c>
      <c r="BO1691" t="s">
        <v>24012</v>
      </c>
      <c r="BP1691" t="s">
        <v>24150</v>
      </c>
      <c r="BQ1691" t="s">
        <v>24152</v>
      </c>
      <c r="BR1691" s="2"/>
      <c r="BS1691" s="2"/>
      <c r="BT1691" s="2"/>
      <c r="BU1691" s="2"/>
      <c r="BV1691" s="2"/>
      <c r="BW1691" s="2"/>
      <c r="BX1691" s="2"/>
      <c r="BY1691" s="2">
        <v>0</v>
      </c>
      <c r="BZ1691" t="s">
        <v>24163</v>
      </c>
      <c r="CA1691" t="s">
        <v>24166</v>
      </c>
      <c r="CB1691" s="8" t="s">
        <v>25346</v>
      </c>
    </row>
    <row r="1692" spans="1:80">
      <c r="A1692" t="s">
        <v>2114</v>
      </c>
      <c r="B1692" t="s">
        <v>4615</v>
      </c>
      <c r="C1692" s="1">
        <v>45133</v>
      </c>
      <c r="D1692" t="s">
        <v>5011</v>
      </c>
      <c r="E1692" t="s">
        <v>5018</v>
      </c>
      <c r="F1692" t="s">
        <v>5018</v>
      </c>
      <c r="G1692" t="s">
        <v>5018</v>
      </c>
      <c r="H1692" t="s">
        <v>5022</v>
      </c>
      <c r="I1692" t="s">
        <v>5029</v>
      </c>
      <c r="J1692" s="1">
        <v>45133</v>
      </c>
      <c r="K1692" t="s">
        <v>5038</v>
      </c>
      <c r="L1692" t="s">
        <v>5041</v>
      </c>
      <c r="M1692" t="s">
        <v>5046</v>
      </c>
      <c r="N1692" t="s">
        <v>5061</v>
      </c>
      <c r="O1692" t="s">
        <v>5074</v>
      </c>
      <c r="P1692" t="s">
        <v>5018</v>
      </c>
      <c r="Q1692" t="s">
        <v>5029</v>
      </c>
      <c r="R1692" t="s">
        <v>7212</v>
      </c>
      <c r="S1692" s="2">
        <v>7.0212120999999996</v>
      </c>
      <c r="T1692" s="2">
        <v>19.1554298</v>
      </c>
      <c r="U1692" s="2">
        <v>405</v>
      </c>
      <c r="V1692" s="2">
        <v>4.76</v>
      </c>
      <c r="W1692" s="2">
        <v>0</v>
      </c>
      <c r="X1692" t="s">
        <v>8965</v>
      </c>
      <c r="Y1692" t="s">
        <v>5074</v>
      </c>
      <c r="Z1692" t="s">
        <v>5074</v>
      </c>
      <c r="AA1692" t="s">
        <v>5075</v>
      </c>
      <c r="AB1692" t="s">
        <v>5075</v>
      </c>
      <c r="AC1692" t="s">
        <v>5075</v>
      </c>
      <c r="AD1692" t="s">
        <v>11177</v>
      </c>
      <c r="AE1692" s="2">
        <v>65</v>
      </c>
      <c r="AF1692" t="s">
        <v>11560</v>
      </c>
      <c r="AG1692" t="s">
        <v>5018</v>
      </c>
      <c r="AH1692" t="s">
        <v>12151</v>
      </c>
      <c r="AI1692" t="s">
        <v>12155</v>
      </c>
      <c r="AJ1692" t="s">
        <v>5074</v>
      </c>
      <c r="AK1692" s="2">
        <v>6</v>
      </c>
      <c r="AL1692" s="2">
        <v>10</v>
      </c>
      <c r="AM1692" s="2">
        <v>7</v>
      </c>
      <c r="AN1692" s="2">
        <v>1</v>
      </c>
      <c r="AO1692" t="s">
        <v>5074</v>
      </c>
      <c r="AP1692" s="2">
        <v>3</v>
      </c>
      <c r="AQ1692" t="s">
        <v>5074</v>
      </c>
      <c r="AR1692" t="s">
        <v>12681</v>
      </c>
      <c r="AS1692" t="s">
        <v>5076</v>
      </c>
      <c r="AT1692" t="s">
        <v>5018</v>
      </c>
      <c r="AU1692" t="s">
        <v>5018</v>
      </c>
      <c r="AV1692" t="s">
        <v>13068</v>
      </c>
      <c r="AW1692" t="s">
        <v>13079</v>
      </c>
      <c r="AX1692" t="s">
        <v>13083</v>
      </c>
      <c r="AY1692" s="2">
        <v>0</v>
      </c>
      <c r="AZ1692" s="2">
        <v>0</v>
      </c>
      <c r="BA1692" s="2">
        <v>0</v>
      </c>
      <c r="BB1692" s="2">
        <v>0</v>
      </c>
      <c r="BC1692" s="2">
        <v>1</v>
      </c>
      <c r="BD1692" s="2">
        <v>0</v>
      </c>
      <c r="BE1692" t="s">
        <v>5074</v>
      </c>
      <c r="BF1692" t="s">
        <v>15237</v>
      </c>
      <c r="BG1692" t="s">
        <v>17702</v>
      </c>
      <c r="BH1692" t="s">
        <v>5074</v>
      </c>
      <c r="BI1692" t="s">
        <v>20188</v>
      </c>
      <c r="BJ1692" s="2">
        <v>39281907</v>
      </c>
      <c r="BK1692" t="s">
        <v>22690</v>
      </c>
      <c r="BL1692" s="1">
        <v>45135</v>
      </c>
      <c r="BM1692" s="2">
        <v>149</v>
      </c>
      <c r="BN1692" t="s">
        <v>23079</v>
      </c>
      <c r="BO1692" t="s">
        <v>23121</v>
      </c>
      <c r="BP1692" t="s">
        <v>24150</v>
      </c>
      <c r="BQ1692" t="s">
        <v>24152</v>
      </c>
      <c r="BR1692" s="2"/>
      <c r="BS1692" s="2"/>
      <c r="BT1692" s="2"/>
      <c r="BU1692" s="2"/>
      <c r="BV1692" s="2"/>
      <c r="BW1692" s="2"/>
      <c r="BX1692" s="2"/>
      <c r="BY1692" s="2">
        <v>0</v>
      </c>
      <c r="BZ1692" t="s">
        <v>24163</v>
      </c>
      <c r="CA1692" t="s">
        <v>24166</v>
      </c>
      <c r="CB1692" s="8" t="s">
        <v>25347</v>
      </c>
    </row>
    <row r="1693" spans="1:80">
      <c r="A1693" t="s">
        <v>2115</v>
      </c>
      <c r="B1693" t="s">
        <v>4616</v>
      </c>
      <c r="C1693" s="1">
        <v>45133</v>
      </c>
      <c r="D1693" t="s">
        <v>5012</v>
      </c>
      <c r="E1693" t="s">
        <v>5018</v>
      </c>
      <c r="F1693" t="s">
        <v>5018</v>
      </c>
      <c r="G1693" t="s">
        <v>5018</v>
      </c>
      <c r="H1693" t="s">
        <v>5022</v>
      </c>
      <c r="I1693" t="s">
        <v>5031</v>
      </c>
      <c r="J1693" s="1">
        <v>45133</v>
      </c>
      <c r="K1693" t="s">
        <v>5038</v>
      </c>
      <c r="L1693" t="s">
        <v>5041</v>
      </c>
      <c r="M1693" t="s">
        <v>5046</v>
      </c>
      <c r="N1693" t="s">
        <v>5061</v>
      </c>
      <c r="O1693" t="s">
        <v>5074</v>
      </c>
      <c r="P1693" t="s">
        <v>5018</v>
      </c>
      <c r="Q1693" t="s">
        <v>5031</v>
      </c>
      <c r="R1693" t="s">
        <v>7213</v>
      </c>
      <c r="S1693" s="2">
        <v>7.0223135000000001</v>
      </c>
      <c r="T1693" s="2">
        <v>19.155314000000001</v>
      </c>
      <c r="U1693" s="2">
        <v>412</v>
      </c>
      <c r="V1693" s="2">
        <v>4.4340000000000002</v>
      </c>
      <c r="W1693" s="2"/>
      <c r="X1693" t="s">
        <v>8966</v>
      </c>
      <c r="Y1693" t="s">
        <v>5074</v>
      </c>
      <c r="Z1693" t="s">
        <v>5074</v>
      </c>
      <c r="AA1693" t="s">
        <v>5075</v>
      </c>
      <c r="AB1693" t="s">
        <v>5075</v>
      </c>
      <c r="AC1693" t="s">
        <v>5075</v>
      </c>
      <c r="AD1693" t="s">
        <v>11178</v>
      </c>
      <c r="AE1693" s="2">
        <v>65</v>
      </c>
      <c r="AF1693" t="s">
        <v>11560</v>
      </c>
      <c r="AG1693" t="s">
        <v>5018</v>
      </c>
      <c r="AH1693" t="s">
        <v>12151</v>
      </c>
      <c r="AI1693" t="s">
        <v>12155</v>
      </c>
      <c r="AJ1693" t="s">
        <v>5076</v>
      </c>
      <c r="AK1693" s="2">
        <v>6</v>
      </c>
      <c r="AL1693" s="2">
        <v>13</v>
      </c>
      <c r="AM1693" s="2">
        <v>4</v>
      </c>
      <c r="AN1693" s="2">
        <v>1</v>
      </c>
      <c r="AO1693" t="s">
        <v>5076</v>
      </c>
      <c r="AP1693" s="2">
        <v>5</v>
      </c>
      <c r="AQ1693" t="s">
        <v>5074</v>
      </c>
      <c r="AR1693" t="s">
        <v>12682</v>
      </c>
      <c r="AS1693" t="s">
        <v>5076</v>
      </c>
      <c r="AT1693" t="s">
        <v>5018</v>
      </c>
      <c r="AU1693" t="s">
        <v>5018</v>
      </c>
      <c r="AV1693" t="s">
        <v>13068</v>
      </c>
      <c r="AW1693" t="s">
        <v>13079</v>
      </c>
      <c r="AX1693" t="s">
        <v>13102</v>
      </c>
      <c r="AY1693" s="2">
        <v>0</v>
      </c>
      <c r="AZ1693" s="2">
        <v>0</v>
      </c>
      <c r="BA1693" s="2">
        <v>1</v>
      </c>
      <c r="BB1693" s="2">
        <v>0</v>
      </c>
      <c r="BC1693" s="2">
        <v>0</v>
      </c>
      <c r="BD1693" s="2">
        <v>0</v>
      </c>
      <c r="BE1693" t="s">
        <v>5074</v>
      </c>
      <c r="BF1693" t="s">
        <v>15238</v>
      </c>
      <c r="BG1693" t="s">
        <v>17703</v>
      </c>
      <c r="BH1693" t="s">
        <v>5074</v>
      </c>
      <c r="BI1693" t="s">
        <v>20189</v>
      </c>
      <c r="BJ1693" s="2">
        <v>39283359</v>
      </c>
      <c r="BK1693" t="s">
        <v>22691</v>
      </c>
      <c r="BL1693" s="1">
        <v>45135</v>
      </c>
      <c r="BM1693" s="2">
        <v>355</v>
      </c>
      <c r="BN1693" t="s">
        <v>23079</v>
      </c>
      <c r="BO1693" t="s">
        <v>24013</v>
      </c>
      <c r="BP1693" t="s">
        <v>24150</v>
      </c>
      <c r="BQ1693" t="s">
        <v>24152</v>
      </c>
      <c r="BR1693" s="2"/>
      <c r="BS1693" s="2"/>
      <c r="BT1693" s="2"/>
      <c r="BU1693" s="2"/>
      <c r="BV1693" s="2"/>
      <c r="BW1693" s="2"/>
      <c r="BX1693" s="2"/>
      <c r="BY1693" s="2">
        <v>0</v>
      </c>
      <c r="BZ1693" t="s">
        <v>24163</v>
      </c>
      <c r="CA1693" t="s">
        <v>24166</v>
      </c>
      <c r="CB1693" s="8" t="s">
        <v>25348</v>
      </c>
    </row>
    <row r="1694" spans="1:80">
      <c r="A1694" t="s">
        <v>2116</v>
      </c>
      <c r="B1694" t="s">
        <v>4617</v>
      </c>
      <c r="C1694" s="1">
        <v>45134</v>
      </c>
      <c r="D1694" t="s">
        <v>5004</v>
      </c>
      <c r="E1694" t="s">
        <v>5018</v>
      </c>
      <c r="F1694" t="s">
        <v>5018</v>
      </c>
      <c r="G1694" t="s">
        <v>5018</v>
      </c>
      <c r="H1694" t="s">
        <v>5022</v>
      </c>
      <c r="I1694" t="s">
        <v>5025</v>
      </c>
      <c r="J1694" s="1">
        <v>45134</v>
      </c>
      <c r="K1694" t="s">
        <v>5038</v>
      </c>
      <c r="L1694" t="s">
        <v>5041</v>
      </c>
      <c r="M1694" t="s">
        <v>5046</v>
      </c>
      <c r="N1694" t="s">
        <v>5062</v>
      </c>
      <c r="O1694" t="s">
        <v>5074</v>
      </c>
      <c r="P1694" t="s">
        <v>5018</v>
      </c>
      <c r="Q1694" t="s">
        <v>5025</v>
      </c>
      <c r="R1694" t="s">
        <v>7214</v>
      </c>
      <c r="S1694" s="2">
        <v>7.0126087999999998</v>
      </c>
      <c r="T1694" s="2">
        <v>19.1869318</v>
      </c>
      <c r="U1694" s="2">
        <v>414</v>
      </c>
      <c r="V1694" s="2">
        <v>6.5</v>
      </c>
      <c r="W1694" s="2">
        <v>0</v>
      </c>
      <c r="X1694" t="s">
        <v>8967</v>
      </c>
      <c r="Y1694" t="s">
        <v>5074</v>
      </c>
      <c r="Z1694" t="s">
        <v>5074</v>
      </c>
      <c r="AA1694" t="s">
        <v>5075</v>
      </c>
      <c r="AB1694" t="s">
        <v>5075</v>
      </c>
      <c r="AC1694" t="s">
        <v>5075</v>
      </c>
      <c r="AD1694" t="s">
        <v>11179</v>
      </c>
      <c r="AE1694" s="2">
        <v>40</v>
      </c>
      <c r="AF1694" t="s">
        <v>11560</v>
      </c>
      <c r="AG1694" t="s">
        <v>5018</v>
      </c>
      <c r="AH1694" t="s">
        <v>12151</v>
      </c>
      <c r="AI1694" t="s">
        <v>12156</v>
      </c>
      <c r="AJ1694" t="s">
        <v>5076</v>
      </c>
      <c r="AK1694" s="2">
        <v>2</v>
      </c>
      <c r="AL1694" s="2">
        <v>8</v>
      </c>
      <c r="AM1694" s="2">
        <v>3</v>
      </c>
      <c r="AN1694" s="2">
        <v>0</v>
      </c>
      <c r="AO1694" t="s">
        <v>5074</v>
      </c>
      <c r="AP1694" s="2">
        <v>3</v>
      </c>
      <c r="AQ1694" t="s">
        <v>5076</v>
      </c>
      <c r="AR1694" t="s">
        <v>5018</v>
      </c>
      <c r="AS1694" t="s">
        <v>5075</v>
      </c>
      <c r="AT1694" t="s">
        <v>5018</v>
      </c>
      <c r="AU1694" t="s">
        <v>5018</v>
      </c>
      <c r="AV1694" t="s">
        <v>13075</v>
      </c>
      <c r="AW1694" t="s">
        <v>13079</v>
      </c>
      <c r="AX1694" t="s">
        <v>13083</v>
      </c>
      <c r="AY1694" s="2">
        <v>0</v>
      </c>
      <c r="AZ1694" s="2">
        <v>0</v>
      </c>
      <c r="BA1694" s="2">
        <v>0</v>
      </c>
      <c r="BB1694" s="2">
        <v>0</v>
      </c>
      <c r="BC1694" s="2">
        <v>1</v>
      </c>
      <c r="BD1694" s="2">
        <v>0</v>
      </c>
      <c r="BE1694" t="s">
        <v>5074</v>
      </c>
      <c r="BF1694" t="s">
        <v>15239</v>
      </c>
      <c r="BG1694" t="s">
        <v>17704</v>
      </c>
      <c r="BH1694" t="s">
        <v>5074</v>
      </c>
      <c r="BI1694" t="s">
        <v>20190</v>
      </c>
      <c r="BJ1694" s="2">
        <v>39289116</v>
      </c>
      <c r="BK1694" t="s">
        <v>22692</v>
      </c>
      <c r="BL1694" s="1">
        <v>45135</v>
      </c>
      <c r="BM1694" s="2">
        <v>1703</v>
      </c>
      <c r="BN1694" t="s">
        <v>23079</v>
      </c>
      <c r="BO1694" t="s">
        <v>23082</v>
      </c>
      <c r="BP1694" t="s">
        <v>24150</v>
      </c>
      <c r="BQ1694" t="s">
        <v>24152</v>
      </c>
      <c r="BR1694" s="2">
        <v>20</v>
      </c>
      <c r="BS1694" s="2">
        <v>79</v>
      </c>
      <c r="BT1694" s="2">
        <v>1</v>
      </c>
      <c r="BU1694" s="2">
        <v>0.41918247938156128</v>
      </c>
      <c r="BV1694" s="2">
        <v>15</v>
      </c>
      <c r="BW1694" s="2">
        <v>39</v>
      </c>
      <c r="BX1694" s="2">
        <v>1</v>
      </c>
      <c r="BY1694" s="2">
        <v>0</v>
      </c>
      <c r="BZ1694" t="s">
        <v>24163</v>
      </c>
      <c r="CA1694" t="s">
        <v>24166</v>
      </c>
      <c r="CB1694" s="8" t="s">
        <v>25349</v>
      </c>
    </row>
    <row r="1695" spans="1:80">
      <c r="A1695" t="s">
        <v>2117</v>
      </c>
      <c r="B1695" t="s">
        <v>4618</v>
      </c>
      <c r="C1695" s="1">
        <v>45134</v>
      </c>
      <c r="D1695" t="s">
        <v>5011</v>
      </c>
      <c r="E1695" t="s">
        <v>5018</v>
      </c>
      <c r="F1695" t="s">
        <v>5018</v>
      </c>
      <c r="G1695" t="s">
        <v>5018</v>
      </c>
      <c r="H1695" t="s">
        <v>5022</v>
      </c>
      <c r="I1695" t="s">
        <v>5029</v>
      </c>
      <c r="J1695" s="1">
        <v>45134</v>
      </c>
      <c r="K1695" t="s">
        <v>5038</v>
      </c>
      <c r="L1695" t="s">
        <v>5041</v>
      </c>
      <c r="M1695" t="s">
        <v>5046</v>
      </c>
      <c r="N1695" t="s">
        <v>5062</v>
      </c>
      <c r="O1695" t="s">
        <v>5074</v>
      </c>
      <c r="P1695" t="s">
        <v>5018</v>
      </c>
      <c r="Q1695" t="s">
        <v>5029</v>
      </c>
      <c r="R1695" t="s">
        <v>7215</v>
      </c>
      <c r="S1695" s="2">
        <v>7.014202</v>
      </c>
      <c r="T1695" s="2">
        <v>19.187221399999999</v>
      </c>
      <c r="U1695" s="2">
        <v>434</v>
      </c>
      <c r="V1695" s="2">
        <v>4.9640000000000004</v>
      </c>
      <c r="W1695" s="2">
        <v>0</v>
      </c>
      <c r="X1695" t="s">
        <v>8968</v>
      </c>
      <c r="Y1695" t="s">
        <v>5074</v>
      </c>
      <c r="Z1695" t="s">
        <v>5074</v>
      </c>
      <c r="AA1695" t="s">
        <v>5075</v>
      </c>
      <c r="AB1695" t="s">
        <v>5075</v>
      </c>
      <c r="AC1695" t="s">
        <v>5075</v>
      </c>
      <c r="AD1695" t="s">
        <v>11180</v>
      </c>
      <c r="AE1695" s="2">
        <v>40</v>
      </c>
      <c r="AF1695" t="s">
        <v>11560</v>
      </c>
      <c r="AG1695" t="s">
        <v>5018</v>
      </c>
      <c r="AH1695" t="s">
        <v>12151</v>
      </c>
      <c r="AI1695" t="s">
        <v>12155</v>
      </c>
      <c r="AJ1695" t="s">
        <v>5074</v>
      </c>
      <c r="AK1695" s="2">
        <v>6</v>
      </c>
      <c r="AL1695" s="2">
        <v>6</v>
      </c>
      <c r="AM1695" s="2">
        <v>4</v>
      </c>
      <c r="AN1695" s="2">
        <v>0</v>
      </c>
      <c r="AO1695" t="s">
        <v>5074</v>
      </c>
      <c r="AP1695" s="2">
        <v>3</v>
      </c>
      <c r="AQ1695" t="s">
        <v>5076</v>
      </c>
      <c r="AR1695" t="s">
        <v>5018</v>
      </c>
      <c r="AS1695" t="s">
        <v>5075</v>
      </c>
      <c r="AT1695" t="s">
        <v>5018</v>
      </c>
      <c r="AU1695" t="s">
        <v>5018</v>
      </c>
      <c r="AV1695" t="s">
        <v>13067</v>
      </c>
      <c r="AW1695" t="s">
        <v>13079</v>
      </c>
      <c r="AX1695" t="s">
        <v>13083</v>
      </c>
      <c r="AY1695" s="2">
        <v>0</v>
      </c>
      <c r="AZ1695" s="2">
        <v>0</v>
      </c>
      <c r="BA1695" s="2">
        <v>0</v>
      </c>
      <c r="BB1695" s="2">
        <v>0</v>
      </c>
      <c r="BC1695" s="2">
        <v>1</v>
      </c>
      <c r="BD1695" s="2">
        <v>0</v>
      </c>
      <c r="BE1695" t="s">
        <v>5074</v>
      </c>
      <c r="BF1695" t="s">
        <v>15240</v>
      </c>
      <c r="BG1695" t="s">
        <v>17705</v>
      </c>
      <c r="BH1695" t="s">
        <v>5074</v>
      </c>
      <c r="BI1695" t="s">
        <v>20191</v>
      </c>
      <c r="BJ1695" s="2">
        <v>39282716</v>
      </c>
      <c r="BK1695" t="s">
        <v>22693</v>
      </c>
      <c r="BL1695" s="1">
        <v>45135</v>
      </c>
      <c r="BM1695" s="2">
        <v>225</v>
      </c>
      <c r="BN1695" t="s">
        <v>23079</v>
      </c>
      <c r="BO1695" t="s">
        <v>23537</v>
      </c>
      <c r="BP1695" t="s">
        <v>24150</v>
      </c>
      <c r="BQ1695" t="s">
        <v>24152</v>
      </c>
      <c r="BR1695" s="2">
        <v>5</v>
      </c>
      <c r="BS1695" s="2">
        <v>79</v>
      </c>
      <c r="BT1695" s="2">
        <v>1</v>
      </c>
      <c r="BU1695" s="2">
        <v>3.382096067070961E-2</v>
      </c>
      <c r="BV1695" s="2">
        <v>3</v>
      </c>
      <c r="BW1695" s="2">
        <v>39</v>
      </c>
      <c r="BX1695" s="2">
        <v>1</v>
      </c>
      <c r="BY1695" s="2">
        <v>0</v>
      </c>
      <c r="BZ1695" t="s">
        <v>24163</v>
      </c>
      <c r="CA1695" t="s">
        <v>24166</v>
      </c>
      <c r="CB1695" s="8" t="s">
        <v>25350</v>
      </c>
    </row>
    <row r="1696" spans="1:80">
      <c r="A1696" t="s">
        <v>2118</v>
      </c>
      <c r="B1696" t="s">
        <v>4619</v>
      </c>
      <c r="C1696" s="1">
        <v>45134</v>
      </c>
      <c r="D1696" t="s">
        <v>5006</v>
      </c>
      <c r="E1696" t="s">
        <v>5018</v>
      </c>
      <c r="F1696" t="s">
        <v>5018</v>
      </c>
      <c r="G1696" t="s">
        <v>5018</v>
      </c>
      <c r="H1696" t="s">
        <v>5022</v>
      </c>
      <c r="I1696" t="s">
        <v>5028</v>
      </c>
      <c r="J1696" s="1">
        <v>45134</v>
      </c>
      <c r="K1696" t="s">
        <v>5038</v>
      </c>
      <c r="L1696" t="s">
        <v>5041</v>
      </c>
      <c r="M1696" t="s">
        <v>5046</v>
      </c>
      <c r="N1696" t="s">
        <v>5062</v>
      </c>
      <c r="O1696" t="s">
        <v>5074</v>
      </c>
      <c r="P1696" t="s">
        <v>5018</v>
      </c>
      <c r="Q1696" t="s">
        <v>5028</v>
      </c>
      <c r="R1696" t="s">
        <v>7216</v>
      </c>
      <c r="S1696" s="2">
        <v>7.0142170999999998</v>
      </c>
      <c r="T1696" s="2">
        <v>19.187435199999999</v>
      </c>
      <c r="U1696" s="2">
        <v>414.6</v>
      </c>
      <c r="V1696" s="2">
        <v>4.8</v>
      </c>
      <c r="W1696" s="2">
        <v>0</v>
      </c>
      <c r="X1696" t="s">
        <v>7897</v>
      </c>
      <c r="Y1696" t="s">
        <v>5074</v>
      </c>
      <c r="Z1696" t="s">
        <v>5074</v>
      </c>
      <c r="AA1696" t="s">
        <v>5075</v>
      </c>
      <c r="AB1696" t="s">
        <v>5075</v>
      </c>
      <c r="AC1696" t="s">
        <v>5075</v>
      </c>
      <c r="AD1696" t="s">
        <v>11181</v>
      </c>
      <c r="AE1696" s="2">
        <v>30</v>
      </c>
      <c r="AF1696" t="s">
        <v>11560</v>
      </c>
      <c r="AG1696" t="s">
        <v>5018</v>
      </c>
      <c r="AH1696" t="s">
        <v>12151</v>
      </c>
      <c r="AI1696" t="s">
        <v>12155</v>
      </c>
      <c r="AJ1696" t="s">
        <v>5076</v>
      </c>
      <c r="AK1696" s="2">
        <v>3</v>
      </c>
      <c r="AL1696" s="2">
        <v>6</v>
      </c>
      <c r="AM1696" s="2">
        <v>4</v>
      </c>
      <c r="AN1696" s="2">
        <v>0</v>
      </c>
      <c r="AO1696" t="s">
        <v>5076</v>
      </c>
      <c r="AP1696" s="2">
        <v>3</v>
      </c>
      <c r="AQ1696" t="s">
        <v>5076</v>
      </c>
      <c r="AR1696" t="s">
        <v>5018</v>
      </c>
      <c r="AS1696" t="s">
        <v>5075</v>
      </c>
      <c r="AT1696" t="s">
        <v>5018</v>
      </c>
      <c r="AU1696" t="s">
        <v>5018</v>
      </c>
      <c r="AV1696" t="s">
        <v>13067</v>
      </c>
      <c r="AW1696" t="s">
        <v>13079</v>
      </c>
      <c r="AX1696" t="s">
        <v>13083</v>
      </c>
      <c r="AY1696" s="2">
        <v>0</v>
      </c>
      <c r="AZ1696" s="2">
        <v>0</v>
      </c>
      <c r="BA1696" s="2">
        <v>0</v>
      </c>
      <c r="BB1696" s="2">
        <v>0</v>
      </c>
      <c r="BC1696" s="2">
        <v>1</v>
      </c>
      <c r="BD1696" s="2">
        <v>0</v>
      </c>
      <c r="BE1696" t="s">
        <v>5074</v>
      </c>
      <c r="BF1696" t="s">
        <v>15241</v>
      </c>
      <c r="BG1696" t="s">
        <v>17706</v>
      </c>
      <c r="BH1696" t="s">
        <v>5074</v>
      </c>
      <c r="BI1696" t="s">
        <v>20192</v>
      </c>
      <c r="BJ1696" s="2">
        <v>39290540</v>
      </c>
      <c r="BK1696" t="s">
        <v>22694</v>
      </c>
      <c r="BL1696" s="1">
        <v>45135</v>
      </c>
      <c r="BM1696" s="2">
        <v>2062</v>
      </c>
      <c r="BN1696" t="s">
        <v>23079</v>
      </c>
      <c r="BO1696" t="s">
        <v>23396</v>
      </c>
      <c r="BP1696" t="s">
        <v>24150</v>
      </c>
      <c r="BQ1696" t="s">
        <v>24152</v>
      </c>
      <c r="BR1696" s="2">
        <v>23</v>
      </c>
      <c r="BS1696" s="2">
        <v>79</v>
      </c>
      <c r="BT1696" s="2">
        <v>1</v>
      </c>
      <c r="BU1696" s="2">
        <v>0.11644472181797028</v>
      </c>
      <c r="BV1696" s="2">
        <v>8</v>
      </c>
      <c r="BW1696" s="2">
        <v>39</v>
      </c>
      <c r="BX1696" s="2">
        <v>1</v>
      </c>
      <c r="BY1696" s="2">
        <v>0</v>
      </c>
      <c r="BZ1696" t="s">
        <v>24163</v>
      </c>
      <c r="CA1696" t="s">
        <v>24166</v>
      </c>
      <c r="CB1696" s="8" t="s">
        <v>25351</v>
      </c>
    </row>
    <row r="1697" spans="1:80">
      <c r="A1697" t="s">
        <v>2119</v>
      </c>
      <c r="B1697" t="s">
        <v>4620</v>
      </c>
      <c r="C1697" s="1">
        <v>45134</v>
      </c>
      <c r="D1697" t="s">
        <v>5007</v>
      </c>
      <c r="E1697" t="s">
        <v>5018</v>
      </c>
      <c r="F1697" t="s">
        <v>5018</v>
      </c>
      <c r="G1697" t="s">
        <v>5018</v>
      </c>
      <c r="H1697" t="s">
        <v>5022</v>
      </c>
      <c r="I1697" t="s">
        <v>5027</v>
      </c>
      <c r="J1697" s="1">
        <v>45134</v>
      </c>
      <c r="K1697" t="s">
        <v>5038</v>
      </c>
      <c r="L1697" t="s">
        <v>5041</v>
      </c>
      <c r="M1697" t="s">
        <v>5046</v>
      </c>
      <c r="N1697" t="s">
        <v>5062</v>
      </c>
      <c r="O1697" t="s">
        <v>5074</v>
      </c>
      <c r="P1697" t="s">
        <v>5018</v>
      </c>
      <c r="Q1697" t="s">
        <v>5027</v>
      </c>
      <c r="R1697" t="s">
        <v>7217</v>
      </c>
      <c r="S1697" s="2">
        <v>7.0135532999999999</v>
      </c>
      <c r="T1697" s="2">
        <v>19.186988299999999</v>
      </c>
      <c r="U1697" s="2">
        <v>408.9</v>
      </c>
      <c r="V1697" s="2">
        <v>7</v>
      </c>
      <c r="W1697" s="2"/>
      <c r="X1697" t="s">
        <v>8969</v>
      </c>
      <c r="Y1697" t="s">
        <v>5074</v>
      </c>
      <c r="Z1697" t="s">
        <v>5074</v>
      </c>
      <c r="AA1697" t="s">
        <v>5075</v>
      </c>
      <c r="AB1697" t="s">
        <v>5075</v>
      </c>
      <c r="AC1697" t="s">
        <v>5075</v>
      </c>
      <c r="AD1697" t="s">
        <v>11182</v>
      </c>
      <c r="AE1697" s="2">
        <v>50</v>
      </c>
      <c r="AF1697" t="s">
        <v>11560</v>
      </c>
      <c r="AG1697" t="s">
        <v>5018</v>
      </c>
      <c r="AH1697" t="s">
        <v>12151</v>
      </c>
      <c r="AI1697" t="s">
        <v>12155</v>
      </c>
      <c r="AJ1697" t="s">
        <v>5076</v>
      </c>
      <c r="AK1697" s="2">
        <v>6</v>
      </c>
      <c r="AL1697" s="2">
        <v>7</v>
      </c>
      <c r="AM1697" s="2">
        <v>3</v>
      </c>
      <c r="AN1697" s="2">
        <v>0</v>
      </c>
      <c r="AO1697" t="s">
        <v>5076</v>
      </c>
      <c r="AP1697" s="2">
        <v>3</v>
      </c>
      <c r="AQ1697" t="s">
        <v>5076</v>
      </c>
      <c r="AR1697" t="s">
        <v>5018</v>
      </c>
      <c r="AS1697" t="s">
        <v>5075</v>
      </c>
      <c r="AT1697" t="s">
        <v>5018</v>
      </c>
      <c r="AU1697" t="s">
        <v>5018</v>
      </c>
      <c r="AV1697" t="s">
        <v>13067</v>
      </c>
      <c r="AW1697" t="s">
        <v>13079</v>
      </c>
      <c r="AX1697" t="s">
        <v>13083</v>
      </c>
      <c r="AY1697" s="2">
        <v>0</v>
      </c>
      <c r="AZ1697" s="2">
        <v>0</v>
      </c>
      <c r="BA1697" s="2">
        <v>0</v>
      </c>
      <c r="BB1697" s="2">
        <v>0</v>
      </c>
      <c r="BC1697" s="2">
        <v>1</v>
      </c>
      <c r="BD1697" s="2">
        <v>0</v>
      </c>
      <c r="BE1697" t="s">
        <v>5074</v>
      </c>
      <c r="BF1697" t="s">
        <v>15242</v>
      </c>
      <c r="BG1697" t="s">
        <v>17707</v>
      </c>
      <c r="BH1697" t="s">
        <v>5074</v>
      </c>
      <c r="BI1697" t="s">
        <v>20193</v>
      </c>
      <c r="BJ1697" s="2">
        <v>39287617</v>
      </c>
      <c r="BK1697" t="s">
        <v>22695</v>
      </c>
      <c r="BL1697" s="1">
        <v>45135</v>
      </c>
      <c r="BM1697" s="2">
        <v>1192</v>
      </c>
      <c r="BN1697" t="s">
        <v>23079</v>
      </c>
      <c r="BO1697" t="s">
        <v>23246</v>
      </c>
      <c r="BP1697" t="s">
        <v>24150</v>
      </c>
      <c r="BQ1697" t="s">
        <v>24152</v>
      </c>
      <c r="BR1697" s="2">
        <v>22</v>
      </c>
      <c r="BS1697" s="2">
        <v>79</v>
      </c>
      <c r="BT1697" s="2">
        <v>1</v>
      </c>
      <c r="BU1697" s="2">
        <v>0.13003416359424591</v>
      </c>
      <c r="BV1697" s="2">
        <v>9</v>
      </c>
      <c r="BW1697" s="2">
        <v>39</v>
      </c>
      <c r="BX1697" s="2">
        <v>1</v>
      </c>
      <c r="BY1697" s="2">
        <v>0</v>
      </c>
      <c r="BZ1697" t="s">
        <v>24163</v>
      </c>
      <c r="CA1697" t="s">
        <v>24166</v>
      </c>
      <c r="CB1697" s="8" t="s">
        <v>25352</v>
      </c>
    </row>
    <row r="1698" spans="1:80">
      <c r="A1698" t="s">
        <v>2120</v>
      </c>
      <c r="B1698" t="s">
        <v>4621</v>
      </c>
      <c r="C1698" s="1">
        <v>45134</v>
      </c>
      <c r="D1698" t="s">
        <v>5005</v>
      </c>
      <c r="E1698" t="s">
        <v>5018</v>
      </c>
      <c r="F1698" t="s">
        <v>5018</v>
      </c>
      <c r="G1698" t="s">
        <v>5018</v>
      </c>
      <c r="H1698" t="s">
        <v>5022</v>
      </c>
      <c r="I1698" t="s">
        <v>5026</v>
      </c>
      <c r="J1698" s="1">
        <v>45134</v>
      </c>
      <c r="K1698" t="s">
        <v>5038</v>
      </c>
      <c r="L1698" t="s">
        <v>5041</v>
      </c>
      <c r="M1698" t="s">
        <v>5046</v>
      </c>
      <c r="N1698" t="s">
        <v>5062</v>
      </c>
      <c r="O1698" t="s">
        <v>5074</v>
      </c>
      <c r="P1698" t="s">
        <v>5018</v>
      </c>
      <c r="Q1698" t="s">
        <v>5026</v>
      </c>
      <c r="R1698" t="s">
        <v>7218</v>
      </c>
      <c r="S1698" s="2">
        <v>7.0144900000000003</v>
      </c>
      <c r="T1698" s="2">
        <v>19.186883300000002</v>
      </c>
      <c r="U1698" s="2">
        <v>402.4</v>
      </c>
      <c r="V1698" s="2">
        <v>4.3</v>
      </c>
      <c r="W1698" s="2">
        <v>0</v>
      </c>
      <c r="X1698" t="s">
        <v>7653</v>
      </c>
      <c r="Y1698" t="s">
        <v>5074</v>
      </c>
      <c r="Z1698" t="s">
        <v>5074</v>
      </c>
      <c r="AA1698" t="s">
        <v>5075</v>
      </c>
      <c r="AB1698" t="s">
        <v>5075</v>
      </c>
      <c r="AC1698" t="s">
        <v>5075</v>
      </c>
      <c r="AD1698" t="s">
        <v>11183</v>
      </c>
      <c r="AE1698" s="2">
        <v>22</v>
      </c>
      <c r="AF1698" t="s">
        <v>11560</v>
      </c>
      <c r="AG1698" t="s">
        <v>5018</v>
      </c>
      <c r="AH1698" t="s">
        <v>12151</v>
      </c>
      <c r="AI1698" t="s">
        <v>12155</v>
      </c>
      <c r="AJ1698" t="s">
        <v>5076</v>
      </c>
      <c r="AK1698" s="2">
        <v>0</v>
      </c>
      <c r="AL1698" s="2">
        <v>5</v>
      </c>
      <c r="AM1698" s="2">
        <v>2</v>
      </c>
      <c r="AN1698" s="2">
        <v>0</v>
      </c>
      <c r="AO1698" t="s">
        <v>5076</v>
      </c>
      <c r="AP1698" s="2">
        <v>1</v>
      </c>
      <c r="AQ1698" t="s">
        <v>5076</v>
      </c>
      <c r="AR1698" t="s">
        <v>5018</v>
      </c>
      <c r="AS1698" t="s">
        <v>5075</v>
      </c>
      <c r="AT1698" t="s">
        <v>5018</v>
      </c>
      <c r="AU1698" t="s">
        <v>5018</v>
      </c>
      <c r="AV1698" t="s">
        <v>13067</v>
      </c>
      <c r="AW1698" t="s">
        <v>13067</v>
      </c>
      <c r="AX1698" t="s">
        <v>13088</v>
      </c>
      <c r="AY1698" s="2">
        <v>1</v>
      </c>
      <c r="AZ1698" s="2">
        <v>0</v>
      </c>
      <c r="BA1698" s="2">
        <v>1</v>
      </c>
      <c r="BB1698" s="2">
        <v>0</v>
      </c>
      <c r="BC1698" s="2">
        <v>0</v>
      </c>
      <c r="BD1698" s="2">
        <v>0</v>
      </c>
      <c r="BE1698" t="s">
        <v>5074</v>
      </c>
      <c r="BF1698" t="s">
        <v>15243</v>
      </c>
      <c r="BG1698" t="s">
        <v>17708</v>
      </c>
      <c r="BH1698" t="s">
        <v>5074</v>
      </c>
      <c r="BI1698" t="s">
        <v>20194</v>
      </c>
      <c r="BJ1698" s="2">
        <v>39442500</v>
      </c>
      <c r="BK1698" t="s">
        <v>22696</v>
      </c>
      <c r="BL1698" s="1">
        <v>45138</v>
      </c>
      <c r="BM1698" s="2">
        <v>2500</v>
      </c>
      <c r="BN1698" t="s">
        <v>23079</v>
      </c>
      <c r="BO1698" t="s">
        <v>23723</v>
      </c>
      <c r="BP1698" t="s">
        <v>24150</v>
      </c>
      <c r="BQ1698" t="s">
        <v>24152</v>
      </c>
      <c r="BR1698" s="2">
        <v>35</v>
      </c>
      <c r="BS1698" s="2">
        <v>79</v>
      </c>
      <c r="BT1698" s="2">
        <v>1</v>
      </c>
      <c r="BU1698" s="2">
        <v>0.15076963603496552</v>
      </c>
      <c r="BV1698" s="2">
        <v>11</v>
      </c>
      <c r="BW1698" s="2">
        <v>39</v>
      </c>
      <c r="BX1698" s="2">
        <v>1</v>
      </c>
      <c r="BY1698" s="2">
        <v>0</v>
      </c>
      <c r="BZ1698" t="s">
        <v>24163</v>
      </c>
      <c r="CA1698" t="s">
        <v>24166</v>
      </c>
      <c r="CB1698" s="8" t="s">
        <v>25353</v>
      </c>
    </row>
    <row r="1699" spans="1:80">
      <c r="A1699" t="s">
        <v>2121</v>
      </c>
      <c r="B1699" t="s">
        <v>4622</v>
      </c>
      <c r="C1699" s="1">
        <v>45134</v>
      </c>
      <c r="D1699" t="s">
        <v>5005</v>
      </c>
      <c r="E1699" t="s">
        <v>5018</v>
      </c>
      <c r="F1699" t="s">
        <v>5018</v>
      </c>
      <c r="G1699" t="s">
        <v>5018</v>
      </c>
      <c r="H1699" t="s">
        <v>5022</v>
      </c>
      <c r="I1699" t="s">
        <v>5026</v>
      </c>
      <c r="J1699" s="1">
        <v>45134</v>
      </c>
      <c r="K1699" t="s">
        <v>5038</v>
      </c>
      <c r="L1699" t="s">
        <v>5041</v>
      </c>
      <c r="M1699" t="s">
        <v>5046</v>
      </c>
      <c r="N1699" t="s">
        <v>5062</v>
      </c>
      <c r="O1699" t="s">
        <v>5074</v>
      </c>
      <c r="P1699" t="s">
        <v>5018</v>
      </c>
      <c r="Q1699" t="s">
        <v>5026</v>
      </c>
      <c r="R1699" t="s">
        <v>7219</v>
      </c>
      <c r="S1699" s="2">
        <v>7.0139281000000002</v>
      </c>
      <c r="T1699" s="2">
        <v>19.187315999999999</v>
      </c>
      <c r="U1699" s="2">
        <v>405.9</v>
      </c>
      <c r="V1699" s="2">
        <v>5.9749999999999996</v>
      </c>
      <c r="W1699" s="2">
        <v>0</v>
      </c>
      <c r="X1699" t="s">
        <v>8970</v>
      </c>
      <c r="Y1699" t="s">
        <v>5074</v>
      </c>
      <c r="Z1699" t="s">
        <v>5074</v>
      </c>
      <c r="AA1699" t="s">
        <v>5075</v>
      </c>
      <c r="AB1699" t="s">
        <v>5075</v>
      </c>
      <c r="AC1699" t="s">
        <v>5075</v>
      </c>
      <c r="AD1699" t="s">
        <v>11184</v>
      </c>
      <c r="AE1699" s="2">
        <v>41</v>
      </c>
      <c r="AF1699" t="s">
        <v>11560</v>
      </c>
      <c r="AG1699" t="s">
        <v>5018</v>
      </c>
      <c r="AH1699" t="s">
        <v>12151</v>
      </c>
      <c r="AI1699" t="s">
        <v>12156</v>
      </c>
      <c r="AJ1699" t="s">
        <v>5076</v>
      </c>
      <c r="AK1699" s="2">
        <v>0</v>
      </c>
      <c r="AL1699" s="2">
        <v>9</v>
      </c>
      <c r="AM1699" s="2">
        <v>3</v>
      </c>
      <c r="AN1699" s="2">
        <v>0</v>
      </c>
      <c r="AO1699" t="s">
        <v>5076</v>
      </c>
      <c r="AP1699" s="2">
        <v>3</v>
      </c>
      <c r="AQ1699" t="s">
        <v>5076</v>
      </c>
      <c r="AR1699" t="s">
        <v>5018</v>
      </c>
      <c r="AS1699" t="s">
        <v>5075</v>
      </c>
      <c r="AT1699" t="s">
        <v>5018</v>
      </c>
      <c r="AU1699" t="s">
        <v>5018</v>
      </c>
      <c r="AV1699" t="s">
        <v>13067</v>
      </c>
      <c r="AW1699" t="s">
        <v>13079</v>
      </c>
      <c r="AX1699" t="s">
        <v>13091</v>
      </c>
      <c r="AY1699" s="2">
        <v>1</v>
      </c>
      <c r="AZ1699" s="2">
        <v>1</v>
      </c>
      <c r="BA1699" s="2">
        <v>1</v>
      </c>
      <c r="BB1699" s="2">
        <v>0</v>
      </c>
      <c r="BC1699" s="2">
        <v>0</v>
      </c>
      <c r="BD1699" s="2">
        <v>0</v>
      </c>
      <c r="BE1699" t="s">
        <v>5074</v>
      </c>
      <c r="BF1699" t="s">
        <v>15244</v>
      </c>
      <c r="BG1699" t="s">
        <v>17709</v>
      </c>
      <c r="BH1699" t="s">
        <v>5074</v>
      </c>
      <c r="BI1699" t="s">
        <v>20195</v>
      </c>
      <c r="BJ1699" s="2">
        <v>39442567</v>
      </c>
      <c r="BK1699" t="s">
        <v>22697</v>
      </c>
      <c r="BL1699" s="1">
        <v>45138</v>
      </c>
      <c r="BM1699" s="2">
        <v>2509</v>
      </c>
      <c r="BN1699" t="s">
        <v>23079</v>
      </c>
      <c r="BO1699" t="s">
        <v>23870</v>
      </c>
      <c r="BP1699" t="s">
        <v>24150</v>
      </c>
      <c r="BQ1699" t="s">
        <v>24152</v>
      </c>
      <c r="BR1699" s="2">
        <v>28</v>
      </c>
      <c r="BS1699" s="2">
        <v>79</v>
      </c>
      <c r="BT1699" s="2">
        <v>1</v>
      </c>
      <c r="BU1699" s="2">
        <v>0.11615878343582153</v>
      </c>
      <c r="BV1699" s="2">
        <v>7</v>
      </c>
      <c r="BW1699" s="2">
        <v>39</v>
      </c>
      <c r="BX1699" s="2">
        <v>1</v>
      </c>
      <c r="BY1699" s="2">
        <v>0</v>
      </c>
      <c r="BZ1699" t="s">
        <v>24163</v>
      </c>
      <c r="CA1699" t="s">
        <v>24166</v>
      </c>
      <c r="CB1699" s="8" t="s">
        <v>25354</v>
      </c>
    </row>
    <row r="1700" spans="1:80">
      <c r="A1700" t="s">
        <v>2122</v>
      </c>
      <c r="B1700" t="s">
        <v>4623</v>
      </c>
      <c r="C1700" s="1">
        <v>45134</v>
      </c>
      <c r="D1700" t="s">
        <v>5004</v>
      </c>
      <c r="E1700" t="s">
        <v>5018</v>
      </c>
      <c r="F1700" t="s">
        <v>5018</v>
      </c>
      <c r="G1700" t="s">
        <v>5018</v>
      </c>
      <c r="H1700" t="s">
        <v>5022</v>
      </c>
      <c r="I1700" t="s">
        <v>5025</v>
      </c>
      <c r="J1700" s="1">
        <v>45134</v>
      </c>
      <c r="K1700" t="s">
        <v>5038</v>
      </c>
      <c r="L1700" t="s">
        <v>5041</v>
      </c>
      <c r="M1700" t="s">
        <v>5046</v>
      </c>
      <c r="N1700" t="s">
        <v>5062</v>
      </c>
      <c r="O1700" t="s">
        <v>5074</v>
      </c>
      <c r="P1700" t="s">
        <v>5018</v>
      </c>
      <c r="Q1700" t="s">
        <v>5025</v>
      </c>
      <c r="R1700" t="s">
        <v>7220</v>
      </c>
      <c r="S1700" s="2">
        <v>7.0127647</v>
      </c>
      <c r="T1700" s="2">
        <v>19.186679900000001</v>
      </c>
      <c r="U1700" s="2">
        <v>415</v>
      </c>
      <c r="V1700" s="2">
        <v>4.2</v>
      </c>
      <c r="W1700" s="2">
        <v>0</v>
      </c>
      <c r="X1700" t="s">
        <v>8971</v>
      </c>
      <c r="Y1700" t="s">
        <v>5074</v>
      </c>
      <c r="Z1700" t="s">
        <v>5074</v>
      </c>
      <c r="AA1700" t="s">
        <v>5075</v>
      </c>
      <c r="AB1700" t="s">
        <v>5075</v>
      </c>
      <c r="AC1700" t="s">
        <v>5075</v>
      </c>
      <c r="AD1700" t="s">
        <v>11185</v>
      </c>
      <c r="AE1700" s="2">
        <v>57</v>
      </c>
      <c r="AF1700" t="s">
        <v>11560</v>
      </c>
      <c r="AG1700" t="s">
        <v>5018</v>
      </c>
      <c r="AH1700" t="s">
        <v>12151</v>
      </c>
      <c r="AI1700" t="s">
        <v>12156</v>
      </c>
      <c r="AJ1700" t="s">
        <v>5076</v>
      </c>
      <c r="AK1700" s="2">
        <v>0</v>
      </c>
      <c r="AL1700" s="2">
        <v>7</v>
      </c>
      <c r="AM1700" s="2">
        <v>3</v>
      </c>
      <c r="AN1700" s="2">
        <v>1</v>
      </c>
      <c r="AO1700" t="s">
        <v>5076</v>
      </c>
      <c r="AP1700" s="2">
        <v>2</v>
      </c>
      <c r="AQ1700" t="s">
        <v>5076</v>
      </c>
      <c r="AR1700" t="s">
        <v>5018</v>
      </c>
      <c r="AS1700" t="s">
        <v>5075</v>
      </c>
      <c r="AT1700" t="s">
        <v>5018</v>
      </c>
      <c r="AU1700" t="s">
        <v>5018</v>
      </c>
      <c r="AV1700" t="s">
        <v>13067</v>
      </c>
      <c r="AW1700" t="s">
        <v>13079</v>
      </c>
      <c r="AX1700" t="s">
        <v>13083</v>
      </c>
      <c r="AY1700" s="2">
        <v>0</v>
      </c>
      <c r="AZ1700" s="2">
        <v>0</v>
      </c>
      <c r="BA1700" s="2">
        <v>0</v>
      </c>
      <c r="BB1700" s="2">
        <v>0</v>
      </c>
      <c r="BC1700" s="2">
        <v>1</v>
      </c>
      <c r="BD1700" s="2">
        <v>0</v>
      </c>
      <c r="BE1700" t="s">
        <v>5074</v>
      </c>
      <c r="BF1700" t="s">
        <v>15245</v>
      </c>
      <c r="BG1700" t="s">
        <v>17710</v>
      </c>
      <c r="BH1700" t="s">
        <v>5074</v>
      </c>
      <c r="BI1700" t="s">
        <v>20196</v>
      </c>
      <c r="BJ1700" s="2">
        <v>39289296</v>
      </c>
      <c r="BK1700" t="s">
        <v>22698</v>
      </c>
      <c r="BL1700" s="1">
        <v>45135</v>
      </c>
      <c r="BM1700" s="2">
        <v>1754</v>
      </c>
      <c r="BN1700" t="s">
        <v>23079</v>
      </c>
      <c r="BO1700" t="s">
        <v>23181</v>
      </c>
      <c r="BP1700" t="s">
        <v>24150</v>
      </c>
      <c r="BQ1700" t="s">
        <v>24152</v>
      </c>
      <c r="BR1700" s="2">
        <v>8</v>
      </c>
      <c r="BS1700" s="2">
        <v>79</v>
      </c>
      <c r="BT1700" s="2">
        <v>1</v>
      </c>
      <c r="BU1700" s="2">
        <v>0.23034071922302246</v>
      </c>
      <c r="BV1700" s="2">
        <v>13</v>
      </c>
      <c r="BW1700" s="2">
        <v>39</v>
      </c>
      <c r="BX1700" s="2">
        <v>1</v>
      </c>
      <c r="BY1700" s="2">
        <v>0</v>
      </c>
      <c r="BZ1700" t="s">
        <v>24163</v>
      </c>
      <c r="CA1700" t="s">
        <v>24166</v>
      </c>
      <c r="CB1700" s="8" t="s">
        <v>25355</v>
      </c>
    </row>
    <row r="1701" spans="1:80">
      <c r="A1701" t="s">
        <v>2123</v>
      </c>
      <c r="B1701" t="s">
        <v>4624</v>
      </c>
      <c r="C1701" s="1">
        <v>45134</v>
      </c>
      <c r="D1701" t="s">
        <v>5004</v>
      </c>
      <c r="E1701" t="s">
        <v>5018</v>
      </c>
      <c r="F1701" t="s">
        <v>5018</v>
      </c>
      <c r="G1701" t="s">
        <v>5018</v>
      </c>
      <c r="H1701" t="s">
        <v>5022</v>
      </c>
      <c r="I1701" t="s">
        <v>5025</v>
      </c>
      <c r="J1701" s="1">
        <v>45134</v>
      </c>
      <c r="K1701" t="s">
        <v>5038</v>
      </c>
      <c r="L1701" t="s">
        <v>5041</v>
      </c>
      <c r="M1701" t="s">
        <v>5046</v>
      </c>
      <c r="N1701" t="s">
        <v>5062</v>
      </c>
      <c r="O1701" t="s">
        <v>5074</v>
      </c>
      <c r="P1701" t="s">
        <v>5018</v>
      </c>
      <c r="Q1701" t="s">
        <v>5025</v>
      </c>
      <c r="R1701" t="s">
        <v>7221</v>
      </c>
      <c r="S1701" s="2">
        <v>7.0127628</v>
      </c>
      <c r="T1701" s="2">
        <v>19.187792999999999</v>
      </c>
      <c r="U1701" s="2">
        <v>423.2</v>
      </c>
      <c r="V1701" s="2">
        <v>8.84</v>
      </c>
      <c r="W1701" s="2">
        <v>0</v>
      </c>
      <c r="X1701" t="s">
        <v>8972</v>
      </c>
      <c r="Y1701" t="s">
        <v>5074</v>
      </c>
      <c r="Z1701" t="s">
        <v>5074</v>
      </c>
      <c r="AA1701" t="s">
        <v>5075</v>
      </c>
      <c r="AB1701" t="s">
        <v>5075</v>
      </c>
      <c r="AC1701" t="s">
        <v>5075</v>
      </c>
      <c r="AD1701" t="s">
        <v>11186</v>
      </c>
      <c r="AE1701" s="2">
        <v>40</v>
      </c>
      <c r="AF1701" t="s">
        <v>11560</v>
      </c>
      <c r="AG1701" t="s">
        <v>5018</v>
      </c>
      <c r="AH1701" t="s">
        <v>12151</v>
      </c>
      <c r="AI1701" t="s">
        <v>12156</v>
      </c>
      <c r="AJ1701" t="s">
        <v>5076</v>
      </c>
      <c r="AK1701" s="2">
        <v>2</v>
      </c>
      <c r="AL1701" s="2">
        <v>2</v>
      </c>
      <c r="AM1701" s="2">
        <v>0</v>
      </c>
      <c r="AN1701" s="2">
        <v>0</v>
      </c>
      <c r="AO1701" t="s">
        <v>5074</v>
      </c>
      <c r="AP1701" s="2">
        <v>1</v>
      </c>
      <c r="AQ1701" t="s">
        <v>5076</v>
      </c>
      <c r="AR1701" t="s">
        <v>5018</v>
      </c>
      <c r="AS1701" t="s">
        <v>5075</v>
      </c>
      <c r="AT1701" t="s">
        <v>5018</v>
      </c>
      <c r="AU1701" t="s">
        <v>5018</v>
      </c>
      <c r="AV1701" t="s">
        <v>13067</v>
      </c>
      <c r="AW1701" t="s">
        <v>13079</v>
      </c>
      <c r="AX1701" t="s">
        <v>13083</v>
      </c>
      <c r="AY1701" s="2">
        <v>0</v>
      </c>
      <c r="AZ1701" s="2">
        <v>0</v>
      </c>
      <c r="BA1701" s="2">
        <v>0</v>
      </c>
      <c r="BB1701" s="2">
        <v>0</v>
      </c>
      <c r="BC1701" s="2">
        <v>1</v>
      </c>
      <c r="BD1701" s="2">
        <v>0</v>
      </c>
      <c r="BE1701" t="s">
        <v>5074</v>
      </c>
      <c r="BF1701" t="s">
        <v>15246</v>
      </c>
      <c r="BG1701" t="s">
        <v>17711</v>
      </c>
      <c r="BH1701" t="s">
        <v>5074</v>
      </c>
      <c r="BI1701" t="s">
        <v>20197</v>
      </c>
      <c r="BJ1701" s="2">
        <v>39288895</v>
      </c>
      <c r="BK1701" t="s">
        <v>22699</v>
      </c>
      <c r="BL1701" s="1">
        <v>45135</v>
      </c>
      <c r="BM1701" s="2">
        <v>1625</v>
      </c>
      <c r="BN1701" t="s">
        <v>23079</v>
      </c>
      <c r="BO1701" t="s">
        <v>23122</v>
      </c>
      <c r="BP1701" t="s">
        <v>24150</v>
      </c>
      <c r="BQ1701" t="s">
        <v>24152</v>
      </c>
      <c r="BR1701" s="2">
        <v>36</v>
      </c>
      <c r="BS1701" s="2">
        <v>79</v>
      </c>
      <c r="BT1701" s="2">
        <v>1</v>
      </c>
      <c r="BU1701" s="2">
        <v>0.52731150388717651</v>
      </c>
      <c r="BV1701" s="2">
        <v>19</v>
      </c>
      <c r="BW1701" s="2">
        <v>39</v>
      </c>
      <c r="BX1701" s="2">
        <v>1</v>
      </c>
      <c r="BY1701" s="2">
        <v>0</v>
      </c>
      <c r="BZ1701" t="s">
        <v>24163</v>
      </c>
      <c r="CA1701" t="s">
        <v>24166</v>
      </c>
      <c r="CB1701" s="8" t="s">
        <v>25356</v>
      </c>
    </row>
    <row r="1702" spans="1:80">
      <c r="A1702" t="s">
        <v>2124</v>
      </c>
      <c r="B1702" t="s">
        <v>4625</v>
      </c>
      <c r="C1702" s="1">
        <v>45134</v>
      </c>
      <c r="D1702" t="s">
        <v>5005</v>
      </c>
      <c r="E1702" t="s">
        <v>5018</v>
      </c>
      <c r="F1702" t="s">
        <v>5018</v>
      </c>
      <c r="G1702" t="s">
        <v>5018</v>
      </c>
      <c r="H1702" t="s">
        <v>5022</v>
      </c>
      <c r="I1702" t="s">
        <v>5026</v>
      </c>
      <c r="J1702" s="1">
        <v>45134</v>
      </c>
      <c r="K1702" t="s">
        <v>5038</v>
      </c>
      <c r="L1702" t="s">
        <v>5041</v>
      </c>
      <c r="M1702" t="s">
        <v>5046</v>
      </c>
      <c r="N1702" t="s">
        <v>5062</v>
      </c>
      <c r="O1702" t="s">
        <v>5074</v>
      </c>
      <c r="P1702" t="s">
        <v>5018</v>
      </c>
      <c r="Q1702" t="s">
        <v>5026</v>
      </c>
      <c r="R1702" t="s">
        <v>7222</v>
      </c>
      <c r="S1702" s="2">
        <v>7.0147620999999996</v>
      </c>
      <c r="T1702" s="2">
        <v>19.187332000000001</v>
      </c>
      <c r="U1702" s="2">
        <v>415.4</v>
      </c>
      <c r="V1702" s="2">
        <v>4.75</v>
      </c>
      <c r="W1702" s="2">
        <v>0</v>
      </c>
      <c r="X1702" t="s">
        <v>7653</v>
      </c>
      <c r="Y1702" t="s">
        <v>5074</v>
      </c>
      <c r="Z1702" t="s">
        <v>5074</v>
      </c>
      <c r="AA1702" t="s">
        <v>5075</v>
      </c>
      <c r="AB1702" t="s">
        <v>5075</v>
      </c>
      <c r="AC1702" t="s">
        <v>5075</v>
      </c>
      <c r="AD1702" t="s">
        <v>11187</v>
      </c>
      <c r="AE1702" s="2">
        <v>40</v>
      </c>
      <c r="AF1702" t="s">
        <v>11560</v>
      </c>
      <c r="AG1702" t="s">
        <v>5018</v>
      </c>
      <c r="AH1702" t="s">
        <v>12151</v>
      </c>
      <c r="AI1702" t="s">
        <v>12155</v>
      </c>
      <c r="AJ1702" t="s">
        <v>5076</v>
      </c>
      <c r="AK1702" s="2">
        <v>0</v>
      </c>
      <c r="AL1702" s="2">
        <v>9</v>
      </c>
      <c r="AM1702" s="2">
        <v>4</v>
      </c>
      <c r="AN1702" s="2">
        <v>0</v>
      </c>
      <c r="AO1702" t="s">
        <v>5076</v>
      </c>
      <c r="AP1702" s="2">
        <v>2</v>
      </c>
      <c r="AQ1702" t="s">
        <v>5076</v>
      </c>
      <c r="AR1702" t="s">
        <v>5018</v>
      </c>
      <c r="AS1702" t="s">
        <v>5075</v>
      </c>
      <c r="AT1702" t="s">
        <v>5018</v>
      </c>
      <c r="AU1702" t="s">
        <v>5018</v>
      </c>
      <c r="AV1702" t="s">
        <v>13067</v>
      </c>
      <c r="AW1702" t="s">
        <v>13079</v>
      </c>
      <c r="AX1702" t="s">
        <v>13091</v>
      </c>
      <c r="AY1702" s="2">
        <v>1</v>
      </c>
      <c r="AZ1702" s="2">
        <v>1</v>
      </c>
      <c r="BA1702" s="2">
        <v>1</v>
      </c>
      <c r="BB1702" s="2">
        <v>0</v>
      </c>
      <c r="BC1702" s="2">
        <v>0</v>
      </c>
      <c r="BD1702" s="2">
        <v>0</v>
      </c>
      <c r="BE1702" t="s">
        <v>5074</v>
      </c>
      <c r="BF1702" t="s">
        <v>15247</v>
      </c>
      <c r="BG1702" t="s">
        <v>17712</v>
      </c>
      <c r="BH1702" t="s">
        <v>5074</v>
      </c>
      <c r="BI1702" t="s">
        <v>20198</v>
      </c>
      <c r="BJ1702" s="2">
        <v>39442554</v>
      </c>
      <c r="BK1702" t="s">
        <v>22700</v>
      </c>
      <c r="BL1702" s="1">
        <v>45138</v>
      </c>
      <c r="BM1702" s="2">
        <v>2505</v>
      </c>
      <c r="BN1702" t="s">
        <v>23079</v>
      </c>
      <c r="BO1702" t="s">
        <v>23148</v>
      </c>
      <c r="BP1702" t="s">
        <v>24150</v>
      </c>
      <c r="BQ1702" t="s">
        <v>24152</v>
      </c>
      <c r="BR1702" s="2">
        <v>21</v>
      </c>
      <c r="BS1702" s="2">
        <v>79</v>
      </c>
      <c r="BT1702" s="2">
        <v>1</v>
      </c>
      <c r="BU1702" s="2">
        <v>8.0996647477149963E-2</v>
      </c>
      <c r="BV1702" s="2">
        <v>5</v>
      </c>
      <c r="BW1702" s="2">
        <v>39</v>
      </c>
      <c r="BX1702" s="2">
        <v>1</v>
      </c>
      <c r="BY1702" s="2">
        <v>0</v>
      </c>
      <c r="BZ1702" t="s">
        <v>24163</v>
      </c>
      <c r="CA1702" t="s">
        <v>24166</v>
      </c>
      <c r="CB1702" s="8" t="s">
        <v>25357</v>
      </c>
    </row>
    <row r="1703" spans="1:80">
      <c r="A1703" t="s">
        <v>2125</v>
      </c>
      <c r="B1703" t="s">
        <v>4626</v>
      </c>
      <c r="C1703" s="1">
        <v>45134</v>
      </c>
      <c r="D1703" t="s">
        <v>5010</v>
      </c>
      <c r="E1703" t="s">
        <v>5018</v>
      </c>
      <c r="F1703" t="s">
        <v>5018</v>
      </c>
      <c r="G1703" t="s">
        <v>5018</v>
      </c>
      <c r="H1703" t="s">
        <v>5022</v>
      </c>
      <c r="I1703" t="s">
        <v>5030</v>
      </c>
      <c r="J1703" s="1">
        <v>45134</v>
      </c>
      <c r="K1703" t="s">
        <v>5038</v>
      </c>
      <c r="L1703" t="s">
        <v>5041</v>
      </c>
      <c r="M1703" t="s">
        <v>5046</v>
      </c>
      <c r="N1703" t="s">
        <v>5062</v>
      </c>
      <c r="O1703" t="s">
        <v>5074</v>
      </c>
      <c r="P1703" t="s">
        <v>5018</v>
      </c>
      <c r="Q1703" t="s">
        <v>5030</v>
      </c>
      <c r="R1703" t="s">
        <v>7223</v>
      </c>
      <c r="S1703" s="2">
        <v>7.0138911000000004</v>
      </c>
      <c r="T1703" s="2">
        <v>19.187381999999999</v>
      </c>
      <c r="U1703" s="2">
        <v>420</v>
      </c>
      <c r="V1703" s="2">
        <v>10.637</v>
      </c>
      <c r="W1703" s="2"/>
      <c r="X1703" t="s">
        <v>8973</v>
      </c>
      <c r="Y1703" t="s">
        <v>5074</v>
      </c>
      <c r="Z1703" t="s">
        <v>5074</v>
      </c>
      <c r="AA1703" t="s">
        <v>5075</v>
      </c>
      <c r="AB1703" t="s">
        <v>5075</v>
      </c>
      <c r="AC1703" t="s">
        <v>5075</v>
      </c>
      <c r="AD1703" t="s">
        <v>11188</v>
      </c>
      <c r="AE1703" s="2">
        <v>90</v>
      </c>
      <c r="AF1703" t="s">
        <v>11560</v>
      </c>
      <c r="AG1703" t="s">
        <v>5018</v>
      </c>
      <c r="AH1703" t="s">
        <v>12151</v>
      </c>
      <c r="AI1703" t="s">
        <v>12156</v>
      </c>
      <c r="AJ1703" t="s">
        <v>5076</v>
      </c>
      <c r="AK1703" s="2">
        <v>0</v>
      </c>
      <c r="AL1703" s="2">
        <v>3</v>
      </c>
      <c r="AM1703" s="2">
        <v>2</v>
      </c>
      <c r="AN1703" s="2">
        <v>1</v>
      </c>
      <c r="AO1703" t="s">
        <v>5076</v>
      </c>
      <c r="AP1703" s="2">
        <v>1</v>
      </c>
      <c r="AQ1703" t="s">
        <v>5076</v>
      </c>
      <c r="AR1703" t="s">
        <v>5018</v>
      </c>
      <c r="AS1703" t="s">
        <v>5075</v>
      </c>
      <c r="AT1703" t="s">
        <v>5018</v>
      </c>
      <c r="AU1703" t="s">
        <v>5018</v>
      </c>
      <c r="AV1703" t="s">
        <v>13067</v>
      </c>
      <c r="AW1703" t="s">
        <v>13079</v>
      </c>
      <c r="AX1703" t="s">
        <v>13083</v>
      </c>
      <c r="AY1703" s="2">
        <v>0</v>
      </c>
      <c r="AZ1703" s="2">
        <v>0</v>
      </c>
      <c r="BA1703" s="2">
        <v>0</v>
      </c>
      <c r="BB1703" s="2">
        <v>0</v>
      </c>
      <c r="BC1703" s="2">
        <v>1</v>
      </c>
      <c r="BD1703" s="2">
        <v>0</v>
      </c>
      <c r="BE1703" t="s">
        <v>5074</v>
      </c>
      <c r="BF1703" t="s">
        <v>15248</v>
      </c>
      <c r="BG1703" t="s">
        <v>17713</v>
      </c>
      <c r="BH1703" t="s">
        <v>5074</v>
      </c>
      <c r="BI1703" t="s">
        <v>20199</v>
      </c>
      <c r="BJ1703" s="2">
        <v>39286403</v>
      </c>
      <c r="BK1703" t="s">
        <v>22701</v>
      </c>
      <c r="BL1703" s="1">
        <v>45135</v>
      </c>
      <c r="BM1703" s="2">
        <v>817</v>
      </c>
      <c r="BN1703" t="s">
        <v>23079</v>
      </c>
      <c r="BO1703" t="s">
        <v>23132</v>
      </c>
      <c r="BP1703" t="s">
        <v>24150</v>
      </c>
      <c r="BQ1703" t="s">
        <v>24152</v>
      </c>
      <c r="BR1703" s="2">
        <v>17</v>
      </c>
      <c r="BS1703" s="2">
        <v>79</v>
      </c>
      <c r="BT1703" s="2">
        <v>1</v>
      </c>
      <c r="BU1703" s="2">
        <v>0.263246089220047</v>
      </c>
      <c r="BV1703" s="2">
        <v>14</v>
      </c>
      <c r="BW1703" s="2">
        <v>39</v>
      </c>
      <c r="BX1703" s="2">
        <v>1</v>
      </c>
      <c r="BY1703" s="2">
        <v>0</v>
      </c>
      <c r="BZ1703" t="s">
        <v>24163</v>
      </c>
      <c r="CA1703" t="s">
        <v>24166</v>
      </c>
      <c r="CB1703" s="8" t="s">
        <v>25358</v>
      </c>
    </row>
    <row r="1704" spans="1:80">
      <c r="A1704" t="s">
        <v>2126</v>
      </c>
      <c r="B1704" t="s">
        <v>4627</v>
      </c>
      <c r="C1704" s="1">
        <v>45134</v>
      </c>
      <c r="D1704" t="s">
        <v>5005</v>
      </c>
      <c r="E1704" t="s">
        <v>5018</v>
      </c>
      <c r="F1704" t="s">
        <v>5018</v>
      </c>
      <c r="G1704" t="s">
        <v>5018</v>
      </c>
      <c r="H1704" t="s">
        <v>5022</v>
      </c>
      <c r="I1704" t="s">
        <v>5026</v>
      </c>
      <c r="J1704" s="1">
        <v>45134</v>
      </c>
      <c r="K1704" t="s">
        <v>5038</v>
      </c>
      <c r="L1704" t="s">
        <v>5041</v>
      </c>
      <c r="M1704" t="s">
        <v>5046</v>
      </c>
      <c r="N1704" t="s">
        <v>5062</v>
      </c>
      <c r="O1704" t="s">
        <v>5074</v>
      </c>
      <c r="P1704" t="s">
        <v>5018</v>
      </c>
      <c r="Q1704" t="s">
        <v>5026</v>
      </c>
      <c r="R1704" t="s">
        <v>7224</v>
      </c>
      <c r="S1704" s="2">
        <v>7.0144168000000002</v>
      </c>
      <c r="T1704" s="2">
        <v>19.187749400000001</v>
      </c>
      <c r="U1704" s="2">
        <v>417.5</v>
      </c>
      <c r="V1704" s="2">
        <v>6.8330000000000002</v>
      </c>
      <c r="W1704" s="2">
        <v>0</v>
      </c>
      <c r="X1704" t="s">
        <v>8974</v>
      </c>
      <c r="Y1704" t="s">
        <v>5074</v>
      </c>
      <c r="Z1704" t="s">
        <v>5074</v>
      </c>
      <c r="AA1704" t="s">
        <v>5075</v>
      </c>
      <c r="AB1704" t="s">
        <v>5075</v>
      </c>
      <c r="AC1704" t="s">
        <v>5075</v>
      </c>
      <c r="AD1704" t="s">
        <v>11189</v>
      </c>
      <c r="AE1704" s="2">
        <v>75</v>
      </c>
      <c r="AF1704" t="s">
        <v>11560</v>
      </c>
      <c r="AG1704" t="s">
        <v>5018</v>
      </c>
      <c r="AH1704" t="s">
        <v>12151</v>
      </c>
      <c r="AI1704" t="s">
        <v>12155</v>
      </c>
      <c r="AJ1704" t="s">
        <v>5076</v>
      </c>
      <c r="AK1704" s="2">
        <v>0</v>
      </c>
      <c r="AL1704" s="2">
        <v>6</v>
      </c>
      <c r="AM1704" s="2">
        <v>2</v>
      </c>
      <c r="AN1704" s="2">
        <v>1</v>
      </c>
      <c r="AO1704" t="s">
        <v>5074</v>
      </c>
      <c r="AP1704" s="2">
        <v>3</v>
      </c>
      <c r="AQ1704" t="s">
        <v>5076</v>
      </c>
      <c r="AR1704" t="s">
        <v>5018</v>
      </c>
      <c r="AS1704" t="s">
        <v>5075</v>
      </c>
      <c r="AT1704" t="s">
        <v>5018</v>
      </c>
      <c r="AU1704" t="s">
        <v>5018</v>
      </c>
      <c r="AV1704" t="s">
        <v>13067</v>
      </c>
      <c r="AW1704" t="s">
        <v>13079</v>
      </c>
      <c r="AX1704" t="s">
        <v>13091</v>
      </c>
      <c r="AY1704" s="2">
        <v>1</v>
      </c>
      <c r="AZ1704" s="2">
        <v>1</v>
      </c>
      <c r="BA1704" s="2">
        <v>1</v>
      </c>
      <c r="BB1704" s="2">
        <v>0</v>
      </c>
      <c r="BC1704" s="2">
        <v>0</v>
      </c>
      <c r="BD1704" s="2">
        <v>0</v>
      </c>
      <c r="BE1704" t="s">
        <v>5074</v>
      </c>
      <c r="BF1704" t="s">
        <v>15249</v>
      </c>
      <c r="BG1704" t="s">
        <v>17714</v>
      </c>
      <c r="BH1704" t="s">
        <v>5074</v>
      </c>
      <c r="BI1704" t="s">
        <v>20200</v>
      </c>
      <c r="BJ1704" s="2">
        <v>39442423</v>
      </c>
      <c r="BK1704" t="s">
        <v>22702</v>
      </c>
      <c r="BL1704" s="1">
        <v>45138</v>
      </c>
      <c r="BM1704" s="2">
        <v>2496</v>
      </c>
      <c r="BN1704" t="s">
        <v>23079</v>
      </c>
      <c r="BO1704" t="s">
        <v>23546</v>
      </c>
      <c r="BP1704" t="s">
        <v>24150</v>
      </c>
      <c r="BQ1704" t="s">
        <v>24152</v>
      </c>
      <c r="BR1704" s="2">
        <v>16</v>
      </c>
      <c r="BS1704" s="2">
        <v>79</v>
      </c>
      <c r="BT1704" s="2">
        <v>1</v>
      </c>
      <c r="BU1704" s="2">
        <v>0.17607519030570984</v>
      </c>
      <c r="BV1704" s="2">
        <v>12</v>
      </c>
      <c r="BW1704" s="2">
        <v>39</v>
      </c>
      <c r="BX1704" s="2">
        <v>1</v>
      </c>
      <c r="BY1704" s="2">
        <v>0</v>
      </c>
      <c r="BZ1704" t="s">
        <v>24163</v>
      </c>
      <c r="CA1704" t="s">
        <v>24166</v>
      </c>
      <c r="CB1704" s="8" t="s">
        <v>25359</v>
      </c>
    </row>
    <row r="1705" spans="1:80">
      <c r="A1705" t="s">
        <v>2127</v>
      </c>
      <c r="B1705" t="s">
        <v>4628</v>
      </c>
      <c r="C1705" s="1">
        <v>45134</v>
      </c>
      <c r="D1705" t="s">
        <v>5005</v>
      </c>
      <c r="E1705" t="s">
        <v>5018</v>
      </c>
      <c r="F1705" t="s">
        <v>5018</v>
      </c>
      <c r="G1705" t="s">
        <v>5018</v>
      </c>
      <c r="H1705" t="s">
        <v>5022</v>
      </c>
      <c r="I1705" t="s">
        <v>5026</v>
      </c>
      <c r="J1705" s="1">
        <v>45134</v>
      </c>
      <c r="K1705" t="s">
        <v>5038</v>
      </c>
      <c r="L1705" t="s">
        <v>5041</v>
      </c>
      <c r="M1705" t="s">
        <v>5046</v>
      </c>
      <c r="N1705" t="s">
        <v>5062</v>
      </c>
      <c r="O1705" t="s">
        <v>5074</v>
      </c>
      <c r="P1705" t="s">
        <v>5018</v>
      </c>
      <c r="Q1705" t="s">
        <v>5026</v>
      </c>
      <c r="R1705" t="s">
        <v>7225</v>
      </c>
      <c r="S1705" s="2">
        <v>7.0137884000000001</v>
      </c>
      <c r="T1705" s="2">
        <v>19.188311899999999</v>
      </c>
      <c r="U1705" s="2">
        <v>418.4</v>
      </c>
      <c r="V1705" s="2">
        <v>4.55</v>
      </c>
      <c r="W1705" s="2">
        <v>0</v>
      </c>
      <c r="X1705" t="s">
        <v>8975</v>
      </c>
      <c r="Y1705" t="s">
        <v>5074</v>
      </c>
      <c r="Z1705" t="s">
        <v>5074</v>
      </c>
      <c r="AA1705" t="s">
        <v>5075</v>
      </c>
      <c r="AB1705" t="s">
        <v>5075</v>
      </c>
      <c r="AC1705" t="s">
        <v>5075</v>
      </c>
      <c r="AD1705" t="s">
        <v>11190</v>
      </c>
      <c r="AE1705" s="2">
        <v>35</v>
      </c>
      <c r="AF1705" t="s">
        <v>11561</v>
      </c>
      <c r="AG1705" t="s">
        <v>12043</v>
      </c>
      <c r="AH1705" t="s">
        <v>12151</v>
      </c>
      <c r="AI1705" t="s">
        <v>12155</v>
      </c>
      <c r="AJ1705" t="s">
        <v>5076</v>
      </c>
      <c r="AK1705" s="2">
        <v>0</v>
      </c>
      <c r="AL1705" s="2">
        <v>5</v>
      </c>
      <c r="AM1705" s="2">
        <v>2</v>
      </c>
      <c r="AN1705" s="2">
        <v>0</v>
      </c>
      <c r="AO1705" t="s">
        <v>5076</v>
      </c>
      <c r="AP1705" s="2">
        <v>2</v>
      </c>
      <c r="AQ1705" t="s">
        <v>5076</v>
      </c>
      <c r="AR1705" t="s">
        <v>5018</v>
      </c>
      <c r="AS1705" t="s">
        <v>5075</v>
      </c>
      <c r="AT1705" t="s">
        <v>5018</v>
      </c>
      <c r="AU1705" t="s">
        <v>5018</v>
      </c>
      <c r="AV1705" t="s">
        <v>13067</v>
      </c>
      <c r="AW1705" t="s">
        <v>13079</v>
      </c>
      <c r="AX1705" t="s">
        <v>13088</v>
      </c>
      <c r="AY1705" s="2">
        <v>1</v>
      </c>
      <c r="AZ1705" s="2">
        <v>0</v>
      </c>
      <c r="BA1705" s="2">
        <v>1</v>
      </c>
      <c r="BB1705" s="2">
        <v>0</v>
      </c>
      <c r="BC1705" s="2">
        <v>0</v>
      </c>
      <c r="BD1705" s="2">
        <v>0</v>
      </c>
      <c r="BE1705" t="s">
        <v>5074</v>
      </c>
      <c r="BF1705" t="s">
        <v>15250</v>
      </c>
      <c r="BG1705" t="s">
        <v>17715</v>
      </c>
      <c r="BH1705" t="s">
        <v>5074</v>
      </c>
      <c r="BI1705" t="s">
        <v>20201</v>
      </c>
      <c r="BJ1705" s="2">
        <v>39442214</v>
      </c>
      <c r="BK1705" t="s">
        <v>22703</v>
      </c>
      <c r="BL1705" s="1">
        <v>45138</v>
      </c>
      <c r="BM1705" s="2">
        <v>2484</v>
      </c>
      <c r="BN1705" t="s">
        <v>23079</v>
      </c>
      <c r="BO1705" t="s">
        <v>23118</v>
      </c>
      <c r="BP1705" t="s">
        <v>24150</v>
      </c>
      <c r="BQ1705" t="s">
        <v>24152</v>
      </c>
      <c r="BR1705" s="2">
        <v>14</v>
      </c>
      <c r="BS1705" s="2">
        <v>79</v>
      </c>
      <c r="BT1705" s="2">
        <v>1</v>
      </c>
      <c r="BU1705" s="2">
        <v>1.7594316974282265E-2</v>
      </c>
      <c r="BV1705" s="2">
        <v>1</v>
      </c>
      <c r="BW1705" s="2">
        <v>39</v>
      </c>
      <c r="BX1705" s="2">
        <v>1</v>
      </c>
      <c r="BY1705" s="2">
        <v>0</v>
      </c>
      <c r="BZ1705" t="s">
        <v>24163</v>
      </c>
      <c r="CA1705" t="s">
        <v>24166</v>
      </c>
      <c r="CB1705" s="8" t="s">
        <v>25360</v>
      </c>
    </row>
    <row r="1706" spans="1:80">
      <c r="A1706" t="s">
        <v>2128</v>
      </c>
      <c r="B1706" t="s">
        <v>4629</v>
      </c>
      <c r="C1706" s="1">
        <v>45134</v>
      </c>
      <c r="D1706" t="s">
        <v>5004</v>
      </c>
      <c r="E1706" t="s">
        <v>5018</v>
      </c>
      <c r="F1706" t="s">
        <v>5018</v>
      </c>
      <c r="G1706" t="s">
        <v>5018</v>
      </c>
      <c r="H1706" t="s">
        <v>5022</v>
      </c>
      <c r="I1706" t="s">
        <v>5025</v>
      </c>
      <c r="J1706" s="1">
        <v>45134</v>
      </c>
      <c r="K1706" t="s">
        <v>5038</v>
      </c>
      <c r="L1706" t="s">
        <v>5041</v>
      </c>
      <c r="M1706" t="s">
        <v>5046</v>
      </c>
      <c r="N1706" t="s">
        <v>5062</v>
      </c>
      <c r="O1706" t="s">
        <v>5074</v>
      </c>
      <c r="P1706" t="s">
        <v>5018</v>
      </c>
      <c r="Q1706" t="s">
        <v>5025</v>
      </c>
      <c r="R1706" t="s">
        <v>7226</v>
      </c>
      <c r="S1706" s="2">
        <v>7.0127667999999996</v>
      </c>
      <c r="T1706" s="2">
        <v>19.186793099999999</v>
      </c>
      <c r="U1706" s="2">
        <v>414.1</v>
      </c>
      <c r="V1706" s="2">
        <v>96</v>
      </c>
      <c r="W1706" s="2">
        <v>0</v>
      </c>
      <c r="X1706" t="s">
        <v>8976</v>
      </c>
      <c r="Y1706" t="s">
        <v>5074</v>
      </c>
      <c r="Z1706" t="s">
        <v>5074</v>
      </c>
      <c r="AA1706" t="s">
        <v>5075</v>
      </c>
      <c r="AB1706" t="s">
        <v>5075</v>
      </c>
      <c r="AC1706" t="s">
        <v>5075</v>
      </c>
      <c r="AD1706" t="s">
        <v>11191</v>
      </c>
      <c r="AE1706" s="2">
        <v>37</v>
      </c>
      <c r="AF1706" t="s">
        <v>11560</v>
      </c>
      <c r="AG1706" t="s">
        <v>5018</v>
      </c>
      <c r="AH1706" t="s">
        <v>12151</v>
      </c>
      <c r="AI1706" t="s">
        <v>12155</v>
      </c>
      <c r="AJ1706" t="s">
        <v>5076</v>
      </c>
      <c r="AK1706" s="2">
        <v>3</v>
      </c>
      <c r="AL1706" s="2">
        <v>9</v>
      </c>
      <c r="AM1706" s="2">
        <v>3</v>
      </c>
      <c r="AN1706" s="2">
        <v>1</v>
      </c>
      <c r="AO1706" t="s">
        <v>5076</v>
      </c>
      <c r="AP1706" s="2">
        <v>3</v>
      </c>
      <c r="AQ1706" t="s">
        <v>5076</v>
      </c>
      <c r="AR1706" t="s">
        <v>5018</v>
      </c>
      <c r="AS1706" t="s">
        <v>5075</v>
      </c>
      <c r="AT1706" t="s">
        <v>5018</v>
      </c>
      <c r="AU1706" t="s">
        <v>5018</v>
      </c>
      <c r="AV1706" t="s">
        <v>13067</v>
      </c>
      <c r="AW1706" t="s">
        <v>13079</v>
      </c>
      <c r="AX1706" t="s">
        <v>13083</v>
      </c>
      <c r="AY1706" s="2">
        <v>0</v>
      </c>
      <c r="AZ1706" s="2">
        <v>0</v>
      </c>
      <c r="BA1706" s="2">
        <v>0</v>
      </c>
      <c r="BB1706" s="2">
        <v>0</v>
      </c>
      <c r="BC1706" s="2">
        <v>1</v>
      </c>
      <c r="BD1706" s="2">
        <v>0</v>
      </c>
      <c r="BE1706" t="s">
        <v>5074</v>
      </c>
      <c r="BF1706" t="s">
        <v>15251</v>
      </c>
      <c r="BG1706" t="s">
        <v>17716</v>
      </c>
      <c r="BH1706" t="s">
        <v>5074</v>
      </c>
      <c r="BI1706" t="s">
        <v>20202</v>
      </c>
      <c r="BJ1706" s="2">
        <v>39289177</v>
      </c>
      <c r="BK1706" t="s">
        <v>22704</v>
      </c>
      <c r="BL1706" s="1">
        <v>45135</v>
      </c>
      <c r="BM1706" s="2">
        <v>1718</v>
      </c>
      <c r="BN1706" t="s">
        <v>23079</v>
      </c>
      <c r="BO1706" t="s">
        <v>23770</v>
      </c>
      <c r="BP1706" t="s">
        <v>24150</v>
      </c>
      <c r="BQ1706" t="s">
        <v>24152</v>
      </c>
      <c r="BR1706" s="2">
        <v>33</v>
      </c>
      <c r="BS1706" s="2">
        <v>79</v>
      </c>
      <c r="BT1706" s="2">
        <v>1</v>
      </c>
      <c r="BU1706" s="2">
        <v>0.4694511890411377</v>
      </c>
      <c r="BV1706" s="2">
        <v>16</v>
      </c>
      <c r="BW1706" s="2">
        <v>39</v>
      </c>
      <c r="BX1706" s="2">
        <v>1</v>
      </c>
      <c r="BY1706" s="2">
        <v>0</v>
      </c>
      <c r="BZ1706" t="s">
        <v>24163</v>
      </c>
      <c r="CA1706" t="s">
        <v>24166</v>
      </c>
      <c r="CB1706" s="8" t="s">
        <v>25361</v>
      </c>
    </row>
    <row r="1707" spans="1:80">
      <c r="A1707" t="s">
        <v>2129</v>
      </c>
      <c r="B1707" t="s">
        <v>4630</v>
      </c>
      <c r="C1707" s="1">
        <v>45134</v>
      </c>
      <c r="D1707" t="s">
        <v>5005</v>
      </c>
      <c r="E1707" t="s">
        <v>5018</v>
      </c>
      <c r="F1707" t="s">
        <v>5018</v>
      </c>
      <c r="G1707" t="s">
        <v>5018</v>
      </c>
      <c r="H1707" t="s">
        <v>5022</v>
      </c>
      <c r="I1707" t="s">
        <v>5026</v>
      </c>
      <c r="J1707" s="1">
        <v>45134</v>
      </c>
      <c r="K1707" t="s">
        <v>5038</v>
      </c>
      <c r="L1707" t="s">
        <v>5041</v>
      </c>
      <c r="M1707" t="s">
        <v>5046</v>
      </c>
      <c r="N1707" t="s">
        <v>5062</v>
      </c>
      <c r="O1707" t="s">
        <v>5074</v>
      </c>
      <c r="P1707" t="s">
        <v>5018</v>
      </c>
      <c r="Q1707" t="s">
        <v>5026</v>
      </c>
      <c r="R1707" t="s">
        <v>7227</v>
      </c>
      <c r="S1707" s="2">
        <v>7.0144317000000003</v>
      </c>
      <c r="T1707" s="2">
        <v>19.187201699999999</v>
      </c>
      <c r="U1707" s="2">
        <v>405.3</v>
      </c>
      <c r="V1707" s="2">
        <v>4.9000000000000004</v>
      </c>
      <c r="W1707" s="2">
        <v>0</v>
      </c>
      <c r="X1707" t="s">
        <v>7653</v>
      </c>
      <c r="Y1707" t="s">
        <v>5074</v>
      </c>
      <c r="Z1707" t="s">
        <v>5074</v>
      </c>
      <c r="AA1707" t="s">
        <v>5075</v>
      </c>
      <c r="AB1707" t="s">
        <v>5075</v>
      </c>
      <c r="AC1707" t="s">
        <v>5075</v>
      </c>
      <c r="AD1707" t="s">
        <v>11192</v>
      </c>
      <c r="AE1707" s="2">
        <v>45</v>
      </c>
      <c r="AF1707" t="s">
        <v>11560</v>
      </c>
      <c r="AG1707" t="s">
        <v>5018</v>
      </c>
      <c r="AH1707" t="s">
        <v>12151</v>
      </c>
      <c r="AI1707" t="s">
        <v>12155</v>
      </c>
      <c r="AJ1707" t="s">
        <v>5076</v>
      </c>
      <c r="AK1707" s="2">
        <v>0</v>
      </c>
      <c r="AL1707" s="2">
        <v>10</v>
      </c>
      <c r="AM1707" s="2">
        <v>4</v>
      </c>
      <c r="AN1707" s="2">
        <v>0</v>
      </c>
      <c r="AO1707" t="s">
        <v>5076</v>
      </c>
      <c r="AP1707" s="2">
        <v>3</v>
      </c>
      <c r="AQ1707" t="s">
        <v>5076</v>
      </c>
      <c r="AR1707" t="s">
        <v>5018</v>
      </c>
      <c r="AS1707" t="s">
        <v>5075</v>
      </c>
      <c r="AT1707" t="s">
        <v>5018</v>
      </c>
      <c r="AU1707" t="s">
        <v>5018</v>
      </c>
      <c r="AV1707" t="s">
        <v>13067</v>
      </c>
      <c r="AW1707" t="s">
        <v>13079</v>
      </c>
      <c r="AX1707" t="s">
        <v>13095</v>
      </c>
      <c r="AY1707" s="2">
        <v>1</v>
      </c>
      <c r="AZ1707" s="2">
        <v>1</v>
      </c>
      <c r="BA1707" s="2">
        <v>1</v>
      </c>
      <c r="BB1707" s="2">
        <v>0</v>
      </c>
      <c r="BC1707" s="2">
        <v>0</v>
      </c>
      <c r="BD1707" s="2">
        <v>0</v>
      </c>
      <c r="BE1707" t="s">
        <v>5074</v>
      </c>
      <c r="BF1707" t="s">
        <v>15252</v>
      </c>
      <c r="BG1707" t="s">
        <v>17717</v>
      </c>
      <c r="BH1707" t="s">
        <v>5074</v>
      </c>
      <c r="BI1707" t="s">
        <v>20203</v>
      </c>
      <c r="BJ1707" s="2">
        <v>39442514</v>
      </c>
      <c r="BK1707" t="s">
        <v>22705</v>
      </c>
      <c r="BL1707" s="1">
        <v>45138</v>
      </c>
      <c r="BM1707" s="2">
        <v>2501</v>
      </c>
      <c r="BN1707" t="s">
        <v>23079</v>
      </c>
      <c r="BO1707" t="s">
        <v>23784</v>
      </c>
      <c r="BP1707" t="s">
        <v>24150</v>
      </c>
      <c r="BQ1707" t="s">
        <v>24152</v>
      </c>
      <c r="BR1707" s="2">
        <v>12</v>
      </c>
      <c r="BS1707" s="2">
        <v>79</v>
      </c>
      <c r="BT1707" s="2">
        <v>1</v>
      </c>
      <c r="BU1707" s="2">
        <v>0.10518813878297806</v>
      </c>
      <c r="BV1707" s="2">
        <v>6</v>
      </c>
      <c r="BW1707" s="2">
        <v>39</v>
      </c>
      <c r="BX1707" s="2">
        <v>1</v>
      </c>
      <c r="BY1707" s="2">
        <v>0</v>
      </c>
      <c r="BZ1707" t="s">
        <v>24163</v>
      </c>
      <c r="CA1707" t="s">
        <v>24166</v>
      </c>
      <c r="CB1707" s="8" t="s">
        <v>25362</v>
      </c>
    </row>
    <row r="1708" spans="1:80">
      <c r="A1708" t="s">
        <v>2130</v>
      </c>
      <c r="B1708" t="s">
        <v>4631</v>
      </c>
      <c r="C1708" s="1">
        <v>45134</v>
      </c>
      <c r="D1708" t="s">
        <v>5011</v>
      </c>
      <c r="E1708" t="s">
        <v>5018</v>
      </c>
      <c r="F1708" t="s">
        <v>5018</v>
      </c>
      <c r="G1708" t="s">
        <v>5018</v>
      </c>
      <c r="H1708" t="s">
        <v>5022</v>
      </c>
      <c r="I1708" t="s">
        <v>5029</v>
      </c>
      <c r="J1708" s="1">
        <v>45134</v>
      </c>
      <c r="K1708" t="s">
        <v>5038</v>
      </c>
      <c r="L1708" t="s">
        <v>5041</v>
      </c>
      <c r="M1708" t="s">
        <v>5046</v>
      </c>
      <c r="N1708" t="s">
        <v>5062</v>
      </c>
      <c r="O1708" t="s">
        <v>5074</v>
      </c>
      <c r="P1708" t="s">
        <v>5018</v>
      </c>
      <c r="Q1708" t="s">
        <v>5029</v>
      </c>
      <c r="R1708" t="s">
        <v>7228</v>
      </c>
      <c r="S1708" s="2">
        <v>7.0132542000000004</v>
      </c>
      <c r="T1708" s="2">
        <v>19.187049900000002</v>
      </c>
      <c r="U1708" s="2">
        <v>435</v>
      </c>
      <c r="V1708" s="2">
        <v>3.9</v>
      </c>
      <c r="W1708" s="2">
        <v>0</v>
      </c>
      <c r="X1708" t="s">
        <v>8977</v>
      </c>
      <c r="Y1708" t="s">
        <v>5074</v>
      </c>
      <c r="Z1708" t="s">
        <v>5074</v>
      </c>
      <c r="AA1708" t="s">
        <v>5075</v>
      </c>
      <c r="AB1708" t="s">
        <v>5075</v>
      </c>
      <c r="AC1708" t="s">
        <v>5075</v>
      </c>
      <c r="AD1708" t="s">
        <v>11193</v>
      </c>
      <c r="AE1708" s="2">
        <v>25</v>
      </c>
      <c r="AF1708" t="s">
        <v>11560</v>
      </c>
      <c r="AG1708" t="s">
        <v>5018</v>
      </c>
      <c r="AH1708" t="s">
        <v>12151</v>
      </c>
      <c r="AI1708" t="s">
        <v>12155</v>
      </c>
      <c r="AJ1708" t="s">
        <v>5074</v>
      </c>
      <c r="AK1708" s="2">
        <v>8</v>
      </c>
      <c r="AL1708" s="2">
        <v>3</v>
      </c>
      <c r="AM1708" s="2">
        <v>1</v>
      </c>
      <c r="AN1708" s="2">
        <v>0</v>
      </c>
      <c r="AO1708" t="s">
        <v>5076</v>
      </c>
      <c r="AP1708" s="2">
        <v>3</v>
      </c>
      <c r="AQ1708" t="s">
        <v>5076</v>
      </c>
      <c r="AR1708" t="s">
        <v>5018</v>
      </c>
      <c r="AS1708" t="s">
        <v>5075</v>
      </c>
      <c r="AT1708" t="s">
        <v>5018</v>
      </c>
      <c r="AU1708" t="s">
        <v>5018</v>
      </c>
      <c r="AV1708" t="s">
        <v>13068</v>
      </c>
      <c r="AW1708" t="s">
        <v>13073</v>
      </c>
      <c r="AX1708" t="s">
        <v>13102</v>
      </c>
      <c r="AY1708" s="2">
        <v>0</v>
      </c>
      <c r="AZ1708" s="2">
        <v>0</v>
      </c>
      <c r="BA1708" s="2">
        <v>1</v>
      </c>
      <c r="BB1708" s="2">
        <v>0</v>
      </c>
      <c r="BC1708" s="2">
        <v>0</v>
      </c>
      <c r="BD1708" s="2">
        <v>0</v>
      </c>
      <c r="BE1708" t="s">
        <v>5074</v>
      </c>
      <c r="BF1708" t="s">
        <v>15253</v>
      </c>
      <c r="BG1708" t="s">
        <v>17718</v>
      </c>
      <c r="BH1708" t="s">
        <v>5074</v>
      </c>
      <c r="BI1708" t="s">
        <v>20204</v>
      </c>
      <c r="BJ1708" s="2">
        <v>39282737</v>
      </c>
      <c r="BK1708" t="s">
        <v>22706</v>
      </c>
      <c r="BL1708" s="1">
        <v>45135</v>
      </c>
      <c r="BM1708" s="2">
        <v>230</v>
      </c>
      <c r="BN1708" t="s">
        <v>23079</v>
      </c>
      <c r="BO1708" t="s">
        <v>23238</v>
      </c>
      <c r="BP1708" t="s">
        <v>24150</v>
      </c>
      <c r="BQ1708" t="s">
        <v>24152</v>
      </c>
      <c r="BR1708" s="2">
        <v>39</v>
      </c>
      <c r="BS1708" s="2">
        <v>79</v>
      </c>
      <c r="BT1708" s="2">
        <v>1</v>
      </c>
      <c r="BU1708" s="2">
        <v>3.5492222756147385E-2</v>
      </c>
      <c r="BV1708" s="2">
        <v>4</v>
      </c>
      <c r="BW1708" s="2">
        <v>39</v>
      </c>
      <c r="BX1708" s="2">
        <v>1</v>
      </c>
      <c r="BY1708" s="2">
        <v>0</v>
      </c>
      <c r="BZ1708" t="s">
        <v>24163</v>
      </c>
      <c r="CA1708" t="s">
        <v>24166</v>
      </c>
      <c r="CB1708" s="8" t="s">
        <v>25363</v>
      </c>
    </row>
    <row r="1709" spans="1:80">
      <c r="A1709" t="s">
        <v>2131</v>
      </c>
      <c r="B1709" t="s">
        <v>4632</v>
      </c>
      <c r="C1709" s="1">
        <v>45134</v>
      </c>
      <c r="D1709" t="s">
        <v>5004</v>
      </c>
      <c r="E1709" t="s">
        <v>5018</v>
      </c>
      <c r="F1709" t="s">
        <v>5018</v>
      </c>
      <c r="G1709" t="s">
        <v>5018</v>
      </c>
      <c r="H1709" t="s">
        <v>5022</v>
      </c>
      <c r="I1709" t="s">
        <v>5025</v>
      </c>
      <c r="J1709" s="1">
        <v>45134</v>
      </c>
      <c r="K1709" t="s">
        <v>5038</v>
      </c>
      <c r="L1709" t="s">
        <v>5041</v>
      </c>
      <c r="M1709" t="s">
        <v>5046</v>
      </c>
      <c r="N1709" t="s">
        <v>5062</v>
      </c>
      <c r="O1709" t="s">
        <v>5074</v>
      </c>
      <c r="P1709" t="s">
        <v>5018</v>
      </c>
      <c r="Q1709" t="s">
        <v>5025</v>
      </c>
      <c r="R1709" t="s">
        <v>7229</v>
      </c>
      <c r="S1709" s="2">
        <v>7.0128257999999999</v>
      </c>
      <c r="T1709" s="2">
        <v>19.1865898</v>
      </c>
      <c r="U1709" s="2">
        <v>414.5</v>
      </c>
      <c r="V1709" s="2">
        <v>5.85</v>
      </c>
      <c r="W1709" s="2">
        <v>0</v>
      </c>
      <c r="X1709" t="s">
        <v>8978</v>
      </c>
      <c r="Y1709" t="s">
        <v>5074</v>
      </c>
      <c r="Z1709" t="s">
        <v>5074</v>
      </c>
      <c r="AA1709" t="s">
        <v>5075</v>
      </c>
      <c r="AB1709" t="s">
        <v>5075</v>
      </c>
      <c r="AC1709" t="s">
        <v>5075</v>
      </c>
      <c r="AD1709" t="s">
        <v>11194</v>
      </c>
      <c r="AE1709" s="2">
        <v>37</v>
      </c>
      <c r="AF1709" t="s">
        <v>11560</v>
      </c>
      <c r="AG1709" t="s">
        <v>5018</v>
      </c>
      <c r="AH1709" t="s">
        <v>12151</v>
      </c>
      <c r="AI1709" t="s">
        <v>12155</v>
      </c>
      <c r="AJ1709" t="s">
        <v>5076</v>
      </c>
      <c r="AK1709" s="2">
        <v>5</v>
      </c>
      <c r="AL1709" s="2">
        <v>6</v>
      </c>
      <c r="AM1709" s="2">
        <v>2</v>
      </c>
      <c r="AN1709" s="2">
        <v>1</v>
      </c>
      <c r="AO1709" t="s">
        <v>5076</v>
      </c>
      <c r="AP1709" s="2">
        <v>3</v>
      </c>
      <c r="AQ1709" t="s">
        <v>5076</v>
      </c>
      <c r="AR1709" t="s">
        <v>5018</v>
      </c>
      <c r="AS1709" t="s">
        <v>5075</v>
      </c>
      <c r="AT1709" t="s">
        <v>5018</v>
      </c>
      <c r="AU1709" t="s">
        <v>5018</v>
      </c>
      <c r="AV1709" t="s">
        <v>13067</v>
      </c>
      <c r="AW1709" t="s">
        <v>13079</v>
      </c>
      <c r="AX1709" t="s">
        <v>13083</v>
      </c>
      <c r="AY1709" s="2">
        <v>0</v>
      </c>
      <c r="AZ1709" s="2">
        <v>0</v>
      </c>
      <c r="BA1709" s="2">
        <v>0</v>
      </c>
      <c r="BB1709" s="2">
        <v>0</v>
      </c>
      <c r="BC1709" s="2">
        <v>1</v>
      </c>
      <c r="BD1709" s="2">
        <v>0</v>
      </c>
      <c r="BE1709" t="s">
        <v>5074</v>
      </c>
      <c r="BF1709" t="s">
        <v>15254</v>
      </c>
      <c r="BG1709" t="s">
        <v>17719</v>
      </c>
      <c r="BH1709" t="s">
        <v>5074</v>
      </c>
      <c r="BI1709" t="s">
        <v>20205</v>
      </c>
      <c r="BJ1709" s="2">
        <v>39289279</v>
      </c>
      <c r="BK1709" t="s">
        <v>22707</v>
      </c>
      <c r="BL1709" s="1">
        <v>45135</v>
      </c>
      <c r="BM1709" s="2">
        <v>1746</v>
      </c>
      <c r="BN1709" t="s">
        <v>23079</v>
      </c>
      <c r="BO1709" t="s">
        <v>23140</v>
      </c>
      <c r="BP1709" t="s">
        <v>24150</v>
      </c>
      <c r="BQ1709" t="s">
        <v>24152</v>
      </c>
      <c r="BR1709" s="2">
        <v>3</v>
      </c>
      <c r="BS1709" s="2">
        <v>79</v>
      </c>
      <c r="BT1709" s="2">
        <v>1</v>
      </c>
      <c r="BU1709" s="2">
        <v>2.399163693189621E-2</v>
      </c>
      <c r="BV1709" s="2">
        <v>2</v>
      </c>
      <c r="BW1709" s="2">
        <v>39</v>
      </c>
      <c r="BX1709" s="2">
        <v>1</v>
      </c>
      <c r="BY1709" s="2">
        <v>0</v>
      </c>
      <c r="BZ1709" t="s">
        <v>24163</v>
      </c>
      <c r="CA1709" t="s">
        <v>24166</v>
      </c>
      <c r="CB1709" s="8" t="s">
        <v>25364</v>
      </c>
    </row>
    <row r="1710" spans="1:80">
      <c r="A1710" t="s">
        <v>2132</v>
      </c>
      <c r="B1710" t="s">
        <v>4633</v>
      </c>
      <c r="C1710" s="1">
        <v>45134</v>
      </c>
      <c r="D1710" t="s">
        <v>5012</v>
      </c>
      <c r="E1710" t="s">
        <v>5018</v>
      </c>
      <c r="F1710" t="s">
        <v>5018</v>
      </c>
      <c r="G1710" t="s">
        <v>5018</v>
      </c>
      <c r="H1710" t="s">
        <v>5022</v>
      </c>
      <c r="I1710" t="s">
        <v>5031</v>
      </c>
      <c r="J1710" s="1">
        <v>45134</v>
      </c>
      <c r="K1710" t="s">
        <v>5038</v>
      </c>
      <c r="L1710" t="s">
        <v>5041</v>
      </c>
      <c r="M1710" t="s">
        <v>5046</v>
      </c>
      <c r="N1710" t="s">
        <v>5062</v>
      </c>
      <c r="O1710" t="s">
        <v>5074</v>
      </c>
      <c r="P1710" t="s">
        <v>5018</v>
      </c>
      <c r="Q1710" t="s">
        <v>5031</v>
      </c>
      <c r="R1710" t="s">
        <v>7230</v>
      </c>
      <c r="S1710" s="2">
        <v>7.0134419000000001</v>
      </c>
      <c r="T1710" s="2">
        <v>19.1869941</v>
      </c>
      <c r="U1710" s="2">
        <v>432</v>
      </c>
      <c r="V1710" s="2">
        <v>10.25</v>
      </c>
      <c r="W1710" s="2"/>
      <c r="X1710" t="s">
        <v>8326</v>
      </c>
      <c r="Y1710" t="s">
        <v>5074</v>
      </c>
      <c r="Z1710" t="s">
        <v>5074</v>
      </c>
      <c r="AA1710" t="s">
        <v>5075</v>
      </c>
      <c r="AB1710" t="s">
        <v>5075</v>
      </c>
      <c r="AC1710" t="s">
        <v>5075</v>
      </c>
      <c r="AD1710" t="s">
        <v>11195</v>
      </c>
      <c r="AE1710" s="2">
        <v>40</v>
      </c>
      <c r="AF1710" t="s">
        <v>11560</v>
      </c>
      <c r="AG1710" t="s">
        <v>5018</v>
      </c>
      <c r="AH1710" t="s">
        <v>12151</v>
      </c>
      <c r="AI1710" t="s">
        <v>12155</v>
      </c>
      <c r="AJ1710" t="s">
        <v>5076</v>
      </c>
      <c r="AK1710" s="2">
        <v>6</v>
      </c>
      <c r="AL1710" s="2">
        <v>5</v>
      </c>
      <c r="AM1710" s="2">
        <v>3</v>
      </c>
      <c r="AN1710" s="2">
        <v>0</v>
      </c>
      <c r="AO1710" t="s">
        <v>5076</v>
      </c>
      <c r="AP1710" s="2">
        <v>2</v>
      </c>
      <c r="AQ1710" t="s">
        <v>5076</v>
      </c>
      <c r="AR1710" t="s">
        <v>5018</v>
      </c>
      <c r="AS1710" t="s">
        <v>5075</v>
      </c>
      <c r="AT1710" t="s">
        <v>5018</v>
      </c>
      <c r="AU1710" t="s">
        <v>5018</v>
      </c>
      <c r="AV1710" t="s">
        <v>13071</v>
      </c>
      <c r="AW1710" t="s">
        <v>13079</v>
      </c>
      <c r="AX1710" t="s">
        <v>13102</v>
      </c>
      <c r="AY1710" s="2">
        <v>0</v>
      </c>
      <c r="AZ1710" s="2">
        <v>0</v>
      </c>
      <c r="BA1710" s="2">
        <v>1</v>
      </c>
      <c r="BB1710" s="2">
        <v>0</v>
      </c>
      <c r="BC1710" s="2">
        <v>0</v>
      </c>
      <c r="BD1710" s="2">
        <v>0</v>
      </c>
      <c r="BE1710" t="s">
        <v>5074</v>
      </c>
      <c r="BF1710" t="s">
        <v>15255</v>
      </c>
      <c r="BG1710" t="s">
        <v>17720</v>
      </c>
      <c r="BH1710" t="s">
        <v>5074</v>
      </c>
      <c r="BI1710" t="s">
        <v>20206</v>
      </c>
      <c r="BJ1710" s="2">
        <v>39284401</v>
      </c>
      <c r="BK1710" t="s">
        <v>22708</v>
      </c>
      <c r="BL1710" s="1">
        <v>45135</v>
      </c>
      <c r="BM1710" s="2">
        <v>619</v>
      </c>
      <c r="BN1710" t="s">
        <v>23079</v>
      </c>
      <c r="BO1710" t="s">
        <v>23770</v>
      </c>
      <c r="BP1710" t="s">
        <v>24150</v>
      </c>
      <c r="BQ1710" t="s">
        <v>24152</v>
      </c>
      <c r="BR1710" s="2">
        <v>32</v>
      </c>
      <c r="BS1710" s="2">
        <v>79</v>
      </c>
      <c r="BT1710" s="2">
        <v>1</v>
      </c>
      <c r="BU1710" s="2">
        <v>0.48219338059425354</v>
      </c>
      <c r="BV1710" s="2">
        <v>17</v>
      </c>
      <c r="BW1710" s="2">
        <v>39</v>
      </c>
      <c r="BX1710" s="2">
        <v>1</v>
      </c>
      <c r="BY1710" s="2">
        <v>0</v>
      </c>
      <c r="BZ1710" t="s">
        <v>24163</v>
      </c>
      <c r="CA1710" t="s">
        <v>24166</v>
      </c>
      <c r="CB1710" s="8" t="s">
        <v>25365</v>
      </c>
    </row>
    <row r="1711" spans="1:80">
      <c r="A1711" t="s">
        <v>2133</v>
      </c>
      <c r="B1711" t="s">
        <v>4634</v>
      </c>
      <c r="C1711" s="1">
        <v>45134</v>
      </c>
      <c r="D1711" t="s">
        <v>5004</v>
      </c>
      <c r="E1711" t="s">
        <v>5018</v>
      </c>
      <c r="F1711" t="s">
        <v>5018</v>
      </c>
      <c r="G1711" t="s">
        <v>5018</v>
      </c>
      <c r="H1711" t="s">
        <v>5022</v>
      </c>
      <c r="I1711" t="s">
        <v>5025</v>
      </c>
      <c r="J1711" s="1">
        <v>45134</v>
      </c>
      <c r="K1711" t="s">
        <v>5038</v>
      </c>
      <c r="L1711" t="s">
        <v>5041</v>
      </c>
      <c r="M1711" t="s">
        <v>5046</v>
      </c>
      <c r="N1711" t="s">
        <v>5062</v>
      </c>
      <c r="O1711" t="s">
        <v>5074</v>
      </c>
      <c r="P1711" t="s">
        <v>5018</v>
      </c>
      <c r="Q1711" t="s">
        <v>5025</v>
      </c>
      <c r="R1711" t="s">
        <v>7231</v>
      </c>
      <c r="S1711" s="2">
        <v>7.0133222999999996</v>
      </c>
      <c r="T1711" s="2">
        <v>19.187571599999998</v>
      </c>
      <c r="U1711" s="2">
        <v>423.3</v>
      </c>
      <c r="V1711" s="2">
        <v>96</v>
      </c>
      <c r="W1711" s="2">
        <v>0</v>
      </c>
      <c r="X1711" t="s">
        <v>8542</v>
      </c>
      <c r="Y1711" t="s">
        <v>5074</v>
      </c>
      <c r="Z1711" t="s">
        <v>5074</v>
      </c>
      <c r="AA1711" t="s">
        <v>5075</v>
      </c>
      <c r="AB1711" t="s">
        <v>5075</v>
      </c>
      <c r="AC1711" t="s">
        <v>5075</v>
      </c>
      <c r="AD1711" t="s">
        <v>11196</v>
      </c>
      <c r="AE1711" s="2">
        <v>27</v>
      </c>
      <c r="AF1711" t="s">
        <v>11560</v>
      </c>
      <c r="AG1711" t="s">
        <v>5018</v>
      </c>
      <c r="AH1711" t="s">
        <v>12151</v>
      </c>
      <c r="AI1711" t="s">
        <v>12155</v>
      </c>
      <c r="AJ1711" t="s">
        <v>5076</v>
      </c>
      <c r="AK1711" s="2">
        <v>2</v>
      </c>
      <c r="AL1711" s="2">
        <v>6</v>
      </c>
      <c r="AM1711" s="2">
        <v>3</v>
      </c>
      <c r="AN1711" s="2">
        <v>0</v>
      </c>
      <c r="AO1711" t="s">
        <v>5076</v>
      </c>
      <c r="AP1711" s="2">
        <v>3</v>
      </c>
      <c r="AQ1711" t="s">
        <v>5076</v>
      </c>
      <c r="AR1711" t="s">
        <v>5018</v>
      </c>
      <c r="AS1711" t="s">
        <v>5075</v>
      </c>
      <c r="AT1711" t="s">
        <v>5018</v>
      </c>
      <c r="AU1711" t="s">
        <v>5018</v>
      </c>
      <c r="AV1711" t="s">
        <v>13067</v>
      </c>
      <c r="AW1711" t="s">
        <v>13079</v>
      </c>
      <c r="AX1711" t="s">
        <v>13083</v>
      </c>
      <c r="AY1711" s="2">
        <v>0</v>
      </c>
      <c r="AZ1711" s="2">
        <v>0</v>
      </c>
      <c r="BA1711" s="2">
        <v>0</v>
      </c>
      <c r="BB1711" s="2">
        <v>0</v>
      </c>
      <c r="BC1711" s="2">
        <v>1</v>
      </c>
      <c r="BD1711" s="2">
        <v>0</v>
      </c>
      <c r="BE1711" t="s">
        <v>5074</v>
      </c>
      <c r="BF1711" t="s">
        <v>15256</v>
      </c>
      <c r="BG1711" t="s">
        <v>17721</v>
      </c>
      <c r="BH1711" t="s">
        <v>5074</v>
      </c>
      <c r="BI1711" t="s">
        <v>20207</v>
      </c>
      <c r="BJ1711" s="2">
        <v>39288853</v>
      </c>
      <c r="BK1711" t="s">
        <v>22709</v>
      </c>
      <c r="BL1711" s="1">
        <v>45135</v>
      </c>
      <c r="BM1711" s="2">
        <v>1615</v>
      </c>
      <c r="BN1711" t="s">
        <v>23079</v>
      </c>
      <c r="BO1711" t="s">
        <v>24014</v>
      </c>
      <c r="BP1711" t="s">
        <v>24150</v>
      </c>
      <c r="BQ1711" t="s">
        <v>24152</v>
      </c>
      <c r="BR1711" s="2">
        <v>29</v>
      </c>
      <c r="BS1711" s="2">
        <v>79</v>
      </c>
      <c r="BT1711" s="2">
        <v>1</v>
      </c>
      <c r="BU1711" s="2">
        <v>0.15048334002494812</v>
      </c>
      <c r="BV1711" s="2">
        <v>10</v>
      </c>
      <c r="BW1711" s="2">
        <v>39</v>
      </c>
      <c r="BX1711" s="2">
        <v>1</v>
      </c>
      <c r="BY1711" s="2">
        <v>0</v>
      </c>
      <c r="BZ1711" t="s">
        <v>24163</v>
      </c>
      <c r="CA1711" t="s">
        <v>24166</v>
      </c>
      <c r="CB1711" s="8" t="s">
        <v>25366</v>
      </c>
    </row>
    <row r="1712" spans="1:80">
      <c r="A1712" t="s">
        <v>2134</v>
      </c>
      <c r="B1712" t="s">
        <v>4635</v>
      </c>
      <c r="C1712" s="1">
        <v>45134</v>
      </c>
      <c r="D1712" t="s">
        <v>5005</v>
      </c>
      <c r="E1712" t="s">
        <v>5018</v>
      </c>
      <c r="F1712" t="s">
        <v>5018</v>
      </c>
      <c r="G1712" t="s">
        <v>5018</v>
      </c>
      <c r="H1712" t="s">
        <v>5022</v>
      </c>
      <c r="I1712" t="s">
        <v>5026</v>
      </c>
      <c r="J1712" s="1">
        <v>45134</v>
      </c>
      <c r="K1712" t="s">
        <v>5038</v>
      </c>
      <c r="L1712" t="s">
        <v>5041</v>
      </c>
      <c r="M1712" t="s">
        <v>5046</v>
      </c>
      <c r="N1712" t="s">
        <v>5062</v>
      </c>
      <c r="O1712" t="s">
        <v>5074</v>
      </c>
      <c r="P1712" t="s">
        <v>5018</v>
      </c>
      <c r="Q1712" t="s">
        <v>5026</v>
      </c>
      <c r="R1712" t="s">
        <v>7232</v>
      </c>
      <c r="S1712" s="2">
        <v>7.0150379000000003</v>
      </c>
      <c r="T1712" s="2">
        <v>19.187215399999999</v>
      </c>
      <c r="U1712" s="2">
        <v>415</v>
      </c>
      <c r="V1712" s="2">
        <v>4.6369999999999996</v>
      </c>
      <c r="W1712" s="2">
        <v>0</v>
      </c>
      <c r="X1712" t="s">
        <v>8427</v>
      </c>
      <c r="Y1712" t="s">
        <v>5074</v>
      </c>
      <c r="Z1712" t="s">
        <v>5074</v>
      </c>
      <c r="AA1712" t="s">
        <v>5075</v>
      </c>
      <c r="AB1712" t="s">
        <v>5075</v>
      </c>
      <c r="AC1712" t="s">
        <v>5075</v>
      </c>
      <c r="AD1712" t="s">
        <v>11197</v>
      </c>
      <c r="AE1712" s="2">
        <v>37</v>
      </c>
      <c r="AF1712" t="s">
        <v>11560</v>
      </c>
      <c r="AG1712" t="s">
        <v>5018</v>
      </c>
      <c r="AH1712" t="s">
        <v>12151</v>
      </c>
      <c r="AI1712" t="s">
        <v>12155</v>
      </c>
      <c r="AJ1712" t="s">
        <v>5076</v>
      </c>
      <c r="AK1712" s="2">
        <v>0</v>
      </c>
      <c r="AL1712" s="2">
        <v>8</v>
      </c>
      <c r="AM1712" s="2">
        <v>3</v>
      </c>
      <c r="AN1712" s="2">
        <v>0</v>
      </c>
      <c r="AO1712" t="s">
        <v>5076</v>
      </c>
      <c r="AP1712" s="2">
        <v>3</v>
      </c>
      <c r="AQ1712" t="s">
        <v>5076</v>
      </c>
      <c r="AR1712" t="s">
        <v>5018</v>
      </c>
      <c r="AS1712" t="s">
        <v>5075</v>
      </c>
      <c r="AT1712" t="s">
        <v>5018</v>
      </c>
      <c r="AU1712" t="s">
        <v>5018</v>
      </c>
      <c r="AV1712" t="s">
        <v>13067</v>
      </c>
      <c r="AW1712" t="s">
        <v>13079</v>
      </c>
      <c r="AX1712" t="s">
        <v>13091</v>
      </c>
      <c r="AY1712" s="2">
        <v>1</v>
      </c>
      <c r="AZ1712" s="2">
        <v>1</v>
      </c>
      <c r="BA1712" s="2">
        <v>1</v>
      </c>
      <c r="BB1712" s="2">
        <v>0</v>
      </c>
      <c r="BC1712" s="2">
        <v>0</v>
      </c>
      <c r="BD1712" s="2">
        <v>0</v>
      </c>
      <c r="BE1712" t="s">
        <v>5074</v>
      </c>
      <c r="BF1712" t="s">
        <v>15257</v>
      </c>
      <c r="BG1712" t="s">
        <v>17722</v>
      </c>
      <c r="BH1712" t="s">
        <v>5074</v>
      </c>
      <c r="BI1712" t="s">
        <v>20208</v>
      </c>
      <c r="BJ1712" s="2">
        <v>39442563</v>
      </c>
      <c r="BK1712" t="s">
        <v>22710</v>
      </c>
      <c r="BL1712" s="1">
        <v>45138</v>
      </c>
      <c r="BM1712" s="2">
        <v>2508</v>
      </c>
      <c r="BN1712" t="s">
        <v>23079</v>
      </c>
      <c r="BO1712" t="s">
        <v>23207</v>
      </c>
      <c r="BP1712" t="s">
        <v>24150</v>
      </c>
      <c r="BQ1712" t="s">
        <v>24152</v>
      </c>
      <c r="BR1712" s="2">
        <v>6</v>
      </c>
      <c r="BS1712" s="2">
        <v>79</v>
      </c>
      <c r="BT1712" s="2">
        <v>1</v>
      </c>
      <c r="BU1712" s="2">
        <v>0.49610817432403564</v>
      </c>
      <c r="BV1712" s="2">
        <v>18</v>
      </c>
      <c r="BW1712" s="2">
        <v>39</v>
      </c>
      <c r="BX1712" s="2">
        <v>1</v>
      </c>
      <c r="BY1712" s="2">
        <v>0</v>
      </c>
      <c r="BZ1712" t="s">
        <v>24163</v>
      </c>
      <c r="CA1712" t="s">
        <v>24166</v>
      </c>
      <c r="CB1712" s="8" t="s">
        <v>25367</v>
      </c>
    </row>
    <row r="1713" spans="1:80">
      <c r="A1713" t="s">
        <v>2135</v>
      </c>
      <c r="B1713" t="s">
        <v>4636</v>
      </c>
      <c r="C1713" s="1">
        <v>45134</v>
      </c>
      <c r="D1713" t="s">
        <v>5004</v>
      </c>
      <c r="E1713" t="s">
        <v>5018</v>
      </c>
      <c r="F1713" t="s">
        <v>5018</v>
      </c>
      <c r="G1713" t="s">
        <v>5018</v>
      </c>
      <c r="H1713" t="s">
        <v>5022</v>
      </c>
      <c r="I1713" t="s">
        <v>5025</v>
      </c>
      <c r="J1713" s="1">
        <v>45134</v>
      </c>
      <c r="K1713" t="s">
        <v>5038</v>
      </c>
      <c r="L1713" t="s">
        <v>5041</v>
      </c>
      <c r="M1713" t="s">
        <v>5046</v>
      </c>
      <c r="N1713" t="s">
        <v>5062</v>
      </c>
      <c r="O1713" t="s">
        <v>5074</v>
      </c>
      <c r="P1713" t="s">
        <v>5018</v>
      </c>
      <c r="Q1713" t="s">
        <v>5025</v>
      </c>
      <c r="R1713" t="s">
        <v>7233</v>
      </c>
      <c r="S1713" s="2">
        <v>7.0127167000000004</v>
      </c>
      <c r="T1713" s="2">
        <v>19.187104999999999</v>
      </c>
      <c r="U1713" s="2">
        <v>413.8</v>
      </c>
      <c r="V1713" s="2">
        <v>4.5999999999999996</v>
      </c>
      <c r="W1713" s="2">
        <v>0</v>
      </c>
      <c r="X1713" t="s">
        <v>8979</v>
      </c>
      <c r="Y1713" t="s">
        <v>5074</v>
      </c>
      <c r="Z1713" t="s">
        <v>5074</v>
      </c>
      <c r="AA1713" t="s">
        <v>5075</v>
      </c>
      <c r="AB1713" t="s">
        <v>5075</v>
      </c>
      <c r="AC1713" t="s">
        <v>5075</v>
      </c>
      <c r="AD1713" t="s">
        <v>11198</v>
      </c>
      <c r="AE1713" s="2">
        <v>32</v>
      </c>
      <c r="AF1713" t="s">
        <v>11560</v>
      </c>
      <c r="AG1713" t="s">
        <v>5018</v>
      </c>
      <c r="AH1713" t="s">
        <v>12151</v>
      </c>
      <c r="AI1713" t="s">
        <v>12155</v>
      </c>
      <c r="AJ1713" t="s">
        <v>5076</v>
      </c>
      <c r="AK1713" s="2">
        <v>7</v>
      </c>
      <c r="AL1713" s="2">
        <v>5</v>
      </c>
      <c r="AM1713" s="2">
        <v>2</v>
      </c>
      <c r="AN1713" s="2">
        <v>0</v>
      </c>
      <c r="AO1713" t="s">
        <v>5076</v>
      </c>
      <c r="AP1713" s="2">
        <v>1</v>
      </c>
      <c r="AQ1713" t="s">
        <v>5074</v>
      </c>
      <c r="AR1713" t="s">
        <v>12683</v>
      </c>
      <c r="AS1713" t="s">
        <v>5076</v>
      </c>
      <c r="AT1713" t="s">
        <v>5018</v>
      </c>
      <c r="AU1713" t="s">
        <v>5018</v>
      </c>
      <c r="AV1713" t="s">
        <v>13067</v>
      </c>
      <c r="AW1713" t="s">
        <v>13079</v>
      </c>
      <c r="AX1713" t="s">
        <v>13083</v>
      </c>
      <c r="AY1713" s="2">
        <v>0</v>
      </c>
      <c r="AZ1713" s="2">
        <v>0</v>
      </c>
      <c r="BA1713" s="2">
        <v>0</v>
      </c>
      <c r="BB1713" s="2">
        <v>0</v>
      </c>
      <c r="BC1713" s="2">
        <v>1</v>
      </c>
      <c r="BD1713" s="2">
        <v>0</v>
      </c>
      <c r="BE1713" t="s">
        <v>5074</v>
      </c>
      <c r="BF1713" t="s">
        <v>15258</v>
      </c>
      <c r="BG1713" t="s">
        <v>17723</v>
      </c>
      <c r="BH1713" t="s">
        <v>5074</v>
      </c>
      <c r="BI1713" t="s">
        <v>20209</v>
      </c>
      <c r="BJ1713" s="2">
        <v>39289592</v>
      </c>
      <c r="BK1713" t="s">
        <v>22711</v>
      </c>
      <c r="BL1713" s="1">
        <v>45135</v>
      </c>
      <c r="BM1713" s="2">
        <v>1831</v>
      </c>
      <c r="BN1713" t="s">
        <v>23079</v>
      </c>
      <c r="BO1713" t="s">
        <v>23156</v>
      </c>
      <c r="BP1713" t="s">
        <v>24150</v>
      </c>
      <c r="BQ1713" t="s">
        <v>24152</v>
      </c>
      <c r="BR1713" s="2"/>
      <c r="BS1713" s="2"/>
      <c r="BT1713" s="2"/>
      <c r="BU1713" s="2"/>
      <c r="BV1713" s="2"/>
      <c r="BW1713" s="2"/>
      <c r="BX1713" s="2"/>
      <c r="BY1713" s="2">
        <v>0</v>
      </c>
      <c r="BZ1713" t="s">
        <v>24163</v>
      </c>
      <c r="CA1713" t="s">
        <v>24166</v>
      </c>
      <c r="CB1713" s="8" t="s">
        <v>25368</v>
      </c>
    </row>
    <row r="1714" spans="1:80">
      <c r="A1714" t="s">
        <v>2136</v>
      </c>
      <c r="B1714" t="s">
        <v>4637</v>
      </c>
      <c r="C1714" s="1">
        <v>45134</v>
      </c>
      <c r="D1714" t="s">
        <v>5004</v>
      </c>
      <c r="E1714" t="s">
        <v>5018</v>
      </c>
      <c r="F1714" t="s">
        <v>5018</v>
      </c>
      <c r="G1714" t="s">
        <v>5018</v>
      </c>
      <c r="H1714" t="s">
        <v>5022</v>
      </c>
      <c r="I1714" t="s">
        <v>5025</v>
      </c>
      <c r="J1714" s="1">
        <v>45134</v>
      </c>
      <c r="K1714" t="s">
        <v>5038</v>
      </c>
      <c r="L1714" t="s">
        <v>5041</v>
      </c>
      <c r="M1714" t="s">
        <v>5046</v>
      </c>
      <c r="N1714" t="s">
        <v>5062</v>
      </c>
      <c r="O1714" t="s">
        <v>5074</v>
      </c>
      <c r="P1714" t="s">
        <v>5018</v>
      </c>
      <c r="Q1714" t="s">
        <v>5025</v>
      </c>
      <c r="R1714" t="s">
        <v>7234</v>
      </c>
      <c r="S1714" s="2">
        <v>7.0125653000000003</v>
      </c>
      <c r="T1714" s="2">
        <v>19.1884342</v>
      </c>
      <c r="U1714" s="2">
        <v>945.1</v>
      </c>
      <c r="V1714" s="2">
        <v>96</v>
      </c>
      <c r="W1714" s="2">
        <v>0</v>
      </c>
      <c r="X1714" t="s">
        <v>8980</v>
      </c>
      <c r="Y1714" t="s">
        <v>5074</v>
      </c>
      <c r="Z1714" t="s">
        <v>5074</v>
      </c>
      <c r="AA1714" t="s">
        <v>5075</v>
      </c>
      <c r="AB1714" t="s">
        <v>5075</v>
      </c>
      <c r="AC1714" t="s">
        <v>5075</v>
      </c>
      <c r="AD1714" t="s">
        <v>11199</v>
      </c>
      <c r="AE1714" s="2">
        <v>45</v>
      </c>
      <c r="AF1714" t="s">
        <v>11560</v>
      </c>
      <c r="AG1714" t="s">
        <v>5018</v>
      </c>
      <c r="AH1714" t="s">
        <v>12151</v>
      </c>
      <c r="AI1714" t="s">
        <v>12155</v>
      </c>
      <c r="AJ1714" t="s">
        <v>5076</v>
      </c>
      <c r="AK1714" s="2">
        <v>4</v>
      </c>
      <c r="AL1714" s="2">
        <v>8</v>
      </c>
      <c r="AM1714" s="2">
        <v>3</v>
      </c>
      <c r="AN1714" s="2">
        <v>1</v>
      </c>
      <c r="AO1714" t="s">
        <v>5076</v>
      </c>
      <c r="AP1714" s="2">
        <v>3</v>
      </c>
      <c r="AQ1714" t="s">
        <v>5074</v>
      </c>
      <c r="AR1714" t="s">
        <v>12684</v>
      </c>
      <c r="AS1714" t="s">
        <v>5076</v>
      </c>
      <c r="AT1714" t="s">
        <v>5018</v>
      </c>
      <c r="AU1714" t="s">
        <v>5018</v>
      </c>
      <c r="AV1714" t="s">
        <v>13068</v>
      </c>
      <c r="AW1714" t="s">
        <v>13079</v>
      </c>
      <c r="AX1714" t="s">
        <v>13083</v>
      </c>
      <c r="AY1714" s="2">
        <v>0</v>
      </c>
      <c r="AZ1714" s="2">
        <v>0</v>
      </c>
      <c r="BA1714" s="2">
        <v>0</v>
      </c>
      <c r="BB1714" s="2">
        <v>0</v>
      </c>
      <c r="BC1714" s="2">
        <v>1</v>
      </c>
      <c r="BD1714" s="2">
        <v>0</v>
      </c>
      <c r="BE1714" t="s">
        <v>5074</v>
      </c>
      <c r="BF1714" t="s">
        <v>15259</v>
      </c>
      <c r="BG1714" t="s">
        <v>17724</v>
      </c>
      <c r="BH1714" t="s">
        <v>5074</v>
      </c>
      <c r="BI1714" t="s">
        <v>20210</v>
      </c>
      <c r="BJ1714" s="2">
        <v>39289474</v>
      </c>
      <c r="BK1714" t="s">
        <v>22712</v>
      </c>
      <c r="BL1714" s="1">
        <v>45135</v>
      </c>
      <c r="BM1714" s="2">
        <v>1798</v>
      </c>
      <c r="BN1714" t="s">
        <v>23079</v>
      </c>
      <c r="BO1714" t="s">
        <v>23199</v>
      </c>
      <c r="BP1714" t="s">
        <v>24150</v>
      </c>
      <c r="BQ1714" t="s">
        <v>24152</v>
      </c>
      <c r="BR1714" s="2"/>
      <c r="BS1714" s="2"/>
      <c r="BT1714" s="2"/>
      <c r="BU1714" s="2"/>
      <c r="BV1714" s="2"/>
      <c r="BW1714" s="2"/>
      <c r="BX1714" s="2"/>
      <c r="BY1714" s="2">
        <v>0</v>
      </c>
      <c r="BZ1714" t="s">
        <v>24163</v>
      </c>
      <c r="CA1714" t="s">
        <v>24166</v>
      </c>
      <c r="CB1714" s="8" t="s">
        <v>25369</v>
      </c>
    </row>
    <row r="1715" spans="1:80">
      <c r="A1715" t="s">
        <v>2137</v>
      </c>
      <c r="B1715" t="s">
        <v>4638</v>
      </c>
      <c r="C1715" s="1">
        <v>45134</v>
      </c>
      <c r="D1715" t="s">
        <v>5004</v>
      </c>
      <c r="E1715" t="s">
        <v>5018</v>
      </c>
      <c r="F1715" t="s">
        <v>5018</v>
      </c>
      <c r="G1715" t="s">
        <v>5018</v>
      </c>
      <c r="H1715" t="s">
        <v>5022</v>
      </c>
      <c r="I1715" t="s">
        <v>5025</v>
      </c>
      <c r="J1715" s="1">
        <v>45134</v>
      </c>
      <c r="K1715" t="s">
        <v>5038</v>
      </c>
      <c r="L1715" t="s">
        <v>5041</v>
      </c>
      <c r="M1715" t="s">
        <v>5046</v>
      </c>
      <c r="N1715" t="s">
        <v>5062</v>
      </c>
      <c r="O1715" t="s">
        <v>5074</v>
      </c>
      <c r="P1715" t="s">
        <v>5018</v>
      </c>
      <c r="Q1715" t="s">
        <v>5025</v>
      </c>
      <c r="R1715" t="s">
        <v>7235</v>
      </c>
      <c r="S1715" s="2">
        <v>7.0127915999999999</v>
      </c>
      <c r="T1715" s="2">
        <v>19.1883397</v>
      </c>
      <c r="U1715" s="2">
        <v>946.9</v>
      </c>
      <c r="V1715" s="2">
        <v>96</v>
      </c>
      <c r="W1715" s="2">
        <v>0</v>
      </c>
      <c r="X1715" t="s">
        <v>8981</v>
      </c>
      <c r="Y1715" t="s">
        <v>5074</v>
      </c>
      <c r="Z1715" t="s">
        <v>5074</v>
      </c>
      <c r="AA1715" t="s">
        <v>5075</v>
      </c>
      <c r="AB1715" t="s">
        <v>5075</v>
      </c>
      <c r="AC1715" t="s">
        <v>5075</v>
      </c>
      <c r="AD1715" t="s">
        <v>11200</v>
      </c>
      <c r="AE1715" s="2">
        <v>22</v>
      </c>
      <c r="AF1715" t="s">
        <v>11560</v>
      </c>
      <c r="AG1715" t="s">
        <v>5018</v>
      </c>
      <c r="AH1715" t="s">
        <v>12151</v>
      </c>
      <c r="AI1715" t="s">
        <v>12155</v>
      </c>
      <c r="AJ1715" t="s">
        <v>5076</v>
      </c>
      <c r="AK1715" s="2">
        <v>3</v>
      </c>
      <c r="AL1715" s="2">
        <v>6</v>
      </c>
      <c r="AM1715" s="2">
        <v>2</v>
      </c>
      <c r="AN1715" s="2">
        <v>0</v>
      </c>
      <c r="AO1715" t="s">
        <v>5076</v>
      </c>
      <c r="AP1715" s="2">
        <v>3</v>
      </c>
      <c r="AQ1715" t="s">
        <v>5074</v>
      </c>
      <c r="AR1715" t="s">
        <v>12685</v>
      </c>
      <c r="AS1715" t="s">
        <v>5076</v>
      </c>
      <c r="AT1715" t="s">
        <v>5018</v>
      </c>
      <c r="AU1715" t="s">
        <v>5018</v>
      </c>
      <c r="AV1715" t="s">
        <v>13067</v>
      </c>
      <c r="AW1715" t="s">
        <v>13079</v>
      </c>
      <c r="AX1715" t="s">
        <v>13083</v>
      </c>
      <c r="AY1715" s="2">
        <v>0</v>
      </c>
      <c r="AZ1715" s="2">
        <v>0</v>
      </c>
      <c r="BA1715" s="2">
        <v>0</v>
      </c>
      <c r="BB1715" s="2">
        <v>0</v>
      </c>
      <c r="BC1715" s="2">
        <v>1</v>
      </c>
      <c r="BD1715" s="2">
        <v>0</v>
      </c>
      <c r="BE1715" t="s">
        <v>5074</v>
      </c>
      <c r="BF1715" t="s">
        <v>15260</v>
      </c>
      <c r="BG1715" t="s">
        <v>17725</v>
      </c>
      <c r="BH1715" t="s">
        <v>5074</v>
      </c>
      <c r="BI1715" t="s">
        <v>20211</v>
      </c>
      <c r="BJ1715" s="2">
        <v>39289442</v>
      </c>
      <c r="BK1715" t="s">
        <v>22713</v>
      </c>
      <c r="BL1715" s="1">
        <v>45135</v>
      </c>
      <c r="BM1715" s="2">
        <v>1783</v>
      </c>
      <c r="BN1715" t="s">
        <v>23079</v>
      </c>
      <c r="BO1715" t="s">
        <v>23580</v>
      </c>
      <c r="BP1715" t="s">
        <v>24150</v>
      </c>
      <c r="BQ1715" t="s">
        <v>24152</v>
      </c>
      <c r="BR1715" s="2"/>
      <c r="BS1715" s="2"/>
      <c r="BT1715" s="2"/>
      <c r="BU1715" s="2"/>
      <c r="BV1715" s="2"/>
      <c r="BW1715" s="2"/>
      <c r="BX1715" s="2"/>
      <c r="BY1715" s="2">
        <v>0</v>
      </c>
      <c r="BZ1715" t="s">
        <v>24163</v>
      </c>
      <c r="CA1715" t="s">
        <v>24166</v>
      </c>
      <c r="CB1715" s="8" t="s">
        <v>25370</v>
      </c>
    </row>
    <row r="1716" spans="1:80">
      <c r="A1716" t="s">
        <v>2398</v>
      </c>
      <c r="B1716" t="s">
        <v>4899</v>
      </c>
      <c r="C1716" s="1">
        <v>45130</v>
      </c>
      <c r="D1716" t="s">
        <v>5005</v>
      </c>
      <c r="E1716" t="s">
        <v>5018</v>
      </c>
      <c r="F1716" t="s">
        <v>5018</v>
      </c>
      <c r="G1716" t="s">
        <v>5018</v>
      </c>
      <c r="H1716" t="s">
        <v>5022</v>
      </c>
      <c r="I1716" t="s">
        <v>5026</v>
      </c>
      <c r="J1716" s="1">
        <v>45130</v>
      </c>
      <c r="K1716" t="s">
        <v>5038</v>
      </c>
      <c r="L1716" t="s">
        <v>5041</v>
      </c>
      <c r="M1716" t="s">
        <v>5044</v>
      </c>
      <c r="N1716" t="s">
        <v>5048</v>
      </c>
      <c r="O1716" t="s">
        <v>5074</v>
      </c>
      <c r="P1716" t="s">
        <v>5018</v>
      </c>
      <c r="Q1716" t="s">
        <v>5026</v>
      </c>
      <c r="R1716" t="s">
        <v>7496</v>
      </c>
      <c r="S1716" s="2">
        <v>7.0717008999999997</v>
      </c>
      <c r="T1716" s="2">
        <v>19.086288100000001</v>
      </c>
      <c r="U1716" s="2">
        <v>455</v>
      </c>
      <c r="V1716" s="2">
        <v>4.5620000000000003</v>
      </c>
      <c r="W1716" s="2">
        <v>0</v>
      </c>
      <c r="X1716" t="s">
        <v>9040</v>
      </c>
      <c r="Y1716" t="s">
        <v>5074</v>
      </c>
      <c r="Z1716" t="s">
        <v>5074</v>
      </c>
      <c r="AA1716" t="s">
        <v>5075</v>
      </c>
      <c r="AB1716" t="s">
        <v>5075</v>
      </c>
      <c r="AC1716" t="s">
        <v>5075</v>
      </c>
      <c r="AD1716" t="s">
        <v>11456</v>
      </c>
      <c r="AE1716" s="2">
        <v>35</v>
      </c>
      <c r="AF1716" t="s">
        <v>11560</v>
      </c>
      <c r="AG1716" t="s">
        <v>5018</v>
      </c>
      <c r="AH1716" t="s">
        <v>12151</v>
      </c>
      <c r="AI1716" t="s">
        <v>12155</v>
      </c>
      <c r="AJ1716" t="s">
        <v>5076</v>
      </c>
      <c r="AK1716" s="2">
        <v>0</v>
      </c>
      <c r="AL1716" s="2">
        <v>1</v>
      </c>
      <c r="AM1716" s="2">
        <v>0</v>
      </c>
      <c r="AN1716" s="2">
        <v>0</v>
      </c>
      <c r="AO1716" t="s">
        <v>5076</v>
      </c>
      <c r="AP1716" s="2">
        <v>1</v>
      </c>
      <c r="AQ1716" t="s">
        <v>5076</v>
      </c>
      <c r="AR1716" t="s">
        <v>5018</v>
      </c>
      <c r="AS1716" t="s">
        <v>5075</v>
      </c>
      <c r="AT1716" t="s">
        <v>5018</v>
      </c>
      <c r="AU1716" t="s">
        <v>5018</v>
      </c>
      <c r="AV1716" t="s">
        <v>13067</v>
      </c>
      <c r="AW1716" t="s">
        <v>13079</v>
      </c>
      <c r="AX1716" t="s">
        <v>13084</v>
      </c>
      <c r="AY1716" s="2">
        <v>0</v>
      </c>
      <c r="AZ1716" s="2">
        <v>1</v>
      </c>
      <c r="BA1716" s="2">
        <v>1</v>
      </c>
      <c r="BB1716" s="2">
        <v>0</v>
      </c>
      <c r="BC1716" s="2">
        <v>0</v>
      </c>
      <c r="BD1716" s="2">
        <v>0</v>
      </c>
      <c r="BE1716" t="s">
        <v>5074</v>
      </c>
      <c r="BF1716" t="s">
        <v>15506</v>
      </c>
      <c r="BG1716" t="s">
        <v>17971</v>
      </c>
      <c r="BH1716" t="s">
        <v>5076</v>
      </c>
      <c r="BI1716" t="s">
        <v>20472</v>
      </c>
      <c r="BJ1716" s="2">
        <v>39290142</v>
      </c>
      <c r="BK1716" t="s">
        <v>22974</v>
      </c>
      <c r="BL1716" s="1">
        <v>45135</v>
      </c>
      <c r="BM1716" s="2">
        <v>1964</v>
      </c>
      <c r="BN1716" t="s">
        <v>23079</v>
      </c>
      <c r="BO1716" t="s">
        <v>24103</v>
      </c>
      <c r="BP1716" t="s">
        <v>24150</v>
      </c>
      <c r="BQ1716" t="s">
        <v>24152</v>
      </c>
      <c r="BR1716" s="2">
        <v>17</v>
      </c>
      <c r="BS1716" s="2">
        <v>100</v>
      </c>
      <c r="BT1716" s="2">
        <v>1</v>
      </c>
      <c r="BU1716" s="2">
        <v>0.3058789074420929</v>
      </c>
      <c r="BV1716" s="2">
        <v>13</v>
      </c>
      <c r="BW1716" s="2">
        <v>50</v>
      </c>
      <c r="BX1716" s="2">
        <v>1</v>
      </c>
      <c r="BY1716" s="2">
        <v>1</v>
      </c>
      <c r="BZ1716" s="3" t="s">
        <v>24163</v>
      </c>
      <c r="CA1716" t="s">
        <v>24166</v>
      </c>
      <c r="CB1716" s="8" t="s">
        <v>25371</v>
      </c>
    </row>
    <row r="1717" spans="1:80">
      <c r="A1717" t="s">
        <v>2399</v>
      </c>
      <c r="B1717" t="s">
        <v>4900</v>
      </c>
      <c r="C1717" s="1">
        <v>45130</v>
      </c>
      <c r="D1717" t="s">
        <v>5005</v>
      </c>
      <c r="E1717" t="s">
        <v>5018</v>
      </c>
      <c r="F1717" t="s">
        <v>5018</v>
      </c>
      <c r="G1717" t="s">
        <v>5018</v>
      </c>
      <c r="H1717" t="s">
        <v>5022</v>
      </c>
      <c r="I1717" t="s">
        <v>5026</v>
      </c>
      <c r="J1717" s="1">
        <v>45130</v>
      </c>
      <c r="K1717" t="s">
        <v>5038</v>
      </c>
      <c r="L1717" t="s">
        <v>5041</v>
      </c>
      <c r="M1717" t="s">
        <v>5044</v>
      </c>
      <c r="N1717" t="s">
        <v>5048</v>
      </c>
      <c r="O1717" t="s">
        <v>5074</v>
      </c>
      <c r="P1717" t="s">
        <v>5018</v>
      </c>
      <c r="Q1717" t="s">
        <v>5026</v>
      </c>
      <c r="R1717" t="s">
        <v>7497</v>
      </c>
      <c r="S1717" s="2">
        <v>7.0724450000000001</v>
      </c>
      <c r="T1717" s="2">
        <v>19.086549999999999</v>
      </c>
      <c r="U1717" s="2">
        <v>443.6</v>
      </c>
      <c r="V1717" s="2">
        <v>4.883</v>
      </c>
      <c r="W1717" s="2">
        <v>0</v>
      </c>
      <c r="X1717" t="s">
        <v>7730</v>
      </c>
      <c r="Y1717" t="s">
        <v>5074</v>
      </c>
      <c r="Z1717" t="s">
        <v>5074</v>
      </c>
      <c r="AA1717" t="s">
        <v>5075</v>
      </c>
      <c r="AB1717" t="s">
        <v>5075</v>
      </c>
      <c r="AC1717" t="s">
        <v>5075</v>
      </c>
      <c r="AD1717" t="s">
        <v>11457</v>
      </c>
      <c r="AE1717" s="2">
        <v>46</v>
      </c>
      <c r="AF1717" t="s">
        <v>11561</v>
      </c>
      <c r="AG1717" t="s">
        <v>12127</v>
      </c>
      <c r="AH1717" t="s">
        <v>12151</v>
      </c>
      <c r="AI1717" t="s">
        <v>12155</v>
      </c>
      <c r="AJ1717" t="s">
        <v>5076</v>
      </c>
      <c r="AK1717" s="2">
        <v>9</v>
      </c>
      <c r="AL1717" s="2">
        <v>8</v>
      </c>
      <c r="AM1717" s="2">
        <v>6</v>
      </c>
      <c r="AN1717" s="2">
        <v>1</v>
      </c>
      <c r="AO1717" t="s">
        <v>5076</v>
      </c>
      <c r="AP1717" s="2">
        <v>2</v>
      </c>
      <c r="AQ1717" t="s">
        <v>5076</v>
      </c>
      <c r="AR1717" t="s">
        <v>5018</v>
      </c>
      <c r="AS1717" t="s">
        <v>5075</v>
      </c>
      <c r="AT1717" t="s">
        <v>5018</v>
      </c>
      <c r="AU1717" t="s">
        <v>5018</v>
      </c>
      <c r="AV1717" t="s">
        <v>13067</v>
      </c>
      <c r="AW1717" t="s">
        <v>13079</v>
      </c>
      <c r="AX1717" t="s">
        <v>13084</v>
      </c>
      <c r="AY1717" s="2">
        <v>0</v>
      </c>
      <c r="AZ1717" s="2">
        <v>1</v>
      </c>
      <c r="BA1717" s="2">
        <v>1</v>
      </c>
      <c r="BB1717" s="2">
        <v>0</v>
      </c>
      <c r="BC1717" s="2">
        <v>0</v>
      </c>
      <c r="BD1717" s="2">
        <v>0</v>
      </c>
      <c r="BE1717" t="s">
        <v>5074</v>
      </c>
      <c r="BF1717" t="s">
        <v>15507</v>
      </c>
      <c r="BG1717" t="s">
        <v>17972</v>
      </c>
      <c r="BH1717" t="s">
        <v>5076</v>
      </c>
      <c r="BI1717" t="s">
        <v>20473</v>
      </c>
      <c r="BJ1717" s="2">
        <v>39290096</v>
      </c>
      <c r="BK1717" t="s">
        <v>22975</v>
      </c>
      <c r="BL1717" s="1">
        <v>45135</v>
      </c>
      <c r="BM1717" s="2">
        <v>1953</v>
      </c>
      <c r="BN1717" t="s">
        <v>23079</v>
      </c>
      <c r="BO1717" t="s">
        <v>24104</v>
      </c>
      <c r="BP1717" t="s">
        <v>24150</v>
      </c>
      <c r="BQ1717" t="s">
        <v>24152</v>
      </c>
      <c r="BR1717" s="2">
        <v>25</v>
      </c>
      <c r="BS1717" s="2">
        <v>100</v>
      </c>
      <c r="BT1717" s="2">
        <v>1</v>
      </c>
      <c r="BU1717" s="2">
        <v>0.45291665196418762</v>
      </c>
      <c r="BV1717" s="2">
        <v>22</v>
      </c>
      <c r="BW1717" s="2">
        <v>50</v>
      </c>
      <c r="BX1717" s="2">
        <v>1</v>
      </c>
      <c r="BY1717" s="2">
        <v>1</v>
      </c>
      <c r="BZ1717" s="3" t="s">
        <v>24163</v>
      </c>
      <c r="CA1717" t="s">
        <v>24166</v>
      </c>
      <c r="CB1717" s="8" t="s">
        <v>25372</v>
      </c>
    </row>
    <row r="1718" spans="1:80">
      <c r="A1718" t="s">
        <v>2400</v>
      </c>
      <c r="B1718" t="s">
        <v>4901</v>
      </c>
      <c r="C1718" s="1">
        <v>45130</v>
      </c>
      <c r="D1718" t="s">
        <v>5005</v>
      </c>
      <c r="E1718" t="s">
        <v>5018</v>
      </c>
      <c r="F1718" t="s">
        <v>5018</v>
      </c>
      <c r="G1718" t="s">
        <v>5018</v>
      </c>
      <c r="H1718" t="s">
        <v>5022</v>
      </c>
      <c r="I1718" t="s">
        <v>5026</v>
      </c>
      <c r="J1718" s="1">
        <v>45130</v>
      </c>
      <c r="K1718" t="s">
        <v>5038</v>
      </c>
      <c r="L1718" t="s">
        <v>5041</v>
      </c>
      <c r="M1718" t="s">
        <v>5044</v>
      </c>
      <c r="N1718" t="s">
        <v>5048</v>
      </c>
      <c r="O1718" t="s">
        <v>5074</v>
      </c>
      <c r="P1718" t="s">
        <v>5018</v>
      </c>
      <c r="Q1718" t="s">
        <v>5026</v>
      </c>
      <c r="R1718" t="s">
        <v>7498</v>
      </c>
      <c r="S1718" s="2">
        <v>7.0711152000000004</v>
      </c>
      <c r="T1718" s="2">
        <v>19.0867024</v>
      </c>
      <c r="U1718" s="2">
        <v>453.6</v>
      </c>
      <c r="V1718" s="2">
        <v>6.4</v>
      </c>
      <c r="W1718" s="2">
        <v>0</v>
      </c>
      <c r="X1718" t="s">
        <v>7681</v>
      </c>
      <c r="Y1718" t="s">
        <v>5074</v>
      </c>
      <c r="Z1718" t="s">
        <v>5074</v>
      </c>
      <c r="AA1718" t="s">
        <v>5075</v>
      </c>
      <c r="AB1718" t="s">
        <v>5075</v>
      </c>
      <c r="AC1718" t="s">
        <v>5075</v>
      </c>
      <c r="AD1718" t="s">
        <v>11458</v>
      </c>
      <c r="AE1718" s="2">
        <v>40</v>
      </c>
      <c r="AF1718" t="s">
        <v>11560</v>
      </c>
      <c r="AG1718" t="s">
        <v>5018</v>
      </c>
      <c r="AH1718" t="s">
        <v>12151</v>
      </c>
      <c r="AI1718" t="s">
        <v>12156</v>
      </c>
      <c r="AJ1718" t="s">
        <v>5076</v>
      </c>
      <c r="AK1718" s="2">
        <v>0</v>
      </c>
      <c r="AL1718" s="2">
        <v>4</v>
      </c>
      <c r="AM1718" s="2">
        <v>2</v>
      </c>
      <c r="AN1718" s="2">
        <v>0</v>
      </c>
      <c r="AO1718" t="s">
        <v>5076</v>
      </c>
      <c r="AP1718" s="2">
        <v>2</v>
      </c>
      <c r="AQ1718" t="s">
        <v>5076</v>
      </c>
      <c r="AR1718" t="s">
        <v>5018</v>
      </c>
      <c r="AS1718" t="s">
        <v>5075</v>
      </c>
      <c r="AT1718" t="s">
        <v>5018</v>
      </c>
      <c r="AU1718" t="s">
        <v>5018</v>
      </c>
      <c r="AV1718" t="s">
        <v>13067</v>
      </c>
      <c r="AW1718" t="s">
        <v>13079</v>
      </c>
      <c r="AX1718" t="s">
        <v>13088</v>
      </c>
      <c r="AY1718" s="2">
        <v>1</v>
      </c>
      <c r="AZ1718" s="2">
        <v>0</v>
      </c>
      <c r="BA1718" s="2">
        <v>1</v>
      </c>
      <c r="BB1718" s="2">
        <v>0</v>
      </c>
      <c r="BC1718" s="2">
        <v>0</v>
      </c>
      <c r="BD1718" s="2">
        <v>0</v>
      </c>
      <c r="BE1718" t="s">
        <v>5074</v>
      </c>
      <c r="BF1718" t="s">
        <v>15508</v>
      </c>
      <c r="BG1718" t="s">
        <v>17973</v>
      </c>
      <c r="BH1718" t="s">
        <v>5076</v>
      </c>
      <c r="BI1718" t="s">
        <v>20474</v>
      </c>
      <c r="BJ1718" s="2">
        <v>39290211</v>
      </c>
      <c r="BK1718" t="s">
        <v>22976</v>
      </c>
      <c r="BL1718" s="1">
        <v>45135</v>
      </c>
      <c r="BM1718" s="2">
        <v>1984</v>
      </c>
      <c r="BN1718" t="s">
        <v>23079</v>
      </c>
      <c r="BO1718" t="s">
        <v>24105</v>
      </c>
      <c r="BP1718" t="s">
        <v>24150</v>
      </c>
      <c r="BQ1718" t="s">
        <v>24152</v>
      </c>
      <c r="BR1718" s="2">
        <v>9</v>
      </c>
      <c r="BS1718" s="2">
        <v>100</v>
      </c>
      <c r="BT1718" s="2">
        <v>1</v>
      </c>
      <c r="BU1718" s="2">
        <v>0.1437174379825592</v>
      </c>
      <c r="BV1718" s="2">
        <v>4</v>
      </c>
      <c r="BW1718" s="2">
        <v>50</v>
      </c>
      <c r="BX1718" s="2">
        <v>1</v>
      </c>
      <c r="BY1718" s="2">
        <v>1</v>
      </c>
      <c r="BZ1718" s="3" t="s">
        <v>24163</v>
      </c>
      <c r="CA1718" t="s">
        <v>24166</v>
      </c>
      <c r="CB1718" s="8" t="s">
        <v>25373</v>
      </c>
    </row>
    <row r="1719" spans="1:80">
      <c r="A1719" t="s">
        <v>2401</v>
      </c>
      <c r="B1719" t="s">
        <v>4902</v>
      </c>
      <c r="C1719" s="1">
        <v>45130</v>
      </c>
      <c r="D1719" t="s">
        <v>5005</v>
      </c>
      <c r="E1719" t="s">
        <v>5018</v>
      </c>
      <c r="F1719" t="s">
        <v>5018</v>
      </c>
      <c r="G1719" t="s">
        <v>5018</v>
      </c>
      <c r="H1719" t="s">
        <v>5022</v>
      </c>
      <c r="I1719" t="s">
        <v>5026</v>
      </c>
      <c r="J1719" s="1">
        <v>45130</v>
      </c>
      <c r="K1719" t="s">
        <v>5038</v>
      </c>
      <c r="L1719" t="s">
        <v>5041</v>
      </c>
      <c r="M1719" t="s">
        <v>5044</v>
      </c>
      <c r="N1719" t="s">
        <v>5048</v>
      </c>
      <c r="O1719" t="s">
        <v>5074</v>
      </c>
      <c r="P1719" t="s">
        <v>5018</v>
      </c>
      <c r="Q1719" t="s">
        <v>5026</v>
      </c>
      <c r="R1719" t="s">
        <v>7499</v>
      </c>
      <c r="S1719" s="2">
        <v>7.0713739000000002</v>
      </c>
      <c r="T1719" s="2">
        <v>19.0866945</v>
      </c>
      <c r="U1719" s="2">
        <v>453.1</v>
      </c>
      <c r="V1719" s="2">
        <v>4.4800000000000004</v>
      </c>
      <c r="W1719" s="2">
        <v>0</v>
      </c>
      <c r="X1719" t="s">
        <v>9041</v>
      </c>
      <c r="Y1719" t="s">
        <v>5074</v>
      </c>
      <c r="Z1719" t="s">
        <v>5074</v>
      </c>
      <c r="AA1719" t="s">
        <v>5075</v>
      </c>
      <c r="AB1719" t="s">
        <v>5075</v>
      </c>
      <c r="AC1719" t="s">
        <v>5075</v>
      </c>
      <c r="AD1719" t="s">
        <v>11459</v>
      </c>
      <c r="AE1719" s="2">
        <v>22</v>
      </c>
      <c r="AF1719" t="s">
        <v>11560</v>
      </c>
      <c r="AG1719" t="s">
        <v>5018</v>
      </c>
      <c r="AH1719" t="s">
        <v>12151</v>
      </c>
      <c r="AI1719" t="s">
        <v>12155</v>
      </c>
      <c r="AJ1719" t="s">
        <v>5076</v>
      </c>
      <c r="AK1719" s="2">
        <v>0</v>
      </c>
      <c r="AL1719" s="2">
        <v>2</v>
      </c>
      <c r="AM1719" s="2">
        <v>0</v>
      </c>
      <c r="AN1719" s="2">
        <v>0</v>
      </c>
      <c r="AO1719" t="s">
        <v>5076</v>
      </c>
      <c r="AP1719" s="2">
        <v>1</v>
      </c>
      <c r="AQ1719" t="s">
        <v>5076</v>
      </c>
      <c r="AR1719" t="s">
        <v>5018</v>
      </c>
      <c r="AS1719" t="s">
        <v>5075</v>
      </c>
      <c r="AT1719" t="s">
        <v>5018</v>
      </c>
      <c r="AU1719" t="s">
        <v>5018</v>
      </c>
      <c r="AV1719" t="s">
        <v>13067</v>
      </c>
      <c r="AW1719" t="s">
        <v>13079</v>
      </c>
      <c r="AX1719" t="s">
        <v>13084</v>
      </c>
      <c r="AY1719" s="2">
        <v>0</v>
      </c>
      <c r="AZ1719" s="2">
        <v>1</v>
      </c>
      <c r="BA1719" s="2">
        <v>1</v>
      </c>
      <c r="BB1719" s="2">
        <v>0</v>
      </c>
      <c r="BC1719" s="2">
        <v>0</v>
      </c>
      <c r="BD1719" s="2">
        <v>0</v>
      </c>
      <c r="BE1719" t="s">
        <v>5074</v>
      </c>
      <c r="BF1719" t="s">
        <v>15509</v>
      </c>
      <c r="BG1719" t="s">
        <v>17974</v>
      </c>
      <c r="BH1719" t="s">
        <v>5076</v>
      </c>
      <c r="BI1719" t="s">
        <v>20475</v>
      </c>
      <c r="BJ1719" s="2">
        <v>39290203</v>
      </c>
      <c r="BK1719" t="s">
        <v>22977</v>
      </c>
      <c r="BL1719" s="1">
        <v>45135</v>
      </c>
      <c r="BM1719" s="2">
        <v>1981</v>
      </c>
      <c r="BN1719" t="s">
        <v>23079</v>
      </c>
      <c r="BO1719" t="s">
        <v>23157</v>
      </c>
      <c r="BP1719" t="s">
        <v>24150</v>
      </c>
      <c r="BQ1719" t="s">
        <v>24152</v>
      </c>
      <c r="BR1719" s="2">
        <v>27</v>
      </c>
      <c r="BS1719" s="2">
        <v>100</v>
      </c>
      <c r="BT1719" s="2">
        <v>1</v>
      </c>
      <c r="BU1719" s="2">
        <v>0.15849229693412781</v>
      </c>
      <c r="BV1719" s="2">
        <v>6</v>
      </c>
      <c r="BW1719" s="2">
        <v>50</v>
      </c>
      <c r="BX1719" s="2">
        <v>1</v>
      </c>
      <c r="BY1719" s="2">
        <v>1</v>
      </c>
      <c r="BZ1719" s="3" t="s">
        <v>24163</v>
      </c>
      <c r="CA1719" t="s">
        <v>24166</v>
      </c>
      <c r="CB1719" s="8" t="s">
        <v>25374</v>
      </c>
    </row>
    <row r="1720" spans="1:80">
      <c r="A1720" t="s">
        <v>2402</v>
      </c>
      <c r="B1720" t="s">
        <v>4903</v>
      </c>
      <c r="C1720" s="1">
        <v>45130</v>
      </c>
      <c r="D1720" t="s">
        <v>5007</v>
      </c>
      <c r="E1720" t="s">
        <v>5018</v>
      </c>
      <c r="F1720" t="s">
        <v>5018</v>
      </c>
      <c r="G1720" t="s">
        <v>5018</v>
      </c>
      <c r="H1720" t="s">
        <v>5022</v>
      </c>
      <c r="I1720" t="s">
        <v>5028</v>
      </c>
      <c r="J1720" s="1">
        <v>45130</v>
      </c>
      <c r="K1720" t="s">
        <v>5038</v>
      </c>
      <c r="L1720" t="s">
        <v>5041</v>
      </c>
      <c r="M1720" t="s">
        <v>5044</v>
      </c>
      <c r="N1720" t="s">
        <v>5048</v>
      </c>
      <c r="O1720" t="s">
        <v>5074</v>
      </c>
      <c r="P1720" t="s">
        <v>5018</v>
      </c>
      <c r="Q1720" t="s">
        <v>5028</v>
      </c>
      <c r="R1720" t="s">
        <v>7500</v>
      </c>
      <c r="S1720" s="2">
        <v>7.0721457000000001</v>
      </c>
      <c r="T1720" s="2">
        <v>19.086259999999999</v>
      </c>
      <c r="U1720" s="2">
        <v>448.3</v>
      </c>
      <c r="V1720" s="2">
        <v>4.4000000000000004</v>
      </c>
      <c r="W1720" s="2">
        <v>0</v>
      </c>
      <c r="X1720" t="s">
        <v>7608</v>
      </c>
      <c r="Y1720" t="s">
        <v>5074</v>
      </c>
      <c r="Z1720" t="s">
        <v>5074</v>
      </c>
      <c r="AA1720" t="s">
        <v>5075</v>
      </c>
      <c r="AB1720" t="s">
        <v>5075</v>
      </c>
      <c r="AC1720" t="s">
        <v>5075</v>
      </c>
      <c r="AD1720" t="s">
        <v>11460</v>
      </c>
      <c r="AE1720" s="2">
        <v>20</v>
      </c>
      <c r="AF1720" t="s">
        <v>11560</v>
      </c>
      <c r="AG1720" t="s">
        <v>5018</v>
      </c>
      <c r="AH1720" t="s">
        <v>12151</v>
      </c>
      <c r="AI1720" t="s">
        <v>12155</v>
      </c>
      <c r="AJ1720" t="s">
        <v>5076</v>
      </c>
      <c r="AK1720" s="2">
        <v>6</v>
      </c>
      <c r="AL1720" s="2">
        <v>3</v>
      </c>
      <c r="AM1720" s="2">
        <v>1</v>
      </c>
      <c r="AN1720" s="2">
        <v>0</v>
      </c>
      <c r="AO1720" t="s">
        <v>5076</v>
      </c>
      <c r="AP1720" s="2">
        <v>1</v>
      </c>
      <c r="AQ1720" t="s">
        <v>5076</v>
      </c>
      <c r="AR1720" t="s">
        <v>5018</v>
      </c>
      <c r="AS1720" t="s">
        <v>5075</v>
      </c>
      <c r="AT1720" t="s">
        <v>5018</v>
      </c>
      <c r="AU1720" t="s">
        <v>5018</v>
      </c>
      <c r="AV1720" t="s">
        <v>13067</v>
      </c>
      <c r="AW1720" t="s">
        <v>13079</v>
      </c>
      <c r="AX1720" t="s">
        <v>13083</v>
      </c>
      <c r="AY1720" s="2">
        <v>0</v>
      </c>
      <c r="AZ1720" s="2">
        <v>0</v>
      </c>
      <c r="BA1720" s="2">
        <v>0</v>
      </c>
      <c r="BB1720" s="2">
        <v>0</v>
      </c>
      <c r="BC1720" s="2">
        <v>1</v>
      </c>
      <c r="BD1720" s="2">
        <v>0</v>
      </c>
      <c r="BE1720" t="s">
        <v>5074</v>
      </c>
      <c r="BF1720" t="s">
        <v>15510</v>
      </c>
      <c r="BG1720" t="s">
        <v>17975</v>
      </c>
      <c r="BH1720" t="s">
        <v>5076</v>
      </c>
      <c r="BI1720" t="s">
        <v>20476</v>
      </c>
      <c r="BJ1720" s="2">
        <v>39286457</v>
      </c>
      <c r="BK1720" t="s">
        <v>22978</v>
      </c>
      <c r="BL1720" s="1">
        <v>45135</v>
      </c>
      <c r="BM1720" s="2">
        <v>839</v>
      </c>
      <c r="BN1720" t="s">
        <v>23079</v>
      </c>
      <c r="BO1720" t="s">
        <v>23509</v>
      </c>
      <c r="BP1720" t="s">
        <v>24150</v>
      </c>
      <c r="BQ1720" t="s">
        <v>24152</v>
      </c>
      <c r="BR1720" s="2">
        <v>23</v>
      </c>
      <c r="BS1720" s="2">
        <v>100</v>
      </c>
      <c r="BT1720" s="2">
        <v>1</v>
      </c>
      <c r="BU1720" s="2">
        <v>0.27141919732093811</v>
      </c>
      <c r="BV1720" s="2">
        <v>9</v>
      </c>
      <c r="BW1720" s="2">
        <v>50</v>
      </c>
      <c r="BX1720" s="2">
        <v>1</v>
      </c>
      <c r="BY1720" s="2">
        <v>1</v>
      </c>
      <c r="BZ1720" s="3" t="s">
        <v>24163</v>
      </c>
      <c r="CA1720" t="s">
        <v>24166</v>
      </c>
      <c r="CB1720" s="8" t="s">
        <v>25375</v>
      </c>
    </row>
    <row r="1721" spans="1:80">
      <c r="A1721" t="s">
        <v>2403</v>
      </c>
      <c r="B1721" t="s">
        <v>4904</v>
      </c>
      <c r="C1721" s="1">
        <v>45130</v>
      </c>
      <c r="D1721" t="s">
        <v>5007</v>
      </c>
      <c r="E1721" t="s">
        <v>5018</v>
      </c>
      <c r="F1721" t="s">
        <v>5018</v>
      </c>
      <c r="G1721" t="s">
        <v>5018</v>
      </c>
      <c r="H1721" t="s">
        <v>5022</v>
      </c>
      <c r="I1721" t="s">
        <v>5028</v>
      </c>
      <c r="J1721" s="1">
        <v>45130</v>
      </c>
      <c r="K1721" t="s">
        <v>5038</v>
      </c>
      <c r="L1721" t="s">
        <v>5041</v>
      </c>
      <c r="M1721" t="s">
        <v>5044</v>
      </c>
      <c r="N1721" t="s">
        <v>5048</v>
      </c>
      <c r="O1721" t="s">
        <v>5074</v>
      </c>
      <c r="P1721" t="s">
        <v>5018</v>
      </c>
      <c r="Q1721" t="s">
        <v>5028</v>
      </c>
      <c r="R1721" t="s">
        <v>7501</v>
      </c>
      <c r="S1721" s="2">
        <v>7.0712127999999996</v>
      </c>
      <c r="T1721" s="2">
        <v>19.0873636</v>
      </c>
      <c r="U1721" s="2">
        <v>452.4</v>
      </c>
      <c r="V1721" s="2">
        <v>3.85</v>
      </c>
      <c r="W1721" s="2">
        <v>0</v>
      </c>
      <c r="X1721" t="s">
        <v>7624</v>
      </c>
      <c r="Y1721" t="s">
        <v>5074</v>
      </c>
      <c r="Z1721" t="s">
        <v>5074</v>
      </c>
      <c r="AA1721" t="s">
        <v>5075</v>
      </c>
      <c r="AB1721" t="s">
        <v>5075</v>
      </c>
      <c r="AC1721" t="s">
        <v>5075</v>
      </c>
      <c r="AD1721" t="s">
        <v>11461</v>
      </c>
      <c r="AE1721" s="2">
        <v>45</v>
      </c>
      <c r="AF1721" t="s">
        <v>11560</v>
      </c>
      <c r="AG1721" t="s">
        <v>5018</v>
      </c>
      <c r="AH1721" t="s">
        <v>12151</v>
      </c>
      <c r="AI1721" t="s">
        <v>12156</v>
      </c>
      <c r="AJ1721" t="s">
        <v>5076</v>
      </c>
      <c r="AK1721" s="2">
        <v>2</v>
      </c>
      <c r="AL1721" s="2">
        <v>5</v>
      </c>
      <c r="AM1721" s="2">
        <v>4</v>
      </c>
      <c r="AN1721" s="2">
        <v>0</v>
      </c>
      <c r="AO1721" t="s">
        <v>5076</v>
      </c>
      <c r="AP1721" s="2">
        <v>1</v>
      </c>
      <c r="AQ1721" t="s">
        <v>5076</v>
      </c>
      <c r="AR1721" t="s">
        <v>5018</v>
      </c>
      <c r="AS1721" t="s">
        <v>5075</v>
      </c>
      <c r="AT1721" t="s">
        <v>5018</v>
      </c>
      <c r="AU1721" t="s">
        <v>5018</v>
      </c>
      <c r="AV1721" t="s">
        <v>13067</v>
      </c>
      <c r="AW1721" t="s">
        <v>13079</v>
      </c>
      <c r="AX1721" t="s">
        <v>13083</v>
      </c>
      <c r="AY1721" s="2">
        <v>0</v>
      </c>
      <c r="AZ1721" s="2">
        <v>0</v>
      </c>
      <c r="BA1721" s="2">
        <v>0</v>
      </c>
      <c r="BB1721" s="2">
        <v>0</v>
      </c>
      <c r="BC1721" s="2">
        <v>1</v>
      </c>
      <c r="BD1721" s="2">
        <v>0</v>
      </c>
      <c r="BE1721" t="s">
        <v>5074</v>
      </c>
      <c r="BF1721" t="s">
        <v>15511</v>
      </c>
      <c r="BG1721" t="s">
        <v>17976</v>
      </c>
      <c r="BH1721" t="s">
        <v>5076</v>
      </c>
      <c r="BI1721" t="s">
        <v>20477</v>
      </c>
      <c r="BJ1721" s="2">
        <v>39286341</v>
      </c>
      <c r="BK1721" t="s">
        <v>22979</v>
      </c>
      <c r="BL1721" s="1">
        <v>45135</v>
      </c>
      <c r="BM1721" s="2">
        <v>796</v>
      </c>
      <c r="BN1721" t="s">
        <v>23079</v>
      </c>
      <c r="BO1721" t="s">
        <v>23178</v>
      </c>
      <c r="BP1721" t="s">
        <v>24150</v>
      </c>
      <c r="BQ1721" t="s">
        <v>24152</v>
      </c>
      <c r="BR1721" s="2">
        <v>34</v>
      </c>
      <c r="BS1721" s="2">
        <v>100</v>
      </c>
      <c r="BT1721" s="2">
        <v>1</v>
      </c>
      <c r="BU1721" s="2">
        <v>0.45409682393074036</v>
      </c>
      <c r="BV1721" s="2">
        <v>23</v>
      </c>
      <c r="BW1721" s="2">
        <v>50</v>
      </c>
      <c r="BX1721" s="2">
        <v>1</v>
      </c>
      <c r="BY1721" s="2">
        <v>1</v>
      </c>
      <c r="BZ1721" s="3" t="s">
        <v>24163</v>
      </c>
      <c r="CA1721" t="s">
        <v>24166</v>
      </c>
      <c r="CB1721" s="8" t="s">
        <v>25376</v>
      </c>
    </row>
    <row r="1722" spans="1:80">
      <c r="A1722" t="s">
        <v>2404</v>
      </c>
      <c r="B1722" t="s">
        <v>4905</v>
      </c>
      <c r="C1722" s="1">
        <v>45130</v>
      </c>
      <c r="D1722" t="s">
        <v>5005</v>
      </c>
      <c r="E1722" t="s">
        <v>5018</v>
      </c>
      <c r="F1722" t="s">
        <v>5018</v>
      </c>
      <c r="G1722" t="s">
        <v>5018</v>
      </c>
      <c r="H1722" t="s">
        <v>5022</v>
      </c>
      <c r="I1722" t="s">
        <v>5026</v>
      </c>
      <c r="J1722" s="1">
        <v>45130</v>
      </c>
      <c r="K1722" t="s">
        <v>5038</v>
      </c>
      <c r="L1722" t="s">
        <v>5041</v>
      </c>
      <c r="M1722" t="s">
        <v>5044</v>
      </c>
      <c r="N1722" t="s">
        <v>5048</v>
      </c>
      <c r="O1722" t="s">
        <v>5074</v>
      </c>
      <c r="P1722" t="s">
        <v>5018</v>
      </c>
      <c r="Q1722" t="s">
        <v>5026</v>
      </c>
      <c r="R1722" t="s">
        <v>7502</v>
      </c>
      <c r="S1722" s="2">
        <v>7.0716767000000003</v>
      </c>
      <c r="T1722" s="2">
        <v>19.086373300000002</v>
      </c>
      <c r="U1722" s="2">
        <v>456.6</v>
      </c>
      <c r="V1722" s="2">
        <v>4.8</v>
      </c>
      <c r="W1722" s="2">
        <v>0</v>
      </c>
      <c r="X1722" t="s">
        <v>7681</v>
      </c>
      <c r="Y1722" t="s">
        <v>5074</v>
      </c>
      <c r="Z1722" t="s">
        <v>5074</v>
      </c>
      <c r="AA1722" t="s">
        <v>5075</v>
      </c>
      <c r="AB1722" t="s">
        <v>5075</v>
      </c>
      <c r="AC1722" t="s">
        <v>5075</v>
      </c>
      <c r="AD1722" t="s">
        <v>11462</v>
      </c>
      <c r="AE1722" s="2">
        <v>21</v>
      </c>
      <c r="AF1722" t="s">
        <v>11560</v>
      </c>
      <c r="AG1722" t="s">
        <v>5018</v>
      </c>
      <c r="AH1722" t="s">
        <v>12151</v>
      </c>
      <c r="AI1722" t="s">
        <v>12155</v>
      </c>
      <c r="AJ1722" t="s">
        <v>5076</v>
      </c>
      <c r="AK1722" s="2">
        <v>0</v>
      </c>
      <c r="AL1722" s="2">
        <v>2</v>
      </c>
      <c r="AM1722" s="2">
        <v>0</v>
      </c>
      <c r="AN1722" s="2">
        <v>0</v>
      </c>
      <c r="AO1722" t="s">
        <v>5076</v>
      </c>
      <c r="AP1722" s="2">
        <v>1</v>
      </c>
      <c r="AQ1722" t="s">
        <v>5076</v>
      </c>
      <c r="AR1722" t="s">
        <v>5018</v>
      </c>
      <c r="AS1722" t="s">
        <v>5075</v>
      </c>
      <c r="AT1722" t="s">
        <v>5018</v>
      </c>
      <c r="AU1722" t="s">
        <v>5018</v>
      </c>
      <c r="AV1722" t="s">
        <v>13067</v>
      </c>
      <c r="AW1722" t="s">
        <v>13079</v>
      </c>
      <c r="AX1722" t="s">
        <v>13101</v>
      </c>
      <c r="AY1722" s="2">
        <v>1</v>
      </c>
      <c r="AZ1722" s="2">
        <v>0</v>
      </c>
      <c r="BA1722" s="2">
        <v>1</v>
      </c>
      <c r="BB1722" s="2">
        <v>0</v>
      </c>
      <c r="BC1722" s="2">
        <v>0</v>
      </c>
      <c r="BD1722" s="2">
        <v>0</v>
      </c>
      <c r="BE1722" t="s">
        <v>5074</v>
      </c>
      <c r="BF1722" t="s">
        <v>15512</v>
      </c>
      <c r="BG1722" t="s">
        <v>17977</v>
      </c>
      <c r="BH1722" t="s">
        <v>5076</v>
      </c>
      <c r="BI1722" t="s">
        <v>20478</v>
      </c>
      <c r="BJ1722" s="2">
        <v>39290148</v>
      </c>
      <c r="BK1722" t="s">
        <v>22980</v>
      </c>
      <c r="BL1722" s="1">
        <v>45135</v>
      </c>
      <c r="BM1722" s="2">
        <v>1966</v>
      </c>
      <c r="BN1722" t="s">
        <v>23079</v>
      </c>
      <c r="BO1722" t="s">
        <v>24106</v>
      </c>
      <c r="BP1722" t="s">
        <v>24150</v>
      </c>
      <c r="BQ1722" t="s">
        <v>24152</v>
      </c>
      <c r="BR1722" s="2">
        <v>22</v>
      </c>
      <c r="BS1722" s="2">
        <v>100</v>
      </c>
      <c r="BT1722" s="2">
        <v>1</v>
      </c>
      <c r="BU1722" s="2">
        <v>0.51765745878219604</v>
      </c>
      <c r="BV1722" s="2">
        <v>25</v>
      </c>
      <c r="BW1722" s="2">
        <v>50</v>
      </c>
      <c r="BX1722" s="2">
        <v>1</v>
      </c>
      <c r="BY1722" s="2">
        <v>1</v>
      </c>
      <c r="BZ1722" s="3" t="s">
        <v>24163</v>
      </c>
      <c r="CA1722" t="s">
        <v>24166</v>
      </c>
      <c r="CB1722" s="8" t="s">
        <v>25377</v>
      </c>
    </row>
    <row r="1723" spans="1:80">
      <c r="A1723" t="s">
        <v>2405</v>
      </c>
      <c r="B1723" t="s">
        <v>4906</v>
      </c>
      <c r="C1723" s="1">
        <v>45130</v>
      </c>
      <c r="D1723" t="s">
        <v>5007</v>
      </c>
      <c r="E1723" t="s">
        <v>5018</v>
      </c>
      <c r="F1723" t="s">
        <v>5018</v>
      </c>
      <c r="G1723" t="s">
        <v>5018</v>
      </c>
      <c r="H1723" t="s">
        <v>5022</v>
      </c>
      <c r="I1723" t="s">
        <v>5028</v>
      </c>
      <c r="J1723" s="1">
        <v>45130</v>
      </c>
      <c r="K1723" t="s">
        <v>5038</v>
      </c>
      <c r="L1723" t="s">
        <v>5041</v>
      </c>
      <c r="M1723" t="s">
        <v>5044</v>
      </c>
      <c r="N1723" t="s">
        <v>5048</v>
      </c>
      <c r="O1723" t="s">
        <v>5074</v>
      </c>
      <c r="P1723" t="s">
        <v>5018</v>
      </c>
      <c r="Q1723" t="s">
        <v>5028</v>
      </c>
      <c r="R1723" t="s">
        <v>7503</v>
      </c>
      <c r="S1723" s="2">
        <v>7.0707085000000003</v>
      </c>
      <c r="T1723" s="2">
        <v>19.087783000000002</v>
      </c>
      <c r="U1723" s="2">
        <v>454.4</v>
      </c>
      <c r="V1723" s="2">
        <v>4.54</v>
      </c>
      <c r="W1723" s="2">
        <v>0</v>
      </c>
      <c r="X1723" t="s">
        <v>9042</v>
      </c>
      <c r="Y1723" t="s">
        <v>5074</v>
      </c>
      <c r="Z1723" t="s">
        <v>5074</v>
      </c>
      <c r="AA1723" t="s">
        <v>5075</v>
      </c>
      <c r="AB1723" t="s">
        <v>5075</v>
      </c>
      <c r="AC1723" t="s">
        <v>5075</v>
      </c>
      <c r="AD1723" t="s">
        <v>11463</v>
      </c>
      <c r="AE1723" s="2">
        <v>42</v>
      </c>
      <c r="AF1723" t="s">
        <v>11560</v>
      </c>
      <c r="AG1723" t="s">
        <v>5018</v>
      </c>
      <c r="AH1723" t="s">
        <v>12151</v>
      </c>
      <c r="AI1723" t="s">
        <v>12155</v>
      </c>
      <c r="AJ1723" t="s">
        <v>5076</v>
      </c>
      <c r="AK1723" s="2">
        <v>10</v>
      </c>
      <c r="AL1723" s="2">
        <v>2</v>
      </c>
      <c r="AM1723" s="2">
        <v>1</v>
      </c>
      <c r="AN1723" s="2">
        <v>0</v>
      </c>
      <c r="AO1723" t="s">
        <v>5076</v>
      </c>
      <c r="AP1723" s="2">
        <v>1</v>
      </c>
      <c r="AQ1723" t="s">
        <v>5076</v>
      </c>
      <c r="AR1723" t="s">
        <v>5018</v>
      </c>
      <c r="AS1723" t="s">
        <v>5075</v>
      </c>
      <c r="AT1723" t="s">
        <v>5018</v>
      </c>
      <c r="AU1723" t="s">
        <v>5018</v>
      </c>
      <c r="AV1723" t="s">
        <v>13067</v>
      </c>
      <c r="AW1723" t="s">
        <v>13079</v>
      </c>
      <c r="AX1723" t="s">
        <v>13083</v>
      </c>
      <c r="AY1723" s="2">
        <v>0</v>
      </c>
      <c r="AZ1723" s="2">
        <v>0</v>
      </c>
      <c r="BA1723" s="2">
        <v>0</v>
      </c>
      <c r="BB1723" s="2">
        <v>0</v>
      </c>
      <c r="BC1723" s="2">
        <v>1</v>
      </c>
      <c r="BD1723" s="2">
        <v>0</v>
      </c>
      <c r="BE1723" t="s">
        <v>5074</v>
      </c>
      <c r="BF1723" t="s">
        <v>15513</v>
      </c>
      <c r="BG1723" t="s">
        <v>17978</v>
      </c>
      <c r="BH1723" t="s">
        <v>5076</v>
      </c>
      <c r="BI1723" t="s">
        <v>20479</v>
      </c>
      <c r="BJ1723" s="2">
        <v>39286362</v>
      </c>
      <c r="BK1723" t="s">
        <v>22981</v>
      </c>
      <c r="BL1723" s="1">
        <v>45135</v>
      </c>
      <c r="BM1723" s="2">
        <v>803</v>
      </c>
      <c r="BN1723" t="s">
        <v>23079</v>
      </c>
      <c r="BO1723" t="s">
        <v>23209</v>
      </c>
      <c r="BP1723" t="s">
        <v>24150</v>
      </c>
      <c r="BQ1723" t="s">
        <v>24152</v>
      </c>
      <c r="BR1723" s="2">
        <v>50</v>
      </c>
      <c r="BS1723" s="2">
        <v>100</v>
      </c>
      <c r="BT1723" s="2">
        <v>1</v>
      </c>
      <c r="BU1723" s="2">
        <v>0.30390918254852295</v>
      </c>
      <c r="BV1723" s="2">
        <v>11</v>
      </c>
      <c r="BW1723" s="2">
        <v>50</v>
      </c>
      <c r="BX1723" s="2">
        <v>1</v>
      </c>
      <c r="BY1723" s="2">
        <v>1</v>
      </c>
      <c r="BZ1723" s="3" t="s">
        <v>24163</v>
      </c>
      <c r="CA1723" t="s">
        <v>24166</v>
      </c>
      <c r="CB1723" s="8" t="s">
        <v>25378</v>
      </c>
    </row>
    <row r="1724" spans="1:80">
      <c r="A1724" t="s">
        <v>2406</v>
      </c>
      <c r="B1724" t="s">
        <v>4907</v>
      </c>
      <c r="C1724" s="1">
        <v>45130</v>
      </c>
      <c r="D1724" t="s">
        <v>5005</v>
      </c>
      <c r="E1724" t="s">
        <v>5018</v>
      </c>
      <c r="F1724" t="s">
        <v>5018</v>
      </c>
      <c r="G1724" t="s">
        <v>5018</v>
      </c>
      <c r="H1724" t="s">
        <v>5022</v>
      </c>
      <c r="I1724" t="s">
        <v>5026</v>
      </c>
      <c r="J1724" s="1">
        <v>45130</v>
      </c>
      <c r="K1724" t="s">
        <v>5038</v>
      </c>
      <c r="L1724" t="s">
        <v>5041</v>
      </c>
      <c r="M1724" t="s">
        <v>5044</v>
      </c>
      <c r="N1724" t="s">
        <v>5048</v>
      </c>
      <c r="O1724" t="s">
        <v>5074</v>
      </c>
      <c r="P1724" t="s">
        <v>5018</v>
      </c>
      <c r="Q1724" t="s">
        <v>5026</v>
      </c>
      <c r="R1724" t="s">
        <v>7504</v>
      </c>
      <c r="S1724" s="2">
        <v>7.0708753</v>
      </c>
      <c r="T1724" s="2">
        <v>19.0872405</v>
      </c>
      <c r="U1724" s="2">
        <v>445.7</v>
      </c>
      <c r="V1724" s="2">
        <v>9.8000000000000007</v>
      </c>
      <c r="W1724" s="2">
        <v>0</v>
      </c>
      <c r="X1724" t="s">
        <v>9043</v>
      </c>
      <c r="Y1724" t="s">
        <v>5074</v>
      </c>
      <c r="Z1724" t="s">
        <v>5074</v>
      </c>
      <c r="AA1724" t="s">
        <v>5075</v>
      </c>
      <c r="AB1724" t="s">
        <v>5075</v>
      </c>
      <c r="AC1724" t="s">
        <v>5075</v>
      </c>
      <c r="AD1724" t="s">
        <v>11464</v>
      </c>
      <c r="AE1724" s="2">
        <v>21</v>
      </c>
      <c r="AF1724" t="s">
        <v>11560</v>
      </c>
      <c r="AG1724" t="s">
        <v>5018</v>
      </c>
      <c r="AH1724" t="s">
        <v>12151</v>
      </c>
      <c r="AI1724" t="s">
        <v>12155</v>
      </c>
      <c r="AJ1724" t="s">
        <v>5076</v>
      </c>
      <c r="AK1724" s="2">
        <v>0</v>
      </c>
      <c r="AL1724" s="2">
        <v>2</v>
      </c>
      <c r="AM1724" s="2">
        <v>0</v>
      </c>
      <c r="AN1724" s="2">
        <v>0</v>
      </c>
      <c r="AO1724" t="s">
        <v>5076</v>
      </c>
      <c r="AP1724" s="2">
        <v>1</v>
      </c>
      <c r="AQ1724" t="s">
        <v>5076</v>
      </c>
      <c r="AR1724" t="s">
        <v>5018</v>
      </c>
      <c r="AS1724" t="s">
        <v>5075</v>
      </c>
      <c r="AT1724" t="s">
        <v>5018</v>
      </c>
      <c r="AU1724" t="s">
        <v>5018</v>
      </c>
      <c r="AV1724" t="s">
        <v>13067</v>
      </c>
      <c r="AW1724" t="s">
        <v>13079</v>
      </c>
      <c r="AX1724" t="s">
        <v>13084</v>
      </c>
      <c r="AY1724" s="2">
        <v>0</v>
      </c>
      <c r="AZ1724" s="2">
        <v>1</v>
      </c>
      <c r="BA1724" s="2">
        <v>1</v>
      </c>
      <c r="BB1724" s="2">
        <v>0</v>
      </c>
      <c r="BC1724" s="2">
        <v>0</v>
      </c>
      <c r="BD1724" s="2">
        <v>0</v>
      </c>
      <c r="BE1724" t="s">
        <v>5074</v>
      </c>
      <c r="BF1724" t="s">
        <v>15514</v>
      </c>
      <c r="BG1724" t="s">
        <v>17979</v>
      </c>
      <c r="BH1724" t="s">
        <v>5076</v>
      </c>
      <c r="BI1724" t="s">
        <v>20480</v>
      </c>
      <c r="BJ1724" s="2">
        <v>39290286</v>
      </c>
      <c r="BK1724" t="s">
        <v>22982</v>
      </c>
      <c r="BL1724" s="1">
        <v>45135</v>
      </c>
      <c r="BM1724" s="2">
        <v>2002</v>
      </c>
      <c r="BN1724" t="s">
        <v>23079</v>
      </c>
      <c r="BO1724" t="s">
        <v>23613</v>
      </c>
      <c r="BP1724" t="s">
        <v>24150</v>
      </c>
      <c r="BQ1724" t="s">
        <v>24152</v>
      </c>
      <c r="BR1724" s="2">
        <v>7</v>
      </c>
      <c r="BS1724" s="2">
        <v>100</v>
      </c>
      <c r="BT1724" s="2">
        <v>1</v>
      </c>
      <c r="BU1724" s="2">
        <v>0.28688475489616394</v>
      </c>
      <c r="BV1724" s="2">
        <v>10</v>
      </c>
      <c r="BW1724" s="2">
        <v>50</v>
      </c>
      <c r="BX1724" s="2">
        <v>1</v>
      </c>
      <c r="BY1724" s="2">
        <v>1</v>
      </c>
      <c r="BZ1724" s="3" t="s">
        <v>24163</v>
      </c>
      <c r="CA1724" t="s">
        <v>24166</v>
      </c>
      <c r="CB1724" s="8" t="s">
        <v>25379</v>
      </c>
    </row>
    <row r="1725" spans="1:80">
      <c r="A1725" t="s">
        <v>2407</v>
      </c>
      <c r="B1725" t="s">
        <v>4908</v>
      </c>
      <c r="C1725" s="1">
        <v>45130</v>
      </c>
      <c r="D1725" t="s">
        <v>5007</v>
      </c>
      <c r="E1725" t="s">
        <v>5018</v>
      </c>
      <c r="F1725" t="s">
        <v>5018</v>
      </c>
      <c r="G1725" t="s">
        <v>5018</v>
      </c>
      <c r="H1725" t="s">
        <v>5022</v>
      </c>
      <c r="I1725" t="s">
        <v>5028</v>
      </c>
      <c r="J1725" s="1">
        <v>45130</v>
      </c>
      <c r="K1725" t="s">
        <v>5038</v>
      </c>
      <c r="L1725" t="s">
        <v>5041</v>
      </c>
      <c r="M1725" t="s">
        <v>5044</v>
      </c>
      <c r="N1725" t="s">
        <v>5048</v>
      </c>
      <c r="O1725" t="s">
        <v>5074</v>
      </c>
      <c r="P1725" t="s">
        <v>5018</v>
      </c>
      <c r="Q1725" t="s">
        <v>5028</v>
      </c>
      <c r="R1725" t="s">
        <v>7505</v>
      </c>
      <c r="S1725" s="2">
        <v>7.0712985000000002</v>
      </c>
      <c r="T1725" s="2">
        <v>19.086688899999999</v>
      </c>
      <c r="U1725" s="2">
        <v>456.2</v>
      </c>
      <c r="V1725" s="2">
        <v>4.2160000000000002</v>
      </c>
      <c r="W1725" s="2">
        <v>0</v>
      </c>
      <c r="X1725" t="s">
        <v>9044</v>
      </c>
      <c r="Y1725" t="s">
        <v>5074</v>
      </c>
      <c r="Z1725" t="s">
        <v>5074</v>
      </c>
      <c r="AA1725" t="s">
        <v>5075</v>
      </c>
      <c r="AB1725" t="s">
        <v>5075</v>
      </c>
      <c r="AC1725" t="s">
        <v>5075</v>
      </c>
      <c r="AD1725" t="s">
        <v>11465</v>
      </c>
      <c r="AE1725" s="2">
        <v>48</v>
      </c>
      <c r="AF1725" t="s">
        <v>11560</v>
      </c>
      <c r="AG1725" t="s">
        <v>5018</v>
      </c>
      <c r="AH1725" t="s">
        <v>12151</v>
      </c>
      <c r="AI1725" t="s">
        <v>12155</v>
      </c>
      <c r="AJ1725" t="s">
        <v>5076</v>
      </c>
      <c r="AK1725" s="2">
        <v>8</v>
      </c>
      <c r="AL1725" s="2">
        <v>1</v>
      </c>
      <c r="AM1725" s="2">
        <v>0</v>
      </c>
      <c r="AN1725" s="2">
        <v>0</v>
      </c>
      <c r="AO1725" t="s">
        <v>5076</v>
      </c>
      <c r="AP1725" s="2">
        <v>1</v>
      </c>
      <c r="AQ1725" t="s">
        <v>5076</v>
      </c>
      <c r="AR1725" t="s">
        <v>5018</v>
      </c>
      <c r="AS1725" t="s">
        <v>5075</v>
      </c>
      <c r="AT1725" t="s">
        <v>5018</v>
      </c>
      <c r="AU1725" t="s">
        <v>5018</v>
      </c>
      <c r="AV1725" t="s">
        <v>13067</v>
      </c>
      <c r="AW1725" t="s">
        <v>13079</v>
      </c>
      <c r="AX1725" t="s">
        <v>13083</v>
      </c>
      <c r="AY1725" s="2">
        <v>0</v>
      </c>
      <c r="AZ1725" s="2">
        <v>0</v>
      </c>
      <c r="BA1725" s="2">
        <v>0</v>
      </c>
      <c r="BB1725" s="2">
        <v>0</v>
      </c>
      <c r="BC1725" s="2">
        <v>1</v>
      </c>
      <c r="BD1725" s="2">
        <v>0</v>
      </c>
      <c r="BE1725" t="s">
        <v>5074</v>
      </c>
      <c r="BF1725" t="s">
        <v>15515</v>
      </c>
      <c r="BG1725" t="s">
        <v>17980</v>
      </c>
      <c r="BH1725" t="s">
        <v>5076</v>
      </c>
      <c r="BI1725" t="s">
        <v>20481</v>
      </c>
      <c r="BJ1725" s="2">
        <v>39286519</v>
      </c>
      <c r="BK1725" t="s">
        <v>22983</v>
      </c>
      <c r="BL1725" s="1">
        <v>45135</v>
      </c>
      <c r="BM1725" s="2">
        <v>856</v>
      </c>
      <c r="BN1725" t="s">
        <v>23079</v>
      </c>
      <c r="BO1725" t="s">
        <v>23470</v>
      </c>
      <c r="BP1725" t="s">
        <v>24150</v>
      </c>
      <c r="BQ1725" t="s">
        <v>24152</v>
      </c>
      <c r="BR1725" s="2">
        <v>3</v>
      </c>
      <c r="BS1725" s="2">
        <v>100</v>
      </c>
      <c r="BT1725" s="2">
        <v>1</v>
      </c>
      <c r="BU1725" s="2">
        <v>0.19421215355396271</v>
      </c>
      <c r="BV1725" s="2">
        <v>8</v>
      </c>
      <c r="BW1725" s="2">
        <v>50</v>
      </c>
      <c r="BX1725" s="2">
        <v>1</v>
      </c>
      <c r="BY1725" s="2">
        <v>1</v>
      </c>
      <c r="BZ1725" s="3" t="s">
        <v>24163</v>
      </c>
      <c r="CA1725" t="s">
        <v>24166</v>
      </c>
      <c r="CB1725" s="8" t="s">
        <v>25380</v>
      </c>
    </row>
    <row r="1726" spans="1:80">
      <c r="A1726" t="s">
        <v>2408</v>
      </c>
      <c r="B1726" t="s">
        <v>4909</v>
      </c>
      <c r="C1726" s="1">
        <v>45130</v>
      </c>
      <c r="D1726" t="s">
        <v>5005</v>
      </c>
      <c r="E1726" t="s">
        <v>5018</v>
      </c>
      <c r="F1726" t="s">
        <v>5018</v>
      </c>
      <c r="G1726" t="s">
        <v>5018</v>
      </c>
      <c r="H1726" t="s">
        <v>5022</v>
      </c>
      <c r="I1726" t="s">
        <v>5026</v>
      </c>
      <c r="J1726" s="1">
        <v>45130</v>
      </c>
      <c r="K1726" t="s">
        <v>5038</v>
      </c>
      <c r="L1726" t="s">
        <v>5041</v>
      </c>
      <c r="M1726" t="s">
        <v>5044</v>
      </c>
      <c r="N1726" t="s">
        <v>5049</v>
      </c>
      <c r="O1726" t="s">
        <v>5074</v>
      </c>
      <c r="P1726" t="s">
        <v>5018</v>
      </c>
      <c r="Q1726" t="s">
        <v>5026</v>
      </c>
      <c r="R1726" t="s">
        <v>7506</v>
      </c>
      <c r="S1726" s="2">
        <v>7.2100033000000003</v>
      </c>
      <c r="T1726" s="2">
        <v>18.9032217</v>
      </c>
      <c r="U1726" s="2">
        <v>424.8</v>
      </c>
      <c r="V1726" s="2">
        <v>3.92</v>
      </c>
      <c r="W1726" s="2">
        <v>0</v>
      </c>
      <c r="X1726" t="s">
        <v>9045</v>
      </c>
      <c r="Y1726" t="s">
        <v>5074</v>
      </c>
      <c r="Z1726" t="s">
        <v>5074</v>
      </c>
      <c r="AA1726" t="s">
        <v>5075</v>
      </c>
      <c r="AB1726" t="s">
        <v>5075</v>
      </c>
      <c r="AC1726" t="s">
        <v>5075</v>
      </c>
      <c r="AD1726" t="s">
        <v>11466</v>
      </c>
      <c r="AE1726" s="2">
        <v>35</v>
      </c>
      <c r="AF1726" t="s">
        <v>11561</v>
      </c>
      <c r="AG1726" t="s">
        <v>12128</v>
      </c>
      <c r="AH1726" t="s">
        <v>12151</v>
      </c>
      <c r="AI1726" t="s">
        <v>12155</v>
      </c>
      <c r="AJ1726" t="s">
        <v>5074</v>
      </c>
      <c r="AK1726" s="2">
        <v>0</v>
      </c>
      <c r="AL1726" s="2">
        <v>7</v>
      </c>
      <c r="AM1726" s="2">
        <v>3</v>
      </c>
      <c r="AN1726" s="2">
        <v>0</v>
      </c>
      <c r="AO1726" t="s">
        <v>5076</v>
      </c>
      <c r="AP1726" s="2">
        <v>3</v>
      </c>
      <c r="AQ1726" t="s">
        <v>5076</v>
      </c>
      <c r="AR1726" t="s">
        <v>5018</v>
      </c>
      <c r="AS1726" t="s">
        <v>5075</v>
      </c>
      <c r="AT1726" t="s">
        <v>5018</v>
      </c>
      <c r="AU1726" t="s">
        <v>5018</v>
      </c>
      <c r="AV1726" t="s">
        <v>13067</v>
      </c>
      <c r="AW1726" t="s">
        <v>13079</v>
      </c>
      <c r="AX1726" t="s">
        <v>13084</v>
      </c>
      <c r="AY1726" s="2">
        <v>0</v>
      </c>
      <c r="AZ1726" s="2">
        <v>1</v>
      </c>
      <c r="BA1726" s="2">
        <v>1</v>
      </c>
      <c r="BB1726" s="2">
        <v>0</v>
      </c>
      <c r="BC1726" s="2">
        <v>0</v>
      </c>
      <c r="BD1726" s="2">
        <v>0</v>
      </c>
      <c r="BE1726" t="s">
        <v>5074</v>
      </c>
      <c r="BF1726" t="s">
        <v>15516</v>
      </c>
      <c r="BG1726" t="s">
        <v>17981</v>
      </c>
      <c r="BH1726" t="s">
        <v>5076</v>
      </c>
      <c r="BI1726" t="s">
        <v>20482</v>
      </c>
      <c r="BJ1726" s="2">
        <v>39289801</v>
      </c>
      <c r="BK1726" t="s">
        <v>22984</v>
      </c>
      <c r="BL1726" s="1">
        <v>45135</v>
      </c>
      <c r="BM1726" s="2">
        <v>1885</v>
      </c>
      <c r="BN1726" t="s">
        <v>23079</v>
      </c>
      <c r="BO1726" t="s">
        <v>24107</v>
      </c>
      <c r="BP1726" t="s">
        <v>24150</v>
      </c>
      <c r="BQ1726" t="s">
        <v>24152</v>
      </c>
      <c r="BR1726" s="2">
        <v>45</v>
      </c>
      <c r="BS1726" s="2">
        <v>97</v>
      </c>
      <c r="BT1726" s="2">
        <v>1</v>
      </c>
      <c r="BU1726" s="2">
        <v>0.13478142023086548</v>
      </c>
      <c r="BV1726" s="2">
        <v>8</v>
      </c>
      <c r="BW1726" s="2">
        <v>48</v>
      </c>
      <c r="BX1726" s="2">
        <v>1</v>
      </c>
      <c r="BY1726" s="2">
        <v>1</v>
      </c>
      <c r="BZ1726" s="3" t="s">
        <v>24163</v>
      </c>
      <c r="CA1726" t="s">
        <v>24166</v>
      </c>
      <c r="CB1726" s="8" t="s">
        <v>25381</v>
      </c>
    </row>
    <row r="1727" spans="1:80">
      <c r="A1727" t="s">
        <v>2409</v>
      </c>
      <c r="B1727" t="s">
        <v>4910</v>
      </c>
      <c r="C1727" s="1">
        <v>45130</v>
      </c>
      <c r="D1727" t="s">
        <v>5007</v>
      </c>
      <c r="E1727" t="s">
        <v>5018</v>
      </c>
      <c r="F1727" t="s">
        <v>5018</v>
      </c>
      <c r="G1727" t="s">
        <v>5018</v>
      </c>
      <c r="H1727" t="s">
        <v>5022</v>
      </c>
      <c r="I1727" t="s">
        <v>5028</v>
      </c>
      <c r="J1727" s="1">
        <v>45130</v>
      </c>
      <c r="K1727" t="s">
        <v>5038</v>
      </c>
      <c r="L1727" t="s">
        <v>5041</v>
      </c>
      <c r="M1727" t="s">
        <v>5044</v>
      </c>
      <c r="N1727" t="s">
        <v>5049</v>
      </c>
      <c r="O1727" t="s">
        <v>5074</v>
      </c>
      <c r="P1727" t="s">
        <v>5018</v>
      </c>
      <c r="Q1727" t="s">
        <v>5028</v>
      </c>
      <c r="R1727" t="s">
        <v>7507</v>
      </c>
      <c r="S1727" s="2">
        <v>7.2112679000000002</v>
      </c>
      <c r="T1727" s="2">
        <v>18.901114400000001</v>
      </c>
      <c r="U1727" s="2">
        <v>457.5</v>
      </c>
      <c r="V1727" s="2">
        <v>4.6280000000000001</v>
      </c>
      <c r="W1727" s="2">
        <v>0</v>
      </c>
      <c r="X1727" t="s">
        <v>9046</v>
      </c>
      <c r="Y1727" t="s">
        <v>5074</v>
      </c>
      <c r="Z1727" t="s">
        <v>5074</v>
      </c>
      <c r="AA1727" t="s">
        <v>5075</v>
      </c>
      <c r="AB1727" t="s">
        <v>5075</v>
      </c>
      <c r="AC1727" t="s">
        <v>5075</v>
      </c>
      <c r="AD1727" t="s">
        <v>11467</v>
      </c>
      <c r="AE1727" s="2">
        <v>36</v>
      </c>
      <c r="AF1727" t="s">
        <v>11560</v>
      </c>
      <c r="AG1727" t="s">
        <v>5018</v>
      </c>
      <c r="AH1727" t="s">
        <v>12151</v>
      </c>
      <c r="AI1727" t="s">
        <v>12155</v>
      </c>
      <c r="AJ1727" t="s">
        <v>5076</v>
      </c>
      <c r="AK1727" s="2">
        <v>5</v>
      </c>
      <c r="AL1727" s="2">
        <v>13</v>
      </c>
      <c r="AM1727" s="2">
        <v>8</v>
      </c>
      <c r="AN1727" s="2">
        <v>0</v>
      </c>
      <c r="AO1727" t="s">
        <v>5076</v>
      </c>
      <c r="AP1727" s="2">
        <v>4</v>
      </c>
      <c r="AQ1727" t="s">
        <v>5076</v>
      </c>
      <c r="AR1727" t="s">
        <v>5018</v>
      </c>
      <c r="AS1727" t="s">
        <v>5075</v>
      </c>
      <c r="AT1727" t="s">
        <v>5018</v>
      </c>
      <c r="AU1727" t="s">
        <v>5018</v>
      </c>
      <c r="AV1727" t="s">
        <v>13068</v>
      </c>
      <c r="AW1727" t="s">
        <v>13079</v>
      </c>
      <c r="AX1727" t="s">
        <v>13083</v>
      </c>
      <c r="AY1727" s="2">
        <v>0</v>
      </c>
      <c r="AZ1727" s="2">
        <v>0</v>
      </c>
      <c r="BA1727" s="2">
        <v>0</v>
      </c>
      <c r="BB1727" s="2">
        <v>0</v>
      </c>
      <c r="BC1727" s="2">
        <v>1</v>
      </c>
      <c r="BD1727" s="2">
        <v>0</v>
      </c>
      <c r="BE1727" t="s">
        <v>5074</v>
      </c>
      <c r="BF1727" t="s">
        <v>15517</v>
      </c>
      <c r="BG1727" t="s">
        <v>17982</v>
      </c>
      <c r="BH1727" t="s">
        <v>5076</v>
      </c>
      <c r="BI1727" t="s">
        <v>20483</v>
      </c>
      <c r="BJ1727" s="2">
        <v>39286245</v>
      </c>
      <c r="BK1727" t="s">
        <v>22985</v>
      </c>
      <c r="BL1727" s="1">
        <v>45135</v>
      </c>
      <c r="BM1727" s="2">
        <v>747</v>
      </c>
      <c r="BN1727" t="s">
        <v>23079</v>
      </c>
      <c r="BO1727" t="s">
        <v>23217</v>
      </c>
      <c r="BP1727" t="s">
        <v>24150</v>
      </c>
      <c r="BQ1727" t="s">
        <v>24152</v>
      </c>
      <c r="BR1727" s="2">
        <v>20</v>
      </c>
      <c r="BS1727" s="2">
        <v>97</v>
      </c>
      <c r="BT1727" s="2">
        <v>1</v>
      </c>
      <c r="BU1727" s="2">
        <v>2.2683976218104362E-2</v>
      </c>
      <c r="BV1727" s="2">
        <v>2</v>
      </c>
      <c r="BW1727" s="2">
        <v>48</v>
      </c>
      <c r="BX1727" s="2">
        <v>1</v>
      </c>
      <c r="BY1727" s="2">
        <v>1</v>
      </c>
      <c r="BZ1727" s="3" t="s">
        <v>24163</v>
      </c>
      <c r="CA1727" t="s">
        <v>24166</v>
      </c>
      <c r="CB1727" s="8" t="s">
        <v>25382</v>
      </c>
    </row>
    <row r="1728" spans="1:80">
      <c r="A1728" t="s">
        <v>2410</v>
      </c>
      <c r="B1728" t="s">
        <v>4911</v>
      </c>
      <c r="C1728" s="1">
        <v>45130</v>
      </c>
      <c r="D1728" t="s">
        <v>5005</v>
      </c>
      <c r="E1728" t="s">
        <v>5018</v>
      </c>
      <c r="F1728" t="s">
        <v>5018</v>
      </c>
      <c r="G1728" t="s">
        <v>5018</v>
      </c>
      <c r="H1728" t="s">
        <v>5022</v>
      </c>
      <c r="I1728" t="s">
        <v>5026</v>
      </c>
      <c r="J1728" s="1">
        <v>45130</v>
      </c>
      <c r="K1728" t="s">
        <v>5038</v>
      </c>
      <c r="L1728" t="s">
        <v>5041</v>
      </c>
      <c r="M1728" t="s">
        <v>5044</v>
      </c>
      <c r="N1728" t="s">
        <v>5049</v>
      </c>
      <c r="O1728" t="s">
        <v>5074</v>
      </c>
      <c r="P1728" t="s">
        <v>5018</v>
      </c>
      <c r="Q1728" t="s">
        <v>5026</v>
      </c>
      <c r="R1728" t="s">
        <v>7508</v>
      </c>
      <c r="S1728" s="2">
        <v>7.2100837000000002</v>
      </c>
      <c r="T1728" s="2">
        <v>18.903560500000001</v>
      </c>
      <c r="U1728" s="2">
        <v>423.9</v>
      </c>
      <c r="V1728" s="2">
        <v>8.5500000000000007</v>
      </c>
      <c r="W1728" s="2">
        <v>0</v>
      </c>
      <c r="X1728" t="s">
        <v>9047</v>
      </c>
      <c r="Y1728" t="s">
        <v>5074</v>
      </c>
      <c r="Z1728" t="s">
        <v>5074</v>
      </c>
      <c r="AA1728" t="s">
        <v>5075</v>
      </c>
      <c r="AB1728" t="s">
        <v>5075</v>
      </c>
      <c r="AC1728" t="s">
        <v>5075</v>
      </c>
      <c r="AD1728" t="s">
        <v>11468</v>
      </c>
      <c r="AE1728" s="2">
        <v>55</v>
      </c>
      <c r="AF1728" t="s">
        <v>11560</v>
      </c>
      <c r="AG1728" t="s">
        <v>5018</v>
      </c>
      <c r="AH1728" t="s">
        <v>12151</v>
      </c>
      <c r="AI1728" t="s">
        <v>12156</v>
      </c>
      <c r="AJ1728" t="s">
        <v>5076</v>
      </c>
      <c r="AK1728" s="2">
        <v>0</v>
      </c>
      <c r="AL1728" s="2">
        <v>3</v>
      </c>
      <c r="AM1728" s="2">
        <v>2</v>
      </c>
      <c r="AN1728" s="2">
        <v>0</v>
      </c>
      <c r="AO1728" t="s">
        <v>5076</v>
      </c>
      <c r="AP1728" s="2">
        <v>2</v>
      </c>
      <c r="AQ1728" t="s">
        <v>5076</v>
      </c>
      <c r="AR1728" t="s">
        <v>5018</v>
      </c>
      <c r="AS1728" t="s">
        <v>5075</v>
      </c>
      <c r="AT1728" t="s">
        <v>5018</v>
      </c>
      <c r="AU1728" t="s">
        <v>5018</v>
      </c>
      <c r="AV1728" t="s">
        <v>13067</v>
      </c>
      <c r="AW1728" t="s">
        <v>13079</v>
      </c>
      <c r="AX1728" t="s">
        <v>13084</v>
      </c>
      <c r="AY1728" s="2">
        <v>0</v>
      </c>
      <c r="AZ1728" s="2">
        <v>1</v>
      </c>
      <c r="BA1728" s="2">
        <v>1</v>
      </c>
      <c r="BB1728" s="2">
        <v>0</v>
      </c>
      <c r="BC1728" s="2">
        <v>0</v>
      </c>
      <c r="BD1728" s="2">
        <v>0</v>
      </c>
      <c r="BE1728" t="s">
        <v>5074</v>
      </c>
      <c r="BF1728" t="s">
        <v>15518</v>
      </c>
      <c r="BG1728" t="s">
        <v>17983</v>
      </c>
      <c r="BH1728" t="s">
        <v>5076</v>
      </c>
      <c r="BI1728" t="s">
        <v>20484</v>
      </c>
      <c r="BJ1728" s="2">
        <v>39289859</v>
      </c>
      <c r="BK1728" t="s">
        <v>22986</v>
      </c>
      <c r="BL1728" s="1">
        <v>45135</v>
      </c>
      <c r="BM1728" s="2">
        <v>1896</v>
      </c>
      <c r="BN1728" t="s">
        <v>23079</v>
      </c>
      <c r="BO1728" t="s">
        <v>24108</v>
      </c>
      <c r="BP1728" t="s">
        <v>24150</v>
      </c>
      <c r="BQ1728" t="s">
        <v>24152</v>
      </c>
      <c r="BR1728" s="2">
        <v>39</v>
      </c>
      <c r="BS1728" s="2">
        <v>97</v>
      </c>
      <c r="BT1728" s="2">
        <v>1</v>
      </c>
      <c r="BU1728" s="2">
        <v>0.27795177698135376</v>
      </c>
      <c r="BV1728" s="2">
        <v>17</v>
      </c>
      <c r="BW1728" s="2">
        <v>48</v>
      </c>
      <c r="BX1728" s="2">
        <v>1</v>
      </c>
      <c r="BY1728" s="2">
        <v>1</v>
      </c>
      <c r="BZ1728" s="3" t="s">
        <v>24163</v>
      </c>
      <c r="CA1728" t="s">
        <v>24166</v>
      </c>
      <c r="CB1728" s="8" t="s">
        <v>25383</v>
      </c>
    </row>
    <row r="1729" spans="1:80">
      <c r="A1729" t="s">
        <v>2411</v>
      </c>
      <c r="B1729" t="s">
        <v>4912</v>
      </c>
      <c r="C1729" s="1">
        <v>45130</v>
      </c>
      <c r="D1729" t="s">
        <v>5005</v>
      </c>
      <c r="E1729" t="s">
        <v>5018</v>
      </c>
      <c r="F1729" t="s">
        <v>5018</v>
      </c>
      <c r="G1729" t="s">
        <v>5018</v>
      </c>
      <c r="H1729" t="s">
        <v>5022</v>
      </c>
      <c r="I1729" t="s">
        <v>5026</v>
      </c>
      <c r="J1729" s="1">
        <v>45130</v>
      </c>
      <c r="K1729" t="s">
        <v>5038</v>
      </c>
      <c r="L1729" t="s">
        <v>5041</v>
      </c>
      <c r="M1729" t="s">
        <v>5044</v>
      </c>
      <c r="N1729" t="s">
        <v>5049</v>
      </c>
      <c r="O1729" t="s">
        <v>5074</v>
      </c>
      <c r="P1729" t="s">
        <v>5018</v>
      </c>
      <c r="Q1729" t="s">
        <v>5026</v>
      </c>
      <c r="R1729" t="s">
        <v>7509</v>
      </c>
      <c r="S1729" s="2">
        <v>7.2095376</v>
      </c>
      <c r="T1729" s="2">
        <v>18.903979700000001</v>
      </c>
      <c r="U1729" s="2">
        <v>426.8</v>
      </c>
      <c r="V1729" s="2">
        <v>4.75</v>
      </c>
      <c r="W1729" s="2">
        <v>0</v>
      </c>
      <c r="X1729" t="s">
        <v>9048</v>
      </c>
      <c r="Y1729" t="s">
        <v>5074</v>
      </c>
      <c r="Z1729" t="s">
        <v>5074</v>
      </c>
      <c r="AA1729" t="s">
        <v>5075</v>
      </c>
      <c r="AB1729" t="s">
        <v>5075</v>
      </c>
      <c r="AC1729" t="s">
        <v>5075</v>
      </c>
      <c r="AD1729" t="s">
        <v>11469</v>
      </c>
      <c r="AE1729" s="2">
        <v>34</v>
      </c>
      <c r="AF1729" t="s">
        <v>11560</v>
      </c>
      <c r="AG1729" t="s">
        <v>5018</v>
      </c>
      <c r="AH1729" t="s">
        <v>12151</v>
      </c>
      <c r="AI1729" t="s">
        <v>12155</v>
      </c>
      <c r="AJ1729" t="s">
        <v>5076</v>
      </c>
      <c r="AK1729" s="2">
        <v>0</v>
      </c>
      <c r="AL1729" s="2">
        <v>9</v>
      </c>
      <c r="AM1729" s="2">
        <v>3</v>
      </c>
      <c r="AN1729" s="2">
        <v>0</v>
      </c>
      <c r="AO1729" t="s">
        <v>5076</v>
      </c>
      <c r="AP1729" s="2">
        <v>2</v>
      </c>
      <c r="AQ1729" t="s">
        <v>5076</v>
      </c>
      <c r="AR1729" t="s">
        <v>5018</v>
      </c>
      <c r="AS1729" t="s">
        <v>5075</v>
      </c>
      <c r="AT1729" t="s">
        <v>5018</v>
      </c>
      <c r="AU1729" t="s">
        <v>5018</v>
      </c>
      <c r="AV1729" t="s">
        <v>13067</v>
      </c>
      <c r="AW1729" t="s">
        <v>13079</v>
      </c>
      <c r="AX1729" t="s">
        <v>13084</v>
      </c>
      <c r="AY1729" s="2">
        <v>0</v>
      </c>
      <c r="AZ1729" s="2">
        <v>1</v>
      </c>
      <c r="BA1729" s="2">
        <v>1</v>
      </c>
      <c r="BB1729" s="2">
        <v>0</v>
      </c>
      <c r="BC1729" s="2">
        <v>0</v>
      </c>
      <c r="BD1729" s="2">
        <v>0</v>
      </c>
      <c r="BE1729" t="s">
        <v>5074</v>
      </c>
      <c r="BF1729" t="s">
        <v>15519</v>
      </c>
      <c r="BG1729" t="s">
        <v>17984</v>
      </c>
      <c r="BH1729" t="s">
        <v>5076</v>
      </c>
      <c r="BI1729" t="s">
        <v>20485</v>
      </c>
      <c r="BJ1729" s="2">
        <v>39289898</v>
      </c>
      <c r="BK1729" t="s">
        <v>22987</v>
      </c>
      <c r="BL1729" s="1">
        <v>45135</v>
      </c>
      <c r="BM1729" s="2">
        <v>1911</v>
      </c>
      <c r="BN1729" t="s">
        <v>23079</v>
      </c>
      <c r="BO1729" t="s">
        <v>24109</v>
      </c>
      <c r="BP1729" t="s">
        <v>24150</v>
      </c>
      <c r="BQ1729" t="s">
        <v>24152</v>
      </c>
      <c r="BR1729" s="2">
        <v>34</v>
      </c>
      <c r="BS1729" s="2">
        <v>97</v>
      </c>
      <c r="BT1729" s="2">
        <v>1</v>
      </c>
      <c r="BU1729" s="2">
        <v>0.13770453631877899</v>
      </c>
      <c r="BV1729" s="2">
        <v>9</v>
      </c>
      <c r="BW1729" s="2">
        <v>48</v>
      </c>
      <c r="BX1729" s="2">
        <v>1</v>
      </c>
      <c r="BY1729" s="2">
        <v>1</v>
      </c>
      <c r="BZ1729" s="3" t="s">
        <v>24163</v>
      </c>
      <c r="CA1729" t="s">
        <v>24166</v>
      </c>
      <c r="CB1729" s="8" t="s">
        <v>25384</v>
      </c>
    </row>
    <row r="1730" spans="1:80">
      <c r="A1730" t="s">
        <v>2412</v>
      </c>
      <c r="B1730" t="s">
        <v>4913</v>
      </c>
      <c r="C1730" s="1">
        <v>45130</v>
      </c>
      <c r="D1730" t="s">
        <v>5007</v>
      </c>
      <c r="E1730" t="s">
        <v>5018</v>
      </c>
      <c r="F1730" t="s">
        <v>5018</v>
      </c>
      <c r="G1730" t="s">
        <v>5018</v>
      </c>
      <c r="H1730" t="s">
        <v>5022</v>
      </c>
      <c r="I1730" t="s">
        <v>5028</v>
      </c>
      <c r="J1730" s="1">
        <v>45130</v>
      </c>
      <c r="K1730" t="s">
        <v>5038</v>
      </c>
      <c r="L1730" t="s">
        <v>5041</v>
      </c>
      <c r="M1730" t="s">
        <v>5044</v>
      </c>
      <c r="N1730" t="s">
        <v>5049</v>
      </c>
      <c r="O1730" t="s">
        <v>5074</v>
      </c>
      <c r="P1730" t="s">
        <v>5018</v>
      </c>
      <c r="Q1730" t="s">
        <v>5028</v>
      </c>
      <c r="R1730" t="s">
        <v>7510</v>
      </c>
      <c r="S1730" s="2">
        <v>7.2099019000000002</v>
      </c>
      <c r="T1730" s="2">
        <v>18.900959199999999</v>
      </c>
      <c r="U1730" s="2">
        <v>462.5</v>
      </c>
      <c r="V1730" s="2">
        <v>4.5999999999999996</v>
      </c>
      <c r="W1730" s="2">
        <v>0</v>
      </c>
      <c r="X1730" t="s">
        <v>9049</v>
      </c>
      <c r="Y1730" t="s">
        <v>5074</v>
      </c>
      <c r="Z1730" t="s">
        <v>5074</v>
      </c>
      <c r="AA1730" t="s">
        <v>5075</v>
      </c>
      <c r="AB1730" t="s">
        <v>5075</v>
      </c>
      <c r="AC1730" t="s">
        <v>5075</v>
      </c>
      <c r="AD1730" t="s">
        <v>11470</v>
      </c>
      <c r="AE1730" s="2">
        <v>40</v>
      </c>
      <c r="AF1730" t="s">
        <v>11560</v>
      </c>
      <c r="AG1730" t="s">
        <v>5018</v>
      </c>
      <c r="AH1730" t="s">
        <v>12151</v>
      </c>
      <c r="AI1730" t="s">
        <v>12155</v>
      </c>
      <c r="AJ1730" t="s">
        <v>5076</v>
      </c>
      <c r="AK1730" s="2">
        <v>2</v>
      </c>
      <c r="AL1730" s="2">
        <v>7</v>
      </c>
      <c r="AM1730" s="2">
        <v>5</v>
      </c>
      <c r="AN1730" s="2">
        <v>0</v>
      </c>
      <c r="AO1730" t="s">
        <v>5074</v>
      </c>
      <c r="AP1730" s="2">
        <v>1</v>
      </c>
      <c r="AQ1730" t="s">
        <v>5076</v>
      </c>
      <c r="AR1730" t="s">
        <v>5018</v>
      </c>
      <c r="AS1730" t="s">
        <v>5075</v>
      </c>
      <c r="AT1730" t="s">
        <v>5018</v>
      </c>
      <c r="AU1730" t="s">
        <v>5018</v>
      </c>
      <c r="AV1730" t="s">
        <v>13067</v>
      </c>
      <c r="AW1730" t="s">
        <v>13079</v>
      </c>
      <c r="AX1730" t="s">
        <v>13083</v>
      </c>
      <c r="AY1730" s="2">
        <v>0</v>
      </c>
      <c r="AZ1730" s="2">
        <v>0</v>
      </c>
      <c r="BA1730" s="2">
        <v>0</v>
      </c>
      <c r="BB1730" s="2">
        <v>0</v>
      </c>
      <c r="BC1730" s="2">
        <v>1</v>
      </c>
      <c r="BD1730" s="2">
        <v>0</v>
      </c>
      <c r="BE1730" t="s">
        <v>5074</v>
      </c>
      <c r="BF1730" t="s">
        <v>15520</v>
      </c>
      <c r="BG1730" t="s">
        <v>17985</v>
      </c>
      <c r="BH1730" t="s">
        <v>5076</v>
      </c>
      <c r="BI1730" t="s">
        <v>20486</v>
      </c>
      <c r="BJ1730" s="2">
        <v>39286297</v>
      </c>
      <c r="BK1730" t="s">
        <v>22988</v>
      </c>
      <c r="BL1730" s="1">
        <v>45135</v>
      </c>
      <c r="BM1730" s="2">
        <v>777</v>
      </c>
      <c r="BN1730" t="s">
        <v>23079</v>
      </c>
      <c r="BO1730" t="s">
        <v>23088</v>
      </c>
      <c r="BP1730" t="s">
        <v>24150</v>
      </c>
      <c r="BQ1730" t="s">
        <v>24152</v>
      </c>
      <c r="BR1730" s="2">
        <v>27</v>
      </c>
      <c r="BS1730" s="2">
        <v>97</v>
      </c>
      <c r="BT1730" s="2">
        <v>1</v>
      </c>
      <c r="BU1730" s="2">
        <v>0.27394330501556396</v>
      </c>
      <c r="BV1730" s="2">
        <v>16</v>
      </c>
      <c r="BW1730" s="2">
        <v>48</v>
      </c>
      <c r="BX1730" s="2">
        <v>1</v>
      </c>
      <c r="BY1730" s="2">
        <v>1</v>
      </c>
      <c r="BZ1730" s="3" t="s">
        <v>24163</v>
      </c>
      <c r="CA1730" t="s">
        <v>24166</v>
      </c>
      <c r="CB1730" s="8" t="s">
        <v>25385</v>
      </c>
    </row>
    <row r="1731" spans="1:80">
      <c r="A1731" t="s">
        <v>2413</v>
      </c>
      <c r="B1731" t="s">
        <v>4914</v>
      </c>
      <c r="C1731" s="1">
        <v>45130</v>
      </c>
      <c r="D1731" t="s">
        <v>5005</v>
      </c>
      <c r="E1731" t="s">
        <v>5018</v>
      </c>
      <c r="F1731" t="s">
        <v>5018</v>
      </c>
      <c r="G1731" t="s">
        <v>5018</v>
      </c>
      <c r="H1731" t="s">
        <v>5022</v>
      </c>
      <c r="I1731" t="s">
        <v>5026</v>
      </c>
      <c r="J1731" s="1">
        <v>45130</v>
      </c>
      <c r="K1731" t="s">
        <v>5038</v>
      </c>
      <c r="L1731" t="s">
        <v>5041</v>
      </c>
      <c r="M1731" t="s">
        <v>5044</v>
      </c>
      <c r="N1731" t="s">
        <v>5049</v>
      </c>
      <c r="O1731" t="s">
        <v>5074</v>
      </c>
      <c r="P1731" t="s">
        <v>5018</v>
      </c>
      <c r="Q1731" t="s">
        <v>5026</v>
      </c>
      <c r="R1731" t="s">
        <v>7511</v>
      </c>
      <c r="S1731" s="2">
        <v>7.2090236000000001</v>
      </c>
      <c r="T1731" s="2">
        <v>18.903348399999999</v>
      </c>
      <c r="U1731" s="2">
        <v>425.9</v>
      </c>
      <c r="V1731" s="2">
        <v>5.6</v>
      </c>
      <c r="W1731" s="2">
        <v>0</v>
      </c>
      <c r="X1731" t="s">
        <v>9050</v>
      </c>
      <c r="Y1731" t="s">
        <v>5074</v>
      </c>
      <c r="Z1731" t="s">
        <v>5074</v>
      </c>
      <c r="AA1731" t="s">
        <v>5075</v>
      </c>
      <c r="AB1731" t="s">
        <v>5075</v>
      </c>
      <c r="AC1731" t="s">
        <v>5075</v>
      </c>
      <c r="AD1731" t="s">
        <v>11471</v>
      </c>
      <c r="AE1731" s="2">
        <v>25</v>
      </c>
      <c r="AF1731" t="s">
        <v>11561</v>
      </c>
      <c r="AG1731" t="s">
        <v>12129</v>
      </c>
      <c r="AH1731" t="s">
        <v>12151</v>
      </c>
      <c r="AI1731" t="s">
        <v>12155</v>
      </c>
      <c r="AJ1731" t="s">
        <v>5076</v>
      </c>
      <c r="AK1731" s="2">
        <v>0</v>
      </c>
      <c r="AL1731" s="2">
        <v>4</v>
      </c>
      <c r="AM1731" s="2">
        <v>2</v>
      </c>
      <c r="AN1731" s="2">
        <v>0</v>
      </c>
      <c r="AO1731" t="s">
        <v>5076</v>
      </c>
      <c r="AP1731" s="2">
        <v>1</v>
      </c>
      <c r="AQ1731" t="s">
        <v>5076</v>
      </c>
      <c r="AR1731" t="s">
        <v>5018</v>
      </c>
      <c r="AS1731" t="s">
        <v>5075</v>
      </c>
      <c r="AT1731" t="s">
        <v>5018</v>
      </c>
      <c r="AU1731" t="s">
        <v>5018</v>
      </c>
      <c r="AV1731" t="s">
        <v>13067</v>
      </c>
      <c r="AW1731" t="s">
        <v>13079</v>
      </c>
      <c r="AX1731" t="s">
        <v>13084</v>
      </c>
      <c r="AY1731" s="2">
        <v>0</v>
      </c>
      <c r="AZ1731" s="2">
        <v>1</v>
      </c>
      <c r="BA1731" s="2">
        <v>1</v>
      </c>
      <c r="BB1731" s="2">
        <v>0</v>
      </c>
      <c r="BC1731" s="2">
        <v>0</v>
      </c>
      <c r="BD1731" s="2">
        <v>0</v>
      </c>
      <c r="BE1731" t="s">
        <v>5074</v>
      </c>
      <c r="BF1731" t="s">
        <v>15521</v>
      </c>
      <c r="BG1731" t="s">
        <v>17986</v>
      </c>
      <c r="BH1731" t="s">
        <v>5076</v>
      </c>
      <c r="BI1731" t="s">
        <v>20487</v>
      </c>
      <c r="BJ1731" s="2">
        <v>39290030</v>
      </c>
      <c r="BK1731" t="s">
        <v>22989</v>
      </c>
      <c r="BL1731" s="1">
        <v>45135</v>
      </c>
      <c r="BM1731" s="2">
        <v>1945</v>
      </c>
      <c r="BN1731" t="s">
        <v>23079</v>
      </c>
      <c r="BO1731" t="s">
        <v>24110</v>
      </c>
      <c r="BP1731" t="s">
        <v>24150</v>
      </c>
      <c r="BQ1731" t="s">
        <v>24152</v>
      </c>
      <c r="BR1731" s="2">
        <v>40</v>
      </c>
      <c r="BS1731" s="2">
        <v>97</v>
      </c>
      <c r="BT1731" s="2">
        <v>1</v>
      </c>
      <c r="BU1731" s="2">
        <v>0.24471695721149445</v>
      </c>
      <c r="BV1731" s="2">
        <v>14</v>
      </c>
      <c r="BW1731" s="2">
        <v>48</v>
      </c>
      <c r="BX1731" s="2">
        <v>1</v>
      </c>
      <c r="BY1731" s="2">
        <v>1</v>
      </c>
      <c r="BZ1731" s="3" t="s">
        <v>24163</v>
      </c>
      <c r="CA1731" t="s">
        <v>24166</v>
      </c>
      <c r="CB1731" s="8" t="s">
        <v>25386</v>
      </c>
    </row>
    <row r="1732" spans="1:80">
      <c r="A1732" t="s">
        <v>2414</v>
      </c>
      <c r="B1732" t="s">
        <v>4915</v>
      </c>
      <c r="C1732" s="1">
        <v>45130</v>
      </c>
      <c r="D1732" t="s">
        <v>5005</v>
      </c>
      <c r="E1732" t="s">
        <v>5018</v>
      </c>
      <c r="F1732" t="s">
        <v>5018</v>
      </c>
      <c r="G1732" t="s">
        <v>5018</v>
      </c>
      <c r="H1732" t="s">
        <v>5022</v>
      </c>
      <c r="I1732" t="s">
        <v>5026</v>
      </c>
      <c r="J1732" s="1">
        <v>45130</v>
      </c>
      <c r="K1732" t="s">
        <v>5038</v>
      </c>
      <c r="L1732" t="s">
        <v>5041</v>
      </c>
      <c r="M1732" t="s">
        <v>5044</v>
      </c>
      <c r="N1732" t="s">
        <v>5049</v>
      </c>
      <c r="O1732" t="s">
        <v>5074</v>
      </c>
      <c r="P1732" t="s">
        <v>5018</v>
      </c>
      <c r="Q1732" t="s">
        <v>5026</v>
      </c>
      <c r="R1732" t="s">
        <v>7512</v>
      </c>
      <c r="S1732" s="2">
        <v>7.2091873</v>
      </c>
      <c r="T1732" s="2">
        <v>18.9038027</v>
      </c>
      <c r="U1732" s="2">
        <v>425.9</v>
      </c>
      <c r="V1732" s="2">
        <v>4.4420000000000002</v>
      </c>
      <c r="W1732" s="2">
        <v>0</v>
      </c>
      <c r="X1732" t="s">
        <v>9051</v>
      </c>
      <c r="Y1732" t="s">
        <v>5074</v>
      </c>
      <c r="Z1732" t="s">
        <v>5074</v>
      </c>
      <c r="AA1732" t="s">
        <v>5075</v>
      </c>
      <c r="AB1732" t="s">
        <v>5075</v>
      </c>
      <c r="AC1732" t="s">
        <v>5075</v>
      </c>
      <c r="AD1732" t="s">
        <v>11472</v>
      </c>
      <c r="AE1732" s="2">
        <v>31</v>
      </c>
      <c r="AF1732" t="s">
        <v>11560</v>
      </c>
      <c r="AG1732" t="s">
        <v>5018</v>
      </c>
      <c r="AH1732" t="s">
        <v>12151</v>
      </c>
      <c r="AI1732" t="s">
        <v>12155</v>
      </c>
      <c r="AJ1732" t="s">
        <v>5076</v>
      </c>
      <c r="AK1732" s="2">
        <v>0</v>
      </c>
      <c r="AL1732" s="2">
        <v>5</v>
      </c>
      <c r="AM1732" s="2">
        <v>3</v>
      </c>
      <c r="AN1732" s="2">
        <v>0</v>
      </c>
      <c r="AO1732" t="s">
        <v>5076</v>
      </c>
      <c r="AP1732" s="2">
        <v>4</v>
      </c>
      <c r="AQ1732" t="s">
        <v>5076</v>
      </c>
      <c r="AR1732" t="s">
        <v>5018</v>
      </c>
      <c r="AS1732" t="s">
        <v>5075</v>
      </c>
      <c r="AT1732" t="s">
        <v>5018</v>
      </c>
      <c r="AU1732" t="s">
        <v>5018</v>
      </c>
      <c r="AV1732" t="s">
        <v>13067</v>
      </c>
      <c r="AW1732" t="s">
        <v>13079</v>
      </c>
      <c r="AX1732" t="s">
        <v>13084</v>
      </c>
      <c r="AY1732" s="2">
        <v>0</v>
      </c>
      <c r="AZ1732" s="2">
        <v>1</v>
      </c>
      <c r="BA1732" s="2">
        <v>1</v>
      </c>
      <c r="BB1732" s="2">
        <v>0</v>
      </c>
      <c r="BC1732" s="2">
        <v>0</v>
      </c>
      <c r="BD1732" s="2">
        <v>0</v>
      </c>
      <c r="BE1732" t="s">
        <v>5074</v>
      </c>
      <c r="BF1732" t="s">
        <v>15522</v>
      </c>
      <c r="BG1732" t="s">
        <v>17987</v>
      </c>
      <c r="BH1732" t="s">
        <v>5076</v>
      </c>
      <c r="BI1732" t="s">
        <v>20488</v>
      </c>
      <c r="BJ1732" s="2">
        <v>39289970</v>
      </c>
      <c r="BK1732" t="s">
        <v>22990</v>
      </c>
      <c r="BL1732" s="1">
        <v>45135</v>
      </c>
      <c r="BM1732" s="2">
        <v>1933</v>
      </c>
      <c r="BN1732" t="s">
        <v>23079</v>
      </c>
      <c r="BO1732" t="s">
        <v>24111</v>
      </c>
      <c r="BP1732" t="s">
        <v>24150</v>
      </c>
      <c r="BQ1732" t="s">
        <v>24152</v>
      </c>
      <c r="BR1732" s="2">
        <v>11</v>
      </c>
      <c r="BS1732" s="2">
        <v>97</v>
      </c>
      <c r="BT1732" s="2">
        <v>1</v>
      </c>
      <c r="BU1732" s="2">
        <v>2.4384604766964912E-2</v>
      </c>
      <c r="BV1732" s="2">
        <v>3</v>
      </c>
      <c r="BW1732" s="2">
        <v>48</v>
      </c>
      <c r="BX1732" s="2">
        <v>1</v>
      </c>
      <c r="BY1732" s="2">
        <v>1</v>
      </c>
      <c r="BZ1732" s="3" t="s">
        <v>24163</v>
      </c>
      <c r="CA1732" t="s">
        <v>24166</v>
      </c>
      <c r="CB1732" s="8" t="s">
        <v>25387</v>
      </c>
    </row>
    <row r="1733" spans="1:80">
      <c r="A1733" t="s">
        <v>2415</v>
      </c>
      <c r="B1733" t="s">
        <v>4916</v>
      </c>
      <c r="C1733" s="1">
        <v>45130</v>
      </c>
      <c r="D1733" t="s">
        <v>5007</v>
      </c>
      <c r="E1733" t="s">
        <v>5018</v>
      </c>
      <c r="F1733" t="s">
        <v>5018</v>
      </c>
      <c r="G1733" t="s">
        <v>5018</v>
      </c>
      <c r="H1733" t="s">
        <v>5022</v>
      </c>
      <c r="I1733" t="s">
        <v>5028</v>
      </c>
      <c r="J1733" s="1">
        <v>45130</v>
      </c>
      <c r="K1733" t="s">
        <v>5038</v>
      </c>
      <c r="L1733" t="s">
        <v>5041</v>
      </c>
      <c r="M1733" t="s">
        <v>5044</v>
      </c>
      <c r="N1733" t="s">
        <v>5049</v>
      </c>
      <c r="O1733" t="s">
        <v>5074</v>
      </c>
      <c r="P1733" t="s">
        <v>5018</v>
      </c>
      <c r="Q1733" t="s">
        <v>5028</v>
      </c>
      <c r="R1733" t="s">
        <v>7513</v>
      </c>
      <c r="S1733" s="2">
        <v>7.2115153999999997</v>
      </c>
      <c r="T1733" s="2">
        <v>18.900768599999999</v>
      </c>
      <c r="U1733" s="2">
        <v>459.9</v>
      </c>
      <c r="V1733" s="2">
        <v>4.5199999999999996</v>
      </c>
      <c r="W1733" s="2">
        <v>0</v>
      </c>
      <c r="X1733" t="s">
        <v>9052</v>
      </c>
      <c r="Y1733" t="s">
        <v>5074</v>
      </c>
      <c r="Z1733" t="s">
        <v>5074</v>
      </c>
      <c r="AA1733" t="s">
        <v>5075</v>
      </c>
      <c r="AB1733" t="s">
        <v>5075</v>
      </c>
      <c r="AC1733" t="s">
        <v>5075</v>
      </c>
      <c r="AD1733" t="s">
        <v>11473</v>
      </c>
      <c r="AE1733" s="2">
        <v>28</v>
      </c>
      <c r="AF1733" t="s">
        <v>11561</v>
      </c>
      <c r="AG1733" t="s">
        <v>12130</v>
      </c>
      <c r="AH1733" t="s">
        <v>12151</v>
      </c>
      <c r="AI1733" t="s">
        <v>12155</v>
      </c>
      <c r="AJ1733" t="s">
        <v>5076</v>
      </c>
      <c r="AK1733" s="2">
        <v>0</v>
      </c>
      <c r="AL1733" s="2">
        <v>6</v>
      </c>
      <c r="AM1733" s="2">
        <v>4</v>
      </c>
      <c r="AN1733" s="2">
        <v>0</v>
      </c>
      <c r="AO1733" t="s">
        <v>5076</v>
      </c>
      <c r="AP1733" s="2">
        <v>2</v>
      </c>
      <c r="AQ1733" t="s">
        <v>5076</v>
      </c>
      <c r="AR1733" t="s">
        <v>5018</v>
      </c>
      <c r="AS1733" t="s">
        <v>5075</v>
      </c>
      <c r="AT1733" t="s">
        <v>5018</v>
      </c>
      <c r="AU1733" t="s">
        <v>5018</v>
      </c>
      <c r="AV1733" t="s">
        <v>13067</v>
      </c>
      <c r="AW1733" t="s">
        <v>13079</v>
      </c>
      <c r="AX1733" t="s">
        <v>13083</v>
      </c>
      <c r="AY1733" s="2">
        <v>0</v>
      </c>
      <c r="AZ1733" s="2">
        <v>0</v>
      </c>
      <c r="BA1733" s="2">
        <v>0</v>
      </c>
      <c r="BB1733" s="2">
        <v>0</v>
      </c>
      <c r="BC1733" s="2">
        <v>1</v>
      </c>
      <c r="BD1733" s="2">
        <v>0</v>
      </c>
      <c r="BE1733" t="s">
        <v>5074</v>
      </c>
      <c r="BF1733" t="s">
        <v>15523</v>
      </c>
      <c r="BG1733" t="s">
        <v>17988</v>
      </c>
      <c r="BH1733" t="s">
        <v>5076</v>
      </c>
      <c r="BI1733" t="s">
        <v>20489</v>
      </c>
      <c r="BJ1733" s="2">
        <v>39286285</v>
      </c>
      <c r="BK1733" t="s">
        <v>22991</v>
      </c>
      <c r="BL1733" s="1">
        <v>45135</v>
      </c>
      <c r="BM1733" s="2">
        <v>769</v>
      </c>
      <c r="BN1733" t="s">
        <v>23079</v>
      </c>
      <c r="BO1733" t="s">
        <v>23195</v>
      </c>
      <c r="BP1733" t="s">
        <v>24150</v>
      </c>
      <c r="BQ1733" t="s">
        <v>24152</v>
      </c>
      <c r="BR1733" s="2">
        <v>22</v>
      </c>
      <c r="BS1733" s="2">
        <v>97</v>
      </c>
      <c r="BT1733" s="2">
        <v>1</v>
      </c>
      <c r="BU1733" s="2">
        <v>0.49622014164924622</v>
      </c>
      <c r="BV1733" s="2">
        <v>24</v>
      </c>
      <c r="BW1733" s="2">
        <v>48</v>
      </c>
      <c r="BX1733" s="2">
        <v>1</v>
      </c>
      <c r="BY1733" s="2">
        <v>1</v>
      </c>
      <c r="BZ1733" s="3" t="s">
        <v>24163</v>
      </c>
      <c r="CA1733" t="s">
        <v>24166</v>
      </c>
      <c r="CB1733" s="8" t="s">
        <v>25388</v>
      </c>
    </row>
    <row r="1734" spans="1:80">
      <c r="A1734" t="s">
        <v>2416</v>
      </c>
      <c r="B1734" t="s">
        <v>4917</v>
      </c>
      <c r="C1734" s="1">
        <v>45130</v>
      </c>
      <c r="D1734" t="s">
        <v>5005</v>
      </c>
      <c r="E1734" t="s">
        <v>5018</v>
      </c>
      <c r="F1734" t="s">
        <v>5018</v>
      </c>
      <c r="G1734" t="s">
        <v>5018</v>
      </c>
      <c r="H1734" t="s">
        <v>5022</v>
      </c>
      <c r="I1734" t="s">
        <v>5026</v>
      </c>
      <c r="J1734" s="1">
        <v>45130</v>
      </c>
      <c r="K1734" t="s">
        <v>5038</v>
      </c>
      <c r="L1734" t="s">
        <v>5041</v>
      </c>
      <c r="M1734" t="s">
        <v>5044</v>
      </c>
      <c r="N1734" t="s">
        <v>5049</v>
      </c>
      <c r="O1734" t="s">
        <v>5074</v>
      </c>
      <c r="P1734" t="s">
        <v>5018</v>
      </c>
      <c r="Q1734" t="s">
        <v>5026</v>
      </c>
      <c r="R1734" t="s">
        <v>7514</v>
      </c>
      <c r="S1734" s="2">
        <v>7.2093274000000003</v>
      </c>
      <c r="T1734" s="2">
        <v>18.9044913</v>
      </c>
      <c r="U1734" s="2">
        <v>428.8</v>
      </c>
      <c r="V1734" s="2">
        <v>4.9880000000000004</v>
      </c>
      <c r="W1734" s="2">
        <v>0</v>
      </c>
      <c r="X1734" t="s">
        <v>9053</v>
      </c>
      <c r="Y1734" t="s">
        <v>5074</v>
      </c>
      <c r="Z1734" t="s">
        <v>5074</v>
      </c>
      <c r="AA1734" t="s">
        <v>5075</v>
      </c>
      <c r="AB1734" t="s">
        <v>5075</v>
      </c>
      <c r="AC1734" t="s">
        <v>5075</v>
      </c>
      <c r="AD1734" t="s">
        <v>11474</v>
      </c>
      <c r="AE1734" s="2">
        <v>65</v>
      </c>
      <c r="AF1734" t="s">
        <v>11560</v>
      </c>
      <c r="AG1734" t="s">
        <v>5018</v>
      </c>
      <c r="AH1734" t="s">
        <v>12151</v>
      </c>
      <c r="AI1734" t="s">
        <v>12155</v>
      </c>
      <c r="AJ1734" t="s">
        <v>5076</v>
      </c>
      <c r="AK1734" s="2">
        <v>0</v>
      </c>
      <c r="AL1734" s="2">
        <v>4</v>
      </c>
      <c r="AM1734" s="2">
        <v>0</v>
      </c>
      <c r="AN1734" s="2">
        <v>1</v>
      </c>
      <c r="AO1734" t="s">
        <v>5076</v>
      </c>
      <c r="AP1734" s="2">
        <v>2</v>
      </c>
      <c r="AQ1734" t="s">
        <v>5076</v>
      </c>
      <c r="AR1734" t="s">
        <v>5018</v>
      </c>
      <c r="AS1734" t="s">
        <v>5075</v>
      </c>
      <c r="AT1734" t="s">
        <v>5018</v>
      </c>
      <c r="AU1734" t="s">
        <v>5018</v>
      </c>
      <c r="AV1734" t="s">
        <v>13067</v>
      </c>
      <c r="AW1734" t="s">
        <v>13079</v>
      </c>
      <c r="AX1734" t="s">
        <v>13084</v>
      </c>
      <c r="AY1734" s="2">
        <v>0</v>
      </c>
      <c r="AZ1734" s="2">
        <v>1</v>
      </c>
      <c r="BA1734" s="2">
        <v>1</v>
      </c>
      <c r="BB1734" s="2">
        <v>0</v>
      </c>
      <c r="BC1734" s="2">
        <v>0</v>
      </c>
      <c r="BD1734" s="2">
        <v>0</v>
      </c>
      <c r="BE1734" t="s">
        <v>5074</v>
      </c>
      <c r="BF1734" t="s">
        <v>15524</v>
      </c>
      <c r="BG1734" t="s">
        <v>17989</v>
      </c>
      <c r="BH1734" t="s">
        <v>5076</v>
      </c>
      <c r="BI1734" t="s">
        <v>20490</v>
      </c>
      <c r="BJ1734" s="2">
        <v>39289928</v>
      </c>
      <c r="BK1734" t="s">
        <v>22992</v>
      </c>
      <c r="BL1734" s="1">
        <v>45135</v>
      </c>
      <c r="BM1734" s="2">
        <v>1923</v>
      </c>
      <c r="BN1734" t="s">
        <v>23079</v>
      </c>
      <c r="BO1734" t="s">
        <v>24112</v>
      </c>
      <c r="BP1734" t="s">
        <v>24150</v>
      </c>
      <c r="BQ1734" t="s">
        <v>24152</v>
      </c>
      <c r="BR1734" s="2">
        <v>48</v>
      </c>
      <c r="BS1734" s="2">
        <v>97</v>
      </c>
      <c r="BT1734" s="2">
        <v>1</v>
      </c>
      <c r="BU1734" s="2">
        <v>0.48273369669914246</v>
      </c>
      <c r="BV1734" s="2">
        <v>22</v>
      </c>
      <c r="BW1734" s="2">
        <v>48</v>
      </c>
      <c r="BX1734" s="2">
        <v>1</v>
      </c>
      <c r="BY1734" s="2">
        <v>1</v>
      </c>
      <c r="BZ1734" s="3" t="s">
        <v>24163</v>
      </c>
      <c r="CA1734" t="s">
        <v>24166</v>
      </c>
      <c r="CB1734" s="8" t="s">
        <v>25389</v>
      </c>
    </row>
    <row r="1735" spans="1:80">
      <c r="A1735" t="s">
        <v>2417</v>
      </c>
      <c r="B1735" t="s">
        <v>4918</v>
      </c>
      <c r="C1735" s="1">
        <v>45131</v>
      </c>
      <c r="D1735" t="s">
        <v>5004</v>
      </c>
      <c r="E1735" t="s">
        <v>5018</v>
      </c>
      <c r="F1735" t="s">
        <v>5018</v>
      </c>
      <c r="G1735" t="s">
        <v>5018</v>
      </c>
      <c r="H1735" t="s">
        <v>5022</v>
      </c>
      <c r="I1735" t="s">
        <v>5025</v>
      </c>
      <c r="J1735" s="1">
        <v>45131</v>
      </c>
      <c r="K1735" t="s">
        <v>5038</v>
      </c>
      <c r="L1735" t="s">
        <v>5041</v>
      </c>
      <c r="M1735" t="s">
        <v>5045</v>
      </c>
      <c r="N1735" t="s">
        <v>5054</v>
      </c>
      <c r="O1735" t="s">
        <v>5074</v>
      </c>
      <c r="P1735" t="s">
        <v>5018</v>
      </c>
      <c r="Q1735" t="s">
        <v>5025</v>
      </c>
      <c r="R1735" t="s">
        <v>7515</v>
      </c>
      <c r="S1735" s="2">
        <v>6.9938203999999997</v>
      </c>
      <c r="T1735" s="2">
        <v>19.146643399999999</v>
      </c>
      <c r="U1735" s="2">
        <v>455.7</v>
      </c>
      <c r="V1735" s="2">
        <v>7.9139999999999997</v>
      </c>
      <c r="W1735" s="2">
        <v>0</v>
      </c>
      <c r="X1735" t="s">
        <v>9054</v>
      </c>
      <c r="Y1735" t="s">
        <v>5074</v>
      </c>
      <c r="Z1735" t="s">
        <v>5074</v>
      </c>
      <c r="AA1735" t="s">
        <v>5075</v>
      </c>
      <c r="AB1735" t="s">
        <v>5075</v>
      </c>
      <c r="AC1735" t="s">
        <v>5075</v>
      </c>
      <c r="AD1735" t="s">
        <v>11475</v>
      </c>
      <c r="AE1735" s="2">
        <v>50</v>
      </c>
      <c r="AF1735" t="s">
        <v>11560</v>
      </c>
      <c r="AG1735" t="s">
        <v>5018</v>
      </c>
      <c r="AH1735" t="s">
        <v>12151</v>
      </c>
      <c r="AI1735" t="s">
        <v>12155</v>
      </c>
      <c r="AJ1735" t="s">
        <v>5076</v>
      </c>
      <c r="AK1735" s="2">
        <v>3</v>
      </c>
      <c r="AL1735" s="2">
        <v>10</v>
      </c>
      <c r="AM1735" s="2">
        <v>4</v>
      </c>
      <c r="AN1735" s="2">
        <v>0</v>
      </c>
      <c r="AO1735" t="s">
        <v>5076</v>
      </c>
      <c r="AP1735" s="2">
        <v>2</v>
      </c>
      <c r="AQ1735" t="s">
        <v>5076</v>
      </c>
      <c r="AR1735" t="s">
        <v>5018</v>
      </c>
      <c r="AS1735" t="s">
        <v>5075</v>
      </c>
      <c r="AT1735" t="s">
        <v>5018</v>
      </c>
      <c r="AU1735" t="s">
        <v>5018</v>
      </c>
      <c r="AV1735" t="s">
        <v>13068</v>
      </c>
      <c r="AW1735" t="s">
        <v>13079</v>
      </c>
      <c r="AX1735" t="s">
        <v>13083</v>
      </c>
      <c r="AY1735" s="2">
        <v>0</v>
      </c>
      <c r="AZ1735" s="2">
        <v>0</v>
      </c>
      <c r="BA1735" s="2">
        <v>0</v>
      </c>
      <c r="BB1735" s="2">
        <v>0</v>
      </c>
      <c r="BC1735" s="2">
        <v>1</v>
      </c>
      <c r="BD1735" s="2">
        <v>0</v>
      </c>
      <c r="BE1735" t="s">
        <v>5074</v>
      </c>
      <c r="BF1735" t="s">
        <v>15525</v>
      </c>
      <c r="BG1735" t="s">
        <v>17990</v>
      </c>
      <c r="BH1735" t="s">
        <v>5076</v>
      </c>
      <c r="BI1735" t="s">
        <v>20491</v>
      </c>
      <c r="BJ1735" s="2">
        <v>39288636</v>
      </c>
      <c r="BK1735" t="s">
        <v>22993</v>
      </c>
      <c r="BL1735" s="1">
        <v>45135</v>
      </c>
      <c r="BM1735" s="2">
        <v>1544</v>
      </c>
      <c r="BN1735" t="s">
        <v>23079</v>
      </c>
      <c r="BO1735" t="s">
        <v>23412</v>
      </c>
      <c r="BP1735" t="s">
        <v>24150</v>
      </c>
      <c r="BQ1735" t="s">
        <v>24152</v>
      </c>
      <c r="BR1735" s="2">
        <v>40</v>
      </c>
      <c r="BS1735" s="2">
        <v>93</v>
      </c>
      <c r="BT1735" s="2">
        <v>1</v>
      </c>
      <c r="BU1735" s="2">
        <v>0.13594992458820343</v>
      </c>
      <c r="BV1735" s="2">
        <v>8</v>
      </c>
      <c r="BW1735" s="2">
        <v>46</v>
      </c>
      <c r="BX1735" s="2">
        <v>1</v>
      </c>
      <c r="BY1735" s="2">
        <v>1</v>
      </c>
      <c r="BZ1735" s="3" t="s">
        <v>24163</v>
      </c>
      <c r="CA1735" t="s">
        <v>24166</v>
      </c>
      <c r="CB1735" s="8" t="s">
        <v>25390</v>
      </c>
    </row>
    <row r="1736" spans="1:80">
      <c r="A1736" t="s">
        <v>2418</v>
      </c>
      <c r="B1736" t="s">
        <v>4919</v>
      </c>
      <c r="C1736" s="1">
        <v>45131</v>
      </c>
      <c r="D1736" t="s">
        <v>5005</v>
      </c>
      <c r="E1736" t="s">
        <v>5018</v>
      </c>
      <c r="F1736" t="s">
        <v>5018</v>
      </c>
      <c r="G1736" t="s">
        <v>5018</v>
      </c>
      <c r="H1736" t="s">
        <v>5022</v>
      </c>
      <c r="I1736" t="s">
        <v>5026</v>
      </c>
      <c r="J1736" s="1">
        <v>45131</v>
      </c>
      <c r="K1736" t="s">
        <v>5038</v>
      </c>
      <c r="L1736" t="s">
        <v>5041</v>
      </c>
      <c r="M1736" t="s">
        <v>5045</v>
      </c>
      <c r="N1736" t="s">
        <v>5056</v>
      </c>
      <c r="O1736" t="s">
        <v>5074</v>
      </c>
      <c r="P1736" t="s">
        <v>5018</v>
      </c>
      <c r="Q1736" t="s">
        <v>5026</v>
      </c>
      <c r="R1736" t="s">
        <v>7516</v>
      </c>
      <c r="S1736" s="2">
        <v>6.9820367000000001</v>
      </c>
      <c r="T1736" s="2">
        <v>19.1283067</v>
      </c>
      <c r="U1736" s="2">
        <v>460.3</v>
      </c>
      <c r="V1736" s="2">
        <v>4.5</v>
      </c>
      <c r="W1736" s="2">
        <v>0</v>
      </c>
      <c r="X1736" t="s">
        <v>7779</v>
      </c>
      <c r="Y1736" t="s">
        <v>5074</v>
      </c>
      <c r="Z1736" t="s">
        <v>5074</v>
      </c>
      <c r="AA1736" t="s">
        <v>5075</v>
      </c>
      <c r="AB1736" t="s">
        <v>5075</v>
      </c>
      <c r="AC1736" t="s">
        <v>5075</v>
      </c>
      <c r="AD1736" t="s">
        <v>11476</v>
      </c>
      <c r="AE1736" s="2">
        <v>30</v>
      </c>
      <c r="AF1736" t="s">
        <v>11560</v>
      </c>
      <c r="AG1736" t="s">
        <v>5018</v>
      </c>
      <c r="AH1736" t="s">
        <v>12151</v>
      </c>
      <c r="AI1736" t="s">
        <v>12156</v>
      </c>
      <c r="AJ1736" t="s">
        <v>5076</v>
      </c>
      <c r="AK1736" s="2">
        <v>0</v>
      </c>
      <c r="AL1736" s="2">
        <v>5</v>
      </c>
      <c r="AM1736" s="2">
        <v>3</v>
      </c>
      <c r="AN1736" s="2">
        <v>0</v>
      </c>
      <c r="AO1736" t="s">
        <v>5076</v>
      </c>
      <c r="AP1736" s="2">
        <v>1</v>
      </c>
      <c r="AQ1736" t="s">
        <v>5076</v>
      </c>
      <c r="AR1736" t="s">
        <v>5018</v>
      </c>
      <c r="AS1736" t="s">
        <v>5075</v>
      </c>
      <c r="AT1736" t="s">
        <v>5018</v>
      </c>
      <c r="AU1736" t="s">
        <v>5018</v>
      </c>
      <c r="AV1736" t="s">
        <v>13067</v>
      </c>
      <c r="AW1736" t="s">
        <v>13079</v>
      </c>
      <c r="AX1736" t="s">
        <v>13090</v>
      </c>
      <c r="AY1736" s="2">
        <v>1</v>
      </c>
      <c r="AZ1736" s="2">
        <v>1</v>
      </c>
      <c r="BA1736" s="2">
        <v>1</v>
      </c>
      <c r="BB1736" s="2">
        <v>0</v>
      </c>
      <c r="BC1736" s="2">
        <v>0</v>
      </c>
      <c r="BD1736" s="2">
        <v>0</v>
      </c>
      <c r="BE1736" t="s">
        <v>5074</v>
      </c>
      <c r="BF1736" t="s">
        <v>15526</v>
      </c>
      <c r="BG1736" t="s">
        <v>17991</v>
      </c>
      <c r="BH1736" t="s">
        <v>5076</v>
      </c>
      <c r="BI1736" t="s">
        <v>20492</v>
      </c>
      <c r="BJ1736" s="2">
        <v>39441476</v>
      </c>
      <c r="BK1736" t="s">
        <v>22994</v>
      </c>
      <c r="BL1736" s="1">
        <v>45138</v>
      </c>
      <c r="BM1736" s="2">
        <v>2427</v>
      </c>
      <c r="BN1736" t="s">
        <v>23079</v>
      </c>
      <c r="BO1736" t="s">
        <v>23452</v>
      </c>
      <c r="BP1736" t="s">
        <v>24150</v>
      </c>
      <c r="BQ1736" t="s">
        <v>24152</v>
      </c>
      <c r="BR1736" s="2">
        <v>34</v>
      </c>
      <c r="BS1736" s="2">
        <v>99</v>
      </c>
      <c r="BT1736" s="2">
        <v>1</v>
      </c>
      <c r="BU1736" s="2">
        <v>0.18468312919139862</v>
      </c>
      <c r="BV1736" s="2">
        <v>7</v>
      </c>
      <c r="BW1736" s="2">
        <v>49</v>
      </c>
      <c r="BX1736" s="2">
        <v>1</v>
      </c>
      <c r="BY1736" s="2">
        <v>1</v>
      </c>
      <c r="BZ1736" s="3" t="s">
        <v>24163</v>
      </c>
      <c r="CA1736" t="s">
        <v>24166</v>
      </c>
      <c r="CB1736" s="8" t="s">
        <v>25391</v>
      </c>
    </row>
    <row r="1737" spans="1:80">
      <c r="A1737" t="s">
        <v>2419</v>
      </c>
      <c r="B1737" t="s">
        <v>4920</v>
      </c>
      <c r="C1737" s="1">
        <v>45131</v>
      </c>
      <c r="D1737" t="s">
        <v>5005</v>
      </c>
      <c r="E1737" t="s">
        <v>5018</v>
      </c>
      <c r="F1737" t="s">
        <v>5018</v>
      </c>
      <c r="G1737" t="s">
        <v>5018</v>
      </c>
      <c r="H1737" t="s">
        <v>5022</v>
      </c>
      <c r="I1737" t="s">
        <v>5026</v>
      </c>
      <c r="J1737" s="1">
        <v>45131</v>
      </c>
      <c r="K1737" t="s">
        <v>5038</v>
      </c>
      <c r="L1737" t="s">
        <v>5041</v>
      </c>
      <c r="M1737" t="s">
        <v>5045</v>
      </c>
      <c r="N1737" t="s">
        <v>5056</v>
      </c>
      <c r="O1737" t="s">
        <v>5074</v>
      </c>
      <c r="P1737" t="s">
        <v>5018</v>
      </c>
      <c r="Q1737" t="s">
        <v>5026</v>
      </c>
      <c r="R1737" t="s">
        <v>7517</v>
      </c>
      <c r="S1737" s="2">
        <v>6.9822616999999996</v>
      </c>
      <c r="T1737" s="2">
        <v>19.128599999999999</v>
      </c>
      <c r="U1737" s="2">
        <v>459.8</v>
      </c>
      <c r="V1737" s="2">
        <v>4</v>
      </c>
      <c r="W1737" s="2">
        <v>0</v>
      </c>
      <c r="X1737" t="s">
        <v>9055</v>
      </c>
      <c r="Y1737" t="s">
        <v>5074</v>
      </c>
      <c r="Z1737" t="s">
        <v>5074</v>
      </c>
      <c r="AA1737" t="s">
        <v>5075</v>
      </c>
      <c r="AB1737" t="s">
        <v>5075</v>
      </c>
      <c r="AC1737" t="s">
        <v>5075</v>
      </c>
      <c r="AD1737" t="s">
        <v>11477</v>
      </c>
      <c r="AE1737" s="2">
        <v>20</v>
      </c>
      <c r="AF1737" t="s">
        <v>11560</v>
      </c>
      <c r="AG1737" t="s">
        <v>5018</v>
      </c>
      <c r="AH1737" t="s">
        <v>12151</v>
      </c>
      <c r="AI1737" t="s">
        <v>12156</v>
      </c>
      <c r="AJ1737" t="s">
        <v>5076</v>
      </c>
      <c r="AK1737" s="2">
        <v>0</v>
      </c>
      <c r="AL1737" s="2">
        <v>4</v>
      </c>
      <c r="AM1737" s="2">
        <v>2</v>
      </c>
      <c r="AN1737" s="2">
        <v>0</v>
      </c>
      <c r="AO1737" t="s">
        <v>5076</v>
      </c>
      <c r="AP1737" s="2">
        <v>1</v>
      </c>
      <c r="AQ1737" t="s">
        <v>5076</v>
      </c>
      <c r="AR1737" t="s">
        <v>5018</v>
      </c>
      <c r="AS1737" t="s">
        <v>5075</v>
      </c>
      <c r="AT1737" t="s">
        <v>5018</v>
      </c>
      <c r="AU1737" t="s">
        <v>5018</v>
      </c>
      <c r="AV1737" t="s">
        <v>13067</v>
      </c>
      <c r="AW1737" t="s">
        <v>13067</v>
      </c>
      <c r="AX1737" t="s">
        <v>13090</v>
      </c>
      <c r="AY1737" s="2">
        <v>1</v>
      </c>
      <c r="AZ1737" s="2">
        <v>1</v>
      </c>
      <c r="BA1737" s="2">
        <v>1</v>
      </c>
      <c r="BB1737" s="2">
        <v>0</v>
      </c>
      <c r="BC1737" s="2">
        <v>0</v>
      </c>
      <c r="BD1737" s="2">
        <v>0</v>
      </c>
      <c r="BE1737" t="s">
        <v>5074</v>
      </c>
      <c r="BF1737" t="s">
        <v>15527</v>
      </c>
      <c r="BG1737" t="s">
        <v>17992</v>
      </c>
      <c r="BH1737" t="s">
        <v>5076</v>
      </c>
      <c r="BI1737" t="s">
        <v>20493</v>
      </c>
      <c r="BJ1737" s="2">
        <v>39441504</v>
      </c>
      <c r="BK1737" t="s">
        <v>22995</v>
      </c>
      <c r="BL1737" s="1">
        <v>45138</v>
      </c>
      <c r="BM1737" s="2">
        <v>2428</v>
      </c>
      <c r="BN1737" t="s">
        <v>23079</v>
      </c>
      <c r="BO1737" t="s">
        <v>23118</v>
      </c>
      <c r="BP1737" t="s">
        <v>24150</v>
      </c>
      <c r="BQ1737" t="s">
        <v>24152</v>
      </c>
      <c r="BR1737" s="2">
        <v>3</v>
      </c>
      <c r="BS1737" s="2">
        <v>99</v>
      </c>
      <c r="BT1737" s="2">
        <v>1</v>
      </c>
      <c r="BU1737" s="2">
        <v>0.3742525577545166</v>
      </c>
      <c r="BV1737" s="2">
        <v>19</v>
      </c>
      <c r="BW1737" s="2">
        <v>49</v>
      </c>
      <c r="BX1737" s="2">
        <v>1</v>
      </c>
      <c r="BY1737" s="2">
        <v>1</v>
      </c>
      <c r="BZ1737" s="3" t="s">
        <v>24163</v>
      </c>
      <c r="CA1737" t="s">
        <v>24166</v>
      </c>
      <c r="CB1737" s="8" t="s">
        <v>25392</v>
      </c>
    </row>
    <row r="1738" spans="1:80">
      <c r="A1738" t="s">
        <v>2420</v>
      </c>
      <c r="B1738" t="s">
        <v>4921</v>
      </c>
      <c r="C1738" s="1">
        <v>45131</v>
      </c>
      <c r="D1738" t="s">
        <v>5005</v>
      </c>
      <c r="E1738" t="s">
        <v>5018</v>
      </c>
      <c r="F1738" t="s">
        <v>5018</v>
      </c>
      <c r="G1738" t="s">
        <v>5018</v>
      </c>
      <c r="H1738" t="s">
        <v>5022</v>
      </c>
      <c r="I1738" t="s">
        <v>5026</v>
      </c>
      <c r="J1738" s="1">
        <v>45131</v>
      </c>
      <c r="K1738" t="s">
        <v>5038</v>
      </c>
      <c r="L1738" t="s">
        <v>5041</v>
      </c>
      <c r="M1738" t="s">
        <v>5045</v>
      </c>
      <c r="N1738" t="s">
        <v>5056</v>
      </c>
      <c r="O1738" t="s">
        <v>5074</v>
      </c>
      <c r="P1738" t="s">
        <v>5018</v>
      </c>
      <c r="Q1738" t="s">
        <v>5026</v>
      </c>
      <c r="R1738" t="s">
        <v>7518</v>
      </c>
      <c r="S1738" s="2">
        <v>6.9812333999999998</v>
      </c>
      <c r="T1738" s="2">
        <v>19.126105299999999</v>
      </c>
      <c r="U1738" s="2">
        <v>453.3</v>
      </c>
      <c r="V1738" s="2">
        <v>7.1420000000000003</v>
      </c>
      <c r="W1738" s="2">
        <v>0</v>
      </c>
      <c r="X1738" t="s">
        <v>9056</v>
      </c>
      <c r="Y1738" t="s">
        <v>5074</v>
      </c>
      <c r="Z1738" t="s">
        <v>5074</v>
      </c>
      <c r="AA1738" t="s">
        <v>5075</v>
      </c>
      <c r="AB1738" t="s">
        <v>5075</v>
      </c>
      <c r="AC1738" t="s">
        <v>5075</v>
      </c>
      <c r="AD1738" t="s">
        <v>11478</v>
      </c>
      <c r="AE1738" s="2">
        <v>35</v>
      </c>
      <c r="AF1738" t="s">
        <v>11561</v>
      </c>
      <c r="AG1738" t="s">
        <v>12131</v>
      </c>
      <c r="AH1738" t="s">
        <v>12151</v>
      </c>
      <c r="AI1738" t="s">
        <v>12155</v>
      </c>
      <c r="AJ1738" t="s">
        <v>5076</v>
      </c>
      <c r="AK1738" s="2">
        <v>0</v>
      </c>
      <c r="AL1738" s="2">
        <v>7</v>
      </c>
      <c r="AM1738" s="2">
        <v>3</v>
      </c>
      <c r="AN1738" s="2">
        <v>0</v>
      </c>
      <c r="AO1738" t="s">
        <v>5076</v>
      </c>
      <c r="AP1738" s="2">
        <v>1</v>
      </c>
      <c r="AQ1738" t="s">
        <v>5076</v>
      </c>
      <c r="AR1738" t="s">
        <v>5018</v>
      </c>
      <c r="AS1738" t="s">
        <v>5075</v>
      </c>
      <c r="AT1738" t="s">
        <v>5018</v>
      </c>
      <c r="AU1738" t="s">
        <v>5018</v>
      </c>
      <c r="AV1738" t="s">
        <v>13067</v>
      </c>
      <c r="AW1738" t="s">
        <v>13079</v>
      </c>
      <c r="AX1738" t="s">
        <v>13084</v>
      </c>
      <c r="AY1738" s="2">
        <v>0</v>
      </c>
      <c r="AZ1738" s="2">
        <v>1</v>
      </c>
      <c r="BA1738" s="2">
        <v>1</v>
      </c>
      <c r="BB1738" s="2">
        <v>0</v>
      </c>
      <c r="BC1738" s="2">
        <v>0</v>
      </c>
      <c r="BD1738" s="2">
        <v>0</v>
      </c>
      <c r="BE1738" t="s">
        <v>5074</v>
      </c>
      <c r="BF1738" t="s">
        <v>15528</v>
      </c>
      <c r="BG1738" t="s">
        <v>17993</v>
      </c>
      <c r="BH1738" t="s">
        <v>5076</v>
      </c>
      <c r="BI1738" t="s">
        <v>20494</v>
      </c>
      <c r="BJ1738" s="2">
        <v>39441150</v>
      </c>
      <c r="BK1738" t="s">
        <v>22996</v>
      </c>
      <c r="BL1738" s="1">
        <v>45138</v>
      </c>
      <c r="BM1738" s="2">
        <v>2418</v>
      </c>
      <c r="BN1738" t="s">
        <v>23079</v>
      </c>
      <c r="BO1738" t="s">
        <v>24113</v>
      </c>
      <c r="BP1738" t="s">
        <v>24150</v>
      </c>
      <c r="BQ1738" t="s">
        <v>24152</v>
      </c>
      <c r="BR1738" s="2">
        <v>2</v>
      </c>
      <c r="BS1738" s="2">
        <v>99</v>
      </c>
      <c r="BT1738" s="2">
        <v>1</v>
      </c>
      <c r="BU1738" s="2">
        <v>0.33874896168708801</v>
      </c>
      <c r="BV1738" s="2">
        <v>17</v>
      </c>
      <c r="BW1738" s="2">
        <v>49</v>
      </c>
      <c r="BX1738" s="2">
        <v>1</v>
      </c>
      <c r="BY1738" s="2">
        <v>1</v>
      </c>
      <c r="BZ1738" s="3" t="s">
        <v>24163</v>
      </c>
      <c r="CA1738" t="s">
        <v>24166</v>
      </c>
      <c r="CB1738" s="8" t="s">
        <v>25393</v>
      </c>
    </row>
    <row r="1739" spans="1:80">
      <c r="A1739" s="14" t="s">
        <v>1</v>
      </c>
      <c r="B1739" s="14" t="s">
        <v>2501</v>
      </c>
      <c r="C1739" s="15">
        <v>45130</v>
      </c>
      <c r="D1739" s="14" t="s">
        <v>5003</v>
      </c>
      <c r="E1739" s="14" t="s">
        <v>5018</v>
      </c>
      <c r="F1739" s="14" t="s">
        <v>5018</v>
      </c>
      <c r="G1739" s="14" t="s">
        <v>5018</v>
      </c>
      <c r="H1739" s="14" t="s">
        <v>5022</v>
      </c>
      <c r="I1739" s="14" t="s">
        <v>5024</v>
      </c>
      <c r="J1739" s="15">
        <v>45130</v>
      </c>
      <c r="K1739" s="14" t="s">
        <v>5038</v>
      </c>
      <c r="L1739" s="14" t="s">
        <v>5041</v>
      </c>
      <c r="M1739" s="14" t="s">
        <v>5044</v>
      </c>
      <c r="N1739" s="14" t="s">
        <v>5048</v>
      </c>
      <c r="O1739" s="14" t="s">
        <v>5074</v>
      </c>
      <c r="P1739" s="14" t="s">
        <v>5018</v>
      </c>
      <c r="Q1739" s="14" t="s">
        <v>5024</v>
      </c>
      <c r="R1739" s="14" t="s">
        <v>5107</v>
      </c>
      <c r="S1739" s="16">
        <v>7.2216712000000003</v>
      </c>
      <c r="T1739" s="16">
        <v>18.8880026</v>
      </c>
      <c r="U1739" s="16">
        <v>477.68414306640625</v>
      </c>
      <c r="V1739" s="16">
        <v>9.6479999999999997</v>
      </c>
      <c r="W1739" s="16"/>
      <c r="X1739" s="14" t="s">
        <v>7604</v>
      </c>
      <c r="Y1739" s="14" t="s">
        <v>5074</v>
      </c>
      <c r="Z1739" s="14" t="s">
        <v>5074</v>
      </c>
      <c r="AA1739" s="14" t="s">
        <v>5075</v>
      </c>
      <c r="AB1739" s="14" t="s">
        <v>5075</v>
      </c>
      <c r="AC1739" s="14" t="s">
        <v>5075</v>
      </c>
      <c r="AD1739" s="14" t="s">
        <v>9071</v>
      </c>
      <c r="AE1739" s="16">
        <v>65</v>
      </c>
      <c r="AF1739" s="14" t="s">
        <v>11560</v>
      </c>
      <c r="AG1739" s="14" t="s">
        <v>5018</v>
      </c>
      <c r="AH1739" s="14" t="s">
        <v>12151</v>
      </c>
      <c r="AI1739" s="14" t="s">
        <v>12155</v>
      </c>
      <c r="AJ1739" s="14" t="s">
        <v>5076</v>
      </c>
      <c r="AK1739" s="16">
        <v>1</v>
      </c>
      <c r="AL1739" s="16">
        <v>5</v>
      </c>
      <c r="AM1739" s="16">
        <v>2</v>
      </c>
      <c r="AN1739" s="16">
        <v>1</v>
      </c>
      <c r="AO1739" s="14" t="s">
        <v>5074</v>
      </c>
      <c r="AP1739" s="16">
        <v>2</v>
      </c>
      <c r="AQ1739" s="14" t="s">
        <v>5076</v>
      </c>
      <c r="AR1739" s="14" t="s">
        <v>5018</v>
      </c>
      <c r="AS1739" s="14" t="s">
        <v>5075</v>
      </c>
      <c r="AT1739" s="14" t="s">
        <v>5018</v>
      </c>
      <c r="AU1739" s="14" t="s">
        <v>5018</v>
      </c>
      <c r="AV1739" s="14" t="s">
        <v>13067</v>
      </c>
      <c r="AW1739" s="14" t="s">
        <v>13079</v>
      </c>
      <c r="AX1739" s="14" t="s">
        <v>13083</v>
      </c>
      <c r="AY1739" s="16">
        <v>0</v>
      </c>
      <c r="AZ1739" s="16">
        <v>0</v>
      </c>
      <c r="BA1739" s="16">
        <v>0</v>
      </c>
      <c r="BB1739" s="16">
        <v>0</v>
      </c>
      <c r="BC1739" s="16">
        <v>1</v>
      </c>
      <c r="BD1739" s="16">
        <v>0</v>
      </c>
      <c r="BE1739" s="14" t="s">
        <v>5074</v>
      </c>
      <c r="BF1739" s="14" t="s">
        <v>13143</v>
      </c>
      <c r="BG1739" s="14" t="s">
        <v>15608</v>
      </c>
      <c r="BH1739" s="14" t="s">
        <v>5076</v>
      </c>
      <c r="BI1739" s="14" t="s">
        <v>18074</v>
      </c>
      <c r="BJ1739" s="16">
        <v>39295777</v>
      </c>
      <c r="BK1739" s="14" t="s">
        <v>20576</v>
      </c>
      <c r="BL1739" s="15">
        <v>45135</v>
      </c>
      <c r="BM1739" s="16">
        <v>2349</v>
      </c>
      <c r="BN1739" s="14" t="s">
        <v>23079</v>
      </c>
      <c r="BO1739" s="14" t="s">
        <v>23081</v>
      </c>
      <c r="BP1739" s="14" t="s">
        <v>24150</v>
      </c>
      <c r="BQ1739" s="14" t="s">
        <v>24152</v>
      </c>
      <c r="BR1739" s="16">
        <v>57</v>
      </c>
      <c r="BS1739" s="16">
        <v>100</v>
      </c>
      <c r="BT1739" s="16">
        <v>0</v>
      </c>
      <c r="BU1739" s="16">
        <v>0.98984736204147339</v>
      </c>
      <c r="BV1739" s="16">
        <v>48</v>
      </c>
      <c r="BW1739" s="16">
        <v>50</v>
      </c>
      <c r="BX1739" s="16">
        <v>0</v>
      </c>
      <c r="BY1739" s="16">
        <v>0</v>
      </c>
      <c r="BZ1739" s="14" t="s">
        <v>24162</v>
      </c>
      <c r="CA1739" s="14" t="s">
        <v>24165</v>
      </c>
      <c r="CB1739" s="18" t="s">
        <v>25905</v>
      </c>
    </row>
    <row r="1740" spans="1:80">
      <c r="A1740" t="s">
        <v>2</v>
      </c>
      <c r="B1740" t="s">
        <v>2502</v>
      </c>
      <c r="C1740" s="1">
        <v>45130</v>
      </c>
      <c r="D1740" t="s">
        <v>5004</v>
      </c>
      <c r="E1740" t="s">
        <v>5018</v>
      </c>
      <c r="F1740" t="s">
        <v>5018</v>
      </c>
      <c r="G1740" t="s">
        <v>5018</v>
      </c>
      <c r="H1740" t="s">
        <v>5022</v>
      </c>
      <c r="I1740" t="s">
        <v>5025</v>
      </c>
      <c r="J1740" s="1">
        <v>45130</v>
      </c>
      <c r="K1740" t="s">
        <v>5038</v>
      </c>
      <c r="L1740" t="s">
        <v>5041</v>
      </c>
      <c r="M1740" t="s">
        <v>5044</v>
      </c>
      <c r="N1740" t="s">
        <v>5048</v>
      </c>
      <c r="O1740" t="s">
        <v>5074</v>
      </c>
      <c r="P1740" t="s">
        <v>5018</v>
      </c>
      <c r="Q1740" t="s">
        <v>5025</v>
      </c>
      <c r="R1740" t="s">
        <v>5108</v>
      </c>
      <c r="S1740" s="2">
        <v>7.0744897</v>
      </c>
      <c r="T1740" s="2">
        <v>19.084432899999999</v>
      </c>
      <c r="U1740" s="2">
        <v>450.8</v>
      </c>
      <c r="V1740" s="2">
        <v>4.55</v>
      </c>
      <c r="W1740" s="2">
        <v>0</v>
      </c>
      <c r="X1740" t="s">
        <v>7605</v>
      </c>
      <c r="Y1740" t="s">
        <v>5074</v>
      </c>
      <c r="Z1740" t="s">
        <v>5074</v>
      </c>
      <c r="AA1740" t="s">
        <v>5075</v>
      </c>
      <c r="AB1740" t="s">
        <v>5075</v>
      </c>
      <c r="AC1740" t="s">
        <v>5075</v>
      </c>
      <c r="AD1740" t="s">
        <v>9072</v>
      </c>
      <c r="AE1740" s="2">
        <v>53</v>
      </c>
      <c r="AF1740" t="s">
        <v>11560</v>
      </c>
      <c r="AG1740" t="s">
        <v>5018</v>
      </c>
      <c r="AH1740" t="s">
        <v>12151</v>
      </c>
      <c r="AI1740" t="s">
        <v>12156</v>
      </c>
      <c r="AJ1740" t="s">
        <v>5076</v>
      </c>
      <c r="AK1740" s="2">
        <v>3</v>
      </c>
      <c r="AL1740" s="2">
        <v>8</v>
      </c>
      <c r="AM1740" s="2">
        <v>4</v>
      </c>
      <c r="AN1740" s="2">
        <v>0</v>
      </c>
      <c r="AO1740" t="s">
        <v>5076</v>
      </c>
      <c r="AP1740" s="2">
        <v>3</v>
      </c>
      <c r="AQ1740" t="s">
        <v>5076</v>
      </c>
      <c r="AR1740" t="s">
        <v>5018</v>
      </c>
      <c r="AS1740" t="s">
        <v>5075</v>
      </c>
      <c r="AT1740" t="s">
        <v>5018</v>
      </c>
      <c r="AU1740" t="s">
        <v>5018</v>
      </c>
      <c r="AV1740" t="s">
        <v>13067</v>
      </c>
      <c r="AW1740" t="s">
        <v>13079</v>
      </c>
      <c r="AX1740" t="s">
        <v>13083</v>
      </c>
      <c r="AY1740" s="2">
        <v>0</v>
      </c>
      <c r="AZ1740" s="2">
        <v>0</v>
      </c>
      <c r="BA1740" s="2">
        <v>0</v>
      </c>
      <c r="BB1740" s="2">
        <v>0</v>
      </c>
      <c r="BC1740" s="2">
        <v>1</v>
      </c>
      <c r="BD1740" s="2">
        <v>0</v>
      </c>
      <c r="BE1740" t="s">
        <v>5074</v>
      </c>
      <c r="BF1740" t="s">
        <v>13144</v>
      </c>
      <c r="BG1740" t="s">
        <v>15609</v>
      </c>
      <c r="BH1740" t="s">
        <v>5074</v>
      </c>
      <c r="BI1740" t="s">
        <v>18075</v>
      </c>
      <c r="BJ1740" s="2">
        <v>39287727</v>
      </c>
      <c r="BK1740" t="s">
        <v>20577</v>
      </c>
      <c r="BL1740" s="1">
        <v>45135</v>
      </c>
      <c r="BM1740" s="2">
        <v>1225</v>
      </c>
      <c r="BN1740" t="s">
        <v>23079</v>
      </c>
      <c r="BO1740" t="s">
        <v>23082</v>
      </c>
      <c r="BP1740" t="s">
        <v>24150</v>
      </c>
      <c r="BQ1740" t="s">
        <v>24152</v>
      </c>
      <c r="BR1740" s="2">
        <v>76</v>
      </c>
      <c r="BS1740" s="2">
        <v>100</v>
      </c>
      <c r="BT1740" s="2">
        <v>0</v>
      </c>
      <c r="BU1740" s="2">
        <v>0.6746065616607666</v>
      </c>
      <c r="BV1740" s="2">
        <v>30</v>
      </c>
      <c r="BW1740" s="2">
        <v>50</v>
      </c>
      <c r="BX1740" s="2">
        <v>0</v>
      </c>
      <c r="BY1740" s="2">
        <v>0</v>
      </c>
      <c r="BZ1740" t="s">
        <v>24162</v>
      </c>
      <c r="CA1740" t="s">
        <v>24165</v>
      </c>
      <c r="CB1740" s="18" t="s">
        <v>25906</v>
      </c>
    </row>
    <row r="1741" spans="1:80">
      <c r="A1741" t="s">
        <v>3</v>
      </c>
      <c r="B1741" t="s">
        <v>2503</v>
      </c>
      <c r="C1741" s="1">
        <v>45130</v>
      </c>
      <c r="D1741" t="s">
        <v>5005</v>
      </c>
      <c r="E1741" t="s">
        <v>5018</v>
      </c>
      <c r="F1741" t="s">
        <v>5018</v>
      </c>
      <c r="G1741" t="s">
        <v>5018</v>
      </c>
      <c r="H1741" t="s">
        <v>5022</v>
      </c>
      <c r="I1741" t="s">
        <v>5026</v>
      </c>
      <c r="J1741" s="1">
        <v>45130</v>
      </c>
      <c r="K1741" t="s">
        <v>5038</v>
      </c>
      <c r="L1741" t="s">
        <v>5041</v>
      </c>
      <c r="M1741" t="s">
        <v>5044</v>
      </c>
      <c r="N1741" t="s">
        <v>5048</v>
      </c>
      <c r="O1741" t="s">
        <v>5074</v>
      </c>
      <c r="P1741" t="s">
        <v>5018</v>
      </c>
      <c r="Q1741" t="s">
        <v>5026</v>
      </c>
      <c r="R1741" t="s">
        <v>5109</v>
      </c>
      <c r="S1741" s="2">
        <v>7.0714179000000001</v>
      </c>
      <c r="T1741" s="2">
        <v>19.086709500000001</v>
      </c>
      <c r="U1741" s="2">
        <v>452.7</v>
      </c>
      <c r="V1741" s="2">
        <v>4.3499999999999996</v>
      </c>
      <c r="W1741" s="2">
        <v>0</v>
      </c>
      <c r="X1741" t="s">
        <v>7606</v>
      </c>
      <c r="Y1741" t="s">
        <v>5074</v>
      </c>
      <c r="Z1741" t="s">
        <v>5074</v>
      </c>
      <c r="AA1741" t="s">
        <v>5075</v>
      </c>
      <c r="AB1741" t="s">
        <v>5075</v>
      </c>
      <c r="AC1741" t="s">
        <v>5075</v>
      </c>
      <c r="AD1741" t="s">
        <v>9073</v>
      </c>
      <c r="AE1741" s="2">
        <v>26</v>
      </c>
      <c r="AF1741" t="s">
        <v>11561</v>
      </c>
      <c r="AG1741" t="s">
        <v>11568</v>
      </c>
      <c r="AH1741" t="s">
        <v>12151</v>
      </c>
      <c r="AI1741" t="s">
        <v>12155</v>
      </c>
      <c r="AJ1741" t="s">
        <v>5076</v>
      </c>
      <c r="AK1741" s="2">
        <v>0</v>
      </c>
      <c r="AL1741" s="2">
        <v>5</v>
      </c>
      <c r="AM1741" s="2">
        <v>3</v>
      </c>
      <c r="AN1741" s="2">
        <v>0</v>
      </c>
      <c r="AO1741" t="s">
        <v>5076</v>
      </c>
      <c r="AP1741" s="2">
        <v>1</v>
      </c>
      <c r="AQ1741" t="s">
        <v>5076</v>
      </c>
      <c r="AR1741" t="s">
        <v>5018</v>
      </c>
      <c r="AS1741" t="s">
        <v>5075</v>
      </c>
      <c r="AT1741" t="s">
        <v>5018</v>
      </c>
      <c r="AU1741" t="s">
        <v>5018</v>
      </c>
      <c r="AV1741" t="s">
        <v>13067</v>
      </c>
      <c r="AW1741" t="s">
        <v>13079</v>
      </c>
      <c r="AX1741" t="s">
        <v>13084</v>
      </c>
      <c r="AY1741" s="2">
        <v>0</v>
      </c>
      <c r="AZ1741" s="2">
        <v>1</v>
      </c>
      <c r="BA1741" s="2">
        <v>1</v>
      </c>
      <c r="BB1741" s="2">
        <v>0</v>
      </c>
      <c r="BC1741" s="2">
        <v>0</v>
      </c>
      <c r="BD1741" s="2">
        <v>0</v>
      </c>
      <c r="BE1741" t="s">
        <v>5074</v>
      </c>
      <c r="BF1741" t="s">
        <v>13145</v>
      </c>
      <c r="BG1741" t="s">
        <v>15610</v>
      </c>
      <c r="BH1741" t="s">
        <v>5076</v>
      </c>
      <c r="BI1741" t="s">
        <v>18076</v>
      </c>
      <c r="BJ1741" s="2">
        <v>39290192</v>
      </c>
      <c r="BK1741" t="s">
        <v>20578</v>
      </c>
      <c r="BL1741" s="1">
        <v>45135</v>
      </c>
      <c r="BM1741" s="2">
        <v>1975</v>
      </c>
      <c r="BN1741" t="s">
        <v>23079</v>
      </c>
      <c r="BO1741" t="s">
        <v>23083</v>
      </c>
      <c r="BP1741" t="s">
        <v>24150</v>
      </c>
      <c r="BQ1741" t="s">
        <v>24152</v>
      </c>
      <c r="BR1741" s="2">
        <v>62</v>
      </c>
      <c r="BS1741" s="2">
        <v>100</v>
      </c>
      <c r="BT1741" s="2">
        <v>0</v>
      </c>
      <c r="BU1741" s="2">
        <v>0.50743395090103149</v>
      </c>
      <c r="BV1741" s="2">
        <v>26</v>
      </c>
      <c r="BW1741" s="2">
        <v>50</v>
      </c>
      <c r="BX1741" s="2">
        <v>0</v>
      </c>
      <c r="BY1741" s="2">
        <v>0</v>
      </c>
      <c r="BZ1741" t="s">
        <v>24162</v>
      </c>
      <c r="CA1741" t="s">
        <v>24165</v>
      </c>
      <c r="CB1741" s="18" t="s">
        <v>25907</v>
      </c>
    </row>
    <row r="1742" spans="1:80">
      <c r="A1742" t="s">
        <v>4</v>
      </c>
      <c r="B1742" t="s">
        <v>2504</v>
      </c>
      <c r="C1742" s="1">
        <v>45130</v>
      </c>
      <c r="D1742" t="s">
        <v>5006</v>
      </c>
      <c r="E1742" t="s">
        <v>5018</v>
      </c>
      <c r="F1742" t="s">
        <v>5018</v>
      </c>
      <c r="G1742" t="s">
        <v>5018</v>
      </c>
      <c r="H1742" t="s">
        <v>5022</v>
      </c>
      <c r="I1742" t="s">
        <v>5027</v>
      </c>
      <c r="J1742" s="1">
        <v>45130</v>
      </c>
      <c r="K1742" t="s">
        <v>5038</v>
      </c>
      <c r="L1742" t="s">
        <v>5041</v>
      </c>
      <c r="M1742" t="s">
        <v>5044</v>
      </c>
      <c r="N1742" t="s">
        <v>5048</v>
      </c>
      <c r="O1742" t="s">
        <v>5074</v>
      </c>
      <c r="P1742" t="s">
        <v>5018</v>
      </c>
      <c r="Q1742" t="s">
        <v>5027</v>
      </c>
      <c r="R1742" t="s">
        <v>5110</v>
      </c>
      <c r="S1742" s="2">
        <v>7.0730823999999997</v>
      </c>
      <c r="T1742" s="2">
        <v>19.085986299999998</v>
      </c>
      <c r="U1742" s="2">
        <v>464.2</v>
      </c>
      <c r="V1742" s="2">
        <v>96</v>
      </c>
      <c r="W1742" s="2"/>
      <c r="X1742" t="s">
        <v>7607</v>
      </c>
      <c r="Y1742" t="s">
        <v>5074</v>
      </c>
      <c r="Z1742" t="s">
        <v>5074</v>
      </c>
      <c r="AA1742" t="s">
        <v>5075</v>
      </c>
      <c r="AB1742" t="s">
        <v>5075</v>
      </c>
      <c r="AC1742" t="s">
        <v>5075</v>
      </c>
      <c r="AD1742" t="s">
        <v>9074</v>
      </c>
      <c r="AE1742" s="2">
        <v>41</v>
      </c>
      <c r="AF1742" t="s">
        <v>11560</v>
      </c>
      <c r="AG1742" t="s">
        <v>5018</v>
      </c>
      <c r="AH1742" t="s">
        <v>12151</v>
      </c>
      <c r="AI1742" t="s">
        <v>12155</v>
      </c>
      <c r="AJ1742" t="s">
        <v>5076</v>
      </c>
      <c r="AK1742" s="2">
        <v>0</v>
      </c>
      <c r="AL1742" s="2">
        <v>7</v>
      </c>
      <c r="AM1742" s="2">
        <v>4</v>
      </c>
      <c r="AN1742" s="2">
        <v>0</v>
      </c>
      <c r="AO1742" t="s">
        <v>5076</v>
      </c>
      <c r="AP1742" s="2">
        <v>3</v>
      </c>
      <c r="AQ1742" t="s">
        <v>5076</v>
      </c>
      <c r="AR1742" t="s">
        <v>5018</v>
      </c>
      <c r="AS1742" t="s">
        <v>5075</v>
      </c>
      <c r="AT1742" t="s">
        <v>5018</v>
      </c>
      <c r="AU1742" t="s">
        <v>5018</v>
      </c>
      <c r="AV1742" t="s">
        <v>13067</v>
      </c>
      <c r="AW1742" t="s">
        <v>13079</v>
      </c>
      <c r="AX1742" t="s">
        <v>13083</v>
      </c>
      <c r="AY1742" s="2">
        <v>0</v>
      </c>
      <c r="AZ1742" s="2">
        <v>0</v>
      </c>
      <c r="BA1742" s="2">
        <v>0</v>
      </c>
      <c r="BB1742" s="2">
        <v>0</v>
      </c>
      <c r="BC1742" s="2">
        <v>1</v>
      </c>
      <c r="BD1742" s="2">
        <v>0</v>
      </c>
      <c r="BE1742" t="s">
        <v>5074</v>
      </c>
      <c r="BF1742" t="s">
        <v>13146</v>
      </c>
      <c r="BG1742" t="s">
        <v>15611</v>
      </c>
      <c r="BH1742" t="s">
        <v>5074</v>
      </c>
      <c r="BI1742" t="s">
        <v>18077</v>
      </c>
      <c r="BJ1742" s="2">
        <v>39284072</v>
      </c>
      <c r="BK1742" t="s">
        <v>20579</v>
      </c>
      <c r="BL1742" s="1">
        <v>45135</v>
      </c>
      <c r="BM1742" s="2">
        <v>526</v>
      </c>
      <c r="BN1742" t="s">
        <v>23079</v>
      </c>
      <c r="BO1742" t="s">
        <v>23084</v>
      </c>
      <c r="BP1742" t="s">
        <v>24150</v>
      </c>
      <c r="BQ1742" t="s">
        <v>24152</v>
      </c>
      <c r="BR1742" s="2">
        <v>64</v>
      </c>
      <c r="BS1742" s="2">
        <v>100</v>
      </c>
      <c r="BT1742" s="2">
        <v>0</v>
      </c>
      <c r="BU1742" s="2">
        <v>0.77811700105667114</v>
      </c>
      <c r="BV1742" s="2">
        <v>37</v>
      </c>
      <c r="BW1742" s="2">
        <v>50</v>
      </c>
      <c r="BX1742" s="2">
        <v>0</v>
      </c>
      <c r="BY1742" s="2">
        <v>0</v>
      </c>
      <c r="BZ1742" t="s">
        <v>24162</v>
      </c>
      <c r="CA1742" t="s">
        <v>24165</v>
      </c>
      <c r="CB1742" s="18" t="s">
        <v>25908</v>
      </c>
    </row>
    <row r="1743" spans="1:80">
      <c r="A1743" t="s">
        <v>5</v>
      </c>
      <c r="B1743" t="s">
        <v>2505</v>
      </c>
      <c r="C1743" s="1">
        <v>45130</v>
      </c>
      <c r="D1743" t="s">
        <v>5007</v>
      </c>
      <c r="E1743" t="s">
        <v>5018</v>
      </c>
      <c r="F1743" t="s">
        <v>5018</v>
      </c>
      <c r="G1743" t="s">
        <v>5018</v>
      </c>
      <c r="H1743" t="s">
        <v>5022</v>
      </c>
      <c r="I1743" t="s">
        <v>5028</v>
      </c>
      <c r="J1743" s="1">
        <v>45130</v>
      </c>
      <c r="K1743" t="s">
        <v>5038</v>
      </c>
      <c r="L1743" t="s">
        <v>5041</v>
      </c>
      <c r="M1743" t="s">
        <v>5044</v>
      </c>
      <c r="N1743" t="s">
        <v>5048</v>
      </c>
      <c r="O1743" t="s">
        <v>5074</v>
      </c>
      <c r="P1743" t="s">
        <v>5018</v>
      </c>
      <c r="Q1743" t="s">
        <v>5028</v>
      </c>
      <c r="R1743" t="s">
        <v>5111</v>
      </c>
      <c r="S1743" s="2">
        <v>7.0722398999999996</v>
      </c>
      <c r="T1743" s="2">
        <v>19.086359300000002</v>
      </c>
      <c r="U1743" s="2">
        <v>456.1</v>
      </c>
      <c r="V1743" s="2">
        <v>4.8</v>
      </c>
      <c r="W1743" s="2">
        <v>0</v>
      </c>
      <c r="X1743" t="s">
        <v>7608</v>
      </c>
      <c r="Y1743" t="s">
        <v>5074</v>
      </c>
      <c r="Z1743" t="s">
        <v>5074</v>
      </c>
      <c r="AA1743" t="s">
        <v>5075</v>
      </c>
      <c r="AB1743" t="s">
        <v>5075</v>
      </c>
      <c r="AC1743" t="s">
        <v>5075</v>
      </c>
      <c r="AD1743" t="s">
        <v>9075</v>
      </c>
      <c r="AE1743" s="2">
        <v>25</v>
      </c>
      <c r="AF1743" t="s">
        <v>11561</v>
      </c>
      <c r="AG1743" t="s">
        <v>11569</v>
      </c>
      <c r="AH1743" t="s">
        <v>12151</v>
      </c>
      <c r="AI1743" t="s">
        <v>12155</v>
      </c>
      <c r="AJ1743" t="s">
        <v>5076</v>
      </c>
      <c r="AK1743" s="2">
        <v>7</v>
      </c>
      <c r="AL1743" s="2">
        <v>4</v>
      </c>
      <c r="AM1743" s="2">
        <v>2</v>
      </c>
      <c r="AN1743" s="2">
        <v>0</v>
      </c>
      <c r="AO1743" t="s">
        <v>5076</v>
      </c>
      <c r="AP1743" s="2">
        <v>2</v>
      </c>
      <c r="AQ1743" t="s">
        <v>5076</v>
      </c>
      <c r="AR1743" t="s">
        <v>5018</v>
      </c>
      <c r="AS1743" t="s">
        <v>5075</v>
      </c>
      <c r="AT1743" t="s">
        <v>5018</v>
      </c>
      <c r="AU1743" t="s">
        <v>5018</v>
      </c>
      <c r="AV1743" t="s">
        <v>13067</v>
      </c>
      <c r="AW1743" t="s">
        <v>13079</v>
      </c>
      <c r="AX1743" t="s">
        <v>13083</v>
      </c>
      <c r="AY1743" s="2">
        <v>0</v>
      </c>
      <c r="AZ1743" s="2">
        <v>0</v>
      </c>
      <c r="BA1743" s="2">
        <v>0</v>
      </c>
      <c r="BB1743" s="2">
        <v>0</v>
      </c>
      <c r="BC1743" s="2">
        <v>1</v>
      </c>
      <c r="BD1743" s="2">
        <v>0</v>
      </c>
      <c r="BE1743" t="s">
        <v>5074</v>
      </c>
      <c r="BF1743" t="s">
        <v>13147</v>
      </c>
      <c r="BG1743" t="s">
        <v>15612</v>
      </c>
      <c r="BH1743" t="s">
        <v>5076</v>
      </c>
      <c r="BI1743" t="s">
        <v>18078</v>
      </c>
      <c r="BJ1743" s="2">
        <v>39286309</v>
      </c>
      <c r="BK1743" t="s">
        <v>20580</v>
      </c>
      <c r="BL1743" s="1">
        <v>45135</v>
      </c>
      <c r="BM1743" s="2">
        <v>782</v>
      </c>
      <c r="BN1743" t="s">
        <v>23079</v>
      </c>
      <c r="BO1743" t="s">
        <v>23085</v>
      </c>
      <c r="BP1743" t="s">
        <v>24150</v>
      </c>
      <c r="BQ1743" t="s">
        <v>24152</v>
      </c>
      <c r="BR1743" s="2">
        <v>85</v>
      </c>
      <c r="BS1743" s="2">
        <v>100</v>
      </c>
      <c r="BT1743" s="2">
        <v>0</v>
      </c>
      <c r="BU1743" s="2">
        <v>0.61819189786911011</v>
      </c>
      <c r="BV1743" s="2">
        <v>28</v>
      </c>
      <c r="BW1743" s="2">
        <v>50</v>
      </c>
      <c r="BX1743" s="2">
        <v>0</v>
      </c>
      <c r="BY1743" s="2">
        <v>0</v>
      </c>
      <c r="BZ1743" t="s">
        <v>24162</v>
      </c>
      <c r="CA1743" t="s">
        <v>24165</v>
      </c>
      <c r="CB1743" s="18" t="s">
        <v>25909</v>
      </c>
    </row>
    <row r="1744" spans="1:80">
      <c r="A1744" t="s">
        <v>6</v>
      </c>
      <c r="B1744" t="s">
        <v>2506</v>
      </c>
      <c r="C1744" s="1">
        <v>45130</v>
      </c>
      <c r="D1744" t="s">
        <v>5005</v>
      </c>
      <c r="E1744" t="s">
        <v>5018</v>
      </c>
      <c r="F1744" t="s">
        <v>5018</v>
      </c>
      <c r="G1744" t="s">
        <v>5018</v>
      </c>
      <c r="H1744" t="s">
        <v>5022</v>
      </c>
      <c r="I1744" t="s">
        <v>5026</v>
      </c>
      <c r="J1744" s="1">
        <v>45130</v>
      </c>
      <c r="K1744" t="s">
        <v>5038</v>
      </c>
      <c r="L1744" t="s">
        <v>5041</v>
      </c>
      <c r="M1744" t="s">
        <v>5044</v>
      </c>
      <c r="N1744" t="s">
        <v>5048</v>
      </c>
      <c r="O1744" t="s">
        <v>5074</v>
      </c>
      <c r="P1744" t="s">
        <v>5018</v>
      </c>
      <c r="Q1744" t="s">
        <v>5026</v>
      </c>
      <c r="R1744" t="s">
        <v>5112</v>
      </c>
      <c r="S1744" s="2">
        <v>7.0714591000000002</v>
      </c>
      <c r="T1744" s="2">
        <v>19.086589499999999</v>
      </c>
      <c r="U1744" s="2">
        <v>452.6</v>
      </c>
      <c r="V1744" s="2">
        <v>5.6550000000000002</v>
      </c>
      <c r="W1744" s="2">
        <v>0</v>
      </c>
      <c r="X1744" t="s">
        <v>7609</v>
      </c>
      <c r="Y1744" t="s">
        <v>5074</v>
      </c>
      <c r="Z1744" t="s">
        <v>5074</v>
      </c>
      <c r="AA1744" t="s">
        <v>5075</v>
      </c>
      <c r="AB1744" t="s">
        <v>5075</v>
      </c>
      <c r="AC1744" t="s">
        <v>5075</v>
      </c>
      <c r="AD1744" t="s">
        <v>9076</v>
      </c>
      <c r="AE1744" s="2">
        <v>22</v>
      </c>
      <c r="AF1744" t="s">
        <v>11560</v>
      </c>
      <c r="AG1744" t="s">
        <v>5018</v>
      </c>
      <c r="AH1744" t="s">
        <v>12151</v>
      </c>
      <c r="AI1744" t="s">
        <v>12155</v>
      </c>
      <c r="AJ1744" t="s">
        <v>5076</v>
      </c>
      <c r="AK1744" s="2">
        <v>0</v>
      </c>
      <c r="AL1744" s="2">
        <v>2</v>
      </c>
      <c r="AM1744" s="2">
        <v>0</v>
      </c>
      <c r="AN1744" s="2">
        <v>0</v>
      </c>
      <c r="AO1744" t="s">
        <v>5076</v>
      </c>
      <c r="AP1744" s="2">
        <v>1</v>
      </c>
      <c r="AQ1744" t="s">
        <v>5076</v>
      </c>
      <c r="AR1744" t="s">
        <v>5018</v>
      </c>
      <c r="AS1744" t="s">
        <v>5075</v>
      </c>
      <c r="AT1744" t="s">
        <v>5018</v>
      </c>
      <c r="AU1744" t="s">
        <v>5018</v>
      </c>
      <c r="AV1744" t="s">
        <v>13067</v>
      </c>
      <c r="AW1744" t="s">
        <v>13079</v>
      </c>
      <c r="AX1744" t="s">
        <v>13084</v>
      </c>
      <c r="AY1744" s="2">
        <v>0</v>
      </c>
      <c r="AZ1744" s="2">
        <v>1</v>
      </c>
      <c r="BA1744" s="2">
        <v>1</v>
      </c>
      <c r="BB1744" s="2">
        <v>0</v>
      </c>
      <c r="BC1744" s="2">
        <v>0</v>
      </c>
      <c r="BD1744" s="2">
        <v>0</v>
      </c>
      <c r="BE1744" t="s">
        <v>5074</v>
      </c>
      <c r="BF1744" t="s">
        <v>13148</v>
      </c>
      <c r="BG1744" t="s">
        <v>15613</v>
      </c>
      <c r="BH1744" t="s">
        <v>5076</v>
      </c>
      <c r="BI1744" t="s">
        <v>18079</v>
      </c>
      <c r="BJ1744" s="2">
        <v>39290197</v>
      </c>
      <c r="BK1744" t="s">
        <v>20581</v>
      </c>
      <c r="BL1744" s="1">
        <v>45135</v>
      </c>
      <c r="BM1744" s="2">
        <v>1977</v>
      </c>
      <c r="BN1744" t="s">
        <v>23079</v>
      </c>
      <c r="BO1744" t="s">
        <v>23086</v>
      </c>
      <c r="BP1744" t="s">
        <v>24150</v>
      </c>
      <c r="BQ1744" t="s">
        <v>24152</v>
      </c>
      <c r="BR1744" s="2">
        <v>88</v>
      </c>
      <c r="BS1744" s="2">
        <v>100</v>
      </c>
      <c r="BT1744" s="2">
        <v>0</v>
      </c>
      <c r="BU1744" s="2">
        <v>0.99072068929672241</v>
      </c>
      <c r="BV1744" s="2">
        <v>49</v>
      </c>
      <c r="BW1744" s="2">
        <v>50</v>
      </c>
      <c r="BX1744" s="2">
        <v>0</v>
      </c>
      <c r="BY1744" s="2">
        <v>0</v>
      </c>
      <c r="BZ1744" t="s">
        <v>24162</v>
      </c>
      <c r="CA1744" t="s">
        <v>24165</v>
      </c>
      <c r="CB1744" s="18" t="s">
        <v>25910</v>
      </c>
    </row>
    <row r="1745" spans="1:80">
      <c r="A1745" t="s">
        <v>7</v>
      </c>
      <c r="B1745" t="s">
        <v>2507</v>
      </c>
      <c r="C1745" s="1">
        <v>45130</v>
      </c>
      <c r="D1745" t="s">
        <v>5006</v>
      </c>
      <c r="E1745" t="s">
        <v>5018</v>
      </c>
      <c r="F1745" t="s">
        <v>5018</v>
      </c>
      <c r="G1745" t="s">
        <v>5018</v>
      </c>
      <c r="H1745" t="s">
        <v>5022</v>
      </c>
      <c r="I1745" t="s">
        <v>5027</v>
      </c>
      <c r="J1745" s="1">
        <v>45130</v>
      </c>
      <c r="K1745" t="s">
        <v>5038</v>
      </c>
      <c r="L1745" t="s">
        <v>5041</v>
      </c>
      <c r="M1745" t="s">
        <v>5044</v>
      </c>
      <c r="N1745" t="s">
        <v>5048</v>
      </c>
      <c r="O1745" t="s">
        <v>5074</v>
      </c>
      <c r="P1745" t="s">
        <v>5018</v>
      </c>
      <c r="Q1745" t="s">
        <v>5027</v>
      </c>
      <c r="R1745" t="s">
        <v>5113</v>
      </c>
      <c r="S1745" s="2">
        <v>7.0729316999999998</v>
      </c>
      <c r="T1745" s="2">
        <v>19.086488200000002</v>
      </c>
      <c r="U1745" s="2">
        <v>464.3</v>
      </c>
      <c r="V1745" s="2">
        <v>7.8</v>
      </c>
      <c r="W1745" s="2"/>
      <c r="X1745" t="s">
        <v>7610</v>
      </c>
      <c r="Y1745" t="s">
        <v>5074</v>
      </c>
      <c r="Z1745" t="s">
        <v>5074</v>
      </c>
      <c r="AA1745" t="s">
        <v>5075</v>
      </c>
      <c r="AB1745" t="s">
        <v>5075</v>
      </c>
      <c r="AC1745" t="s">
        <v>5075</v>
      </c>
      <c r="AD1745" t="s">
        <v>9077</v>
      </c>
      <c r="AE1745" s="2">
        <v>34</v>
      </c>
      <c r="AF1745" t="s">
        <v>11560</v>
      </c>
      <c r="AG1745" t="s">
        <v>5018</v>
      </c>
      <c r="AH1745" t="s">
        <v>12151</v>
      </c>
      <c r="AI1745" t="s">
        <v>12155</v>
      </c>
      <c r="AJ1745" t="s">
        <v>5076</v>
      </c>
      <c r="AK1745" s="2">
        <v>0</v>
      </c>
      <c r="AL1745" s="2">
        <v>7</v>
      </c>
      <c r="AM1745" s="2">
        <v>3</v>
      </c>
      <c r="AN1745" s="2">
        <v>0</v>
      </c>
      <c r="AO1745" t="s">
        <v>5076</v>
      </c>
      <c r="AP1745" s="2">
        <v>2</v>
      </c>
      <c r="AQ1745" t="s">
        <v>5076</v>
      </c>
      <c r="AR1745" t="s">
        <v>5018</v>
      </c>
      <c r="AS1745" t="s">
        <v>5075</v>
      </c>
      <c r="AT1745" t="s">
        <v>5018</v>
      </c>
      <c r="AU1745" t="s">
        <v>5018</v>
      </c>
      <c r="AV1745" t="s">
        <v>13067</v>
      </c>
      <c r="AW1745" t="s">
        <v>13079</v>
      </c>
      <c r="AX1745" t="s">
        <v>13083</v>
      </c>
      <c r="AY1745" s="2">
        <v>0</v>
      </c>
      <c r="AZ1745" s="2">
        <v>0</v>
      </c>
      <c r="BA1745" s="2">
        <v>0</v>
      </c>
      <c r="BB1745" s="2">
        <v>0</v>
      </c>
      <c r="BC1745" s="2">
        <v>1</v>
      </c>
      <c r="BD1745" s="2">
        <v>0</v>
      </c>
      <c r="BE1745" t="s">
        <v>5074</v>
      </c>
      <c r="BF1745" t="s">
        <v>13149</v>
      </c>
      <c r="BG1745" t="s">
        <v>15614</v>
      </c>
      <c r="BH1745" t="s">
        <v>5074</v>
      </c>
      <c r="BI1745" t="s">
        <v>18080</v>
      </c>
      <c r="BJ1745" s="2">
        <v>39283965</v>
      </c>
      <c r="BK1745" t="s">
        <v>20582</v>
      </c>
      <c r="BL1745" s="1">
        <v>45135</v>
      </c>
      <c r="BM1745" s="2">
        <v>511</v>
      </c>
      <c r="BN1745" t="s">
        <v>23079</v>
      </c>
      <c r="BO1745" t="s">
        <v>23087</v>
      </c>
      <c r="BP1745" t="s">
        <v>24150</v>
      </c>
      <c r="BQ1745" t="s">
        <v>24152</v>
      </c>
      <c r="BR1745" s="2">
        <v>82</v>
      </c>
      <c r="BS1745" s="2">
        <v>100</v>
      </c>
      <c r="BT1745" s="2">
        <v>0</v>
      </c>
      <c r="BU1745" s="2">
        <v>0.96857178211212158</v>
      </c>
      <c r="BV1745" s="2">
        <v>47</v>
      </c>
      <c r="BW1745" s="2">
        <v>50</v>
      </c>
      <c r="BX1745" s="2">
        <v>0</v>
      </c>
      <c r="BY1745" s="2">
        <v>0</v>
      </c>
      <c r="BZ1745" t="s">
        <v>24162</v>
      </c>
      <c r="CA1745" t="s">
        <v>24165</v>
      </c>
      <c r="CB1745" s="18" t="s">
        <v>25911</v>
      </c>
    </row>
    <row r="1746" spans="1:80">
      <c r="A1746" t="s">
        <v>8</v>
      </c>
      <c r="B1746" t="s">
        <v>2508</v>
      </c>
      <c r="C1746" s="1">
        <v>45130</v>
      </c>
      <c r="D1746" t="s">
        <v>5007</v>
      </c>
      <c r="E1746" t="s">
        <v>5018</v>
      </c>
      <c r="F1746" t="s">
        <v>5018</v>
      </c>
      <c r="G1746" t="s">
        <v>5018</v>
      </c>
      <c r="H1746" t="s">
        <v>5022</v>
      </c>
      <c r="I1746" t="s">
        <v>5028</v>
      </c>
      <c r="J1746" s="1">
        <v>45130</v>
      </c>
      <c r="K1746" t="s">
        <v>5038</v>
      </c>
      <c r="L1746" t="s">
        <v>5041</v>
      </c>
      <c r="M1746" t="s">
        <v>5044</v>
      </c>
      <c r="N1746" t="s">
        <v>5048</v>
      </c>
      <c r="O1746" t="s">
        <v>5074</v>
      </c>
      <c r="P1746" t="s">
        <v>5018</v>
      </c>
      <c r="Q1746" t="s">
        <v>5028</v>
      </c>
      <c r="R1746" t="s">
        <v>5114</v>
      </c>
      <c r="S1746" s="2">
        <v>7.0711354999999996</v>
      </c>
      <c r="T1746" s="2">
        <v>19.086867699999999</v>
      </c>
      <c r="U1746" s="2">
        <v>455.1</v>
      </c>
      <c r="V1746" s="2">
        <v>4.9850000000000003</v>
      </c>
      <c r="W1746" s="2">
        <v>0</v>
      </c>
      <c r="X1746" t="s">
        <v>7611</v>
      </c>
      <c r="Y1746" t="s">
        <v>5074</v>
      </c>
      <c r="Z1746" t="s">
        <v>5074</v>
      </c>
      <c r="AA1746" t="s">
        <v>5075</v>
      </c>
      <c r="AB1746" t="s">
        <v>5075</v>
      </c>
      <c r="AC1746" t="s">
        <v>5075</v>
      </c>
      <c r="AD1746" t="s">
        <v>9078</v>
      </c>
      <c r="AE1746" s="2">
        <v>23</v>
      </c>
      <c r="AF1746" t="s">
        <v>11560</v>
      </c>
      <c r="AG1746" t="s">
        <v>5018</v>
      </c>
      <c r="AH1746" t="s">
        <v>12151</v>
      </c>
      <c r="AI1746" t="s">
        <v>12155</v>
      </c>
      <c r="AJ1746" t="s">
        <v>5076</v>
      </c>
      <c r="AK1746" s="2">
        <v>2</v>
      </c>
      <c r="AL1746" s="2">
        <v>1</v>
      </c>
      <c r="AM1746" s="2">
        <v>0</v>
      </c>
      <c r="AN1746" s="2">
        <v>0</v>
      </c>
      <c r="AO1746" t="s">
        <v>5074</v>
      </c>
      <c r="AP1746" s="2">
        <v>1</v>
      </c>
      <c r="AQ1746" t="s">
        <v>5076</v>
      </c>
      <c r="AR1746" t="s">
        <v>5018</v>
      </c>
      <c r="AS1746" t="s">
        <v>5075</v>
      </c>
      <c r="AT1746" t="s">
        <v>5018</v>
      </c>
      <c r="AU1746" t="s">
        <v>5018</v>
      </c>
      <c r="AV1746" t="s">
        <v>13067</v>
      </c>
      <c r="AW1746" t="s">
        <v>13079</v>
      </c>
      <c r="AX1746" t="s">
        <v>13083</v>
      </c>
      <c r="AY1746" s="2">
        <v>0</v>
      </c>
      <c r="AZ1746" s="2">
        <v>0</v>
      </c>
      <c r="BA1746" s="2">
        <v>0</v>
      </c>
      <c r="BB1746" s="2">
        <v>0</v>
      </c>
      <c r="BC1746" s="2">
        <v>1</v>
      </c>
      <c r="BD1746" s="2">
        <v>0</v>
      </c>
      <c r="BE1746" t="s">
        <v>5074</v>
      </c>
      <c r="BF1746" t="s">
        <v>13150</v>
      </c>
      <c r="BG1746" t="s">
        <v>15615</v>
      </c>
      <c r="BH1746" t="s">
        <v>5076</v>
      </c>
      <c r="BI1746" t="s">
        <v>18081</v>
      </c>
      <c r="BJ1746" s="2">
        <v>39286320</v>
      </c>
      <c r="BK1746" t="s">
        <v>20583</v>
      </c>
      <c r="BL1746" s="1">
        <v>45135</v>
      </c>
      <c r="BM1746" s="2">
        <v>786</v>
      </c>
      <c r="BN1746" t="s">
        <v>23079</v>
      </c>
      <c r="BO1746" t="s">
        <v>23088</v>
      </c>
      <c r="BP1746" t="s">
        <v>24150</v>
      </c>
      <c r="BQ1746" t="s">
        <v>24152</v>
      </c>
      <c r="BR1746" s="2">
        <v>97</v>
      </c>
      <c r="BS1746" s="2">
        <v>100</v>
      </c>
      <c r="BT1746" s="2">
        <v>0</v>
      </c>
      <c r="BU1746" s="2">
        <v>0.67283862829208374</v>
      </c>
      <c r="BV1746" s="2">
        <v>29</v>
      </c>
      <c r="BW1746" s="2">
        <v>50</v>
      </c>
      <c r="BX1746" s="2">
        <v>0</v>
      </c>
      <c r="BY1746" s="2">
        <v>0</v>
      </c>
      <c r="BZ1746" t="s">
        <v>24162</v>
      </c>
      <c r="CA1746" t="s">
        <v>24165</v>
      </c>
      <c r="CB1746" s="18" t="s">
        <v>25912</v>
      </c>
    </row>
    <row r="1747" spans="1:80">
      <c r="A1747" t="s">
        <v>9</v>
      </c>
      <c r="B1747" t="s">
        <v>2509</v>
      </c>
      <c r="C1747" s="1">
        <v>45130</v>
      </c>
      <c r="D1747" t="s">
        <v>5007</v>
      </c>
      <c r="E1747" t="s">
        <v>5018</v>
      </c>
      <c r="F1747" t="s">
        <v>5018</v>
      </c>
      <c r="G1747" t="s">
        <v>5018</v>
      </c>
      <c r="H1747" t="s">
        <v>5022</v>
      </c>
      <c r="I1747" t="s">
        <v>5028</v>
      </c>
      <c r="J1747" s="1">
        <v>45130</v>
      </c>
      <c r="K1747" t="s">
        <v>5038</v>
      </c>
      <c r="L1747" t="s">
        <v>5041</v>
      </c>
      <c r="M1747" t="s">
        <v>5044</v>
      </c>
      <c r="N1747" t="s">
        <v>5048</v>
      </c>
      <c r="O1747" t="s">
        <v>5074</v>
      </c>
      <c r="P1747" t="s">
        <v>5018</v>
      </c>
      <c r="Q1747" t="s">
        <v>5028</v>
      </c>
      <c r="R1747" t="s">
        <v>5115</v>
      </c>
      <c r="S1747" s="2">
        <v>7.0716704999999997</v>
      </c>
      <c r="T1747" s="2">
        <v>19.0864422</v>
      </c>
      <c r="U1747" s="2">
        <v>455.3</v>
      </c>
      <c r="V1747" s="2">
        <v>4.28</v>
      </c>
      <c r="W1747" s="2">
        <v>0</v>
      </c>
      <c r="X1747" t="s">
        <v>7612</v>
      </c>
      <c r="Y1747" t="s">
        <v>5074</v>
      </c>
      <c r="Z1747" t="s">
        <v>5074</v>
      </c>
      <c r="AA1747" t="s">
        <v>5075</v>
      </c>
      <c r="AB1747" t="s">
        <v>5075</v>
      </c>
      <c r="AC1747" t="s">
        <v>5075</v>
      </c>
      <c r="AD1747" t="s">
        <v>9079</v>
      </c>
      <c r="AE1747" s="2">
        <v>26</v>
      </c>
      <c r="AF1747" t="s">
        <v>11561</v>
      </c>
      <c r="AG1747" t="s">
        <v>11570</v>
      </c>
      <c r="AH1747" t="s">
        <v>12151</v>
      </c>
      <c r="AI1747" t="s">
        <v>12155</v>
      </c>
      <c r="AJ1747" t="s">
        <v>5076</v>
      </c>
      <c r="AK1747" s="2">
        <v>9</v>
      </c>
      <c r="AL1747" s="2">
        <v>6</v>
      </c>
      <c r="AM1747" s="2">
        <v>3</v>
      </c>
      <c r="AN1747" s="2">
        <v>0</v>
      </c>
      <c r="AO1747" t="s">
        <v>5076</v>
      </c>
      <c r="AP1747" s="2">
        <v>3</v>
      </c>
      <c r="AQ1747" t="s">
        <v>5076</v>
      </c>
      <c r="AR1747" t="s">
        <v>5018</v>
      </c>
      <c r="AS1747" t="s">
        <v>5075</v>
      </c>
      <c r="AT1747" t="s">
        <v>5018</v>
      </c>
      <c r="AU1747" t="s">
        <v>5018</v>
      </c>
      <c r="AV1747" t="s">
        <v>13067</v>
      </c>
      <c r="AW1747" t="s">
        <v>13079</v>
      </c>
      <c r="AX1747" t="s">
        <v>13083</v>
      </c>
      <c r="AY1747" s="2">
        <v>0</v>
      </c>
      <c r="AZ1747" s="2">
        <v>0</v>
      </c>
      <c r="BA1747" s="2">
        <v>0</v>
      </c>
      <c r="BB1747" s="2">
        <v>0</v>
      </c>
      <c r="BC1747" s="2">
        <v>1</v>
      </c>
      <c r="BD1747" s="2">
        <v>0</v>
      </c>
      <c r="BE1747" t="s">
        <v>5074</v>
      </c>
      <c r="BF1747" t="s">
        <v>13151</v>
      </c>
      <c r="BG1747" t="s">
        <v>15616</v>
      </c>
      <c r="BH1747" t="s">
        <v>5076</v>
      </c>
      <c r="BI1747" t="s">
        <v>18082</v>
      </c>
      <c r="BJ1747" s="2">
        <v>39286478</v>
      </c>
      <c r="BK1747" t="s">
        <v>20584</v>
      </c>
      <c r="BL1747" s="1">
        <v>45135</v>
      </c>
      <c r="BM1747" s="2">
        <v>846</v>
      </c>
      <c r="BN1747" t="s">
        <v>23079</v>
      </c>
      <c r="BO1747" t="s">
        <v>23089</v>
      </c>
      <c r="BP1747" t="s">
        <v>24150</v>
      </c>
      <c r="BQ1747" t="s">
        <v>24152</v>
      </c>
      <c r="BR1747" s="2">
        <v>63</v>
      </c>
      <c r="BS1747" s="2">
        <v>100</v>
      </c>
      <c r="BT1747" s="2">
        <v>0</v>
      </c>
      <c r="BU1747" s="2">
        <v>0.7310861349105835</v>
      </c>
      <c r="BV1747" s="2">
        <v>34</v>
      </c>
      <c r="BW1747" s="2">
        <v>50</v>
      </c>
      <c r="BX1747" s="2">
        <v>0</v>
      </c>
      <c r="BY1747" s="2">
        <v>0</v>
      </c>
      <c r="BZ1747" t="s">
        <v>24162</v>
      </c>
      <c r="CA1747" t="s">
        <v>24165</v>
      </c>
      <c r="CB1747" s="18" t="s">
        <v>25913</v>
      </c>
    </row>
    <row r="1748" spans="1:80">
      <c r="A1748" t="s">
        <v>10</v>
      </c>
      <c r="B1748" t="s">
        <v>2510</v>
      </c>
      <c r="C1748" s="1">
        <v>45130</v>
      </c>
      <c r="D1748" t="s">
        <v>5008</v>
      </c>
      <c r="E1748" t="s">
        <v>5018</v>
      </c>
      <c r="F1748" t="s">
        <v>5018</v>
      </c>
      <c r="G1748" t="s">
        <v>5018</v>
      </c>
      <c r="H1748" t="s">
        <v>5022</v>
      </c>
      <c r="I1748" t="s">
        <v>5024</v>
      </c>
      <c r="J1748" s="1">
        <v>45130</v>
      </c>
      <c r="K1748" t="s">
        <v>5038</v>
      </c>
      <c r="L1748" t="s">
        <v>5041</v>
      </c>
      <c r="M1748" t="s">
        <v>5044</v>
      </c>
      <c r="N1748" t="s">
        <v>5048</v>
      </c>
      <c r="O1748" t="s">
        <v>5074</v>
      </c>
      <c r="P1748" t="s">
        <v>5018</v>
      </c>
      <c r="Q1748" t="s">
        <v>5024</v>
      </c>
      <c r="R1748" t="s">
        <v>5116</v>
      </c>
      <c r="S1748" s="2">
        <v>7.0719513999999997</v>
      </c>
      <c r="T1748" s="2">
        <v>19.087911800000001</v>
      </c>
      <c r="U1748" s="2">
        <v>480.9</v>
      </c>
      <c r="V1748" s="2">
        <v>5</v>
      </c>
      <c r="W1748" s="2"/>
      <c r="X1748" t="s">
        <v>7613</v>
      </c>
      <c r="Y1748" t="s">
        <v>5074</v>
      </c>
      <c r="Z1748" t="s">
        <v>5074</v>
      </c>
      <c r="AA1748" t="s">
        <v>5075</v>
      </c>
      <c r="AB1748" t="s">
        <v>5075</v>
      </c>
      <c r="AC1748" t="s">
        <v>5075</v>
      </c>
      <c r="AD1748" t="s">
        <v>9080</v>
      </c>
      <c r="AE1748" s="2">
        <v>49</v>
      </c>
      <c r="AF1748" t="s">
        <v>11560</v>
      </c>
      <c r="AG1748" t="s">
        <v>5018</v>
      </c>
      <c r="AH1748" t="s">
        <v>12151</v>
      </c>
      <c r="AI1748" t="s">
        <v>12156</v>
      </c>
      <c r="AJ1748" t="s">
        <v>5076</v>
      </c>
      <c r="AK1748" s="2">
        <v>0</v>
      </c>
      <c r="AL1748" s="2">
        <v>2</v>
      </c>
      <c r="AM1748" s="2">
        <v>0</v>
      </c>
      <c r="AN1748" s="2">
        <v>0</v>
      </c>
      <c r="AO1748" t="s">
        <v>5076</v>
      </c>
      <c r="AP1748" s="2">
        <v>2</v>
      </c>
      <c r="AQ1748" t="s">
        <v>5076</v>
      </c>
      <c r="AR1748" t="s">
        <v>5018</v>
      </c>
      <c r="AS1748" t="s">
        <v>5075</v>
      </c>
      <c r="AT1748" t="s">
        <v>5018</v>
      </c>
      <c r="AU1748" t="s">
        <v>5018</v>
      </c>
      <c r="AV1748" t="s">
        <v>13067</v>
      </c>
      <c r="AW1748" t="s">
        <v>13079</v>
      </c>
      <c r="AX1748" t="s">
        <v>13083</v>
      </c>
      <c r="AY1748" s="2">
        <v>0</v>
      </c>
      <c r="AZ1748" s="2">
        <v>0</v>
      </c>
      <c r="BA1748" s="2">
        <v>0</v>
      </c>
      <c r="BB1748" s="2">
        <v>0</v>
      </c>
      <c r="BC1748" s="2">
        <v>1</v>
      </c>
      <c r="BD1748" s="2">
        <v>0</v>
      </c>
      <c r="BE1748" t="s">
        <v>5074</v>
      </c>
      <c r="BF1748" t="s">
        <v>13152</v>
      </c>
      <c r="BG1748" t="s">
        <v>15617</v>
      </c>
      <c r="BH1748" t="s">
        <v>5074</v>
      </c>
      <c r="BI1748" t="s">
        <v>18083</v>
      </c>
      <c r="BJ1748" s="2">
        <v>39288246</v>
      </c>
      <c r="BK1748" t="s">
        <v>20585</v>
      </c>
      <c r="BL1748" s="1">
        <v>45135</v>
      </c>
      <c r="BM1748" s="2">
        <v>1411</v>
      </c>
      <c r="BN1748" t="s">
        <v>23079</v>
      </c>
      <c r="BO1748" t="s">
        <v>23090</v>
      </c>
      <c r="BP1748" t="s">
        <v>24150</v>
      </c>
      <c r="BQ1748" t="s">
        <v>24152</v>
      </c>
      <c r="BR1748" s="2">
        <v>65</v>
      </c>
      <c r="BS1748" s="2">
        <v>100</v>
      </c>
      <c r="BT1748" s="2">
        <v>0</v>
      </c>
      <c r="BU1748" s="2">
        <v>0.71421182155609131</v>
      </c>
      <c r="BV1748" s="2">
        <v>32</v>
      </c>
      <c r="BW1748" s="2">
        <v>50</v>
      </c>
      <c r="BX1748" s="2">
        <v>0</v>
      </c>
      <c r="BY1748" s="2">
        <v>0</v>
      </c>
      <c r="BZ1748" t="s">
        <v>24162</v>
      </c>
      <c r="CA1748" t="s">
        <v>24165</v>
      </c>
      <c r="CB1748" s="18" t="s">
        <v>25914</v>
      </c>
    </row>
    <row r="1749" spans="1:80">
      <c r="A1749" t="s">
        <v>11</v>
      </c>
      <c r="B1749" t="s">
        <v>2511</v>
      </c>
      <c r="C1749" s="1">
        <v>45130</v>
      </c>
      <c r="D1749" t="s">
        <v>5007</v>
      </c>
      <c r="E1749" t="s">
        <v>5018</v>
      </c>
      <c r="F1749" t="s">
        <v>5018</v>
      </c>
      <c r="G1749" t="s">
        <v>5018</v>
      </c>
      <c r="H1749" t="s">
        <v>5022</v>
      </c>
      <c r="I1749" t="s">
        <v>5028</v>
      </c>
      <c r="J1749" s="1">
        <v>45130</v>
      </c>
      <c r="K1749" t="s">
        <v>5038</v>
      </c>
      <c r="L1749" t="s">
        <v>5041</v>
      </c>
      <c r="M1749" t="s">
        <v>5044</v>
      </c>
      <c r="N1749" t="s">
        <v>5048</v>
      </c>
      <c r="O1749" t="s">
        <v>5074</v>
      </c>
      <c r="P1749" t="s">
        <v>5018</v>
      </c>
      <c r="Q1749" t="s">
        <v>5028</v>
      </c>
      <c r="R1749" t="s">
        <v>5117</v>
      </c>
      <c r="S1749" s="2">
        <v>7.0712057000000001</v>
      </c>
      <c r="T1749" s="2">
        <v>19.086761599999999</v>
      </c>
      <c r="U1749" s="2">
        <v>456.5</v>
      </c>
      <c r="V1749" s="2">
        <v>4.84</v>
      </c>
      <c r="W1749" s="2">
        <v>0</v>
      </c>
      <c r="X1749" t="s">
        <v>7614</v>
      </c>
      <c r="Y1749" t="s">
        <v>5074</v>
      </c>
      <c r="Z1749" t="s">
        <v>5074</v>
      </c>
      <c r="AA1749" t="s">
        <v>5075</v>
      </c>
      <c r="AB1749" t="s">
        <v>5075</v>
      </c>
      <c r="AC1749" t="s">
        <v>5075</v>
      </c>
      <c r="AD1749" t="s">
        <v>9081</v>
      </c>
      <c r="AE1749" s="2">
        <v>38</v>
      </c>
      <c r="AF1749" t="s">
        <v>11561</v>
      </c>
      <c r="AG1749" t="s">
        <v>11571</v>
      </c>
      <c r="AH1749" t="s">
        <v>12151</v>
      </c>
      <c r="AI1749" t="s">
        <v>12155</v>
      </c>
      <c r="AJ1749" t="s">
        <v>5076</v>
      </c>
      <c r="AK1749" s="2">
        <v>0</v>
      </c>
      <c r="AL1749" s="2">
        <v>11</v>
      </c>
      <c r="AM1749" s="2">
        <v>6</v>
      </c>
      <c r="AN1749" s="2">
        <v>0</v>
      </c>
      <c r="AO1749" t="s">
        <v>5076</v>
      </c>
      <c r="AP1749" s="2">
        <v>2</v>
      </c>
      <c r="AQ1749" t="s">
        <v>5076</v>
      </c>
      <c r="AR1749" t="s">
        <v>5018</v>
      </c>
      <c r="AS1749" t="s">
        <v>5075</v>
      </c>
      <c r="AT1749" t="s">
        <v>5018</v>
      </c>
      <c r="AU1749" t="s">
        <v>5018</v>
      </c>
      <c r="AV1749" t="s">
        <v>13067</v>
      </c>
      <c r="AW1749" t="s">
        <v>13079</v>
      </c>
      <c r="AX1749" t="s">
        <v>13083</v>
      </c>
      <c r="AY1749" s="2">
        <v>0</v>
      </c>
      <c r="AZ1749" s="2">
        <v>0</v>
      </c>
      <c r="BA1749" s="2">
        <v>0</v>
      </c>
      <c r="BB1749" s="2">
        <v>0</v>
      </c>
      <c r="BC1749" s="2">
        <v>1</v>
      </c>
      <c r="BD1749" s="2">
        <v>0</v>
      </c>
      <c r="BE1749" t="s">
        <v>5074</v>
      </c>
      <c r="BF1749" t="s">
        <v>13153</v>
      </c>
      <c r="BG1749" t="s">
        <v>15618</v>
      </c>
      <c r="BH1749" t="s">
        <v>5076</v>
      </c>
      <c r="BI1749" t="s">
        <v>18084</v>
      </c>
      <c r="BJ1749" s="2">
        <v>39286509</v>
      </c>
      <c r="BK1749" t="s">
        <v>20586</v>
      </c>
      <c r="BL1749" s="1">
        <v>45135</v>
      </c>
      <c r="BM1749" s="2">
        <v>853</v>
      </c>
      <c r="BN1749" t="s">
        <v>23079</v>
      </c>
      <c r="BO1749" t="s">
        <v>23091</v>
      </c>
      <c r="BP1749" t="s">
        <v>24150</v>
      </c>
      <c r="BQ1749" t="s">
        <v>24152</v>
      </c>
      <c r="BR1749" s="2">
        <v>55</v>
      </c>
      <c r="BS1749" s="2">
        <v>100</v>
      </c>
      <c r="BT1749" s="2">
        <v>0</v>
      </c>
      <c r="BU1749" s="2">
        <v>0.69332307577133179</v>
      </c>
      <c r="BV1749" s="2">
        <v>31</v>
      </c>
      <c r="BW1749" s="2">
        <v>50</v>
      </c>
      <c r="BX1749" s="2">
        <v>0</v>
      </c>
      <c r="BY1749" s="2">
        <v>0</v>
      </c>
      <c r="BZ1749" t="s">
        <v>24162</v>
      </c>
      <c r="CA1749" t="s">
        <v>24165</v>
      </c>
      <c r="CB1749" s="18" t="s">
        <v>25915</v>
      </c>
    </row>
    <row r="1750" spans="1:80">
      <c r="A1750" t="s">
        <v>12</v>
      </c>
      <c r="B1750" t="s">
        <v>2512</v>
      </c>
      <c r="C1750" s="1">
        <v>45130</v>
      </c>
      <c r="D1750" t="s">
        <v>5005</v>
      </c>
      <c r="E1750" t="s">
        <v>5018</v>
      </c>
      <c r="F1750" t="s">
        <v>5018</v>
      </c>
      <c r="G1750" t="s">
        <v>5018</v>
      </c>
      <c r="H1750" t="s">
        <v>5022</v>
      </c>
      <c r="I1750" t="s">
        <v>5026</v>
      </c>
      <c r="J1750" s="1">
        <v>45130</v>
      </c>
      <c r="K1750" t="s">
        <v>5038</v>
      </c>
      <c r="L1750" t="s">
        <v>5041</v>
      </c>
      <c r="M1750" t="s">
        <v>5044</v>
      </c>
      <c r="N1750" t="s">
        <v>5048</v>
      </c>
      <c r="O1750" t="s">
        <v>5074</v>
      </c>
      <c r="P1750" t="s">
        <v>5018</v>
      </c>
      <c r="Q1750" t="s">
        <v>5026</v>
      </c>
      <c r="R1750" t="s">
        <v>5118</v>
      </c>
      <c r="S1750" s="2">
        <v>7.0709318999999997</v>
      </c>
      <c r="T1750" s="2">
        <v>19.0868818</v>
      </c>
      <c r="U1750" s="2">
        <v>451</v>
      </c>
      <c r="V1750" s="2">
        <v>6.1660000000000004</v>
      </c>
      <c r="W1750" s="2">
        <v>0</v>
      </c>
      <c r="X1750" t="s">
        <v>7615</v>
      </c>
      <c r="Y1750" t="s">
        <v>5074</v>
      </c>
      <c r="Z1750" t="s">
        <v>5074</v>
      </c>
      <c r="AA1750" t="s">
        <v>5075</v>
      </c>
      <c r="AB1750" t="s">
        <v>5075</v>
      </c>
      <c r="AC1750" t="s">
        <v>5075</v>
      </c>
      <c r="AD1750" t="s">
        <v>9082</v>
      </c>
      <c r="AE1750" s="2">
        <v>23</v>
      </c>
      <c r="AF1750" t="s">
        <v>11560</v>
      </c>
      <c r="AG1750" t="s">
        <v>5018</v>
      </c>
      <c r="AH1750" t="s">
        <v>12151</v>
      </c>
      <c r="AI1750" t="s">
        <v>12155</v>
      </c>
      <c r="AJ1750" t="s">
        <v>5076</v>
      </c>
      <c r="AK1750" s="2">
        <v>0</v>
      </c>
      <c r="AL1750" s="2">
        <v>3</v>
      </c>
      <c r="AM1750" s="2">
        <v>1</v>
      </c>
      <c r="AN1750" s="2">
        <v>0</v>
      </c>
      <c r="AO1750" t="s">
        <v>5076</v>
      </c>
      <c r="AP1750" s="2">
        <v>2</v>
      </c>
      <c r="AQ1750" t="s">
        <v>5076</v>
      </c>
      <c r="AR1750" t="s">
        <v>5018</v>
      </c>
      <c r="AS1750" t="s">
        <v>5075</v>
      </c>
      <c r="AT1750" t="s">
        <v>5018</v>
      </c>
      <c r="AU1750" t="s">
        <v>5018</v>
      </c>
      <c r="AV1750" t="s">
        <v>13067</v>
      </c>
      <c r="AW1750" t="s">
        <v>13079</v>
      </c>
      <c r="AX1750" t="s">
        <v>13085</v>
      </c>
      <c r="AY1750" s="2">
        <v>1</v>
      </c>
      <c r="AZ1750" s="2">
        <v>1</v>
      </c>
      <c r="BA1750" s="2">
        <v>0</v>
      </c>
      <c r="BB1750" s="2">
        <v>0</v>
      </c>
      <c r="BC1750" s="2">
        <v>0</v>
      </c>
      <c r="BD1750" s="2">
        <v>0</v>
      </c>
      <c r="BE1750" t="s">
        <v>5074</v>
      </c>
      <c r="BF1750" t="s">
        <v>13154</v>
      </c>
      <c r="BG1750" t="s">
        <v>15619</v>
      </c>
      <c r="BH1750" t="s">
        <v>5076</v>
      </c>
      <c r="BI1750" t="s">
        <v>18085</v>
      </c>
      <c r="BJ1750" s="2">
        <v>39290240</v>
      </c>
      <c r="BK1750" t="s">
        <v>20587</v>
      </c>
      <c r="BL1750" s="1">
        <v>45135</v>
      </c>
      <c r="BM1750" s="2">
        <v>1990</v>
      </c>
      <c r="BN1750" t="s">
        <v>23079</v>
      </c>
      <c r="BO1750" t="s">
        <v>23092</v>
      </c>
      <c r="BP1750" t="s">
        <v>24150</v>
      </c>
      <c r="BQ1750" t="s">
        <v>24152</v>
      </c>
      <c r="BR1750" s="2">
        <v>89</v>
      </c>
      <c r="BS1750" s="2">
        <v>100</v>
      </c>
      <c r="BT1750" s="2">
        <v>0</v>
      </c>
      <c r="BU1750" s="2">
        <v>0.83158653974533081</v>
      </c>
      <c r="BV1750" s="2">
        <v>40</v>
      </c>
      <c r="BW1750" s="2">
        <v>50</v>
      </c>
      <c r="BX1750" s="2">
        <v>0</v>
      </c>
      <c r="BY1750" s="2">
        <v>0</v>
      </c>
      <c r="BZ1750" t="s">
        <v>24162</v>
      </c>
      <c r="CA1750" t="s">
        <v>24165</v>
      </c>
      <c r="CB1750" s="18" t="s">
        <v>25916</v>
      </c>
    </row>
    <row r="1751" spans="1:80">
      <c r="A1751" t="s">
        <v>13</v>
      </c>
      <c r="B1751" t="s">
        <v>2513</v>
      </c>
      <c r="C1751" s="1">
        <v>45130</v>
      </c>
      <c r="D1751" t="s">
        <v>5005</v>
      </c>
      <c r="E1751" t="s">
        <v>5018</v>
      </c>
      <c r="F1751" t="s">
        <v>5018</v>
      </c>
      <c r="G1751" t="s">
        <v>5018</v>
      </c>
      <c r="H1751" t="s">
        <v>5022</v>
      </c>
      <c r="I1751" t="s">
        <v>5026</v>
      </c>
      <c r="J1751" s="1">
        <v>45130</v>
      </c>
      <c r="K1751" t="s">
        <v>5038</v>
      </c>
      <c r="L1751" t="s">
        <v>5041</v>
      </c>
      <c r="M1751" t="s">
        <v>5044</v>
      </c>
      <c r="N1751" t="s">
        <v>5048</v>
      </c>
      <c r="O1751" t="s">
        <v>5074</v>
      </c>
      <c r="P1751" t="s">
        <v>5018</v>
      </c>
      <c r="Q1751" t="s">
        <v>5026</v>
      </c>
      <c r="R1751" t="s">
        <v>5119</v>
      </c>
      <c r="S1751" s="2">
        <v>7.0706712999999999</v>
      </c>
      <c r="T1751" s="2">
        <v>19.087171399999999</v>
      </c>
      <c r="U1751" s="2">
        <v>447.7</v>
      </c>
      <c r="V1751" s="2">
        <v>4.58</v>
      </c>
      <c r="W1751" s="2">
        <v>0</v>
      </c>
      <c r="X1751" t="s">
        <v>7616</v>
      </c>
      <c r="Y1751" t="s">
        <v>5074</v>
      </c>
      <c r="Z1751" t="s">
        <v>5074</v>
      </c>
      <c r="AA1751" t="s">
        <v>5075</v>
      </c>
      <c r="AB1751" t="s">
        <v>5075</v>
      </c>
      <c r="AC1751" t="s">
        <v>5075</v>
      </c>
      <c r="AD1751" t="s">
        <v>9083</v>
      </c>
      <c r="AE1751" s="2">
        <v>45</v>
      </c>
      <c r="AF1751" t="s">
        <v>11560</v>
      </c>
      <c r="AG1751" t="s">
        <v>5018</v>
      </c>
      <c r="AH1751" t="s">
        <v>12151</v>
      </c>
      <c r="AI1751" t="s">
        <v>12155</v>
      </c>
      <c r="AJ1751" t="s">
        <v>5076</v>
      </c>
      <c r="AK1751" s="2">
        <v>0</v>
      </c>
      <c r="AL1751" s="2">
        <v>7</v>
      </c>
      <c r="AM1751" s="2">
        <v>4</v>
      </c>
      <c r="AN1751" s="2">
        <v>0</v>
      </c>
      <c r="AO1751" t="s">
        <v>5076</v>
      </c>
      <c r="AP1751" s="2">
        <v>1</v>
      </c>
      <c r="AQ1751" t="s">
        <v>5076</v>
      </c>
      <c r="AR1751" t="s">
        <v>5018</v>
      </c>
      <c r="AS1751" t="s">
        <v>5075</v>
      </c>
      <c r="AT1751" t="s">
        <v>5018</v>
      </c>
      <c r="AU1751" t="s">
        <v>5018</v>
      </c>
      <c r="AV1751" t="s">
        <v>13067</v>
      </c>
      <c r="AW1751" t="s">
        <v>13079</v>
      </c>
      <c r="AX1751" t="s">
        <v>13084</v>
      </c>
      <c r="AY1751" s="2">
        <v>0</v>
      </c>
      <c r="AZ1751" s="2">
        <v>1</v>
      </c>
      <c r="BA1751" s="2">
        <v>1</v>
      </c>
      <c r="BB1751" s="2">
        <v>0</v>
      </c>
      <c r="BC1751" s="2">
        <v>0</v>
      </c>
      <c r="BD1751" s="2">
        <v>0</v>
      </c>
      <c r="BE1751" t="s">
        <v>5074</v>
      </c>
      <c r="BF1751" t="s">
        <v>13155</v>
      </c>
      <c r="BG1751" t="s">
        <v>15620</v>
      </c>
      <c r="BH1751" t="s">
        <v>5076</v>
      </c>
      <c r="BI1751" t="s">
        <v>18086</v>
      </c>
      <c r="BJ1751" s="2">
        <v>39290262</v>
      </c>
      <c r="BK1751" t="s">
        <v>20588</v>
      </c>
      <c r="BL1751" s="1">
        <v>45135</v>
      </c>
      <c r="BM1751" s="2">
        <v>1999</v>
      </c>
      <c r="BN1751" t="s">
        <v>23079</v>
      </c>
      <c r="BO1751" t="s">
        <v>23093</v>
      </c>
      <c r="BP1751" t="s">
        <v>24150</v>
      </c>
      <c r="BQ1751" t="s">
        <v>24152</v>
      </c>
      <c r="BR1751" s="2">
        <v>68</v>
      </c>
      <c r="BS1751" s="2">
        <v>100</v>
      </c>
      <c r="BT1751" s="2">
        <v>0</v>
      </c>
      <c r="BU1751" s="2">
        <v>0.86306726932525635</v>
      </c>
      <c r="BV1751" s="2">
        <v>42</v>
      </c>
      <c r="BW1751" s="2">
        <v>50</v>
      </c>
      <c r="BX1751" s="2">
        <v>0</v>
      </c>
      <c r="BY1751" s="2">
        <v>0</v>
      </c>
      <c r="BZ1751" t="s">
        <v>24162</v>
      </c>
      <c r="CA1751" t="s">
        <v>24165</v>
      </c>
      <c r="CB1751" s="18" t="s">
        <v>25917</v>
      </c>
    </row>
    <row r="1752" spans="1:80">
      <c r="A1752" t="s">
        <v>14</v>
      </c>
      <c r="B1752" t="s">
        <v>2514</v>
      </c>
      <c r="C1752" s="1">
        <v>45130</v>
      </c>
      <c r="D1752" t="s">
        <v>5008</v>
      </c>
      <c r="E1752" t="s">
        <v>5018</v>
      </c>
      <c r="F1752" t="s">
        <v>5018</v>
      </c>
      <c r="G1752" t="s">
        <v>5018</v>
      </c>
      <c r="H1752" t="s">
        <v>5022</v>
      </c>
      <c r="I1752" t="s">
        <v>5024</v>
      </c>
      <c r="J1752" s="1">
        <v>45130</v>
      </c>
      <c r="K1752" t="s">
        <v>5038</v>
      </c>
      <c r="L1752" t="s">
        <v>5041</v>
      </c>
      <c r="M1752" t="s">
        <v>5044</v>
      </c>
      <c r="N1752" t="s">
        <v>5048</v>
      </c>
      <c r="O1752" t="s">
        <v>5074</v>
      </c>
      <c r="P1752" t="s">
        <v>5018</v>
      </c>
      <c r="Q1752" t="s">
        <v>5024</v>
      </c>
      <c r="R1752" t="s">
        <v>5120</v>
      </c>
      <c r="S1752" s="2">
        <v>7.0717333</v>
      </c>
      <c r="T1752" s="2">
        <v>19.087926700000001</v>
      </c>
      <c r="U1752" s="2">
        <v>432.9</v>
      </c>
      <c r="V1752" s="2">
        <v>4.9000000000000004</v>
      </c>
      <c r="W1752" s="2"/>
      <c r="X1752" t="s">
        <v>7617</v>
      </c>
      <c r="Y1752" t="s">
        <v>5074</v>
      </c>
      <c r="Z1752" t="s">
        <v>5074</v>
      </c>
      <c r="AA1752" t="s">
        <v>5075</v>
      </c>
      <c r="AB1752" t="s">
        <v>5075</v>
      </c>
      <c r="AC1752" t="s">
        <v>5075</v>
      </c>
      <c r="AD1752" t="s">
        <v>9084</v>
      </c>
      <c r="AE1752" s="2">
        <v>19</v>
      </c>
      <c r="AF1752" t="s">
        <v>11560</v>
      </c>
      <c r="AG1752" t="s">
        <v>5018</v>
      </c>
      <c r="AH1752" t="s">
        <v>12151</v>
      </c>
      <c r="AI1752" t="s">
        <v>12155</v>
      </c>
      <c r="AJ1752" t="s">
        <v>5076</v>
      </c>
      <c r="AK1752" s="2">
        <v>4</v>
      </c>
      <c r="AL1752" s="2">
        <v>3</v>
      </c>
      <c r="AM1752" s="2">
        <v>1</v>
      </c>
      <c r="AN1752" s="2">
        <v>0</v>
      </c>
      <c r="AO1752" t="s">
        <v>5076</v>
      </c>
      <c r="AP1752" s="2">
        <v>1</v>
      </c>
      <c r="AQ1752" t="s">
        <v>5076</v>
      </c>
      <c r="AR1752" t="s">
        <v>5018</v>
      </c>
      <c r="AS1752" t="s">
        <v>5075</v>
      </c>
      <c r="AT1752" t="s">
        <v>5018</v>
      </c>
      <c r="AU1752" t="s">
        <v>5018</v>
      </c>
      <c r="AV1752" t="s">
        <v>13067</v>
      </c>
      <c r="AW1752" t="s">
        <v>13079</v>
      </c>
      <c r="AX1752" t="s">
        <v>13083</v>
      </c>
      <c r="AY1752" s="2">
        <v>0</v>
      </c>
      <c r="AZ1752" s="2">
        <v>0</v>
      </c>
      <c r="BA1752" s="2">
        <v>0</v>
      </c>
      <c r="BB1752" s="2">
        <v>0</v>
      </c>
      <c r="BC1752" s="2">
        <v>1</v>
      </c>
      <c r="BD1752" s="2">
        <v>0</v>
      </c>
      <c r="BE1752" t="s">
        <v>5074</v>
      </c>
      <c r="BF1752" t="s">
        <v>13156</v>
      </c>
      <c r="BG1752" t="s">
        <v>15621</v>
      </c>
      <c r="BH1752" t="s">
        <v>5074</v>
      </c>
      <c r="BI1752" t="s">
        <v>18087</v>
      </c>
      <c r="BJ1752" s="2">
        <v>39288283</v>
      </c>
      <c r="BK1752" t="s">
        <v>20589</v>
      </c>
      <c r="BL1752" s="1">
        <v>45135</v>
      </c>
      <c r="BM1752" s="2">
        <v>1423</v>
      </c>
      <c r="BN1752" t="s">
        <v>23079</v>
      </c>
      <c r="BO1752" t="s">
        <v>23094</v>
      </c>
      <c r="BP1752" t="s">
        <v>24150</v>
      </c>
      <c r="BQ1752" t="s">
        <v>24152</v>
      </c>
      <c r="BR1752" s="2">
        <v>91</v>
      </c>
      <c r="BS1752" s="2">
        <v>100</v>
      </c>
      <c r="BT1752" s="2">
        <v>0</v>
      </c>
      <c r="BU1752" s="2">
        <v>0.92801231145858765</v>
      </c>
      <c r="BV1752" s="2">
        <v>44</v>
      </c>
      <c r="BW1752" s="2">
        <v>50</v>
      </c>
      <c r="BX1752" s="2">
        <v>0</v>
      </c>
      <c r="BY1752" s="2">
        <v>0</v>
      </c>
      <c r="BZ1752" t="s">
        <v>24162</v>
      </c>
      <c r="CA1752" t="s">
        <v>24165</v>
      </c>
      <c r="CB1752" s="18" t="s">
        <v>25918</v>
      </c>
    </row>
    <row r="1753" spans="1:80">
      <c r="A1753" t="s">
        <v>15</v>
      </c>
      <c r="B1753" t="s">
        <v>2515</v>
      </c>
      <c r="C1753" s="1">
        <v>45130</v>
      </c>
      <c r="D1753" t="s">
        <v>5004</v>
      </c>
      <c r="E1753" t="s">
        <v>5018</v>
      </c>
      <c r="F1753" t="s">
        <v>5018</v>
      </c>
      <c r="G1753" t="s">
        <v>5018</v>
      </c>
      <c r="H1753" t="s">
        <v>5022</v>
      </c>
      <c r="I1753" t="s">
        <v>5025</v>
      </c>
      <c r="J1753" s="1">
        <v>45130</v>
      </c>
      <c r="K1753" t="s">
        <v>5038</v>
      </c>
      <c r="L1753" t="s">
        <v>5041</v>
      </c>
      <c r="M1753" t="s">
        <v>5044</v>
      </c>
      <c r="N1753" t="s">
        <v>5048</v>
      </c>
      <c r="O1753" t="s">
        <v>5074</v>
      </c>
      <c r="P1753" t="s">
        <v>5018</v>
      </c>
      <c r="Q1753" t="s">
        <v>5025</v>
      </c>
      <c r="R1753" t="s">
        <v>5121</v>
      </c>
      <c r="S1753" s="2">
        <v>7.0745892000000001</v>
      </c>
      <c r="T1753" s="2">
        <v>19.084312400000002</v>
      </c>
      <c r="U1753" s="2">
        <v>451.4</v>
      </c>
      <c r="V1753" s="2">
        <v>4.7329999999999997</v>
      </c>
      <c r="W1753" s="2">
        <v>0</v>
      </c>
      <c r="X1753" t="s">
        <v>7618</v>
      </c>
      <c r="Y1753" t="s">
        <v>5074</v>
      </c>
      <c r="Z1753" t="s">
        <v>5074</v>
      </c>
      <c r="AA1753" t="s">
        <v>5075</v>
      </c>
      <c r="AB1753" t="s">
        <v>5075</v>
      </c>
      <c r="AC1753" t="s">
        <v>5075</v>
      </c>
      <c r="AD1753" t="s">
        <v>9085</v>
      </c>
      <c r="AE1753" s="2">
        <v>37</v>
      </c>
      <c r="AF1753" t="s">
        <v>11560</v>
      </c>
      <c r="AG1753" t="s">
        <v>5018</v>
      </c>
      <c r="AH1753" t="s">
        <v>12151</v>
      </c>
      <c r="AI1753" t="s">
        <v>12155</v>
      </c>
      <c r="AJ1753" t="s">
        <v>5076</v>
      </c>
      <c r="AK1753" s="2">
        <v>3</v>
      </c>
      <c r="AL1753" s="2">
        <v>7</v>
      </c>
      <c r="AM1753" s="2">
        <v>3</v>
      </c>
      <c r="AN1753" s="2">
        <v>0</v>
      </c>
      <c r="AO1753" t="s">
        <v>5076</v>
      </c>
      <c r="AP1753" s="2">
        <v>2</v>
      </c>
      <c r="AQ1753" t="s">
        <v>5076</v>
      </c>
      <c r="AR1753" t="s">
        <v>5018</v>
      </c>
      <c r="AS1753" t="s">
        <v>5075</v>
      </c>
      <c r="AT1753" t="s">
        <v>5018</v>
      </c>
      <c r="AU1753" t="s">
        <v>5018</v>
      </c>
      <c r="AV1753" t="s">
        <v>13067</v>
      </c>
      <c r="AW1753" t="s">
        <v>13079</v>
      </c>
      <c r="AX1753" t="s">
        <v>13083</v>
      </c>
      <c r="AY1753" s="2">
        <v>0</v>
      </c>
      <c r="AZ1753" s="2">
        <v>0</v>
      </c>
      <c r="BA1753" s="2">
        <v>0</v>
      </c>
      <c r="BB1753" s="2">
        <v>0</v>
      </c>
      <c r="BC1753" s="2">
        <v>1</v>
      </c>
      <c r="BD1753" s="2">
        <v>0</v>
      </c>
      <c r="BE1753" t="s">
        <v>5074</v>
      </c>
      <c r="BF1753" t="s">
        <v>13157</v>
      </c>
      <c r="BG1753" t="s">
        <v>15622</v>
      </c>
      <c r="BH1753" t="s">
        <v>5074</v>
      </c>
      <c r="BI1753" t="s">
        <v>18088</v>
      </c>
      <c r="BJ1753" s="2">
        <v>39289499</v>
      </c>
      <c r="BK1753" t="s">
        <v>20590</v>
      </c>
      <c r="BL1753" s="1">
        <v>45135</v>
      </c>
      <c r="BM1753" s="2">
        <v>1809</v>
      </c>
      <c r="BN1753" t="s">
        <v>23079</v>
      </c>
      <c r="BO1753" t="s">
        <v>23095</v>
      </c>
      <c r="BP1753" t="s">
        <v>24150</v>
      </c>
      <c r="BQ1753" t="s">
        <v>24152</v>
      </c>
      <c r="BR1753" s="2">
        <v>77</v>
      </c>
      <c r="BS1753" s="2">
        <v>100</v>
      </c>
      <c r="BT1753" s="2">
        <v>0</v>
      </c>
      <c r="BU1753" s="2">
        <v>0.8885158896446228</v>
      </c>
      <c r="BV1753" s="2">
        <v>43</v>
      </c>
      <c r="BW1753" s="2">
        <v>50</v>
      </c>
      <c r="BX1753" s="2">
        <v>0</v>
      </c>
      <c r="BY1753" s="2">
        <v>0</v>
      </c>
      <c r="BZ1753" t="s">
        <v>24162</v>
      </c>
      <c r="CA1753" t="s">
        <v>24165</v>
      </c>
      <c r="CB1753" s="18" t="s">
        <v>25919</v>
      </c>
    </row>
    <row r="1754" spans="1:80">
      <c r="A1754" t="s">
        <v>16</v>
      </c>
      <c r="B1754" t="s">
        <v>2516</v>
      </c>
      <c r="C1754" s="1">
        <v>45130</v>
      </c>
      <c r="D1754" t="s">
        <v>5003</v>
      </c>
      <c r="E1754" t="s">
        <v>5018</v>
      </c>
      <c r="F1754" t="s">
        <v>5018</v>
      </c>
      <c r="G1754" t="s">
        <v>5018</v>
      </c>
      <c r="H1754" t="s">
        <v>5022</v>
      </c>
      <c r="I1754" t="s">
        <v>5024</v>
      </c>
      <c r="J1754" s="1">
        <v>45130</v>
      </c>
      <c r="K1754" t="s">
        <v>5038</v>
      </c>
      <c r="L1754" t="s">
        <v>5041</v>
      </c>
      <c r="M1754" t="s">
        <v>5044</v>
      </c>
      <c r="N1754" t="s">
        <v>5048</v>
      </c>
      <c r="O1754" t="s">
        <v>5074</v>
      </c>
      <c r="P1754" t="s">
        <v>5018</v>
      </c>
      <c r="Q1754" t="s">
        <v>5024</v>
      </c>
      <c r="R1754" t="s">
        <v>5122</v>
      </c>
      <c r="S1754" s="2">
        <v>7.0717707000000001</v>
      </c>
      <c r="T1754" s="2">
        <v>19.086855700000001</v>
      </c>
      <c r="U1754" s="2">
        <v>446.9139404296875</v>
      </c>
      <c r="V1754" s="2">
        <v>9.6479999999999997</v>
      </c>
      <c r="W1754" s="2"/>
      <c r="X1754" t="s">
        <v>7619</v>
      </c>
      <c r="Y1754" t="s">
        <v>5074</v>
      </c>
      <c r="Z1754" t="s">
        <v>5074</v>
      </c>
      <c r="AA1754" t="s">
        <v>5075</v>
      </c>
      <c r="AB1754" t="s">
        <v>5075</v>
      </c>
      <c r="AC1754" t="s">
        <v>5075</v>
      </c>
      <c r="AD1754" t="s">
        <v>9086</v>
      </c>
      <c r="AE1754" s="2">
        <v>19</v>
      </c>
      <c r="AF1754" t="s">
        <v>11561</v>
      </c>
      <c r="AG1754" t="s">
        <v>11572</v>
      </c>
      <c r="AH1754" t="s">
        <v>12151</v>
      </c>
      <c r="AI1754" t="s">
        <v>12155</v>
      </c>
      <c r="AJ1754" t="s">
        <v>5076</v>
      </c>
      <c r="AK1754" s="2">
        <v>7</v>
      </c>
      <c r="AL1754" s="2">
        <v>2</v>
      </c>
      <c r="AM1754" s="2">
        <v>0</v>
      </c>
      <c r="AN1754" s="2">
        <v>0</v>
      </c>
      <c r="AO1754" t="s">
        <v>5076</v>
      </c>
      <c r="AP1754" s="2">
        <v>2</v>
      </c>
      <c r="AQ1754" t="s">
        <v>5076</v>
      </c>
      <c r="AR1754" t="s">
        <v>5018</v>
      </c>
      <c r="AS1754" t="s">
        <v>5075</v>
      </c>
      <c r="AT1754" t="s">
        <v>5018</v>
      </c>
      <c r="AU1754" t="s">
        <v>5018</v>
      </c>
      <c r="AV1754" t="s">
        <v>13067</v>
      </c>
      <c r="AW1754" t="s">
        <v>13079</v>
      </c>
      <c r="AX1754" t="s">
        <v>13083</v>
      </c>
      <c r="AY1754" s="2">
        <v>0</v>
      </c>
      <c r="AZ1754" s="2">
        <v>0</v>
      </c>
      <c r="BA1754" s="2">
        <v>0</v>
      </c>
      <c r="BB1754" s="2">
        <v>0</v>
      </c>
      <c r="BC1754" s="2">
        <v>1</v>
      </c>
      <c r="BD1754" s="2">
        <v>0</v>
      </c>
      <c r="BE1754" t="s">
        <v>5074</v>
      </c>
      <c r="BF1754" t="s">
        <v>13158</v>
      </c>
      <c r="BG1754" t="s">
        <v>15623</v>
      </c>
      <c r="BH1754" t="s">
        <v>5074</v>
      </c>
      <c r="BI1754" t="s">
        <v>18089</v>
      </c>
      <c r="BJ1754" s="2">
        <v>39295872</v>
      </c>
      <c r="BK1754" t="s">
        <v>20591</v>
      </c>
      <c r="BL1754" s="1">
        <v>45135</v>
      </c>
      <c r="BM1754" s="2">
        <v>2350</v>
      </c>
      <c r="BN1754" t="s">
        <v>23079</v>
      </c>
      <c r="BO1754" t="s">
        <v>23096</v>
      </c>
      <c r="BP1754" t="s">
        <v>24150</v>
      </c>
      <c r="BQ1754" t="s">
        <v>24152</v>
      </c>
      <c r="BR1754" s="2">
        <v>93</v>
      </c>
      <c r="BS1754" s="2">
        <v>100</v>
      </c>
      <c r="BT1754" s="2">
        <v>0</v>
      </c>
      <c r="BU1754" s="2">
        <v>0.52106136083602905</v>
      </c>
      <c r="BV1754" s="2">
        <v>27</v>
      </c>
      <c r="BW1754" s="2">
        <v>50</v>
      </c>
      <c r="BX1754" s="2">
        <v>0</v>
      </c>
      <c r="BY1754" s="2">
        <v>0</v>
      </c>
      <c r="BZ1754" t="s">
        <v>24162</v>
      </c>
      <c r="CA1754" t="s">
        <v>24165</v>
      </c>
      <c r="CB1754" s="18" t="s">
        <v>25920</v>
      </c>
    </row>
    <row r="1755" spans="1:80">
      <c r="A1755" t="s">
        <v>17</v>
      </c>
      <c r="B1755" t="s">
        <v>2517</v>
      </c>
      <c r="C1755" s="1">
        <v>45130</v>
      </c>
      <c r="D1755" t="s">
        <v>5004</v>
      </c>
      <c r="E1755" t="s">
        <v>5018</v>
      </c>
      <c r="F1755" t="s">
        <v>5018</v>
      </c>
      <c r="G1755" t="s">
        <v>5018</v>
      </c>
      <c r="H1755" t="s">
        <v>5022</v>
      </c>
      <c r="I1755" t="s">
        <v>5025</v>
      </c>
      <c r="J1755" s="1">
        <v>45130</v>
      </c>
      <c r="K1755" t="s">
        <v>5038</v>
      </c>
      <c r="L1755" t="s">
        <v>5041</v>
      </c>
      <c r="M1755" t="s">
        <v>5044</v>
      </c>
      <c r="N1755" t="s">
        <v>5048</v>
      </c>
      <c r="O1755" t="s">
        <v>5074</v>
      </c>
      <c r="P1755" t="s">
        <v>5018</v>
      </c>
      <c r="Q1755" t="s">
        <v>5025</v>
      </c>
      <c r="R1755" t="s">
        <v>5123</v>
      </c>
      <c r="S1755" s="2">
        <v>7.0745966999999998</v>
      </c>
      <c r="T1755" s="2">
        <v>19.084371699999998</v>
      </c>
      <c r="U1755" s="2">
        <v>451.4</v>
      </c>
      <c r="V1755" s="2">
        <v>6.5</v>
      </c>
      <c r="W1755" s="2">
        <v>0</v>
      </c>
      <c r="X1755" t="s">
        <v>7620</v>
      </c>
      <c r="Y1755" t="s">
        <v>5074</v>
      </c>
      <c r="Z1755" t="s">
        <v>5074</v>
      </c>
      <c r="AA1755" t="s">
        <v>5075</v>
      </c>
      <c r="AB1755" t="s">
        <v>5075</v>
      </c>
      <c r="AC1755" t="s">
        <v>5075</v>
      </c>
      <c r="AD1755" t="s">
        <v>9087</v>
      </c>
      <c r="AE1755" s="2">
        <v>39</v>
      </c>
      <c r="AF1755" t="s">
        <v>11560</v>
      </c>
      <c r="AG1755" t="s">
        <v>5018</v>
      </c>
      <c r="AH1755" t="s">
        <v>12151</v>
      </c>
      <c r="AI1755" t="s">
        <v>12155</v>
      </c>
      <c r="AJ1755" t="s">
        <v>5076</v>
      </c>
      <c r="AK1755" s="2">
        <v>4</v>
      </c>
      <c r="AL1755" s="2">
        <v>3</v>
      </c>
      <c r="AM1755" s="2">
        <v>1</v>
      </c>
      <c r="AN1755" s="2">
        <v>0</v>
      </c>
      <c r="AO1755" t="s">
        <v>5076</v>
      </c>
      <c r="AP1755" s="2">
        <v>1</v>
      </c>
      <c r="AQ1755" t="s">
        <v>5076</v>
      </c>
      <c r="AR1755" t="s">
        <v>5018</v>
      </c>
      <c r="AS1755" t="s">
        <v>5075</v>
      </c>
      <c r="AT1755" t="s">
        <v>5018</v>
      </c>
      <c r="AU1755" t="s">
        <v>5018</v>
      </c>
      <c r="AV1755" t="s">
        <v>13067</v>
      </c>
      <c r="AW1755" t="s">
        <v>13079</v>
      </c>
      <c r="AX1755" t="s">
        <v>13083</v>
      </c>
      <c r="AY1755" s="2">
        <v>0</v>
      </c>
      <c r="AZ1755" s="2">
        <v>0</v>
      </c>
      <c r="BA1755" s="2">
        <v>0</v>
      </c>
      <c r="BB1755" s="2">
        <v>0</v>
      </c>
      <c r="BC1755" s="2">
        <v>1</v>
      </c>
      <c r="BD1755" s="2">
        <v>0</v>
      </c>
      <c r="BE1755" t="s">
        <v>5074</v>
      </c>
      <c r="BF1755" t="s">
        <v>13159</v>
      </c>
      <c r="BG1755" t="s">
        <v>15624</v>
      </c>
      <c r="BH1755" t="s">
        <v>5074</v>
      </c>
      <c r="BI1755" t="s">
        <v>18090</v>
      </c>
      <c r="BJ1755" s="2">
        <v>39287732</v>
      </c>
      <c r="BK1755" t="s">
        <v>20592</v>
      </c>
      <c r="BL1755" s="1">
        <v>45135</v>
      </c>
      <c r="BM1755" s="2">
        <v>1227</v>
      </c>
      <c r="BN1755" t="s">
        <v>23079</v>
      </c>
      <c r="BO1755" t="s">
        <v>23097</v>
      </c>
      <c r="BP1755" t="s">
        <v>24150</v>
      </c>
      <c r="BQ1755" t="s">
        <v>24152</v>
      </c>
      <c r="BR1755" s="2">
        <v>69</v>
      </c>
      <c r="BS1755" s="2">
        <v>100</v>
      </c>
      <c r="BT1755" s="2">
        <v>0</v>
      </c>
      <c r="BU1755" s="2">
        <v>0.84341120719909668</v>
      </c>
      <c r="BV1755" s="2">
        <v>41</v>
      </c>
      <c r="BW1755" s="2">
        <v>50</v>
      </c>
      <c r="BX1755" s="2">
        <v>0</v>
      </c>
      <c r="BY1755" s="2">
        <v>0</v>
      </c>
      <c r="BZ1755" t="s">
        <v>24162</v>
      </c>
      <c r="CA1755" t="s">
        <v>24165</v>
      </c>
      <c r="CB1755" s="18" t="s">
        <v>25921</v>
      </c>
    </row>
    <row r="1756" spans="1:80">
      <c r="A1756" t="s">
        <v>18</v>
      </c>
      <c r="B1756" t="s">
        <v>2518</v>
      </c>
      <c r="C1756" s="1">
        <v>45130</v>
      </c>
      <c r="D1756" t="s">
        <v>5003</v>
      </c>
      <c r="E1756" t="s">
        <v>5018</v>
      </c>
      <c r="F1756" t="s">
        <v>5018</v>
      </c>
      <c r="G1756" t="s">
        <v>5018</v>
      </c>
      <c r="H1756" t="s">
        <v>5022</v>
      </c>
      <c r="I1756" t="s">
        <v>5024</v>
      </c>
      <c r="J1756" s="1">
        <v>45130</v>
      </c>
      <c r="K1756" t="s">
        <v>5038</v>
      </c>
      <c r="L1756" t="s">
        <v>5041</v>
      </c>
      <c r="M1756" t="s">
        <v>5044</v>
      </c>
      <c r="N1756" t="s">
        <v>5048</v>
      </c>
      <c r="O1756" t="s">
        <v>5074</v>
      </c>
      <c r="P1756" t="s">
        <v>5018</v>
      </c>
      <c r="Q1756" t="s">
        <v>5024</v>
      </c>
      <c r="R1756" t="s">
        <v>5124</v>
      </c>
      <c r="S1756" s="2">
        <v>7.0716313</v>
      </c>
      <c r="T1756" s="2">
        <v>19.0869857</v>
      </c>
      <c r="U1756" s="2">
        <v>451.7720947265625</v>
      </c>
      <c r="V1756" s="2">
        <v>4.7160000000000002</v>
      </c>
      <c r="W1756" s="2"/>
      <c r="X1756" t="s">
        <v>7621</v>
      </c>
      <c r="Y1756" t="s">
        <v>5074</v>
      </c>
      <c r="Z1756" t="s">
        <v>5074</v>
      </c>
      <c r="AA1756" t="s">
        <v>5075</v>
      </c>
      <c r="AB1756" t="s">
        <v>5075</v>
      </c>
      <c r="AC1756" t="s">
        <v>5075</v>
      </c>
      <c r="AD1756" t="s">
        <v>9088</v>
      </c>
      <c r="AE1756" s="2">
        <v>50</v>
      </c>
      <c r="AF1756" t="s">
        <v>11560</v>
      </c>
      <c r="AG1756" t="s">
        <v>5018</v>
      </c>
      <c r="AH1756" t="s">
        <v>12151</v>
      </c>
      <c r="AI1756" t="s">
        <v>12156</v>
      </c>
      <c r="AJ1756" t="s">
        <v>5076</v>
      </c>
      <c r="AK1756" s="2">
        <v>0</v>
      </c>
      <c r="AL1756" s="2">
        <v>3</v>
      </c>
      <c r="AM1756" s="2">
        <v>1</v>
      </c>
      <c r="AN1756" s="2">
        <v>1</v>
      </c>
      <c r="AO1756" t="s">
        <v>5076</v>
      </c>
      <c r="AP1756" s="2">
        <v>2</v>
      </c>
      <c r="AQ1756" t="s">
        <v>5076</v>
      </c>
      <c r="AR1756" t="s">
        <v>5018</v>
      </c>
      <c r="AS1756" t="s">
        <v>5075</v>
      </c>
      <c r="AT1756" t="s">
        <v>5018</v>
      </c>
      <c r="AU1756" t="s">
        <v>5018</v>
      </c>
      <c r="AV1756" t="s">
        <v>13067</v>
      </c>
      <c r="AW1756" t="s">
        <v>13079</v>
      </c>
      <c r="AX1756" t="s">
        <v>13086</v>
      </c>
      <c r="AY1756" s="2">
        <v>0</v>
      </c>
      <c r="AZ1756" s="2">
        <v>0</v>
      </c>
      <c r="BA1756" s="2">
        <v>1</v>
      </c>
      <c r="BB1756" s="2">
        <v>1</v>
      </c>
      <c r="BC1756" s="2">
        <v>0</v>
      </c>
      <c r="BD1756" s="2">
        <v>1</v>
      </c>
      <c r="BE1756" t="s">
        <v>5074</v>
      </c>
      <c r="BF1756" t="s">
        <v>13160</v>
      </c>
      <c r="BG1756" t="s">
        <v>15625</v>
      </c>
      <c r="BH1756" t="s">
        <v>5074</v>
      </c>
      <c r="BI1756" t="s">
        <v>18091</v>
      </c>
      <c r="BJ1756" s="2">
        <v>39295924</v>
      </c>
      <c r="BK1756" t="s">
        <v>20593</v>
      </c>
      <c r="BL1756" s="1">
        <v>45135</v>
      </c>
      <c r="BM1756" s="2">
        <v>2355</v>
      </c>
      <c r="BN1756" t="s">
        <v>23079</v>
      </c>
      <c r="BO1756" t="s">
        <v>23098</v>
      </c>
      <c r="BP1756" t="s">
        <v>24150</v>
      </c>
      <c r="BQ1756" t="s">
        <v>24152</v>
      </c>
      <c r="BR1756" s="2">
        <v>80</v>
      </c>
      <c r="BS1756" s="2">
        <v>100</v>
      </c>
      <c r="BT1756" s="2">
        <v>0</v>
      </c>
      <c r="BU1756" s="2">
        <v>0.94677221775054932</v>
      </c>
      <c r="BV1756" s="2">
        <v>45</v>
      </c>
      <c r="BW1756" s="2">
        <v>50</v>
      </c>
      <c r="BX1756" s="2">
        <v>0</v>
      </c>
      <c r="BY1756" s="2">
        <v>0</v>
      </c>
      <c r="BZ1756" t="s">
        <v>24162</v>
      </c>
      <c r="CA1756" t="s">
        <v>24165</v>
      </c>
      <c r="CB1756" s="18" t="s">
        <v>25922</v>
      </c>
    </row>
    <row r="1757" spans="1:80">
      <c r="A1757" t="s">
        <v>19</v>
      </c>
      <c r="B1757" t="s">
        <v>2519</v>
      </c>
      <c r="C1757" s="1">
        <v>45130</v>
      </c>
      <c r="D1757" t="s">
        <v>5005</v>
      </c>
      <c r="E1757" t="s">
        <v>5018</v>
      </c>
      <c r="F1757" t="s">
        <v>5018</v>
      </c>
      <c r="G1757" t="s">
        <v>5018</v>
      </c>
      <c r="H1757" t="s">
        <v>5022</v>
      </c>
      <c r="I1757" t="s">
        <v>5026</v>
      </c>
      <c r="J1757" s="1">
        <v>45130</v>
      </c>
      <c r="K1757" t="s">
        <v>5038</v>
      </c>
      <c r="L1757" t="s">
        <v>5041</v>
      </c>
      <c r="M1757" t="s">
        <v>5044</v>
      </c>
      <c r="N1757" t="s">
        <v>5048</v>
      </c>
      <c r="O1757" t="s">
        <v>5074</v>
      </c>
      <c r="P1757" t="s">
        <v>5018</v>
      </c>
      <c r="Q1757" t="s">
        <v>5026</v>
      </c>
      <c r="R1757" t="s">
        <v>5125</v>
      </c>
      <c r="S1757" s="2">
        <v>7.0720245999999998</v>
      </c>
      <c r="T1757" s="2">
        <v>19.086276999999999</v>
      </c>
      <c r="U1757" s="2">
        <v>452.3</v>
      </c>
      <c r="V1757" s="2">
        <v>4.8419999999999996</v>
      </c>
      <c r="W1757" s="2">
        <v>0</v>
      </c>
      <c r="X1757" t="s">
        <v>7622</v>
      </c>
      <c r="Y1757" t="s">
        <v>5074</v>
      </c>
      <c r="Z1757" t="s">
        <v>5074</v>
      </c>
      <c r="AA1757" t="s">
        <v>5075</v>
      </c>
      <c r="AB1757" t="s">
        <v>5075</v>
      </c>
      <c r="AC1757" t="s">
        <v>5075</v>
      </c>
      <c r="AD1757" t="s">
        <v>9089</v>
      </c>
      <c r="AE1757" s="2">
        <v>37</v>
      </c>
      <c r="AF1757" t="s">
        <v>11561</v>
      </c>
      <c r="AG1757" t="s">
        <v>11573</v>
      </c>
      <c r="AH1757" t="s">
        <v>12151</v>
      </c>
      <c r="AI1757" t="s">
        <v>12155</v>
      </c>
      <c r="AJ1757" t="s">
        <v>5076</v>
      </c>
      <c r="AK1757" s="2">
        <v>0</v>
      </c>
      <c r="AL1757" s="2">
        <v>9</v>
      </c>
      <c r="AM1757" s="2">
        <v>4</v>
      </c>
      <c r="AN1757" s="2">
        <v>0</v>
      </c>
      <c r="AO1757" t="s">
        <v>5076</v>
      </c>
      <c r="AP1757" s="2">
        <v>2</v>
      </c>
      <c r="AQ1757" t="s">
        <v>5076</v>
      </c>
      <c r="AR1757" t="s">
        <v>5018</v>
      </c>
      <c r="AS1757" t="s">
        <v>5075</v>
      </c>
      <c r="AT1757" t="s">
        <v>5018</v>
      </c>
      <c r="AU1757" t="s">
        <v>5018</v>
      </c>
      <c r="AV1757" t="s">
        <v>13067</v>
      </c>
      <c r="AW1757" t="s">
        <v>13079</v>
      </c>
      <c r="AX1757" t="s">
        <v>13084</v>
      </c>
      <c r="AY1757" s="2">
        <v>0</v>
      </c>
      <c r="AZ1757" s="2">
        <v>1</v>
      </c>
      <c r="BA1757" s="2">
        <v>1</v>
      </c>
      <c r="BB1757" s="2">
        <v>0</v>
      </c>
      <c r="BC1757" s="2">
        <v>0</v>
      </c>
      <c r="BD1757" s="2">
        <v>0</v>
      </c>
      <c r="BE1757" t="s">
        <v>5074</v>
      </c>
      <c r="BF1757" t="s">
        <v>13161</v>
      </c>
      <c r="BG1757" t="s">
        <v>15626</v>
      </c>
      <c r="BH1757" t="s">
        <v>5076</v>
      </c>
      <c r="BI1757" t="s">
        <v>18092</v>
      </c>
      <c r="BJ1757" s="2">
        <v>39290123</v>
      </c>
      <c r="BK1757" t="s">
        <v>20594</v>
      </c>
      <c r="BL1757" s="1">
        <v>45135</v>
      </c>
      <c r="BM1757" s="2">
        <v>1959</v>
      </c>
      <c r="BN1757" t="s">
        <v>23079</v>
      </c>
      <c r="BO1757" t="s">
        <v>23099</v>
      </c>
      <c r="BP1757" t="s">
        <v>24150</v>
      </c>
      <c r="BQ1757" t="s">
        <v>24152</v>
      </c>
      <c r="BR1757" s="2">
        <v>61</v>
      </c>
      <c r="BS1757" s="2">
        <v>100</v>
      </c>
      <c r="BT1757" s="2">
        <v>0</v>
      </c>
      <c r="BU1757" s="2">
        <v>0.72207808494567871</v>
      </c>
      <c r="BV1757" s="2">
        <v>33</v>
      </c>
      <c r="BW1757" s="2">
        <v>50</v>
      </c>
      <c r="BX1757" s="2">
        <v>0</v>
      </c>
      <c r="BY1757" s="2">
        <v>0</v>
      </c>
      <c r="BZ1757" t="s">
        <v>24162</v>
      </c>
      <c r="CA1757" t="s">
        <v>24165</v>
      </c>
      <c r="CB1757" s="18" t="s">
        <v>25923</v>
      </c>
    </row>
    <row r="1758" spans="1:80">
      <c r="A1758" t="s">
        <v>20</v>
      </c>
      <c r="B1758" t="s">
        <v>2520</v>
      </c>
      <c r="C1758" s="1">
        <v>45130</v>
      </c>
      <c r="D1758" t="s">
        <v>5008</v>
      </c>
      <c r="E1758" t="s">
        <v>5018</v>
      </c>
      <c r="F1758" t="s">
        <v>5018</v>
      </c>
      <c r="G1758" t="s">
        <v>5018</v>
      </c>
      <c r="H1758" t="s">
        <v>5022</v>
      </c>
      <c r="I1758" t="s">
        <v>5024</v>
      </c>
      <c r="J1758" s="1">
        <v>45130</v>
      </c>
      <c r="K1758" t="s">
        <v>5038</v>
      </c>
      <c r="L1758" t="s">
        <v>5041</v>
      </c>
      <c r="M1758" t="s">
        <v>5044</v>
      </c>
      <c r="N1758" t="s">
        <v>5048</v>
      </c>
      <c r="O1758" t="s">
        <v>5074</v>
      </c>
      <c r="P1758" t="s">
        <v>5018</v>
      </c>
      <c r="Q1758" t="s">
        <v>5024</v>
      </c>
      <c r="R1758" t="s">
        <v>5126</v>
      </c>
      <c r="S1758" s="2">
        <v>7.0716068999999999</v>
      </c>
      <c r="T1758" s="2">
        <v>19.086920899999999</v>
      </c>
      <c r="U1758" s="2">
        <v>455.9</v>
      </c>
      <c r="V1758" s="2">
        <v>3.0329999999999999</v>
      </c>
      <c r="W1758" s="2"/>
      <c r="X1758" t="s">
        <v>7623</v>
      </c>
      <c r="Y1758" t="s">
        <v>5074</v>
      </c>
      <c r="Z1758" t="s">
        <v>5074</v>
      </c>
      <c r="AA1758" t="s">
        <v>5075</v>
      </c>
      <c r="AB1758" t="s">
        <v>5075</v>
      </c>
      <c r="AC1758" t="s">
        <v>5075</v>
      </c>
      <c r="AD1758" t="s">
        <v>9090</v>
      </c>
      <c r="AE1758" s="2">
        <v>49</v>
      </c>
      <c r="AF1758" t="s">
        <v>11560</v>
      </c>
      <c r="AG1758" t="s">
        <v>5018</v>
      </c>
      <c r="AH1758" t="s">
        <v>12151</v>
      </c>
      <c r="AI1758" t="s">
        <v>12155</v>
      </c>
      <c r="AJ1758" t="s">
        <v>5074</v>
      </c>
      <c r="AK1758" s="2">
        <v>9</v>
      </c>
      <c r="AL1758" s="2">
        <v>7</v>
      </c>
      <c r="AM1758" s="2">
        <v>5</v>
      </c>
      <c r="AN1758" s="2">
        <v>0</v>
      </c>
      <c r="AO1758" t="s">
        <v>5076</v>
      </c>
      <c r="AP1758" s="2">
        <v>6</v>
      </c>
      <c r="AQ1758" t="s">
        <v>5076</v>
      </c>
      <c r="AR1758" t="s">
        <v>5018</v>
      </c>
      <c r="AS1758" t="s">
        <v>5075</v>
      </c>
      <c r="AT1758" t="s">
        <v>5018</v>
      </c>
      <c r="AU1758" t="s">
        <v>5018</v>
      </c>
      <c r="AV1758" t="s">
        <v>13067</v>
      </c>
      <c r="AW1758" t="s">
        <v>13079</v>
      </c>
      <c r="AX1758" t="s">
        <v>13087</v>
      </c>
      <c r="AY1758" s="2">
        <v>0</v>
      </c>
      <c r="AZ1758" s="2">
        <v>0</v>
      </c>
      <c r="BA1758" s="2">
        <v>0</v>
      </c>
      <c r="BB1758" s="2">
        <v>0</v>
      </c>
      <c r="BC1758" s="2">
        <v>1</v>
      </c>
      <c r="BD1758" s="2">
        <v>1</v>
      </c>
      <c r="BE1758" t="s">
        <v>5074</v>
      </c>
      <c r="BF1758" t="s">
        <v>13162</v>
      </c>
      <c r="BG1758" t="s">
        <v>15627</v>
      </c>
      <c r="BH1758" t="s">
        <v>5074</v>
      </c>
      <c r="BI1758" t="s">
        <v>18093</v>
      </c>
      <c r="BJ1758" s="2">
        <v>39288185</v>
      </c>
      <c r="BK1758" t="s">
        <v>20595</v>
      </c>
      <c r="BL1758" s="1">
        <v>45135</v>
      </c>
      <c r="BM1758" s="2">
        <v>1391</v>
      </c>
      <c r="BN1758" t="s">
        <v>23079</v>
      </c>
      <c r="BO1758" t="s">
        <v>23100</v>
      </c>
      <c r="BP1758" t="s">
        <v>24150</v>
      </c>
      <c r="BQ1758" t="s">
        <v>24152</v>
      </c>
      <c r="BR1758" s="2">
        <v>53</v>
      </c>
      <c r="BS1758" s="2">
        <v>100</v>
      </c>
      <c r="BT1758" s="2">
        <v>0</v>
      </c>
      <c r="BU1758" s="2">
        <v>0.99182760715484619</v>
      </c>
      <c r="BV1758" s="2">
        <v>50</v>
      </c>
      <c r="BW1758" s="2">
        <v>50</v>
      </c>
      <c r="BX1758" s="2">
        <v>0</v>
      </c>
      <c r="BY1758" s="2">
        <v>0</v>
      </c>
      <c r="BZ1758" t="s">
        <v>24162</v>
      </c>
      <c r="CA1758" t="s">
        <v>24165</v>
      </c>
      <c r="CB1758" s="18" t="s">
        <v>25924</v>
      </c>
    </row>
    <row r="1759" spans="1:80">
      <c r="A1759" t="s">
        <v>21</v>
      </c>
      <c r="B1759" t="s">
        <v>2521</v>
      </c>
      <c r="C1759" s="1">
        <v>45130</v>
      </c>
      <c r="D1759" t="s">
        <v>5007</v>
      </c>
      <c r="E1759" t="s">
        <v>5018</v>
      </c>
      <c r="F1759" t="s">
        <v>5018</v>
      </c>
      <c r="G1759" t="s">
        <v>5018</v>
      </c>
      <c r="H1759" t="s">
        <v>5022</v>
      </c>
      <c r="I1759" t="s">
        <v>5028</v>
      </c>
      <c r="J1759" s="1">
        <v>45130</v>
      </c>
      <c r="K1759" t="s">
        <v>5038</v>
      </c>
      <c r="L1759" t="s">
        <v>5041</v>
      </c>
      <c r="M1759" t="s">
        <v>5044</v>
      </c>
      <c r="N1759" t="s">
        <v>5048</v>
      </c>
      <c r="O1759" t="s">
        <v>5074</v>
      </c>
      <c r="P1759" t="s">
        <v>5018</v>
      </c>
      <c r="Q1759" t="s">
        <v>5028</v>
      </c>
      <c r="R1759" t="s">
        <v>5127</v>
      </c>
      <c r="S1759" s="2">
        <v>7.0712327999999998</v>
      </c>
      <c r="T1759" s="2">
        <v>19.087182200000001</v>
      </c>
      <c r="U1759" s="2">
        <v>452.2</v>
      </c>
      <c r="V1759" s="2">
        <v>4.4660000000000002</v>
      </c>
      <c r="W1759" s="2">
        <v>0</v>
      </c>
      <c r="X1759" t="s">
        <v>7624</v>
      </c>
      <c r="Y1759" t="s">
        <v>5074</v>
      </c>
      <c r="Z1759" t="s">
        <v>5074</v>
      </c>
      <c r="AA1759" t="s">
        <v>5075</v>
      </c>
      <c r="AB1759" t="s">
        <v>5075</v>
      </c>
      <c r="AC1759" t="s">
        <v>5075</v>
      </c>
      <c r="AD1759" t="s">
        <v>9091</v>
      </c>
      <c r="AE1759" s="2">
        <v>30</v>
      </c>
      <c r="AF1759" t="s">
        <v>11561</v>
      </c>
      <c r="AG1759" t="s">
        <v>11574</v>
      </c>
      <c r="AH1759" t="s">
        <v>12151</v>
      </c>
      <c r="AI1759" t="s">
        <v>12155</v>
      </c>
      <c r="AJ1759" t="s">
        <v>5076</v>
      </c>
      <c r="AK1759" s="2">
        <v>6</v>
      </c>
      <c r="AL1759" s="2">
        <v>10</v>
      </c>
      <c r="AM1759" s="2">
        <v>5</v>
      </c>
      <c r="AN1759" s="2">
        <v>0</v>
      </c>
      <c r="AO1759" t="s">
        <v>5076</v>
      </c>
      <c r="AP1759" s="2">
        <v>2</v>
      </c>
      <c r="AQ1759" t="s">
        <v>5076</v>
      </c>
      <c r="AR1759" t="s">
        <v>5018</v>
      </c>
      <c r="AS1759" t="s">
        <v>5075</v>
      </c>
      <c r="AT1759" t="s">
        <v>5018</v>
      </c>
      <c r="AU1759" t="s">
        <v>5018</v>
      </c>
      <c r="AV1759" t="s">
        <v>13067</v>
      </c>
      <c r="AW1759" t="s">
        <v>13079</v>
      </c>
      <c r="AX1759" t="s">
        <v>13083</v>
      </c>
      <c r="AY1759" s="2">
        <v>0</v>
      </c>
      <c r="AZ1759" s="2">
        <v>0</v>
      </c>
      <c r="BA1759" s="2">
        <v>0</v>
      </c>
      <c r="BB1759" s="2">
        <v>0</v>
      </c>
      <c r="BC1759" s="2">
        <v>1</v>
      </c>
      <c r="BD1759" s="2">
        <v>0</v>
      </c>
      <c r="BE1759" t="s">
        <v>5074</v>
      </c>
      <c r="BF1759" t="s">
        <v>13163</v>
      </c>
      <c r="BG1759" t="s">
        <v>15628</v>
      </c>
      <c r="BH1759" t="s">
        <v>5076</v>
      </c>
      <c r="BI1759" t="s">
        <v>18094</v>
      </c>
      <c r="BJ1759" s="2">
        <v>39286335</v>
      </c>
      <c r="BK1759" t="s">
        <v>20596</v>
      </c>
      <c r="BL1759" s="1">
        <v>45135</v>
      </c>
      <c r="BM1759" s="2">
        <v>793</v>
      </c>
      <c r="BN1759" t="s">
        <v>23079</v>
      </c>
      <c r="BO1759" t="s">
        <v>23101</v>
      </c>
      <c r="BP1759" t="s">
        <v>24150</v>
      </c>
      <c r="BQ1759" t="s">
        <v>24152</v>
      </c>
      <c r="BR1759" s="2">
        <v>90</v>
      </c>
      <c r="BS1759" s="2">
        <v>100</v>
      </c>
      <c r="BT1759" s="2">
        <v>0</v>
      </c>
      <c r="BU1759" s="2">
        <v>0.80024540424346924</v>
      </c>
      <c r="BV1759" s="2">
        <v>38</v>
      </c>
      <c r="BW1759" s="2">
        <v>50</v>
      </c>
      <c r="BX1759" s="2">
        <v>0</v>
      </c>
      <c r="BY1759" s="2">
        <v>0</v>
      </c>
      <c r="BZ1759" t="s">
        <v>24162</v>
      </c>
      <c r="CA1759" t="s">
        <v>24165</v>
      </c>
      <c r="CB1759" s="18" t="s">
        <v>25925</v>
      </c>
    </row>
    <row r="1760" spans="1:80">
      <c r="A1760" t="s">
        <v>22</v>
      </c>
      <c r="B1760" t="s">
        <v>2522</v>
      </c>
      <c r="C1760" s="1">
        <v>45130</v>
      </c>
      <c r="D1760" t="s">
        <v>5007</v>
      </c>
      <c r="E1760" t="s">
        <v>5018</v>
      </c>
      <c r="F1760" t="s">
        <v>5018</v>
      </c>
      <c r="G1760" t="s">
        <v>5018</v>
      </c>
      <c r="H1760" t="s">
        <v>5022</v>
      </c>
      <c r="I1760" t="s">
        <v>5028</v>
      </c>
      <c r="J1760" s="1">
        <v>45130</v>
      </c>
      <c r="K1760" t="s">
        <v>5038</v>
      </c>
      <c r="L1760" t="s">
        <v>5041</v>
      </c>
      <c r="M1760" t="s">
        <v>5044</v>
      </c>
      <c r="N1760" t="s">
        <v>5048</v>
      </c>
      <c r="O1760" t="s">
        <v>5074</v>
      </c>
      <c r="P1760" t="s">
        <v>5018</v>
      </c>
      <c r="Q1760" t="s">
        <v>5028</v>
      </c>
      <c r="R1760" t="s">
        <v>5128</v>
      </c>
      <c r="S1760" s="2">
        <v>7.07186</v>
      </c>
      <c r="T1760" s="2">
        <v>19.086543299999999</v>
      </c>
      <c r="U1760" s="2">
        <v>454.2</v>
      </c>
      <c r="V1760" s="2">
        <v>3.9</v>
      </c>
      <c r="W1760" s="2">
        <v>0</v>
      </c>
      <c r="X1760" t="s">
        <v>7625</v>
      </c>
      <c r="Y1760" t="s">
        <v>5074</v>
      </c>
      <c r="Z1760" t="s">
        <v>5074</v>
      </c>
      <c r="AA1760" t="s">
        <v>5075</v>
      </c>
      <c r="AB1760" t="s">
        <v>5075</v>
      </c>
      <c r="AC1760" t="s">
        <v>5075</v>
      </c>
      <c r="AD1760" t="s">
        <v>9092</v>
      </c>
      <c r="AE1760" s="2">
        <v>25</v>
      </c>
      <c r="AF1760" t="s">
        <v>11561</v>
      </c>
      <c r="AG1760" t="s">
        <v>11575</v>
      </c>
      <c r="AH1760" t="s">
        <v>12151</v>
      </c>
      <c r="AI1760" t="s">
        <v>12155</v>
      </c>
      <c r="AJ1760" t="s">
        <v>5076</v>
      </c>
      <c r="AK1760" s="2">
        <v>2</v>
      </c>
      <c r="AL1760" s="2">
        <v>7</v>
      </c>
      <c r="AM1760" s="2">
        <v>5</v>
      </c>
      <c r="AN1760" s="2">
        <v>0</v>
      </c>
      <c r="AO1760" t="s">
        <v>5076</v>
      </c>
      <c r="AP1760" s="2">
        <v>2</v>
      </c>
      <c r="AQ1760" t="s">
        <v>5076</v>
      </c>
      <c r="AR1760" t="s">
        <v>5018</v>
      </c>
      <c r="AS1760" t="s">
        <v>5075</v>
      </c>
      <c r="AT1760" t="s">
        <v>5018</v>
      </c>
      <c r="AU1760" t="s">
        <v>5018</v>
      </c>
      <c r="AV1760" t="s">
        <v>13067</v>
      </c>
      <c r="AW1760" t="s">
        <v>13079</v>
      </c>
      <c r="AX1760" t="s">
        <v>13083</v>
      </c>
      <c r="AY1760" s="2">
        <v>0</v>
      </c>
      <c r="AZ1760" s="2">
        <v>0</v>
      </c>
      <c r="BA1760" s="2">
        <v>0</v>
      </c>
      <c r="BB1760" s="2">
        <v>0</v>
      </c>
      <c r="BC1760" s="2">
        <v>1</v>
      </c>
      <c r="BD1760" s="2">
        <v>0</v>
      </c>
      <c r="BE1760" t="s">
        <v>5074</v>
      </c>
      <c r="BF1760" t="s">
        <v>13164</v>
      </c>
      <c r="BG1760" t="s">
        <v>15629</v>
      </c>
      <c r="BH1760" t="s">
        <v>5076</v>
      </c>
      <c r="BI1760" t="s">
        <v>18095</v>
      </c>
      <c r="BJ1760" s="2">
        <v>39286493</v>
      </c>
      <c r="BK1760" t="s">
        <v>20597</v>
      </c>
      <c r="BL1760" s="1">
        <v>45135</v>
      </c>
      <c r="BM1760" s="2">
        <v>850</v>
      </c>
      <c r="BN1760" t="s">
        <v>23079</v>
      </c>
      <c r="BO1760" t="s">
        <v>23102</v>
      </c>
      <c r="BP1760" t="s">
        <v>24150</v>
      </c>
      <c r="BQ1760" t="s">
        <v>24152</v>
      </c>
      <c r="BR1760" s="2">
        <v>75</v>
      </c>
      <c r="BS1760" s="2">
        <v>100</v>
      </c>
      <c r="BT1760" s="2">
        <v>0</v>
      </c>
      <c r="BU1760" s="2">
        <v>0.77690315246582031</v>
      </c>
      <c r="BV1760" s="2">
        <v>36</v>
      </c>
      <c r="BW1760" s="2">
        <v>50</v>
      </c>
      <c r="BX1760" s="2">
        <v>0</v>
      </c>
      <c r="BY1760" s="2">
        <v>0</v>
      </c>
      <c r="BZ1760" t="s">
        <v>24162</v>
      </c>
      <c r="CA1760" t="s">
        <v>24165</v>
      </c>
      <c r="CB1760" s="18" t="s">
        <v>25926</v>
      </c>
    </row>
    <row r="1761" spans="1:80">
      <c r="A1761" t="s">
        <v>23</v>
      </c>
      <c r="B1761" t="s">
        <v>2523</v>
      </c>
      <c r="C1761" s="1">
        <v>45130</v>
      </c>
      <c r="D1761" t="s">
        <v>5005</v>
      </c>
      <c r="E1761" t="s">
        <v>5018</v>
      </c>
      <c r="F1761" t="s">
        <v>5018</v>
      </c>
      <c r="G1761" t="s">
        <v>5018</v>
      </c>
      <c r="H1761" t="s">
        <v>5022</v>
      </c>
      <c r="I1761" t="s">
        <v>5026</v>
      </c>
      <c r="J1761" s="1">
        <v>45130</v>
      </c>
      <c r="K1761" t="s">
        <v>5038</v>
      </c>
      <c r="L1761" t="s">
        <v>5041</v>
      </c>
      <c r="M1761" t="s">
        <v>5044</v>
      </c>
      <c r="N1761" t="s">
        <v>5048</v>
      </c>
      <c r="O1761" t="s">
        <v>5074</v>
      </c>
      <c r="P1761" t="s">
        <v>5018</v>
      </c>
      <c r="Q1761" t="s">
        <v>5026</v>
      </c>
      <c r="R1761" t="s">
        <v>5129</v>
      </c>
      <c r="S1761" s="2">
        <v>7.0707253000000003</v>
      </c>
      <c r="T1761" s="2">
        <v>19.0870073</v>
      </c>
      <c r="U1761" s="2">
        <v>448.4</v>
      </c>
      <c r="V1761" s="2">
        <v>4.84</v>
      </c>
      <c r="W1761" s="2">
        <v>0</v>
      </c>
      <c r="X1761" t="s">
        <v>7626</v>
      </c>
      <c r="Y1761" t="s">
        <v>5074</v>
      </c>
      <c r="Z1761" t="s">
        <v>5074</v>
      </c>
      <c r="AA1761" t="s">
        <v>5075</v>
      </c>
      <c r="AB1761" t="s">
        <v>5075</v>
      </c>
      <c r="AC1761" t="s">
        <v>5075</v>
      </c>
      <c r="AD1761" t="s">
        <v>9093</v>
      </c>
      <c r="AE1761" s="2">
        <v>34</v>
      </c>
      <c r="AF1761" t="s">
        <v>11561</v>
      </c>
      <c r="AG1761" t="s">
        <v>11576</v>
      </c>
      <c r="AH1761" t="s">
        <v>12151</v>
      </c>
      <c r="AI1761" t="s">
        <v>12155</v>
      </c>
      <c r="AJ1761" t="s">
        <v>5076</v>
      </c>
      <c r="AK1761" s="2">
        <v>0</v>
      </c>
      <c r="AL1761" s="2">
        <v>7</v>
      </c>
      <c r="AM1761" s="2">
        <v>2</v>
      </c>
      <c r="AN1761" s="2">
        <v>0</v>
      </c>
      <c r="AO1761" t="s">
        <v>5076</v>
      </c>
      <c r="AP1761" s="2">
        <v>0</v>
      </c>
      <c r="AQ1761" t="s">
        <v>5076</v>
      </c>
      <c r="AR1761" t="s">
        <v>5018</v>
      </c>
      <c r="AS1761" t="s">
        <v>5075</v>
      </c>
      <c r="AT1761" t="s">
        <v>5018</v>
      </c>
      <c r="AU1761" t="s">
        <v>5018</v>
      </c>
      <c r="AV1761" t="s">
        <v>13067</v>
      </c>
      <c r="AW1761" t="s">
        <v>13067</v>
      </c>
      <c r="AX1761" t="s">
        <v>13088</v>
      </c>
      <c r="AY1761" s="2">
        <v>1</v>
      </c>
      <c r="AZ1761" s="2">
        <v>0</v>
      </c>
      <c r="BA1761" s="2">
        <v>1</v>
      </c>
      <c r="BB1761" s="2">
        <v>0</v>
      </c>
      <c r="BC1761" s="2">
        <v>0</v>
      </c>
      <c r="BD1761" s="2">
        <v>0</v>
      </c>
      <c r="BE1761" t="s">
        <v>5074</v>
      </c>
      <c r="BF1761" t="s">
        <v>13165</v>
      </c>
      <c r="BG1761" t="s">
        <v>15630</v>
      </c>
      <c r="BH1761" t="s">
        <v>5076</v>
      </c>
      <c r="BI1761" t="s">
        <v>18096</v>
      </c>
      <c r="BJ1761" s="2">
        <v>39290258</v>
      </c>
      <c r="BK1761" t="s">
        <v>20598</v>
      </c>
      <c r="BL1761" s="1">
        <v>45135</v>
      </c>
      <c r="BM1761" s="2">
        <v>1997</v>
      </c>
      <c r="BN1761" t="s">
        <v>23079</v>
      </c>
      <c r="BO1761" t="s">
        <v>23103</v>
      </c>
      <c r="BP1761" t="s">
        <v>24150</v>
      </c>
      <c r="BQ1761" t="s">
        <v>24152</v>
      </c>
      <c r="BR1761" s="2">
        <v>99</v>
      </c>
      <c r="BS1761" s="2">
        <v>100</v>
      </c>
      <c r="BT1761" s="2">
        <v>0</v>
      </c>
      <c r="BU1761" s="2">
        <v>0.75671595335006714</v>
      </c>
      <c r="BV1761" s="2">
        <v>35</v>
      </c>
      <c r="BW1761" s="2">
        <v>50</v>
      </c>
      <c r="BX1761" s="2">
        <v>0</v>
      </c>
      <c r="BY1761" s="2">
        <v>0</v>
      </c>
      <c r="BZ1761" t="s">
        <v>24162</v>
      </c>
      <c r="CA1761" t="s">
        <v>24165</v>
      </c>
      <c r="CB1761" s="18" t="s">
        <v>25927</v>
      </c>
    </row>
    <row r="1762" spans="1:80">
      <c r="A1762" t="s">
        <v>24</v>
      </c>
      <c r="B1762" t="s">
        <v>2524</v>
      </c>
      <c r="C1762" s="1">
        <v>45130</v>
      </c>
      <c r="D1762" t="s">
        <v>5005</v>
      </c>
      <c r="E1762" t="s">
        <v>5018</v>
      </c>
      <c r="F1762" t="s">
        <v>5018</v>
      </c>
      <c r="G1762" t="s">
        <v>5018</v>
      </c>
      <c r="H1762" t="s">
        <v>5022</v>
      </c>
      <c r="I1762" t="s">
        <v>5026</v>
      </c>
      <c r="J1762" s="1">
        <v>45130</v>
      </c>
      <c r="K1762" t="s">
        <v>5038</v>
      </c>
      <c r="L1762" t="s">
        <v>5041</v>
      </c>
      <c r="M1762" t="s">
        <v>5044</v>
      </c>
      <c r="N1762" t="s">
        <v>5048</v>
      </c>
      <c r="O1762" t="s">
        <v>5074</v>
      </c>
      <c r="P1762" t="s">
        <v>5018</v>
      </c>
      <c r="Q1762" t="s">
        <v>5026</v>
      </c>
      <c r="R1762" t="s">
        <v>5130</v>
      </c>
      <c r="S1762" s="2">
        <v>7.0709983000000003</v>
      </c>
      <c r="T1762" s="2">
        <v>19.086783100000002</v>
      </c>
      <c r="U1762" s="2">
        <v>452.4</v>
      </c>
      <c r="V1762" s="2">
        <v>5.1749999999999998</v>
      </c>
      <c r="W1762" s="2">
        <v>0</v>
      </c>
      <c r="X1762" t="s">
        <v>7627</v>
      </c>
      <c r="Y1762" t="s">
        <v>5074</v>
      </c>
      <c r="Z1762" t="s">
        <v>5074</v>
      </c>
      <c r="AA1762" t="s">
        <v>5075</v>
      </c>
      <c r="AB1762" t="s">
        <v>5075</v>
      </c>
      <c r="AC1762" t="s">
        <v>5075</v>
      </c>
      <c r="AD1762" t="s">
        <v>9094</v>
      </c>
      <c r="AE1762" s="2">
        <v>27</v>
      </c>
      <c r="AF1762" t="s">
        <v>11560</v>
      </c>
      <c r="AG1762" t="s">
        <v>5018</v>
      </c>
      <c r="AH1762" t="s">
        <v>12151</v>
      </c>
      <c r="AI1762" t="s">
        <v>12155</v>
      </c>
      <c r="AJ1762" t="s">
        <v>5076</v>
      </c>
      <c r="AK1762" s="2">
        <v>8</v>
      </c>
      <c r="AL1762" s="2">
        <v>5</v>
      </c>
      <c r="AM1762" s="2">
        <v>2</v>
      </c>
      <c r="AN1762" s="2">
        <v>0</v>
      </c>
      <c r="AO1762" t="s">
        <v>5076</v>
      </c>
      <c r="AP1762" s="2">
        <v>2</v>
      </c>
      <c r="AQ1762" t="s">
        <v>5076</v>
      </c>
      <c r="AR1762" t="s">
        <v>5018</v>
      </c>
      <c r="AS1762" t="s">
        <v>5075</v>
      </c>
      <c r="AT1762" t="s">
        <v>5018</v>
      </c>
      <c r="AU1762" t="s">
        <v>5018</v>
      </c>
      <c r="AV1762" t="s">
        <v>13067</v>
      </c>
      <c r="AW1762" t="s">
        <v>13079</v>
      </c>
      <c r="AX1762" t="s">
        <v>13089</v>
      </c>
      <c r="AY1762" s="2">
        <v>0</v>
      </c>
      <c r="AZ1762" s="2">
        <v>1</v>
      </c>
      <c r="BA1762" s="2">
        <v>0</v>
      </c>
      <c r="BB1762" s="2">
        <v>1</v>
      </c>
      <c r="BC1762" s="2">
        <v>0</v>
      </c>
      <c r="BD1762" s="2">
        <v>0</v>
      </c>
      <c r="BE1762" t="s">
        <v>5074</v>
      </c>
      <c r="BF1762" t="s">
        <v>13166</v>
      </c>
      <c r="BG1762" t="s">
        <v>15631</v>
      </c>
      <c r="BH1762" t="s">
        <v>5076</v>
      </c>
      <c r="BI1762" t="s">
        <v>18097</v>
      </c>
      <c r="BJ1762" s="2">
        <v>39290234</v>
      </c>
      <c r="BK1762" t="s">
        <v>20599</v>
      </c>
      <c r="BL1762" s="1">
        <v>45135</v>
      </c>
      <c r="BM1762" s="2">
        <v>1987</v>
      </c>
      <c r="BN1762" t="s">
        <v>23079</v>
      </c>
      <c r="BO1762" t="s">
        <v>23104</v>
      </c>
      <c r="BP1762" t="s">
        <v>24150</v>
      </c>
      <c r="BQ1762" t="s">
        <v>24152</v>
      </c>
      <c r="BR1762" s="2">
        <v>86</v>
      </c>
      <c r="BS1762" s="2">
        <v>100</v>
      </c>
      <c r="BT1762" s="2">
        <v>0</v>
      </c>
      <c r="BU1762" s="2">
        <v>0.95670962333679199</v>
      </c>
      <c r="BV1762" s="2">
        <v>46</v>
      </c>
      <c r="BW1762" s="2">
        <v>50</v>
      </c>
      <c r="BX1762" s="2">
        <v>0</v>
      </c>
      <c r="BY1762" s="2">
        <v>0</v>
      </c>
      <c r="BZ1762" t="s">
        <v>24162</v>
      </c>
      <c r="CA1762" t="s">
        <v>24165</v>
      </c>
      <c r="CB1762" s="18" t="s">
        <v>25928</v>
      </c>
    </row>
    <row r="1763" spans="1:80">
      <c r="A1763" t="s">
        <v>25</v>
      </c>
      <c r="B1763" t="s">
        <v>2525</v>
      </c>
      <c r="C1763" s="1">
        <v>45130</v>
      </c>
      <c r="D1763" t="s">
        <v>5008</v>
      </c>
      <c r="E1763" t="s">
        <v>5018</v>
      </c>
      <c r="F1763" t="s">
        <v>5018</v>
      </c>
      <c r="G1763" t="s">
        <v>5018</v>
      </c>
      <c r="H1763" t="s">
        <v>5022</v>
      </c>
      <c r="I1763" t="s">
        <v>5024</v>
      </c>
      <c r="J1763" s="1">
        <v>45130</v>
      </c>
      <c r="K1763" t="s">
        <v>5038</v>
      </c>
      <c r="L1763" t="s">
        <v>5041</v>
      </c>
      <c r="M1763" t="s">
        <v>5044</v>
      </c>
      <c r="N1763" t="s">
        <v>5048</v>
      </c>
      <c r="O1763" t="s">
        <v>5074</v>
      </c>
      <c r="P1763" t="s">
        <v>5018</v>
      </c>
      <c r="Q1763" t="s">
        <v>5024</v>
      </c>
      <c r="R1763" t="s">
        <v>5131</v>
      </c>
      <c r="S1763" s="2">
        <v>7.0717958000000003</v>
      </c>
      <c r="T1763" s="2">
        <v>19.088008899999998</v>
      </c>
      <c r="U1763" s="2">
        <v>432.3</v>
      </c>
      <c r="V1763" s="2">
        <v>4.585</v>
      </c>
      <c r="W1763" s="2"/>
      <c r="X1763" t="s">
        <v>7628</v>
      </c>
      <c r="Y1763" t="s">
        <v>5074</v>
      </c>
      <c r="Z1763" t="s">
        <v>5074</v>
      </c>
      <c r="AA1763" t="s">
        <v>5075</v>
      </c>
      <c r="AB1763" t="s">
        <v>5075</v>
      </c>
      <c r="AC1763" t="s">
        <v>5075</v>
      </c>
      <c r="AD1763" t="s">
        <v>9095</v>
      </c>
      <c r="AE1763" s="2">
        <v>21</v>
      </c>
      <c r="AF1763" t="s">
        <v>11562</v>
      </c>
      <c r="AG1763" t="s">
        <v>10868</v>
      </c>
      <c r="AH1763" t="s">
        <v>12151</v>
      </c>
      <c r="AI1763" t="s">
        <v>12156</v>
      </c>
      <c r="AJ1763" t="s">
        <v>5076</v>
      </c>
      <c r="AK1763" s="2">
        <v>0</v>
      </c>
      <c r="AL1763" s="2">
        <v>6</v>
      </c>
      <c r="AM1763" s="2">
        <v>5</v>
      </c>
      <c r="AN1763" s="2">
        <v>0</v>
      </c>
      <c r="AO1763" t="s">
        <v>5076</v>
      </c>
      <c r="AP1763" s="2">
        <v>3</v>
      </c>
      <c r="AQ1763" t="s">
        <v>5076</v>
      </c>
      <c r="AR1763" t="s">
        <v>5018</v>
      </c>
      <c r="AS1763" t="s">
        <v>5075</v>
      </c>
      <c r="AT1763" t="s">
        <v>5018</v>
      </c>
      <c r="AU1763" t="s">
        <v>5018</v>
      </c>
      <c r="AV1763" t="s">
        <v>13067</v>
      </c>
      <c r="AW1763" t="s">
        <v>13079</v>
      </c>
      <c r="AX1763" t="s">
        <v>13083</v>
      </c>
      <c r="AY1763" s="2">
        <v>0</v>
      </c>
      <c r="AZ1763" s="2">
        <v>0</v>
      </c>
      <c r="BA1763" s="2">
        <v>0</v>
      </c>
      <c r="BB1763" s="2">
        <v>0</v>
      </c>
      <c r="BC1763" s="2">
        <v>1</v>
      </c>
      <c r="BD1763" s="2">
        <v>0</v>
      </c>
      <c r="BE1763" t="s">
        <v>5074</v>
      </c>
      <c r="BF1763" t="s">
        <v>13167</v>
      </c>
      <c r="BG1763" t="s">
        <v>15632</v>
      </c>
      <c r="BH1763" t="s">
        <v>5074</v>
      </c>
      <c r="BI1763" t="s">
        <v>18098</v>
      </c>
      <c r="BJ1763" s="2">
        <v>39288273</v>
      </c>
      <c r="BK1763" t="s">
        <v>20600</v>
      </c>
      <c r="BL1763" s="1">
        <v>45135</v>
      </c>
      <c r="BM1763" s="2">
        <v>1419</v>
      </c>
      <c r="BN1763" t="s">
        <v>23079</v>
      </c>
      <c r="BO1763" t="s">
        <v>23105</v>
      </c>
      <c r="BP1763" t="s">
        <v>24150</v>
      </c>
      <c r="BQ1763" t="s">
        <v>24152</v>
      </c>
      <c r="BR1763" s="2">
        <v>74</v>
      </c>
      <c r="BS1763" s="2">
        <v>100</v>
      </c>
      <c r="BT1763" s="2">
        <v>0</v>
      </c>
      <c r="BU1763" s="2">
        <v>0.81176763772964478</v>
      </c>
      <c r="BV1763" s="2">
        <v>39</v>
      </c>
      <c r="BW1763" s="2">
        <v>50</v>
      </c>
      <c r="BX1763" s="2">
        <v>0</v>
      </c>
      <c r="BY1763" s="2">
        <v>0</v>
      </c>
      <c r="BZ1763" t="s">
        <v>24162</v>
      </c>
      <c r="CA1763" t="s">
        <v>24165</v>
      </c>
      <c r="CB1763" s="18" t="s">
        <v>25929</v>
      </c>
    </row>
    <row r="1764" spans="1:80">
      <c r="A1764" t="s">
        <v>26</v>
      </c>
      <c r="B1764" t="s">
        <v>2526</v>
      </c>
      <c r="C1764" s="1">
        <v>45130</v>
      </c>
      <c r="D1764" t="s">
        <v>5007</v>
      </c>
      <c r="E1764" t="s">
        <v>5018</v>
      </c>
      <c r="F1764" t="s">
        <v>5018</v>
      </c>
      <c r="G1764" t="s">
        <v>5018</v>
      </c>
      <c r="H1764" t="s">
        <v>5022</v>
      </c>
      <c r="I1764" t="s">
        <v>5028</v>
      </c>
      <c r="J1764" s="1">
        <v>45130</v>
      </c>
      <c r="K1764" t="s">
        <v>5038</v>
      </c>
      <c r="L1764" t="s">
        <v>5041</v>
      </c>
      <c r="M1764" t="s">
        <v>5044</v>
      </c>
      <c r="N1764" t="s">
        <v>5049</v>
      </c>
      <c r="O1764" t="s">
        <v>5074</v>
      </c>
      <c r="P1764" t="s">
        <v>5018</v>
      </c>
      <c r="Q1764" t="s">
        <v>5028</v>
      </c>
      <c r="R1764" t="s">
        <v>5132</v>
      </c>
      <c r="S1764" s="2">
        <v>7.2102008</v>
      </c>
      <c r="T1764" s="2">
        <v>18.900594300000002</v>
      </c>
      <c r="U1764" s="2">
        <v>458.7</v>
      </c>
      <c r="V1764" s="2">
        <v>4.9249999999999998</v>
      </c>
      <c r="W1764" s="2">
        <v>0</v>
      </c>
      <c r="X1764" t="s">
        <v>7629</v>
      </c>
      <c r="Y1764" t="s">
        <v>5074</v>
      </c>
      <c r="Z1764" t="s">
        <v>5074</v>
      </c>
      <c r="AA1764" t="s">
        <v>5075</v>
      </c>
      <c r="AB1764" t="s">
        <v>5075</v>
      </c>
      <c r="AC1764" t="s">
        <v>5075</v>
      </c>
      <c r="AD1764" t="s">
        <v>9096</v>
      </c>
      <c r="AE1764" s="2">
        <v>42</v>
      </c>
      <c r="AF1764" t="s">
        <v>11560</v>
      </c>
      <c r="AG1764" t="s">
        <v>5018</v>
      </c>
      <c r="AH1764" t="s">
        <v>12151</v>
      </c>
      <c r="AI1764" t="s">
        <v>12155</v>
      </c>
      <c r="AJ1764" t="s">
        <v>5076</v>
      </c>
      <c r="AK1764" s="2">
        <v>6</v>
      </c>
      <c r="AL1764" s="2">
        <v>8</v>
      </c>
      <c r="AM1764" s="2">
        <v>2</v>
      </c>
      <c r="AN1764" s="2">
        <v>0</v>
      </c>
      <c r="AO1764" t="s">
        <v>5076</v>
      </c>
      <c r="AP1764" s="2">
        <v>1</v>
      </c>
      <c r="AQ1764" t="s">
        <v>5076</v>
      </c>
      <c r="AR1764" t="s">
        <v>5018</v>
      </c>
      <c r="AS1764" t="s">
        <v>5075</v>
      </c>
      <c r="AT1764" t="s">
        <v>5018</v>
      </c>
      <c r="AU1764" t="s">
        <v>5018</v>
      </c>
      <c r="AV1764" t="s">
        <v>13067</v>
      </c>
      <c r="AW1764" t="s">
        <v>13079</v>
      </c>
      <c r="AX1764" t="s">
        <v>13083</v>
      </c>
      <c r="AY1764" s="2">
        <v>0</v>
      </c>
      <c r="AZ1764" s="2">
        <v>0</v>
      </c>
      <c r="BA1764" s="2">
        <v>0</v>
      </c>
      <c r="BB1764" s="2">
        <v>0</v>
      </c>
      <c r="BC1764" s="2">
        <v>1</v>
      </c>
      <c r="BD1764" s="2">
        <v>0</v>
      </c>
      <c r="BE1764" t="s">
        <v>5074</v>
      </c>
      <c r="BF1764" t="s">
        <v>13168</v>
      </c>
      <c r="BG1764" t="s">
        <v>15633</v>
      </c>
      <c r="BH1764" t="s">
        <v>5076</v>
      </c>
      <c r="BI1764" t="s">
        <v>18099</v>
      </c>
      <c r="BJ1764" s="2">
        <v>39286293</v>
      </c>
      <c r="BK1764" t="s">
        <v>20601</v>
      </c>
      <c r="BL1764" s="1">
        <v>45135</v>
      </c>
      <c r="BM1764" s="2">
        <v>775</v>
      </c>
      <c r="BN1764" t="s">
        <v>23079</v>
      </c>
      <c r="BO1764" t="s">
        <v>23106</v>
      </c>
      <c r="BP1764" t="s">
        <v>24150</v>
      </c>
      <c r="BQ1764" t="s">
        <v>24152</v>
      </c>
      <c r="BR1764" s="2">
        <v>72</v>
      </c>
      <c r="BS1764" s="2">
        <v>97</v>
      </c>
      <c r="BT1764" s="2">
        <v>0</v>
      </c>
      <c r="BU1764" s="2">
        <v>0.93414139747619629</v>
      </c>
      <c r="BV1764" s="2">
        <v>46</v>
      </c>
      <c r="BW1764" s="2">
        <v>49</v>
      </c>
      <c r="BX1764" s="2">
        <v>0</v>
      </c>
      <c r="BY1764" s="2">
        <v>0</v>
      </c>
      <c r="BZ1764" t="s">
        <v>24162</v>
      </c>
      <c r="CA1764" t="s">
        <v>24165</v>
      </c>
      <c r="CB1764" s="18" t="s">
        <v>25930</v>
      </c>
    </row>
    <row r="1765" spans="1:80">
      <c r="A1765" t="s">
        <v>27</v>
      </c>
      <c r="B1765" t="s">
        <v>2527</v>
      </c>
      <c r="C1765" s="1">
        <v>45130</v>
      </c>
      <c r="D1765" t="s">
        <v>5007</v>
      </c>
      <c r="E1765" t="s">
        <v>5018</v>
      </c>
      <c r="F1765" t="s">
        <v>5018</v>
      </c>
      <c r="G1765" t="s">
        <v>5018</v>
      </c>
      <c r="H1765" t="s">
        <v>5022</v>
      </c>
      <c r="I1765" t="s">
        <v>5028</v>
      </c>
      <c r="J1765" s="1">
        <v>45130</v>
      </c>
      <c r="K1765" t="s">
        <v>5038</v>
      </c>
      <c r="L1765" t="s">
        <v>5041</v>
      </c>
      <c r="M1765" t="s">
        <v>5044</v>
      </c>
      <c r="N1765" t="s">
        <v>5049</v>
      </c>
      <c r="O1765" t="s">
        <v>5074</v>
      </c>
      <c r="P1765" t="s">
        <v>5018</v>
      </c>
      <c r="Q1765" t="s">
        <v>5028</v>
      </c>
      <c r="R1765" t="s">
        <v>5133</v>
      </c>
      <c r="S1765" s="2">
        <v>7.2116942999999996</v>
      </c>
      <c r="T1765" s="2">
        <v>18.900570399999999</v>
      </c>
      <c r="U1765" s="2">
        <v>459.8</v>
      </c>
      <c r="V1765" s="2">
        <v>4.5709999999999997</v>
      </c>
      <c r="W1765" s="2">
        <v>0</v>
      </c>
      <c r="X1765" t="s">
        <v>7630</v>
      </c>
      <c r="Y1765" t="s">
        <v>5074</v>
      </c>
      <c r="Z1765" t="s">
        <v>5074</v>
      </c>
      <c r="AA1765" t="s">
        <v>5075</v>
      </c>
      <c r="AB1765" t="s">
        <v>5075</v>
      </c>
      <c r="AC1765" t="s">
        <v>5075</v>
      </c>
      <c r="AD1765" t="s">
        <v>9097</v>
      </c>
      <c r="AE1765" s="2">
        <v>48</v>
      </c>
      <c r="AF1765" t="s">
        <v>11560</v>
      </c>
      <c r="AG1765" t="s">
        <v>5018</v>
      </c>
      <c r="AH1765" t="s">
        <v>12151</v>
      </c>
      <c r="AI1765" t="s">
        <v>12155</v>
      </c>
      <c r="AJ1765" t="s">
        <v>5076</v>
      </c>
      <c r="AK1765" s="2">
        <v>8</v>
      </c>
      <c r="AL1765" s="2">
        <v>7</v>
      </c>
      <c r="AM1765" s="2">
        <v>5</v>
      </c>
      <c r="AN1765" s="2">
        <v>0</v>
      </c>
      <c r="AO1765" t="s">
        <v>5074</v>
      </c>
      <c r="AP1765" s="2">
        <v>3</v>
      </c>
      <c r="AQ1765" t="s">
        <v>5076</v>
      </c>
      <c r="AR1765" t="s">
        <v>5018</v>
      </c>
      <c r="AS1765" t="s">
        <v>5075</v>
      </c>
      <c r="AT1765" t="s">
        <v>5018</v>
      </c>
      <c r="AU1765" t="s">
        <v>5018</v>
      </c>
      <c r="AV1765" t="s">
        <v>13067</v>
      </c>
      <c r="AW1765" t="s">
        <v>13079</v>
      </c>
      <c r="AX1765" t="s">
        <v>13083</v>
      </c>
      <c r="AY1765" s="2">
        <v>0</v>
      </c>
      <c r="AZ1765" s="2">
        <v>0</v>
      </c>
      <c r="BA1765" s="2">
        <v>0</v>
      </c>
      <c r="BB1765" s="2">
        <v>0</v>
      </c>
      <c r="BC1765" s="2">
        <v>1</v>
      </c>
      <c r="BD1765" s="2">
        <v>0</v>
      </c>
      <c r="BE1765" t="s">
        <v>5074</v>
      </c>
      <c r="BF1765" t="s">
        <v>13169</v>
      </c>
      <c r="BG1765" t="s">
        <v>15634</v>
      </c>
      <c r="BH1765" t="s">
        <v>5076</v>
      </c>
      <c r="BI1765" t="s">
        <v>18100</v>
      </c>
      <c r="BJ1765" s="2">
        <v>39286275</v>
      </c>
      <c r="BK1765" t="s">
        <v>20602</v>
      </c>
      <c r="BL1765" s="1">
        <v>45135</v>
      </c>
      <c r="BM1765" s="2">
        <v>762</v>
      </c>
      <c r="BN1765" t="s">
        <v>23079</v>
      </c>
      <c r="BO1765" t="s">
        <v>23107</v>
      </c>
      <c r="BP1765" t="s">
        <v>24150</v>
      </c>
      <c r="BQ1765" t="s">
        <v>24152</v>
      </c>
      <c r="BR1765" s="2">
        <v>85</v>
      </c>
      <c r="BS1765" s="2">
        <v>97</v>
      </c>
      <c r="BT1765" s="2">
        <v>0</v>
      </c>
      <c r="BU1765" s="2">
        <v>0.91674250364303589</v>
      </c>
      <c r="BV1765" s="2">
        <v>45</v>
      </c>
      <c r="BW1765" s="2">
        <v>49</v>
      </c>
      <c r="BX1765" s="2">
        <v>0</v>
      </c>
      <c r="BY1765" s="2">
        <v>0</v>
      </c>
      <c r="BZ1765" t="s">
        <v>24162</v>
      </c>
      <c r="CA1765" t="s">
        <v>24165</v>
      </c>
      <c r="CB1765" s="18" t="s">
        <v>25931</v>
      </c>
    </row>
    <row r="1766" spans="1:80">
      <c r="A1766" t="s">
        <v>28</v>
      </c>
      <c r="B1766" t="s">
        <v>2528</v>
      </c>
      <c r="C1766" s="1">
        <v>45130</v>
      </c>
      <c r="D1766" t="s">
        <v>5007</v>
      </c>
      <c r="E1766" t="s">
        <v>5018</v>
      </c>
      <c r="F1766" t="s">
        <v>5018</v>
      </c>
      <c r="G1766" t="s">
        <v>5018</v>
      </c>
      <c r="H1766" t="s">
        <v>5022</v>
      </c>
      <c r="I1766" t="s">
        <v>5028</v>
      </c>
      <c r="J1766" s="1">
        <v>45130</v>
      </c>
      <c r="K1766" t="s">
        <v>5038</v>
      </c>
      <c r="L1766" t="s">
        <v>5041</v>
      </c>
      <c r="M1766" t="s">
        <v>5044</v>
      </c>
      <c r="N1766" t="s">
        <v>5049</v>
      </c>
      <c r="O1766" t="s">
        <v>5074</v>
      </c>
      <c r="P1766" t="s">
        <v>5018</v>
      </c>
      <c r="Q1766" t="s">
        <v>5028</v>
      </c>
      <c r="R1766" t="s">
        <v>5134</v>
      </c>
      <c r="S1766" s="2">
        <v>7.2119232999999996</v>
      </c>
      <c r="T1766" s="2">
        <v>18.901401400000001</v>
      </c>
      <c r="U1766" s="2">
        <v>465.8</v>
      </c>
      <c r="V1766" s="2">
        <v>4.1950000000000003</v>
      </c>
      <c r="W1766" s="2">
        <v>0</v>
      </c>
      <c r="X1766" t="s">
        <v>7631</v>
      </c>
      <c r="Y1766" t="s">
        <v>5074</v>
      </c>
      <c r="Z1766" t="s">
        <v>5074</v>
      </c>
      <c r="AA1766" t="s">
        <v>5075</v>
      </c>
      <c r="AB1766" t="s">
        <v>5075</v>
      </c>
      <c r="AC1766" t="s">
        <v>5075</v>
      </c>
      <c r="AD1766" t="s">
        <v>9098</v>
      </c>
      <c r="AE1766" s="2">
        <v>23</v>
      </c>
      <c r="AF1766" t="s">
        <v>11560</v>
      </c>
      <c r="AG1766" t="s">
        <v>5018</v>
      </c>
      <c r="AH1766" t="s">
        <v>12151</v>
      </c>
      <c r="AI1766" t="s">
        <v>12155</v>
      </c>
      <c r="AJ1766" t="s">
        <v>5076</v>
      </c>
      <c r="AK1766" s="2">
        <v>6</v>
      </c>
      <c r="AL1766" s="2">
        <v>3</v>
      </c>
      <c r="AM1766" s="2">
        <v>1</v>
      </c>
      <c r="AN1766" s="2">
        <v>0</v>
      </c>
      <c r="AO1766" t="s">
        <v>5074</v>
      </c>
      <c r="AP1766" s="2">
        <v>1</v>
      </c>
      <c r="AQ1766" t="s">
        <v>5076</v>
      </c>
      <c r="AR1766" t="s">
        <v>5018</v>
      </c>
      <c r="AS1766" t="s">
        <v>5075</v>
      </c>
      <c r="AT1766" t="s">
        <v>5018</v>
      </c>
      <c r="AU1766" t="s">
        <v>5018</v>
      </c>
      <c r="AV1766" t="s">
        <v>13067</v>
      </c>
      <c r="AW1766" t="s">
        <v>13079</v>
      </c>
      <c r="AX1766" t="s">
        <v>13083</v>
      </c>
      <c r="AY1766" s="2">
        <v>0</v>
      </c>
      <c r="AZ1766" s="2">
        <v>0</v>
      </c>
      <c r="BA1766" s="2">
        <v>0</v>
      </c>
      <c r="BB1766" s="2">
        <v>0</v>
      </c>
      <c r="BC1766" s="2">
        <v>1</v>
      </c>
      <c r="BD1766" s="2">
        <v>0</v>
      </c>
      <c r="BE1766" t="s">
        <v>5074</v>
      </c>
      <c r="BF1766" t="s">
        <v>13170</v>
      </c>
      <c r="BG1766" t="s">
        <v>15635</v>
      </c>
      <c r="BH1766" t="s">
        <v>5074</v>
      </c>
      <c r="BI1766" t="s">
        <v>18101</v>
      </c>
      <c r="BJ1766" s="2">
        <v>39284834</v>
      </c>
      <c r="BK1766" t="s">
        <v>20603</v>
      </c>
      <c r="BL1766" s="1">
        <v>45135</v>
      </c>
      <c r="BM1766" s="2">
        <v>716</v>
      </c>
      <c r="BN1766" t="s">
        <v>23079</v>
      </c>
      <c r="BO1766" t="s">
        <v>23108</v>
      </c>
      <c r="BP1766" t="s">
        <v>24150</v>
      </c>
      <c r="BQ1766" t="s">
        <v>24152</v>
      </c>
      <c r="BR1766" s="2">
        <v>55</v>
      </c>
      <c r="BS1766" s="2">
        <v>97</v>
      </c>
      <c r="BT1766" s="2">
        <v>0</v>
      </c>
      <c r="BU1766" s="2">
        <v>0.60904186964035034</v>
      </c>
      <c r="BV1766" s="2">
        <v>27</v>
      </c>
      <c r="BW1766" s="2">
        <v>49</v>
      </c>
      <c r="BX1766" s="2">
        <v>0</v>
      </c>
      <c r="BY1766" s="2">
        <v>0</v>
      </c>
      <c r="BZ1766" t="s">
        <v>24162</v>
      </c>
      <c r="CA1766" t="s">
        <v>24165</v>
      </c>
      <c r="CB1766" s="18" t="s">
        <v>25932</v>
      </c>
    </row>
    <row r="1767" spans="1:80">
      <c r="A1767" t="s">
        <v>29</v>
      </c>
      <c r="B1767" t="s">
        <v>2529</v>
      </c>
      <c r="C1767" s="1">
        <v>45130</v>
      </c>
      <c r="D1767" t="s">
        <v>5007</v>
      </c>
      <c r="E1767" t="s">
        <v>5018</v>
      </c>
      <c r="F1767" t="s">
        <v>5018</v>
      </c>
      <c r="G1767" t="s">
        <v>5018</v>
      </c>
      <c r="H1767" t="s">
        <v>5022</v>
      </c>
      <c r="I1767" t="s">
        <v>5028</v>
      </c>
      <c r="J1767" s="1">
        <v>45130</v>
      </c>
      <c r="K1767" t="s">
        <v>5038</v>
      </c>
      <c r="L1767" t="s">
        <v>5041</v>
      </c>
      <c r="M1767" t="s">
        <v>5044</v>
      </c>
      <c r="N1767" t="s">
        <v>5049</v>
      </c>
      <c r="O1767" t="s">
        <v>5074</v>
      </c>
      <c r="P1767" t="s">
        <v>5018</v>
      </c>
      <c r="Q1767" t="s">
        <v>5028</v>
      </c>
      <c r="R1767" t="s">
        <v>5135</v>
      </c>
      <c r="S1767" s="2">
        <v>7.2113398000000002</v>
      </c>
      <c r="T1767" s="2">
        <v>18.9009289</v>
      </c>
      <c r="U1767" s="2">
        <v>455.6</v>
      </c>
      <c r="V1767" s="2">
        <v>4.5259999999999998</v>
      </c>
      <c r="W1767" s="2">
        <v>0</v>
      </c>
      <c r="X1767" t="s">
        <v>7632</v>
      </c>
      <c r="Y1767" t="s">
        <v>5074</v>
      </c>
      <c r="Z1767" t="s">
        <v>5074</v>
      </c>
      <c r="AA1767" t="s">
        <v>5075</v>
      </c>
      <c r="AB1767" t="s">
        <v>5075</v>
      </c>
      <c r="AC1767" t="s">
        <v>5075</v>
      </c>
      <c r="AD1767" t="s">
        <v>9099</v>
      </c>
      <c r="AE1767" s="2">
        <v>47</v>
      </c>
      <c r="AF1767" t="s">
        <v>11560</v>
      </c>
      <c r="AG1767" t="s">
        <v>5018</v>
      </c>
      <c r="AH1767" t="s">
        <v>12151</v>
      </c>
      <c r="AI1767" t="s">
        <v>12155</v>
      </c>
      <c r="AJ1767" t="s">
        <v>5076</v>
      </c>
      <c r="AK1767" s="2">
        <v>2</v>
      </c>
      <c r="AL1767" s="2">
        <v>12</v>
      </c>
      <c r="AM1767" s="2">
        <v>7</v>
      </c>
      <c r="AN1767" s="2">
        <v>0</v>
      </c>
      <c r="AO1767" t="s">
        <v>5076</v>
      </c>
      <c r="AP1767" s="2">
        <v>4</v>
      </c>
      <c r="AQ1767" t="s">
        <v>5076</v>
      </c>
      <c r="AR1767" t="s">
        <v>5018</v>
      </c>
      <c r="AS1767" t="s">
        <v>5075</v>
      </c>
      <c r="AT1767" t="s">
        <v>5018</v>
      </c>
      <c r="AU1767" t="s">
        <v>5018</v>
      </c>
      <c r="AV1767" t="s">
        <v>13068</v>
      </c>
      <c r="AW1767" t="s">
        <v>13079</v>
      </c>
      <c r="AX1767" t="s">
        <v>13083</v>
      </c>
      <c r="AY1767" s="2">
        <v>0</v>
      </c>
      <c r="AZ1767" s="2">
        <v>0</v>
      </c>
      <c r="BA1767" s="2">
        <v>0</v>
      </c>
      <c r="BB1767" s="2">
        <v>0</v>
      </c>
      <c r="BC1767" s="2">
        <v>1</v>
      </c>
      <c r="BD1767" s="2">
        <v>0</v>
      </c>
      <c r="BE1767" t="s">
        <v>5074</v>
      </c>
      <c r="BF1767" t="s">
        <v>13171</v>
      </c>
      <c r="BG1767" t="s">
        <v>15636</v>
      </c>
      <c r="BH1767" t="s">
        <v>5076</v>
      </c>
      <c r="BI1767" t="s">
        <v>18102</v>
      </c>
      <c r="BJ1767" s="2">
        <v>39286243</v>
      </c>
      <c r="BK1767" t="s">
        <v>20604</v>
      </c>
      <c r="BL1767" s="1">
        <v>45135</v>
      </c>
      <c r="BM1767" s="2">
        <v>745</v>
      </c>
      <c r="BN1767" t="s">
        <v>23079</v>
      </c>
      <c r="BO1767" t="s">
        <v>23109</v>
      </c>
      <c r="BP1767" t="s">
        <v>24150</v>
      </c>
      <c r="BQ1767" t="s">
        <v>24152</v>
      </c>
      <c r="BR1767" s="2">
        <v>97</v>
      </c>
      <c r="BS1767" s="2">
        <v>97</v>
      </c>
      <c r="BT1767" s="2">
        <v>0</v>
      </c>
      <c r="BU1767" s="2">
        <v>0.66724741458892822</v>
      </c>
      <c r="BV1767" s="2">
        <v>29</v>
      </c>
      <c r="BW1767" s="2">
        <v>49</v>
      </c>
      <c r="BX1767" s="2">
        <v>0</v>
      </c>
      <c r="BY1767" s="2">
        <v>0</v>
      </c>
      <c r="BZ1767" t="s">
        <v>24162</v>
      </c>
      <c r="CA1767" t="s">
        <v>24165</v>
      </c>
      <c r="CB1767" s="18" t="s">
        <v>25933</v>
      </c>
    </row>
    <row r="1768" spans="1:80">
      <c r="A1768" t="s">
        <v>30</v>
      </c>
      <c r="B1768" t="s">
        <v>2530</v>
      </c>
      <c r="C1768" s="1">
        <v>45130</v>
      </c>
      <c r="D1768" t="s">
        <v>5007</v>
      </c>
      <c r="E1768" t="s">
        <v>5018</v>
      </c>
      <c r="F1768" t="s">
        <v>5018</v>
      </c>
      <c r="G1768" t="s">
        <v>5018</v>
      </c>
      <c r="H1768" t="s">
        <v>5022</v>
      </c>
      <c r="I1768" t="s">
        <v>5028</v>
      </c>
      <c r="J1768" s="1">
        <v>45130</v>
      </c>
      <c r="K1768" t="s">
        <v>5038</v>
      </c>
      <c r="L1768" t="s">
        <v>5041</v>
      </c>
      <c r="M1768" t="s">
        <v>5044</v>
      </c>
      <c r="N1768" t="s">
        <v>5049</v>
      </c>
      <c r="O1768" t="s">
        <v>5074</v>
      </c>
      <c r="P1768" t="s">
        <v>5018</v>
      </c>
      <c r="Q1768" t="s">
        <v>5028</v>
      </c>
      <c r="R1768" t="s">
        <v>5136</v>
      </c>
      <c r="S1768" s="2">
        <v>7.2111099999999997</v>
      </c>
      <c r="T1768" s="2">
        <v>18.900651700000001</v>
      </c>
      <c r="U1768" s="2">
        <v>458.7</v>
      </c>
      <c r="V1768" s="2">
        <v>4.5</v>
      </c>
      <c r="W1768" s="2">
        <v>0</v>
      </c>
      <c r="X1768" t="s">
        <v>7633</v>
      </c>
      <c r="Y1768" t="s">
        <v>5074</v>
      </c>
      <c r="Z1768" t="s">
        <v>5074</v>
      </c>
      <c r="AA1768" t="s">
        <v>5075</v>
      </c>
      <c r="AB1768" t="s">
        <v>5075</v>
      </c>
      <c r="AC1768" t="s">
        <v>5075</v>
      </c>
      <c r="AD1768" t="s">
        <v>9100</v>
      </c>
      <c r="AE1768" s="2">
        <v>25</v>
      </c>
      <c r="AF1768" t="s">
        <v>11560</v>
      </c>
      <c r="AG1768" t="s">
        <v>5018</v>
      </c>
      <c r="AH1768" t="s">
        <v>12151</v>
      </c>
      <c r="AI1768" t="s">
        <v>12155</v>
      </c>
      <c r="AJ1768" t="s">
        <v>5076</v>
      </c>
      <c r="AK1768" s="2">
        <v>3</v>
      </c>
      <c r="AL1768" s="2">
        <v>5</v>
      </c>
      <c r="AM1768" s="2">
        <v>3</v>
      </c>
      <c r="AN1768" s="2">
        <v>0</v>
      </c>
      <c r="AO1768" t="s">
        <v>5076</v>
      </c>
      <c r="AP1768" s="2">
        <v>2</v>
      </c>
      <c r="AQ1768" t="s">
        <v>5076</v>
      </c>
      <c r="AR1768" t="s">
        <v>5018</v>
      </c>
      <c r="AS1768" t="s">
        <v>5075</v>
      </c>
      <c r="AT1768" t="s">
        <v>5018</v>
      </c>
      <c r="AU1768" t="s">
        <v>5018</v>
      </c>
      <c r="AV1768" t="s">
        <v>13067</v>
      </c>
      <c r="AW1768" t="s">
        <v>13079</v>
      </c>
      <c r="AX1768" t="s">
        <v>13083</v>
      </c>
      <c r="AY1768" s="2">
        <v>0</v>
      </c>
      <c r="AZ1768" s="2">
        <v>0</v>
      </c>
      <c r="BA1768" s="2">
        <v>0</v>
      </c>
      <c r="BB1768" s="2">
        <v>0</v>
      </c>
      <c r="BC1768" s="2">
        <v>1</v>
      </c>
      <c r="BD1768" s="2">
        <v>0</v>
      </c>
      <c r="BE1768" t="s">
        <v>5074</v>
      </c>
      <c r="BF1768" t="s">
        <v>13172</v>
      </c>
      <c r="BG1768" t="s">
        <v>15637</v>
      </c>
      <c r="BH1768" t="s">
        <v>5076</v>
      </c>
      <c r="BI1768" t="s">
        <v>18103</v>
      </c>
      <c r="BJ1768" s="2">
        <v>39286264</v>
      </c>
      <c r="BK1768" t="s">
        <v>20605</v>
      </c>
      <c r="BL1768" s="1">
        <v>45135</v>
      </c>
      <c r="BM1768" s="2">
        <v>758</v>
      </c>
      <c r="BN1768" t="s">
        <v>23079</v>
      </c>
      <c r="BO1768" t="s">
        <v>23110</v>
      </c>
      <c r="BP1768" t="s">
        <v>24150</v>
      </c>
      <c r="BQ1768" t="s">
        <v>24152</v>
      </c>
      <c r="BR1768" s="2">
        <v>51</v>
      </c>
      <c r="BS1768" s="2">
        <v>97</v>
      </c>
      <c r="BT1768" s="2">
        <v>0</v>
      </c>
      <c r="BU1768" s="2">
        <v>0.97922629117965698</v>
      </c>
      <c r="BV1768" s="2">
        <v>49</v>
      </c>
      <c r="BW1768" s="2">
        <v>49</v>
      </c>
      <c r="BX1768" s="2">
        <v>0</v>
      </c>
      <c r="BY1768" s="2">
        <v>0</v>
      </c>
      <c r="BZ1768" t="s">
        <v>24162</v>
      </c>
      <c r="CA1768" t="s">
        <v>24165</v>
      </c>
      <c r="CB1768" s="18" t="s">
        <v>25934</v>
      </c>
    </row>
    <row r="1769" spans="1:80">
      <c r="A1769" t="s">
        <v>31</v>
      </c>
      <c r="B1769" t="s">
        <v>2531</v>
      </c>
      <c r="C1769" s="1">
        <v>45130</v>
      </c>
      <c r="D1769" t="s">
        <v>5007</v>
      </c>
      <c r="E1769" t="s">
        <v>5018</v>
      </c>
      <c r="F1769" t="s">
        <v>5018</v>
      </c>
      <c r="G1769" t="s">
        <v>5018</v>
      </c>
      <c r="H1769" t="s">
        <v>5022</v>
      </c>
      <c r="I1769" t="s">
        <v>5028</v>
      </c>
      <c r="J1769" s="1">
        <v>45130</v>
      </c>
      <c r="K1769" t="s">
        <v>5038</v>
      </c>
      <c r="L1769" t="s">
        <v>5041</v>
      </c>
      <c r="M1769" t="s">
        <v>5044</v>
      </c>
      <c r="N1769" t="s">
        <v>5049</v>
      </c>
      <c r="O1769" t="s">
        <v>5074</v>
      </c>
      <c r="P1769" t="s">
        <v>5018</v>
      </c>
      <c r="Q1769" t="s">
        <v>5028</v>
      </c>
      <c r="R1769" t="s">
        <v>5137</v>
      </c>
      <c r="S1769" s="2">
        <v>7.2118769</v>
      </c>
      <c r="T1769" s="2">
        <v>18.901203899999999</v>
      </c>
      <c r="U1769" s="2">
        <v>457</v>
      </c>
      <c r="V1769" s="2">
        <v>4.7</v>
      </c>
      <c r="W1769" s="2">
        <v>0</v>
      </c>
      <c r="X1769" t="s">
        <v>7634</v>
      </c>
      <c r="Y1769" t="s">
        <v>5074</v>
      </c>
      <c r="Z1769" t="s">
        <v>5074</v>
      </c>
      <c r="AA1769" t="s">
        <v>5075</v>
      </c>
      <c r="AB1769" t="s">
        <v>5075</v>
      </c>
      <c r="AC1769" t="s">
        <v>5075</v>
      </c>
      <c r="AD1769" t="s">
        <v>9101</v>
      </c>
      <c r="AE1769" s="2">
        <v>29</v>
      </c>
      <c r="AF1769" t="s">
        <v>11560</v>
      </c>
      <c r="AG1769" t="s">
        <v>5018</v>
      </c>
      <c r="AH1769" t="s">
        <v>12151</v>
      </c>
      <c r="AI1769" t="s">
        <v>12155</v>
      </c>
      <c r="AJ1769" t="s">
        <v>5076</v>
      </c>
      <c r="AK1769" s="2">
        <v>8</v>
      </c>
      <c r="AL1769" s="2">
        <v>4</v>
      </c>
      <c r="AM1769" s="2">
        <v>2</v>
      </c>
      <c r="AN1769" s="2">
        <v>0</v>
      </c>
      <c r="AO1769" t="s">
        <v>5076</v>
      </c>
      <c r="AP1769" s="2">
        <v>1</v>
      </c>
      <c r="AQ1769" t="s">
        <v>5076</v>
      </c>
      <c r="AR1769" t="s">
        <v>5018</v>
      </c>
      <c r="AS1769" t="s">
        <v>5075</v>
      </c>
      <c r="AT1769" t="s">
        <v>5018</v>
      </c>
      <c r="AU1769" t="s">
        <v>5018</v>
      </c>
      <c r="AV1769" t="s">
        <v>13067</v>
      </c>
      <c r="AW1769" t="s">
        <v>13079</v>
      </c>
      <c r="AX1769" t="s">
        <v>13083</v>
      </c>
      <c r="AY1769" s="2">
        <v>0</v>
      </c>
      <c r="AZ1769" s="2">
        <v>0</v>
      </c>
      <c r="BA1769" s="2">
        <v>0</v>
      </c>
      <c r="BB1769" s="2">
        <v>0</v>
      </c>
      <c r="BC1769" s="2">
        <v>1</v>
      </c>
      <c r="BD1769" s="2">
        <v>0</v>
      </c>
      <c r="BE1769" t="s">
        <v>5074</v>
      </c>
      <c r="BF1769" t="s">
        <v>13173</v>
      </c>
      <c r="BG1769" t="s">
        <v>15638</v>
      </c>
      <c r="BH1769" t="s">
        <v>5076</v>
      </c>
      <c r="BI1769" t="s">
        <v>18104</v>
      </c>
      <c r="BJ1769" s="2">
        <v>39286214</v>
      </c>
      <c r="BK1769" t="s">
        <v>20606</v>
      </c>
      <c r="BL1769" s="1">
        <v>45135</v>
      </c>
      <c r="BM1769" s="2">
        <v>739</v>
      </c>
      <c r="BN1769" t="s">
        <v>23079</v>
      </c>
      <c r="BO1769" t="s">
        <v>23111</v>
      </c>
      <c r="BP1769" t="s">
        <v>24150</v>
      </c>
      <c r="BQ1769" t="s">
        <v>24152</v>
      </c>
      <c r="BR1769" s="2">
        <v>87</v>
      </c>
      <c r="BS1769" s="2">
        <v>97</v>
      </c>
      <c r="BT1769" s="2">
        <v>0</v>
      </c>
      <c r="BU1769" s="2">
        <v>0.8590654730796814</v>
      </c>
      <c r="BV1769" s="2">
        <v>41</v>
      </c>
      <c r="BW1769" s="2">
        <v>49</v>
      </c>
      <c r="BX1769" s="2">
        <v>0</v>
      </c>
      <c r="BY1769" s="2">
        <v>0</v>
      </c>
      <c r="BZ1769" t="s">
        <v>24162</v>
      </c>
      <c r="CA1769" t="s">
        <v>24165</v>
      </c>
      <c r="CB1769" s="18" t="s">
        <v>25935</v>
      </c>
    </row>
    <row r="1770" spans="1:80">
      <c r="A1770" t="s">
        <v>32</v>
      </c>
      <c r="B1770" t="s">
        <v>2532</v>
      </c>
      <c r="C1770" s="1">
        <v>45130</v>
      </c>
      <c r="D1770" t="s">
        <v>5006</v>
      </c>
      <c r="E1770" t="s">
        <v>5018</v>
      </c>
      <c r="F1770" t="s">
        <v>5018</v>
      </c>
      <c r="G1770" t="s">
        <v>5018</v>
      </c>
      <c r="H1770" t="s">
        <v>5022</v>
      </c>
      <c r="I1770" t="s">
        <v>5027</v>
      </c>
      <c r="J1770" s="1">
        <v>45130</v>
      </c>
      <c r="K1770" t="s">
        <v>5038</v>
      </c>
      <c r="L1770" t="s">
        <v>5041</v>
      </c>
      <c r="M1770" t="s">
        <v>5044</v>
      </c>
      <c r="N1770" t="s">
        <v>5049</v>
      </c>
      <c r="O1770" t="s">
        <v>5074</v>
      </c>
      <c r="P1770" t="s">
        <v>5018</v>
      </c>
      <c r="Q1770" t="s">
        <v>5027</v>
      </c>
      <c r="R1770" t="s">
        <v>5138</v>
      </c>
      <c r="S1770" s="2">
        <v>7.2032512000000004</v>
      </c>
      <c r="T1770" s="2">
        <v>18.911167200000001</v>
      </c>
      <c r="U1770" s="2">
        <v>465.9</v>
      </c>
      <c r="V1770" s="2">
        <v>11.3</v>
      </c>
      <c r="W1770" s="2"/>
      <c r="X1770" t="s">
        <v>7635</v>
      </c>
      <c r="Y1770" t="s">
        <v>5074</v>
      </c>
      <c r="Z1770" t="s">
        <v>5074</v>
      </c>
      <c r="AA1770" t="s">
        <v>5075</v>
      </c>
      <c r="AB1770" t="s">
        <v>5075</v>
      </c>
      <c r="AC1770" t="s">
        <v>5075</v>
      </c>
      <c r="AD1770" t="s">
        <v>9102</v>
      </c>
      <c r="AE1770" s="2">
        <v>66</v>
      </c>
      <c r="AF1770" t="s">
        <v>11560</v>
      </c>
      <c r="AG1770" t="s">
        <v>5018</v>
      </c>
      <c r="AH1770" t="s">
        <v>12151</v>
      </c>
      <c r="AI1770" t="s">
        <v>12156</v>
      </c>
      <c r="AJ1770" t="s">
        <v>5076</v>
      </c>
      <c r="AK1770" s="2">
        <v>0</v>
      </c>
      <c r="AL1770" s="2">
        <v>5</v>
      </c>
      <c r="AM1770" s="2">
        <v>3</v>
      </c>
      <c r="AN1770" s="2">
        <v>1</v>
      </c>
      <c r="AO1770" t="s">
        <v>5076</v>
      </c>
      <c r="AP1770" s="2">
        <v>4</v>
      </c>
      <c r="AQ1770" t="s">
        <v>5076</v>
      </c>
      <c r="AR1770" t="s">
        <v>5018</v>
      </c>
      <c r="AS1770" t="s">
        <v>5075</v>
      </c>
      <c r="AT1770" t="s">
        <v>5018</v>
      </c>
      <c r="AU1770" t="s">
        <v>5018</v>
      </c>
      <c r="AV1770" t="s">
        <v>13067</v>
      </c>
      <c r="AW1770" t="s">
        <v>13079</v>
      </c>
      <c r="AX1770" t="s">
        <v>13083</v>
      </c>
      <c r="AY1770" s="2">
        <v>0</v>
      </c>
      <c r="AZ1770" s="2">
        <v>0</v>
      </c>
      <c r="BA1770" s="2">
        <v>0</v>
      </c>
      <c r="BB1770" s="2">
        <v>0</v>
      </c>
      <c r="BC1770" s="2">
        <v>1</v>
      </c>
      <c r="BD1770" s="2">
        <v>0</v>
      </c>
      <c r="BE1770" t="s">
        <v>5074</v>
      </c>
      <c r="BF1770" t="s">
        <v>13174</v>
      </c>
      <c r="BG1770" t="s">
        <v>15639</v>
      </c>
      <c r="BH1770" t="s">
        <v>5074</v>
      </c>
      <c r="BI1770" t="s">
        <v>18105</v>
      </c>
      <c r="BJ1770" s="2">
        <v>39283836</v>
      </c>
      <c r="BK1770" t="s">
        <v>20607</v>
      </c>
      <c r="BL1770" s="1">
        <v>45135</v>
      </c>
      <c r="BM1770" s="2">
        <v>468</v>
      </c>
      <c r="BN1770" t="s">
        <v>23079</v>
      </c>
      <c r="BO1770" t="s">
        <v>23112</v>
      </c>
      <c r="BP1770" t="s">
        <v>24150</v>
      </c>
      <c r="BQ1770" t="s">
        <v>24152</v>
      </c>
      <c r="BR1770" s="2">
        <v>71</v>
      </c>
      <c r="BS1770" s="2">
        <v>97</v>
      </c>
      <c r="BT1770" s="2">
        <v>0</v>
      </c>
      <c r="BU1770" s="2">
        <v>0.60429298877716064</v>
      </c>
      <c r="BV1770" s="2">
        <v>26</v>
      </c>
      <c r="BW1770" s="2">
        <v>49</v>
      </c>
      <c r="BX1770" s="2">
        <v>0</v>
      </c>
      <c r="BY1770" s="2">
        <v>0</v>
      </c>
      <c r="BZ1770" t="s">
        <v>24162</v>
      </c>
      <c r="CA1770" t="s">
        <v>24165</v>
      </c>
      <c r="CB1770" s="18" t="s">
        <v>25936</v>
      </c>
    </row>
    <row r="1771" spans="1:80">
      <c r="A1771" t="s">
        <v>33</v>
      </c>
      <c r="B1771" t="s">
        <v>2533</v>
      </c>
      <c r="C1771" s="1">
        <v>45130</v>
      </c>
      <c r="D1771" t="s">
        <v>5007</v>
      </c>
      <c r="E1771" t="s">
        <v>5018</v>
      </c>
      <c r="F1771" t="s">
        <v>5018</v>
      </c>
      <c r="G1771" t="s">
        <v>5018</v>
      </c>
      <c r="H1771" t="s">
        <v>5022</v>
      </c>
      <c r="I1771" t="s">
        <v>5028</v>
      </c>
      <c r="J1771" s="1">
        <v>45130</v>
      </c>
      <c r="K1771" t="s">
        <v>5038</v>
      </c>
      <c r="L1771" t="s">
        <v>5041</v>
      </c>
      <c r="M1771" t="s">
        <v>5044</v>
      </c>
      <c r="N1771" t="s">
        <v>5049</v>
      </c>
      <c r="O1771" t="s">
        <v>5074</v>
      </c>
      <c r="P1771" t="s">
        <v>5018</v>
      </c>
      <c r="Q1771" t="s">
        <v>5028</v>
      </c>
      <c r="R1771" t="s">
        <v>5139</v>
      </c>
      <c r="S1771" s="2">
        <v>7.2117908999999996</v>
      </c>
      <c r="T1771" s="2">
        <v>18.901301499999999</v>
      </c>
      <c r="U1771" s="2">
        <v>456.1</v>
      </c>
      <c r="V1771" s="2">
        <v>4.08</v>
      </c>
      <c r="W1771" s="2">
        <v>0</v>
      </c>
      <c r="X1771" t="s">
        <v>7636</v>
      </c>
      <c r="Y1771" t="s">
        <v>5074</v>
      </c>
      <c r="Z1771" t="s">
        <v>5074</v>
      </c>
      <c r="AA1771" t="s">
        <v>5075</v>
      </c>
      <c r="AB1771" t="s">
        <v>5075</v>
      </c>
      <c r="AC1771" t="s">
        <v>5075</v>
      </c>
      <c r="AD1771" t="s">
        <v>9103</v>
      </c>
      <c r="AE1771" s="2">
        <v>39</v>
      </c>
      <c r="AF1771" t="s">
        <v>11560</v>
      </c>
      <c r="AG1771" t="s">
        <v>5018</v>
      </c>
      <c r="AH1771" t="s">
        <v>12151</v>
      </c>
      <c r="AI1771" t="s">
        <v>12156</v>
      </c>
      <c r="AJ1771" t="s">
        <v>5076</v>
      </c>
      <c r="AK1771" s="2">
        <v>0</v>
      </c>
      <c r="AL1771" s="2">
        <v>5</v>
      </c>
      <c r="AM1771" s="2">
        <v>2</v>
      </c>
      <c r="AN1771" s="2">
        <v>0</v>
      </c>
      <c r="AO1771" t="s">
        <v>5076</v>
      </c>
      <c r="AP1771" s="2">
        <v>1</v>
      </c>
      <c r="AQ1771" t="s">
        <v>5076</v>
      </c>
      <c r="AR1771" t="s">
        <v>5018</v>
      </c>
      <c r="AS1771" t="s">
        <v>5075</v>
      </c>
      <c r="AT1771" t="s">
        <v>5018</v>
      </c>
      <c r="AU1771" t="s">
        <v>5018</v>
      </c>
      <c r="AV1771" t="s">
        <v>13067</v>
      </c>
      <c r="AW1771" t="s">
        <v>13079</v>
      </c>
      <c r="AX1771" t="s">
        <v>13083</v>
      </c>
      <c r="AY1771" s="2">
        <v>0</v>
      </c>
      <c r="AZ1771" s="2">
        <v>0</v>
      </c>
      <c r="BA1771" s="2">
        <v>0</v>
      </c>
      <c r="BB1771" s="2">
        <v>0</v>
      </c>
      <c r="BC1771" s="2">
        <v>1</v>
      </c>
      <c r="BD1771" s="2">
        <v>0</v>
      </c>
      <c r="BE1771" t="s">
        <v>5074</v>
      </c>
      <c r="BF1771" t="s">
        <v>13175</v>
      </c>
      <c r="BG1771" t="s">
        <v>15640</v>
      </c>
      <c r="BH1771" t="s">
        <v>5076</v>
      </c>
      <c r="BI1771" t="s">
        <v>18106</v>
      </c>
      <c r="BJ1771" s="2">
        <v>39286232</v>
      </c>
      <c r="BK1771" t="s">
        <v>20608</v>
      </c>
      <c r="BL1771" s="1">
        <v>45135</v>
      </c>
      <c r="BM1771" s="2">
        <v>740</v>
      </c>
      <c r="BN1771" t="s">
        <v>23079</v>
      </c>
      <c r="BO1771" t="s">
        <v>23113</v>
      </c>
      <c r="BP1771" t="s">
        <v>24150</v>
      </c>
      <c r="BQ1771" t="s">
        <v>24152</v>
      </c>
      <c r="BR1771" s="2">
        <v>82</v>
      </c>
      <c r="BS1771" s="2">
        <v>97</v>
      </c>
      <c r="BT1771" s="2">
        <v>0</v>
      </c>
      <c r="BU1771" s="2">
        <v>0.74690622091293335</v>
      </c>
      <c r="BV1771" s="2">
        <v>36</v>
      </c>
      <c r="BW1771" s="2">
        <v>49</v>
      </c>
      <c r="BX1771" s="2">
        <v>0</v>
      </c>
      <c r="BY1771" s="2">
        <v>0</v>
      </c>
      <c r="BZ1771" t="s">
        <v>24162</v>
      </c>
      <c r="CA1771" t="s">
        <v>24165</v>
      </c>
      <c r="CB1771" s="18" t="s">
        <v>25937</v>
      </c>
    </row>
    <row r="1772" spans="1:80">
      <c r="A1772" t="s">
        <v>34</v>
      </c>
      <c r="B1772" t="s">
        <v>2534</v>
      </c>
      <c r="C1772" s="1">
        <v>45130</v>
      </c>
      <c r="D1772" t="s">
        <v>5005</v>
      </c>
      <c r="E1772" t="s">
        <v>5018</v>
      </c>
      <c r="F1772" t="s">
        <v>5018</v>
      </c>
      <c r="G1772" t="s">
        <v>5018</v>
      </c>
      <c r="H1772" t="s">
        <v>5022</v>
      </c>
      <c r="I1772" t="s">
        <v>5026</v>
      </c>
      <c r="J1772" s="1">
        <v>45130</v>
      </c>
      <c r="K1772" t="s">
        <v>5038</v>
      </c>
      <c r="L1772" t="s">
        <v>5041</v>
      </c>
      <c r="M1772" t="s">
        <v>5044</v>
      </c>
      <c r="N1772" t="s">
        <v>5049</v>
      </c>
      <c r="O1772" t="s">
        <v>5074</v>
      </c>
      <c r="P1772" t="s">
        <v>5018</v>
      </c>
      <c r="Q1772" t="s">
        <v>5026</v>
      </c>
      <c r="R1772" t="s">
        <v>5140</v>
      </c>
      <c r="S1772" s="2">
        <v>7.2103523999999997</v>
      </c>
      <c r="T1772" s="2">
        <v>18.903233</v>
      </c>
      <c r="U1772" s="2">
        <v>424.3</v>
      </c>
      <c r="V1772" s="2">
        <v>4.7569999999999997</v>
      </c>
      <c r="W1772" s="2">
        <v>0</v>
      </c>
      <c r="X1772" t="s">
        <v>7637</v>
      </c>
      <c r="Y1772" t="s">
        <v>5074</v>
      </c>
      <c r="Z1772" t="s">
        <v>5074</v>
      </c>
      <c r="AA1772" t="s">
        <v>5075</v>
      </c>
      <c r="AB1772" t="s">
        <v>5075</v>
      </c>
      <c r="AC1772" t="s">
        <v>5075</v>
      </c>
      <c r="AD1772" t="s">
        <v>9104</v>
      </c>
      <c r="AE1772" s="2">
        <v>25</v>
      </c>
      <c r="AF1772" t="s">
        <v>11560</v>
      </c>
      <c r="AG1772" t="s">
        <v>5018</v>
      </c>
      <c r="AH1772" t="s">
        <v>12151</v>
      </c>
      <c r="AI1772" t="s">
        <v>12155</v>
      </c>
      <c r="AJ1772" t="s">
        <v>5076</v>
      </c>
      <c r="AK1772" s="2">
        <v>0</v>
      </c>
      <c r="AL1772" s="2">
        <v>4</v>
      </c>
      <c r="AM1772" s="2">
        <v>2</v>
      </c>
      <c r="AN1772" s="2">
        <v>1</v>
      </c>
      <c r="AO1772" t="s">
        <v>5074</v>
      </c>
      <c r="AP1772" s="2">
        <v>1</v>
      </c>
      <c r="AQ1772" t="s">
        <v>5076</v>
      </c>
      <c r="AR1772" t="s">
        <v>5018</v>
      </c>
      <c r="AS1772" t="s">
        <v>5075</v>
      </c>
      <c r="AT1772" t="s">
        <v>5018</v>
      </c>
      <c r="AU1772" t="s">
        <v>5018</v>
      </c>
      <c r="AV1772" t="s">
        <v>13067</v>
      </c>
      <c r="AW1772" t="s">
        <v>13079</v>
      </c>
      <c r="AX1772" t="s">
        <v>13084</v>
      </c>
      <c r="AY1772" s="2">
        <v>0</v>
      </c>
      <c r="AZ1772" s="2">
        <v>1</v>
      </c>
      <c r="BA1772" s="2">
        <v>1</v>
      </c>
      <c r="BB1772" s="2">
        <v>0</v>
      </c>
      <c r="BC1772" s="2">
        <v>0</v>
      </c>
      <c r="BD1772" s="2">
        <v>0</v>
      </c>
      <c r="BE1772" t="s">
        <v>5074</v>
      </c>
      <c r="BF1772" t="s">
        <v>13176</v>
      </c>
      <c r="BG1772" t="s">
        <v>15641</v>
      </c>
      <c r="BH1772" t="s">
        <v>5076</v>
      </c>
      <c r="BI1772" t="s">
        <v>18107</v>
      </c>
      <c r="BJ1772" s="2">
        <v>39289812</v>
      </c>
      <c r="BK1772" t="s">
        <v>20609</v>
      </c>
      <c r="BL1772" s="1">
        <v>45135</v>
      </c>
      <c r="BM1772" s="2">
        <v>1887</v>
      </c>
      <c r="BN1772" t="s">
        <v>23079</v>
      </c>
      <c r="BO1772" t="s">
        <v>23114</v>
      </c>
      <c r="BP1772" t="s">
        <v>24150</v>
      </c>
      <c r="BQ1772" t="s">
        <v>24152</v>
      </c>
      <c r="BR1772" s="2">
        <v>65</v>
      </c>
      <c r="BS1772" s="2">
        <v>97</v>
      </c>
      <c r="BT1772" s="2">
        <v>0</v>
      </c>
      <c r="BU1772" s="2">
        <v>0.62739455699920654</v>
      </c>
      <c r="BV1772" s="2">
        <v>28</v>
      </c>
      <c r="BW1772" s="2">
        <v>49</v>
      </c>
      <c r="BX1772" s="2">
        <v>0</v>
      </c>
      <c r="BY1772" s="2">
        <v>0</v>
      </c>
      <c r="BZ1772" t="s">
        <v>24162</v>
      </c>
      <c r="CA1772" t="s">
        <v>24165</v>
      </c>
      <c r="CB1772" s="18" t="s">
        <v>25938</v>
      </c>
    </row>
    <row r="1773" spans="1:80">
      <c r="A1773" t="s">
        <v>35</v>
      </c>
      <c r="B1773" t="s">
        <v>2535</v>
      </c>
      <c r="C1773" s="1">
        <v>45130</v>
      </c>
      <c r="D1773" t="s">
        <v>5008</v>
      </c>
      <c r="E1773" t="s">
        <v>5018</v>
      </c>
      <c r="F1773" t="s">
        <v>5018</v>
      </c>
      <c r="G1773" t="s">
        <v>5018</v>
      </c>
      <c r="H1773" t="s">
        <v>5022</v>
      </c>
      <c r="I1773" t="s">
        <v>5024</v>
      </c>
      <c r="J1773" s="1">
        <v>45130</v>
      </c>
      <c r="K1773" t="s">
        <v>5038</v>
      </c>
      <c r="L1773" t="s">
        <v>5041</v>
      </c>
      <c r="M1773" t="s">
        <v>5044</v>
      </c>
      <c r="N1773" t="s">
        <v>5049</v>
      </c>
      <c r="O1773" t="s">
        <v>5074</v>
      </c>
      <c r="P1773" t="s">
        <v>5018</v>
      </c>
      <c r="Q1773" t="s">
        <v>5024</v>
      </c>
      <c r="R1773" t="s">
        <v>5141</v>
      </c>
      <c r="S1773" s="2">
        <v>7.2229355000000002</v>
      </c>
      <c r="T1773" s="2">
        <v>18.886723100000001</v>
      </c>
      <c r="U1773" s="2">
        <v>327.39999999999998</v>
      </c>
      <c r="V1773" s="2">
        <v>4.9329999999999998</v>
      </c>
      <c r="W1773" s="2"/>
      <c r="X1773" t="s">
        <v>7638</v>
      </c>
      <c r="Y1773" t="s">
        <v>5074</v>
      </c>
      <c r="Z1773" t="s">
        <v>5074</v>
      </c>
      <c r="AA1773" t="s">
        <v>5075</v>
      </c>
      <c r="AB1773" t="s">
        <v>5075</v>
      </c>
      <c r="AC1773" t="s">
        <v>5075</v>
      </c>
      <c r="AD1773" t="s">
        <v>9105</v>
      </c>
      <c r="AE1773" s="2">
        <v>45</v>
      </c>
      <c r="AF1773" t="s">
        <v>11560</v>
      </c>
      <c r="AG1773" t="s">
        <v>5018</v>
      </c>
      <c r="AH1773" t="s">
        <v>12151</v>
      </c>
      <c r="AI1773" t="s">
        <v>12155</v>
      </c>
      <c r="AJ1773" t="s">
        <v>5076</v>
      </c>
      <c r="AK1773" s="2">
        <v>6</v>
      </c>
      <c r="AL1773" s="2">
        <v>6</v>
      </c>
      <c r="AM1773" s="2">
        <v>3</v>
      </c>
      <c r="AN1773" s="2">
        <v>0</v>
      </c>
      <c r="AO1773" t="s">
        <v>5076</v>
      </c>
      <c r="AP1773" s="2">
        <v>3</v>
      </c>
      <c r="AQ1773" t="s">
        <v>5076</v>
      </c>
      <c r="AR1773" t="s">
        <v>5018</v>
      </c>
      <c r="AS1773" t="s">
        <v>5075</v>
      </c>
      <c r="AT1773" t="s">
        <v>5018</v>
      </c>
      <c r="AU1773" t="s">
        <v>5018</v>
      </c>
      <c r="AV1773" t="s">
        <v>13067</v>
      </c>
      <c r="AW1773" t="s">
        <v>13079</v>
      </c>
      <c r="AX1773" t="s">
        <v>13083</v>
      </c>
      <c r="AY1773" s="2">
        <v>0</v>
      </c>
      <c r="AZ1773" s="2">
        <v>0</v>
      </c>
      <c r="BA1773" s="2">
        <v>0</v>
      </c>
      <c r="BB1773" s="2">
        <v>0</v>
      </c>
      <c r="BC1773" s="2">
        <v>1</v>
      </c>
      <c r="BD1773" s="2">
        <v>0</v>
      </c>
      <c r="BE1773" t="s">
        <v>5074</v>
      </c>
      <c r="BF1773" t="s">
        <v>13177</v>
      </c>
      <c r="BG1773" t="s">
        <v>15642</v>
      </c>
      <c r="BH1773" t="s">
        <v>5074</v>
      </c>
      <c r="BI1773" t="s">
        <v>18108</v>
      </c>
      <c r="BJ1773" s="2">
        <v>39288036</v>
      </c>
      <c r="BK1773" t="s">
        <v>20610</v>
      </c>
      <c r="BL1773" s="1">
        <v>45135</v>
      </c>
      <c r="BM1773" s="2">
        <v>1338</v>
      </c>
      <c r="BN1773" t="s">
        <v>23079</v>
      </c>
      <c r="BO1773" t="s">
        <v>23115</v>
      </c>
      <c r="BP1773" t="s">
        <v>24150</v>
      </c>
      <c r="BQ1773" t="s">
        <v>24152</v>
      </c>
      <c r="BR1773" s="2">
        <v>52</v>
      </c>
      <c r="BS1773" s="2">
        <v>97</v>
      </c>
      <c r="BT1773" s="2">
        <v>0</v>
      </c>
      <c r="BU1773" s="2">
        <v>0.6837272047996521</v>
      </c>
      <c r="BV1773" s="2">
        <v>32</v>
      </c>
      <c r="BW1773" s="2">
        <v>49</v>
      </c>
      <c r="BX1773" s="2">
        <v>0</v>
      </c>
      <c r="BY1773" s="2">
        <v>0</v>
      </c>
      <c r="BZ1773" t="s">
        <v>24162</v>
      </c>
      <c r="CA1773" t="s">
        <v>24165</v>
      </c>
      <c r="CB1773" s="18" t="s">
        <v>25939</v>
      </c>
    </row>
    <row r="1774" spans="1:80">
      <c r="A1774" t="s">
        <v>36</v>
      </c>
      <c r="B1774" t="s">
        <v>2536</v>
      </c>
      <c r="C1774" s="1">
        <v>45130</v>
      </c>
      <c r="D1774" t="s">
        <v>5007</v>
      </c>
      <c r="E1774" t="s">
        <v>5018</v>
      </c>
      <c r="F1774" t="s">
        <v>5018</v>
      </c>
      <c r="G1774" t="s">
        <v>5018</v>
      </c>
      <c r="H1774" t="s">
        <v>5022</v>
      </c>
      <c r="I1774" t="s">
        <v>5028</v>
      </c>
      <c r="J1774" s="1">
        <v>45130</v>
      </c>
      <c r="K1774" t="s">
        <v>5038</v>
      </c>
      <c r="L1774" t="s">
        <v>5041</v>
      </c>
      <c r="M1774" t="s">
        <v>5044</v>
      </c>
      <c r="N1774" t="s">
        <v>5049</v>
      </c>
      <c r="O1774" t="s">
        <v>5074</v>
      </c>
      <c r="P1774" t="s">
        <v>5018</v>
      </c>
      <c r="Q1774" t="s">
        <v>5028</v>
      </c>
      <c r="R1774" t="s">
        <v>5142</v>
      </c>
      <c r="S1774" s="2">
        <v>7.2119891999999997</v>
      </c>
      <c r="T1774" s="2">
        <v>18.9013624</v>
      </c>
      <c r="U1774" s="2">
        <v>466.1</v>
      </c>
      <c r="V1774" s="2">
        <v>4.9000000000000004</v>
      </c>
      <c r="W1774" s="2">
        <v>0</v>
      </c>
      <c r="X1774" t="s">
        <v>7639</v>
      </c>
      <c r="Y1774" t="s">
        <v>5074</v>
      </c>
      <c r="Z1774" t="s">
        <v>5074</v>
      </c>
      <c r="AA1774" t="s">
        <v>5075</v>
      </c>
      <c r="AB1774" t="s">
        <v>5075</v>
      </c>
      <c r="AC1774" t="s">
        <v>5075</v>
      </c>
      <c r="AD1774" t="s">
        <v>9106</v>
      </c>
      <c r="AE1774" s="2">
        <v>80</v>
      </c>
      <c r="AF1774" t="s">
        <v>11560</v>
      </c>
      <c r="AG1774" t="s">
        <v>5018</v>
      </c>
      <c r="AH1774" t="s">
        <v>12151</v>
      </c>
      <c r="AI1774" t="s">
        <v>12156</v>
      </c>
      <c r="AJ1774" t="s">
        <v>5076</v>
      </c>
      <c r="AK1774" s="2">
        <v>0</v>
      </c>
      <c r="AL1774" s="2">
        <v>5</v>
      </c>
      <c r="AM1774" s="2">
        <v>3</v>
      </c>
      <c r="AN1774" s="2">
        <v>1</v>
      </c>
      <c r="AO1774" t="s">
        <v>5074</v>
      </c>
      <c r="AP1774" s="2">
        <v>1</v>
      </c>
      <c r="AQ1774" t="s">
        <v>5076</v>
      </c>
      <c r="AR1774" t="s">
        <v>5018</v>
      </c>
      <c r="AS1774" t="s">
        <v>5075</v>
      </c>
      <c r="AT1774" t="s">
        <v>5018</v>
      </c>
      <c r="AU1774" t="s">
        <v>5018</v>
      </c>
      <c r="AV1774" t="s">
        <v>13067</v>
      </c>
      <c r="AW1774" t="s">
        <v>13079</v>
      </c>
      <c r="AX1774" t="s">
        <v>13083</v>
      </c>
      <c r="AY1774" s="2">
        <v>0</v>
      </c>
      <c r="AZ1774" s="2">
        <v>0</v>
      </c>
      <c r="BA1774" s="2">
        <v>0</v>
      </c>
      <c r="BB1774" s="2">
        <v>0</v>
      </c>
      <c r="BC1774" s="2">
        <v>1</v>
      </c>
      <c r="BD1774" s="2">
        <v>0</v>
      </c>
      <c r="BE1774" t="s">
        <v>5074</v>
      </c>
      <c r="BF1774" t="s">
        <v>13178</v>
      </c>
      <c r="BG1774" t="s">
        <v>15643</v>
      </c>
      <c r="BH1774" t="s">
        <v>5076</v>
      </c>
      <c r="BI1774" t="s">
        <v>18109</v>
      </c>
      <c r="BJ1774" s="2">
        <v>39284940</v>
      </c>
      <c r="BK1774" t="s">
        <v>20611</v>
      </c>
      <c r="BL1774" s="1">
        <v>45135</v>
      </c>
      <c r="BM1774" s="2">
        <v>719</v>
      </c>
      <c r="BN1774" t="s">
        <v>23079</v>
      </c>
      <c r="BO1774" t="s">
        <v>23116</v>
      </c>
      <c r="BP1774" t="s">
        <v>24150</v>
      </c>
      <c r="BQ1774" t="s">
        <v>24152</v>
      </c>
      <c r="BR1774" s="2">
        <v>83</v>
      </c>
      <c r="BS1774" s="2">
        <v>97</v>
      </c>
      <c r="BT1774" s="2">
        <v>0</v>
      </c>
      <c r="BU1774" s="2">
        <v>0.91146451234817505</v>
      </c>
      <c r="BV1774" s="2">
        <v>44</v>
      </c>
      <c r="BW1774" s="2">
        <v>49</v>
      </c>
      <c r="BX1774" s="2">
        <v>0</v>
      </c>
      <c r="BY1774" s="2">
        <v>0</v>
      </c>
      <c r="BZ1774" t="s">
        <v>24162</v>
      </c>
      <c r="CA1774" t="s">
        <v>24165</v>
      </c>
      <c r="CB1774" s="18" t="s">
        <v>25940</v>
      </c>
    </row>
    <row r="1775" spans="1:80">
      <c r="A1775" t="s">
        <v>37</v>
      </c>
      <c r="B1775" t="s">
        <v>2537</v>
      </c>
      <c r="C1775" s="1">
        <v>45130</v>
      </c>
      <c r="D1775" t="s">
        <v>5005</v>
      </c>
      <c r="E1775" t="s">
        <v>5018</v>
      </c>
      <c r="F1775" t="s">
        <v>5018</v>
      </c>
      <c r="G1775" t="s">
        <v>5018</v>
      </c>
      <c r="H1775" t="s">
        <v>5022</v>
      </c>
      <c r="I1775" t="s">
        <v>5026</v>
      </c>
      <c r="J1775" s="1">
        <v>45130</v>
      </c>
      <c r="K1775" t="s">
        <v>5038</v>
      </c>
      <c r="L1775" t="s">
        <v>5041</v>
      </c>
      <c r="M1775" t="s">
        <v>5044</v>
      </c>
      <c r="N1775" t="s">
        <v>5049</v>
      </c>
      <c r="O1775" t="s">
        <v>5074</v>
      </c>
      <c r="P1775" t="s">
        <v>5018</v>
      </c>
      <c r="Q1775" t="s">
        <v>5026</v>
      </c>
      <c r="R1775" t="s">
        <v>5143</v>
      </c>
      <c r="S1775" s="2">
        <v>7.2089147999999996</v>
      </c>
      <c r="T1775" s="2">
        <v>18.9038273</v>
      </c>
      <c r="U1775" s="2">
        <v>426.7</v>
      </c>
      <c r="V1775" s="2">
        <v>6.32</v>
      </c>
      <c r="W1775" s="2">
        <v>0</v>
      </c>
      <c r="X1775" t="s">
        <v>7640</v>
      </c>
      <c r="Y1775" t="s">
        <v>5074</v>
      </c>
      <c r="Z1775" t="s">
        <v>5074</v>
      </c>
      <c r="AA1775" t="s">
        <v>5075</v>
      </c>
      <c r="AB1775" t="s">
        <v>5075</v>
      </c>
      <c r="AC1775" t="s">
        <v>5075</v>
      </c>
      <c r="AD1775" t="s">
        <v>9107</v>
      </c>
      <c r="AE1775" s="2">
        <v>29</v>
      </c>
      <c r="AF1775" t="s">
        <v>11560</v>
      </c>
      <c r="AG1775" t="s">
        <v>5018</v>
      </c>
      <c r="AH1775" t="s">
        <v>12151</v>
      </c>
      <c r="AI1775" t="s">
        <v>12155</v>
      </c>
      <c r="AJ1775" t="s">
        <v>5076</v>
      </c>
      <c r="AK1775" s="2">
        <v>0</v>
      </c>
      <c r="AL1775" s="2">
        <v>5</v>
      </c>
      <c r="AM1775" s="2">
        <v>3</v>
      </c>
      <c r="AN1775" s="2">
        <v>0</v>
      </c>
      <c r="AO1775" t="s">
        <v>5076</v>
      </c>
      <c r="AP1775" s="2">
        <v>1</v>
      </c>
      <c r="AQ1775" t="s">
        <v>5076</v>
      </c>
      <c r="AR1775" t="s">
        <v>5018</v>
      </c>
      <c r="AS1775" t="s">
        <v>5075</v>
      </c>
      <c r="AT1775" t="s">
        <v>5018</v>
      </c>
      <c r="AU1775" t="s">
        <v>5018</v>
      </c>
      <c r="AV1775" t="s">
        <v>13067</v>
      </c>
      <c r="AW1775" t="s">
        <v>13079</v>
      </c>
      <c r="AX1775" t="s">
        <v>13084</v>
      </c>
      <c r="AY1775" s="2">
        <v>0</v>
      </c>
      <c r="AZ1775" s="2">
        <v>1</v>
      </c>
      <c r="BA1775" s="2">
        <v>1</v>
      </c>
      <c r="BB1775" s="2">
        <v>0</v>
      </c>
      <c r="BC1775" s="2">
        <v>0</v>
      </c>
      <c r="BD1775" s="2">
        <v>0</v>
      </c>
      <c r="BE1775" t="s">
        <v>5074</v>
      </c>
      <c r="BF1775" t="s">
        <v>13179</v>
      </c>
      <c r="BG1775" t="s">
        <v>15644</v>
      </c>
      <c r="BH1775" t="s">
        <v>5076</v>
      </c>
      <c r="BI1775" t="s">
        <v>18110</v>
      </c>
      <c r="BJ1775" s="2">
        <v>39289981</v>
      </c>
      <c r="BK1775" t="s">
        <v>20612</v>
      </c>
      <c r="BL1775" s="1">
        <v>45135</v>
      </c>
      <c r="BM1775" s="2">
        <v>1938</v>
      </c>
      <c r="BN1775" t="s">
        <v>23079</v>
      </c>
      <c r="BO1775" t="s">
        <v>23117</v>
      </c>
      <c r="BP1775" t="s">
        <v>24150</v>
      </c>
      <c r="BQ1775" t="s">
        <v>24152</v>
      </c>
      <c r="BR1775" s="2">
        <v>77</v>
      </c>
      <c r="BS1775" s="2">
        <v>97</v>
      </c>
      <c r="BT1775" s="2">
        <v>0</v>
      </c>
      <c r="BU1775" s="2">
        <v>0.67031848430633545</v>
      </c>
      <c r="BV1775" s="2">
        <v>30</v>
      </c>
      <c r="BW1775" s="2">
        <v>49</v>
      </c>
      <c r="BX1775" s="2">
        <v>0</v>
      </c>
      <c r="BY1775" s="2">
        <v>0</v>
      </c>
      <c r="BZ1775" t="s">
        <v>24162</v>
      </c>
      <c r="CA1775" t="s">
        <v>24165</v>
      </c>
      <c r="CB1775" s="18" t="s">
        <v>25941</v>
      </c>
    </row>
    <row r="1776" spans="1:80">
      <c r="A1776" t="s">
        <v>38</v>
      </c>
      <c r="B1776" t="s">
        <v>2538</v>
      </c>
      <c r="C1776" s="1">
        <v>45130</v>
      </c>
      <c r="D1776" t="s">
        <v>5007</v>
      </c>
      <c r="E1776" t="s">
        <v>5018</v>
      </c>
      <c r="F1776" t="s">
        <v>5018</v>
      </c>
      <c r="G1776" t="s">
        <v>5018</v>
      </c>
      <c r="H1776" t="s">
        <v>5022</v>
      </c>
      <c r="I1776" t="s">
        <v>5028</v>
      </c>
      <c r="J1776" s="1">
        <v>45130</v>
      </c>
      <c r="K1776" t="s">
        <v>5038</v>
      </c>
      <c r="L1776" t="s">
        <v>5041</v>
      </c>
      <c r="M1776" t="s">
        <v>5044</v>
      </c>
      <c r="N1776" t="s">
        <v>5049</v>
      </c>
      <c r="O1776" t="s">
        <v>5074</v>
      </c>
      <c r="P1776" t="s">
        <v>5018</v>
      </c>
      <c r="Q1776" t="s">
        <v>5028</v>
      </c>
      <c r="R1776" t="s">
        <v>5144</v>
      </c>
      <c r="S1776" s="2">
        <v>7.2119780999999996</v>
      </c>
      <c r="T1776" s="2">
        <v>18.901172500000001</v>
      </c>
      <c r="U1776" s="2">
        <v>465.9</v>
      </c>
      <c r="V1776" s="2">
        <v>4.5999999999999996</v>
      </c>
      <c r="W1776" s="2">
        <v>0</v>
      </c>
      <c r="X1776" t="s">
        <v>7641</v>
      </c>
      <c r="Y1776" t="s">
        <v>5074</v>
      </c>
      <c r="Z1776" t="s">
        <v>5074</v>
      </c>
      <c r="AA1776" t="s">
        <v>5075</v>
      </c>
      <c r="AB1776" t="s">
        <v>5075</v>
      </c>
      <c r="AC1776" t="s">
        <v>5075</v>
      </c>
      <c r="AD1776" t="s">
        <v>9108</v>
      </c>
      <c r="AE1776" s="2">
        <v>43</v>
      </c>
      <c r="AF1776" t="s">
        <v>11561</v>
      </c>
      <c r="AG1776" t="s">
        <v>11577</v>
      </c>
      <c r="AH1776" t="s">
        <v>12151</v>
      </c>
      <c r="AI1776" t="s">
        <v>12155</v>
      </c>
      <c r="AJ1776" t="s">
        <v>5076</v>
      </c>
      <c r="AK1776" s="2">
        <v>4</v>
      </c>
      <c r="AL1776" s="2">
        <v>8</v>
      </c>
      <c r="AM1776" s="2">
        <v>4</v>
      </c>
      <c r="AN1776" s="2">
        <v>0</v>
      </c>
      <c r="AO1776" t="s">
        <v>5076</v>
      </c>
      <c r="AP1776" s="2">
        <v>3</v>
      </c>
      <c r="AQ1776" t="s">
        <v>5076</v>
      </c>
      <c r="AR1776" t="s">
        <v>5018</v>
      </c>
      <c r="AS1776" t="s">
        <v>5075</v>
      </c>
      <c r="AT1776" t="s">
        <v>5018</v>
      </c>
      <c r="AU1776" t="s">
        <v>5018</v>
      </c>
      <c r="AV1776" t="s">
        <v>13067</v>
      </c>
      <c r="AW1776" t="s">
        <v>13079</v>
      </c>
      <c r="AX1776" t="s">
        <v>13083</v>
      </c>
      <c r="AY1776" s="2">
        <v>0</v>
      </c>
      <c r="AZ1776" s="2">
        <v>0</v>
      </c>
      <c r="BA1776" s="2">
        <v>0</v>
      </c>
      <c r="BB1776" s="2">
        <v>0</v>
      </c>
      <c r="BC1776" s="2">
        <v>1</v>
      </c>
      <c r="BD1776" s="2">
        <v>0</v>
      </c>
      <c r="BE1776" t="s">
        <v>5074</v>
      </c>
      <c r="BF1776" t="s">
        <v>13180</v>
      </c>
      <c r="BG1776" t="s">
        <v>15645</v>
      </c>
      <c r="BH1776" t="s">
        <v>5076</v>
      </c>
      <c r="BI1776" t="s">
        <v>18111</v>
      </c>
      <c r="BJ1776" s="2">
        <v>39284978</v>
      </c>
      <c r="BK1776" t="s">
        <v>20613</v>
      </c>
      <c r="BL1776" s="1">
        <v>45135</v>
      </c>
      <c r="BM1776" s="2">
        <v>720</v>
      </c>
      <c r="BN1776" t="s">
        <v>23079</v>
      </c>
      <c r="BO1776" t="s">
        <v>23094</v>
      </c>
      <c r="BP1776" t="s">
        <v>24150</v>
      </c>
      <c r="BQ1776" t="s">
        <v>24152</v>
      </c>
      <c r="BR1776" s="2">
        <v>57</v>
      </c>
      <c r="BS1776" s="2">
        <v>97</v>
      </c>
      <c r="BT1776" s="2">
        <v>0</v>
      </c>
      <c r="BU1776" s="2">
        <v>0.95456099510192871</v>
      </c>
      <c r="BV1776" s="2">
        <v>48</v>
      </c>
      <c r="BW1776" s="2">
        <v>49</v>
      </c>
      <c r="BX1776" s="2">
        <v>0</v>
      </c>
      <c r="BY1776" s="2">
        <v>0</v>
      </c>
      <c r="BZ1776" t="s">
        <v>24162</v>
      </c>
      <c r="CA1776" t="s">
        <v>24165</v>
      </c>
      <c r="CB1776" s="18" t="s">
        <v>25942</v>
      </c>
    </row>
    <row r="1777" spans="1:80">
      <c r="A1777" t="s">
        <v>39</v>
      </c>
      <c r="B1777" t="s">
        <v>2539</v>
      </c>
      <c r="C1777" s="1">
        <v>45130</v>
      </c>
      <c r="D1777" t="s">
        <v>5004</v>
      </c>
      <c r="E1777" t="s">
        <v>5018</v>
      </c>
      <c r="F1777" t="s">
        <v>5018</v>
      </c>
      <c r="G1777" t="s">
        <v>5018</v>
      </c>
      <c r="H1777" t="s">
        <v>5022</v>
      </c>
      <c r="I1777" t="s">
        <v>5025</v>
      </c>
      <c r="J1777" s="1">
        <v>45130</v>
      </c>
      <c r="K1777" t="s">
        <v>5038</v>
      </c>
      <c r="L1777" t="s">
        <v>5041</v>
      </c>
      <c r="M1777" t="s">
        <v>5044</v>
      </c>
      <c r="N1777" t="s">
        <v>5049</v>
      </c>
      <c r="O1777" t="s">
        <v>5074</v>
      </c>
      <c r="P1777" t="s">
        <v>5018</v>
      </c>
      <c r="Q1777" t="s">
        <v>5025</v>
      </c>
      <c r="R1777" t="s">
        <v>5145</v>
      </c>
      <c r="S1777" s="2">
        <v>7.2093508999999996</v>
      </c>
      <c r="T1777" s="2">
        <v>18.9027821</v>
      </c>
      <c r="U1777" s="2">
        <v>452.4</v>
      </c>
      <c r="V1777" s="2">
        <v>8.75</v>
      </c>
      <c r="W1777" s="2">
        <v>0</v>
      </c>
      <c r="X1777" t="s">
        <v>7642</v>
      </c>
      <c r="Y1777" t="s">
        <v>5074</v>
      </c>
      <c r="Z1777" t="s">
        <v>5074</v>
      </c>
      <c r="AA1777" t="s">
        <v>5075</v>
      </c>
      <c r="AB1777" t="s">
        <v>5075</v>
      </c>
      <c r="AC1777" t="s">
        <v>5075</v>
      </c>
      <c r="AD1777" t="s">
        <v>9109</v>
      </c>
      <c r="AE1777" s="2">
        <v>40</v>
      </c>
      <c r="AF1777" t="s">
        <v>11561</v>
      </c>
      <c r="AG1777" t="s">
        <v>11578</v>
      </c>
      <c r="AH1777" t="s">
        <v>12151</v>
      </c>
      <c r="AI1777" t="s">
        <v>12155</v>
      </c>
      <c r="AJ1777" t="s">
        <v>5076</v>
      </c>
      <c r="AK1777" s="2">
        <v>7</v>
      </c>
      <c r="AL1777" s="2">
        <v>7</v>
      </c>
      <c r="AM1777" s="2">
        <v>4</v>
      </c>
      <c r="AN1777" s="2">
        <v>0</v>
      </c>
      <c r="AO1777" t="s">
        <v>5076</v>
      </c>
      <c r="AP1777" s="2">
        <v>3</v>
      </c>
      <c r="AQ1777" t="s">
        <v>5076</v>
      </c>
      <c r="AR1777" t="s">
        <v>5018</v>
      </c>
      <c r="AS1777" t="s">
        <v>5075</v>
      </c>
      <c r="AT1777" t="s">
        <v>5018</v>
      </c>
      <c r="AU1777" t="s">
        <v>5018</v>
      </c>
      <c r="AV1777" t="s">
        <v>13067</v>
      </c>
      <c r="AW1777" t="s">
        <v>13079</v>
      </c>
      <c r="AX1777" t="s">
        <v>13083</v>
      </c>
      <c r="AY1777" s="2">
        <v>0</v>
      </c>
      <c r="AZ1777" s="2">
        <v>0</v>
      </c>
      <c r="BA1777" s="2">
        <v>0</v>
      </c>
      <c r="BB1777" s="2">
        <v>0</v>
      </c>
      <c r="BC1777" s="2">
        <v>1</v>
      </c>
      <c r="BD1777" s="2">
        <v>0</v>
      </c>
      <c r="BE1777" t="s">
        <v>5074</v>
      </c>
      <c r="BF1777" t="s">
        <v>13181</v>
      </c>
      <c r="BG1777" t="s">
        <v>15646</v>
      </c>
      <c r="BH1777" t="s">
        <v>5074</v>
      </c>
      <c r="BI1777" t="s">
        <v>18112</v>
      </c>
      <c r="BJ1777" s="2">
        <v>39287480</v>
      </c>
      <c r="BK1777" t="s">
        <v>20614</v>
      </c>
      <c r="BL1777" s="1">
        <v>45135</v>
      </c>
      <c r="BM1777" s="2">
        <v>1140</v>
      </c>
      <c r="BN1777" t="s">
        <v>23079</v>
      </c>
      <c r="BO1777" t="s">
        <v>23118</v>
      </c>
      <c r="BP1777" t="s">
        <v>24150</v>
      </c>
      <c r="BQ1777" t="s">
        <v>24152</v>
      </c>
      <c r="BR1777" s="2">
        <v>76</v>
      </c>
      <c r="BS1777" s="2">
        <v>97</v>
      </c>
      <c r="BT1777" s="2">
        <v>0</v>
      </c>
      <c r="BU1777" s="2">
        <v>0.6801263689994812</v>
      </c>
      <c r="BV1777" s="2">
        <v>31</v>
      </c>
      <c r="BW1777" s="2">
        <v>49</v>
      </c>
      <c r="BX1777" s="2">
        <v>0</v>
      </c>
      <c r="BY1777" s="2">
        <v>0</v>
      </c>
      <c r="BZ1777" t="s">
        <v>24162</v>
      </c>
      <c r="CA1777" t="s">
        <v>24165</v>
      </c>
      <c r="CB1777" s="18" t="s">
        <v>25943</v>
      </c>
    </row>
    <row r="1778" spans="1:80">
      <c r="A1778" t="s">
        <v>40</v>
      </c>
      <c r="B1778" t="s">
        <v>2540</v>
      </c>
      <c r="C1778" s="1">
        <v>45130</v>
      </c>
      <c r="D1778" t="s">
        <v>5006</v>
      </c>
      <c r="E1778" t="s">
        <v>5018</v>
      </c>
      <c r="F1778" t="s">
        <v>5018</v>
      </c>
      <c r="G1778" t="s">
        <v>5018</v>
      </c>
      <c r="H1778" t="s">
        <v>5022</v>
      </c>
      <c r="I1778" t="s">
        <v>5027</v>
      </c>
      <c r="J1778" s="1">
        <v>45130</v>
      </c>
      <c r="K1778" t="s">
        <v>5038</v>
      </c>
      <c r="L1778" t="s">
        <v>5041</v>
      </c>
      <c r="M1778" t="s">
        <v>5044</v>
      </c>
      <c r="N1778" t="s">
        <v>5049</v>
      </c>
      <c r="O1778" t="s">
        <v>5074</v>
      </c>
      <c r="P1778" t="s">
        <v>5018</v>
      </c>
      <c r="Q1778" t="s">
        <v>5027</v>
      </c>
      <c r="R1778" t="s">
        <v>5146</v>
      </c>
      <c r="S1778" s="2">
        <v>7.2045468000000001</v>
      </c>
      <c r="T1778" s="2">
        <v>18.909338999999999</v>
      </c>
      <c r="U1778" s="2">
        <v>470.2</v>
      </c>
      <c r="V1778" s="2">
        <v>8.5500000000000007</v>
      </c>
      <c r="W1778" s="2"/>
      <c r="X1778" t="s">
        <v>7643</v>
      </c>
      <c r="Y1778" t="s">
        <v>5074</v>
      </c>
      <c r="Z1778" t="s">
        <v>5074</v>
      </c>
      <c r="AA1778" t="s">
        <v>5075</v>
      </c>
      <c r="AB1778" t="s">
        <v>5075</v>
      </c>
      <c r="AC1778" t="s">
        <v>5075</v>
      </c>
      <c r="AD1778" t="s">
        <v>9110</v>
      </c>
      <c r="AE1778" s="2">
        <v>45</v>
      </c>
      <c r="AF1778" t="s">
        <v>11560</v>
      </c>
      <c r="AG1778" t="s">
        <v>5018</v>
      </c>
      <c r="AH1778" t="s">
        <v>12151</v>
      </c>
      <c r="AI1778" t="s">
        <v>12155</v>
      </c>
      <c r="AJ1778" t="s">
        <v>5076</v>
      </c>
      <c r="AK1778" s="2">
        <v>0</v>
      </c>
      <c r="AL1778" s="2">
        <v>6</v>
      </c>
      <c r="AM1778" s="2">
        <v>3</v>
      </c>
      <c r="AN1778" s="2">
        <v>0</v>
      </c>
      <c r="AO1778" t="s">
        <v>5076</v>
      </c>
      <c r="AP1778" s="2">
        <v>3</v>
      </c>
      <c r="AQ1778" t="s">
        <v>5076</v>
      </c>
      <c r="AR1778" t="s">
        <v>5018</v>
      </c>
      <c r="AS1778" t="s">
        <v>5075</v>
      </c>
      <c r="AT1778" t="s">
        <v>5018</v>
      </c>
      <c r="AU1778" t="s">
        <v>5018</v>
      </c>
      <c r="AV1778" t="s">
        <v>13067</v>
      </c>
      <c r="AW1778" t="s">
        <v>13079</v>
      </c>
      <c r="AX1778" t="s">
        <v>13083</v>
      </c>
      <c r="AY1778" s="2">
        <v>0</v>
      </c>
      <c r="AZ1778" s="2">
        <v>0</v>
      </c>
      <c r="BA1778" s="2">
        <v>0</v>
      </c>
      <c r="BB1778" s="2">
        <v>0</v>
      </c>
      <c r="BC1778" s="2">
        <v>1</v>
      </c>
      <c r="BD1778" s="2">
        <v>0</v>
      </c>
      <c r="BE1778" t="s">
        <v>5074</v>
      </c>
      <c r="BF1778" t="s">
        <v>13182</v>
      </c>
      <c r="BG1778" t="s">
        <v>15647</v>
      </c>
      <c r="BH1778" t="s">
        <v>5074</v>
      </c>
      <c r="BI1778" t="s">
        <v>18113</v>
      </c>
      <c r="BJ1778" s="2">
        <v>39283882</v>
      </c>
      <c r="BK1778" t="s">
        <v>20615</v>
      </c>
      <c r="BL1778" s="1">
        <v>45135</v>
      </c>
      <c r="BM1778" s="2">
        <v>483</v>
      </c>
      <c r="BN1778" t="s">
        <v>23079</v>
      </c>
      <c r="BO1778" t="s">
        <v>23119</v>
      </c>
      <c r="BP1778" t="s">
        <v>24150</v>
      </c>
      <c r="BQ1778" t="s">
        <v>24152</v>
      </c>
      <c r="BR1778" s="2">
        <v>81</v>
      </c>
      <c r="BS1778" s="2">
        <v>97</v>
      </c>
      <c r="BT1778" s="2">
        <v>0</v>
      </c>
      <c r="BU1778" s="2">
        <v>0.54887509346008301</v>
      </c>
      <c r="BV1778" s="2">
        <v>25</v>
      </c>
      <c r="BW1778" s="2">
        <v>49</v>
      </c>
      <c r="BX1778" s="2">
        <v>0</v>
      </c>
      <c r="BY1778" s="2">
        <v>0</v>
      </c>
      <c r="BZ1778" t="s">
        <v>24162</v>
      </c>
      <c r="CA1778" t="s">
        <v>24165</v>
      </c>
      <c r="CB1778" s="18" t="s">
        <v>25944</v>
      </c>
    </row>
    <row r="1779" spans="1:80">
      <c r="A1779" t="s">
        <v>41</v>
      </c>
      <c r="B1779" t="s">
        <v>2541</v>
      </c>
      <c r="C1779" s="1">
        <v>45130</v>
      </c>
      <c r="D1779" t="s">
        <v>5004</v>
      </c>
      <c r="E1779" t="s">
        <v>5018</v>
      </c>
      <c r="F1779" t="s">
        <v>5018</v>
      </c>
      <c r="G1779" t="s">
        <v>5018</v>
      </c>
      <c r="H1779" t="s">
        <v>5022</v>
      </c>
      <c r="I1779" t="s">
        <v>5025</v>
      </c>
      <c r="J1779" s="1">
        <v>45130</v>
      </c>
      <c r="K1779" t="s">
        <v>5038</v>
      </c>
      <c r="L1779" t="s">
        <v>5041</v>
      </c>
      <c r="M1779" t="s">
        <v>5044</v>
      </c>
      <c r="N1779" t="s">
        <v>5049</v>
      </c>
      <c r="O1779" t="s">
        <v>5074</v>
      </c>
      <c r="P1779" t="s">
        <v>5018</v>
      </c>
      <c r="Q1779" t="s">
        <v>5025</v>
      </c>
      <c r="R1779" t="s">
        <v>5147</v>
      </c>
      <c r="S1779" s="2">
        <v>7.2098100000000001</v>
      </c>
      <c r="T1779" s="2">
        <v>18.90297</v>
      </c>
      <c r="U1779" s="2">
        <v>453.7</v>
      </c>
      <c r="V1779" s="2">
        <v>4.9000000000000004</v>
      </c>
      <c r="W1779" s="2">
        <v>0</v>
      </c>
      <c r="X1779" t="s">
        <v>7644</v>
      </c>
      <c r="Y1779" t="s">
        <v>5074</v>
      </c>
      <c r="Z1779" t="s">
        <v>5074</v>
      </c>
      <c r="AA1779" t="s">
        <v>5075</v>
      </c>
      <c r="AB1779" t="s">
        <v>5075</v>
      </c>
      <c r="AC1779" t="s">
        <v>5075</v>
      </c>
      <c r="AD1779" t="s">
        <v>9111</v>
      </c>
      <c r="AE1779" s="2">
        <v>40</v>
      </c>
      <c r="AF1779" t="s">
        <v>11561</v>
      </c>
      <c r="AG1779" t="s">
        <v>11579</v>
      </c>
      <c r="AH1779" t="s">
        <v>12151</v>
      </c>
      <c r="AI1779" t="s">
        <v>12155</v>
      </c>
      <c r="AJ1779" t="s">
        <v>5076</v>
      </c>
      <c r="AK1779" s="2">
        <v>4</v>
      </c>
      <c r="AL1779" s="2">
        <v>6</v>
      </c>
      <c r="AM1779" s="2">
        <v>2</v>
      </c>
      <c r="AN1779" s="2">
        <v>0</v>
      </c>
      <c r="AO1779" t="s">
        <v>5076</v>
      </c>
      <c r="AP1779" s="2">
        <v>3</v>
      </c>
      <c r="AQ1779" t="s">
        <v>5076</v>
      </c>
      <c r="AR1779" t="s">
        <v>5018</v>
      </c>
      <c r="AS1779" t="s">
        <v>5075</v>
      </c>
      <c r="AT1779" t="s">
        <v>5018</v>
      </c>
      <c r="AU1779" t="s">
        <v>5018</v>
      </c>
      <c r="AV1779" t="s">
        <v>13067</v>
      </c>
      <c r="AW1779" t="s">
        <v>13079</v>
      </c>
      <c r="AX1779" t="s">
        <v>13083</v>
      </c>
      <c r="AY1779" s="2">
        <v>0</v>
      </c>
      <c r="AZ1779" s="2">
        <v>0</v>
      </c>
      <c r="BA1779" s="2">
        <v>0</v>
      </c>
      <c r="BB1779" s="2">
        <v>0</v>
      </c>
      <c r="BC1779" s="2">
        <v>1</v>
      </c>
      <c r="BD1779" s="2">
        <v>0</v>
      </c>
      <c r="BE1779" t="s">
        <v>5074</v>
      </c>
      <c r="BF1779" t="s">
        <v>13183</v>
      </c>
      <c r="BG1779" t="s">
        <v>15648</v>
      </c>
      <c r="BH1779" t="s">
        <v>5074</v>
      </c>
      <c r="BI1779" t="s">
        <v>18114</v>
      </c>
      <c r="BJ1779" s="2">
        <v>39287146</v>
      </c>
      <c r="BK1779" t="s">
        <v>20616</v>
      </c>
      <c r="BL1779" s="1">
        <v>45135</v>
      </c>
      <c r="BM1779" s="2">
        <v>1061</v>
      </c>
      <c r="BN1779" t="s">
        <v>23079</v>
      </c>
      <c r="BO1779" t="s">
        <v>23120</v>
      </c>
      <c r="BP1779" t="s">
        <v>24150</v>
      </c>
      <c r="BQ1779" t="s">
        <v>24152</v>
      </c>
      <c r="BR1779" s="2">
        <v>64</v>
      </c>
      <c r="BS1779" s="2">
        <v>97</v>
      </c>
      <c r="BT1779" s="2">
        <v>0</v>
      </c>
      <c r="BU1779" s="2">
        <v>0.72453963756561279</v>
      </c>
      <c r="BV1779" s="2">
        <v>35</v>
      </c>
      <c r="BW1779" s="2">
        <v>49</v>
      </c>
      <c r="BX1779" s="2">
        <v>0</v>
      </c>
      <c r="BY1779" s="2">
        <v>0</v>
      </c>
      <c r="BZ1779" t="s">
        <v>24162</v>
      </c>
      <c r="CA1779" t="s">
        <v>24165</v>
      </c>
      <c r="CB1779" s="18" t="s">
        <v>25945</v>
      </c>
    </row>
    <row r="1780" spans="1:80">
      <c r="A1780" t="s">
        <v>42</v>
      </c>
      <c r="B1780" t="s">
        <v>2542</v>
      </c>
      <c r="C1780" s="1">
        <v>45130</v>
      </c>
      <c r="D1780" t="s">
        <v>5004</v>
      </c>
      <c r="E1780" t="s">
        <v>5018</v>
      </c>
      <c r="F1780" t="s">
        <v>5018</v>
      </c>
      <c r="G1780" t="s">
        <v>5018</v>
      </c>
      <c r="H1780" t="s">
        <v>5022</v>
      </c>
      <c r="I1780" t="s">
        <v>5025</v>
      </c>
      <c r="J1780" s="1">
        <v>45130</v>
      </c>
      <c r="K1780" t="s">
        <v>5038</v>
      </c>
      <c r="L1780" t="s">
        <v>5041</v>
      </c>
      <c r="M1780" t="s">
        <v>5044</v>
      </c>
      <c r="N1780" t="s">
        <v>5049</v>
      </c>
      <c r="O1780" t="s">
        <v>5074</v>
      </c>
      <c r="P1780" t="s">
        <v>5018</v>
      </c>
      <c r="Q1780" t="s">
        <v>5025</v>
      </c>
      <c r="R1780" t="s">
        <v>5148</v>
      </c>
      <c r="S1780" s="2">
        <v>7.209085</v>
      </c>
      <c r="T1780" s="2">
        <v>18.902760000000001</v>
      </c>
      <c r="U1780" s="2">
        <v>451.3</v>
      </c>
      <c r="V1780" s="2">
        <v>10.3</v>
      </c>
      <c r="W1780" s="2">
        <v>0</v>
      </c>
      <c r="X1780" t="s">
        <v>7645</v>
      </c>
      <c r="Y1780" t="s">
        <v>5074</v>
      </c>
      <c r="Z1780" t="s">
        <v>5074</v>
      </c>
      <c r="AA1780" t="s">
        <v>5075</v>
      </c>
      <c r="AB1780" t="s">
        <v>5075</v>
      </c>
      <c r="AC1780" t="s">
        <v>5075</v>
      </c>
      <c r="AD1780" t="s">
        <v>9112</v>
      </c>
      <c r="AE1780" s="2">
        <v>30</v>
      </c>
      <c r="AF1780" t="s">
        <v>11561</v>
      </c>
      <c r="AG1780" t="s">
        <v>11580</v>
      </c>
      <c r="AH1780" t="s">
        <v>12151</v>
      </c>
      <c r="AI1780" t="s">
        <v>12155</v>
      </c>
      <c r="AJ1780" t="s">
        <v>5076</v>
      </c>
      <c r="AK1780" s="2">
        <v>8</v>
      </c>
      <c r="AL1780" s="2">
        <v>10</v>
      </c>
      <c r="AM1780" s="2">
        <v>5</v>
      </c>
      <c r="AN1780" s="2">
        <v>0</v>
      </c>
      <c r="AO1780" t="s">
        <v>5076</v>
      </c>
      <c r="AP1780" s="2">
        <v>3</v>
      </c>
      <c r="AQ1780" t="s">
        <v>5076</v>
      </c>
      <c r="AR1780" t="s">
        <v>5018</v>
      </c>
      <c r="AS1780" t="s">
        <v>5075</v>
      </c>
      <c r="AT1780" t="s">
        <v>5018</v>
      </c>
      <c r="AU1780" t="s">
        <v>5018</v>
      </c>
      <c r="AV1780" t="s">
        <v>13067</v>
      </c>
      <c r="AW1780" t="s">
        <v>13079</v>
      </c>
      <c r="AX1780" t="s">
        <v>13083</v>
      </c>
      <c r="AY1780" s="2">
        <v>0</v>
      </c>
      <c r="AZ1780" s="2">
        <v>0</v>
      </c>
      <c r="BA1780" s="2">
        <v>0</v>
      </c>
      <c r="BB1780" s="2">
        <v>0</v>
      </c>
      <c r="BC1780" s="2">
        <v>1</v>
      </c>
      <c r="BD1780" s="2">
        <v>0</v>
      </c>
      <c r="BE1780" t="s">
        <v>5074</v>
      </c>
      <c r="BF1780" t="s">
        <v>13184</v>
      </c>
      <c r="BG1780" t="s">
        <v>15649</v>
      </c>
      <c r="BH1780" t="s">
        <v>5074</v>
      </c>
      <c r="BI1780" t="s">
        <v>18115</v>
      </c>
      <c r="BJ1780" s="2">
        <v>39287530</v>
      </c>
      <c r="BK1780" t="s">
        <v>20617</v>
      </c>
      <c r="BL1780" s="1">
        <v>45135</v>
      </c>
      <c r="BM1780" s="2">
        <v>1156</v>
      </c>
      <c r="BN1780" t="s">
        <v>23079</v>
      </c>
      <c r="BO1780" t="s">
        <v>23121</v>
      </c>
      <c r="BP1780" t="s">
        <v>24150</v>
      </c>
      <c r="BQ1780" t="s">
        <v>24152</v>
      </c>
      <c r="BR1780" s="2">
        <v>66</v>
      </c>
      <c r="BS1780" s="2">
        <v>97</v>
      </c>
      <c r="BT1780" s="2">
        <v>0</v>
      </c>
      <c r="BU1780" s="2">
        <v>0.78391367197036743</v>
      </c>
      <c r="BV1780" s="2">
        <v>38</v>
      </c>
      <c r="BW1780" s="2">
        <v>49</v>
      </c>
      <c r="BX1780" s="2">
        <v>0</v>
      </c>
      <c r="BY1780" s="2">
        <v>0</v>
      </c>
      <c r="BZ1780" t="s">
        <v>24162</v>
      </c>
      <c r="CA1780" t="s">
        <v>24165</v>
      </c>
      <c r="CB1780" s="18" t="s">
        <v>25946</v>
      </c>
    </row>
    <row r="1781" spans="1:80">
      <c r="A1781" t="s">
        <v>43</v>
      </c>
      <c r="B1781" t="s">
        <v>2543</v>
      </c>
      <c r="C1781" s="1">
        <v>45130</v>
      </c>
      <c r="D1781" t="s">
        <v>5004</v>
      </c>
      <c r="E1781" t="s">
        <v>5018</v>
      </c>
      <c r="F1781" t="s">
        <v>5018</v>
      </c>
      <c r="G1781" t="s">
        <v>5018</v>
      </c>
      <c r="H1781" t="s">
        <v>5022</v>
      </c>
      <c r="I1781" t="s">
        <v>5025</v>
      </c>
      <c r="J1781" s="1">
        <v>45130</v>
      </c>
      <c r="K1781" t="s">
        <v>5038</v>
      </c>
      <c r="L1781" t="s">
        <v>5041</v>
      </c>
      <c r="M1781" t="s">
        <v>5044</v>
      </c>
      <c r="N1781" t="s">
        <v>5049</v>
      </c>
      <c r="O1781" t="s">
        <v>5074</v>
      </c>
      <c r="P1781" t="s">
        <v>5018</v>
      </c>
      <c r="Q1781" t="s">
        <v>5025</v>
      </c>
      <c r="R1781" t="s">
        <v>5149</v>
      </c>
      <c r="S1781" s="2">
        <v>7.2091807000000001</v>
      </c>
      <c r="T1781" s="2">
        <v>18.903200699999999</v>
      </c>
      <c r="U1781" s="2">
        <v>454.1</v>
      </c>
      <c r="V1781" s="2">
        <v>7.657</v>
      </c>
      <c r="W1781" s="2">
        <v>0</v>
      </c>
      <c r="X1781" t="s">
        <v>7646</v>
      </c>
      <c r="Y1781" t="s">
        <v>5074</v>
      </c>
      <c r="Z1781" t="s">
        <v>5074</v>
      </c>
      <c r="AA1781" t="s">
        <v>5075</v>
      </c>
      <c r="AB1781" t="s">
        <v>5075</v>
      </c>
      <c r="AC1781" t="s">
        <v>5075</v>
      </c>
      <c r="AD1781" t="s">
        <v>9113</v>
      </c>
      <c r="AE1781" s="2">
        <v>29</v>
      </c>
      <c r="AF1781" t="s">
        <v>11560</v>
      </c>
      <c r="AG1781" t="s">
        <v>5018</v>
      </c>
      <c r="AH1781" t="s">
        <v>12151</v>
      </c>
      <c r="AI1781" t="s">
        <v>12155</v>
      </c>
      <c r="AJ1781" t="s">
        <v>5076</v>
      </c>
      <c r="AK1781" s="2">
        <v>2</v>
      </c>
      <c r="AL1781" s="2">
        <v>3</v>
      </c>
      <c r="AM1781" s="2">
        <v>1</v>
      </c>
      <c r="AN1781" s="2">
        <v>0</v>
      </c>
      <c r="AO1781" t="s">
        <v>5076</v>
      </c>
      <c r="AP1781" s="2">
        <v>1</v>
      </c>
      <c r="AQ1781" t="s">
        <v>5076</v>
      </c>
      <c r="AR1781" t="s">
        <v>5018</v>
      </c>
      <c r="AS1781" t="s">
        <v>5075</v>
      </c>
      <c r="AT1781" t="s">
        <v>5018</v>
      </c>
      <c r="AU1781" t="s">
        <v>5018</v>
      </c>
      <c r="AV1781" t="s">
        <v>13067</v>
      </c>
      <c r="AW1781" t="s">
        <v>13079</v>
      </c>
      <c r="AX1781" t="s">
        <v>13083</v>
      </c>
      <c r="AY1781" s="2">
        <v>0</v>
      </c>
      <c r="AZ1781" s="2">
        <v>0</v>
      </c>
      <c r="BA1781" s="2">
        <v>0</v>
      </c>
      <c r="BB1781" s="2">
        <v>0</v>
      </c>
      <c r="BC1781" s="2">
        <v>1</v>
      </c>
      <c r="BD1781" s="2">
        <v>0</v>
      </c>
      <c r="BE1781" t="s">
        <v>5074</v>
      </c>
      <c r="BF1781" t="s">
        <v>13185</v>
      </c>
      <c r="BG1781" t="s">
        <v>15650</v>
      </c>
      <c r="BH1781" t="s">
        <v>5074</v>
      </c>
      <c r="BI1781" t="s">
        <v>18116</v>
      </c>
      <c r="BJ1781" s="2">
        <v>39287369</v>
      </c>
      <c r="BK1781" t="s">
        <v>20618</v>
      </c>
      <c r="BL1781" s="1">
        <v>45135</v>
      </c>
      <c r="BM1781" s="2">
        <v>1103</v>
      </c>
      <c r="BN1781" t="s">
        <v>23079</v>
      </c>
      <c r="BO1781" t="s">
        <v>23122</v>
      </c>
      <c r="BP1781" t="s">
        <v>24150</v>
      </c>
      <c r="BQ1781" t="s">
        <v>24152</v>
      </c>
      <c r="BR1781" s="2">
        <v>49</v>
      </c>
      <c r="BS1781" s="2">
        <v>97</v>
      </c>
      <c r="BT1781" s="2">
        <v>0</v>
      </c>
      <c r="BU1781" s="2">
        <v>0.8533669114112854</v>
      </c>
      <c r="BV1781" s="2">
        <v>40</v>
      </c>
      <c r="BW1781" s="2">
        <v>49</v>
      </c>
      <c r="BX1781" s="2">
        <v>0</v>
      </c>
      <c r="BY1781" s="2">
        <v>0</v>
      </c>
      <c r="BZ1781" t="s">
        <v>24162</v>
      </c>
      <c r="CA1781" t="s">
        <v>24165</v>
      </c>
      <c r="CB1781" s="18" t="s">
        <v>25947</v>
      </c>
    </row>
    <row r="1782" spans="1:80">
      <c r="A1782" t="s">
        <v>44</v>
      </c>
      <c r="B1782" t="s">
        <v>2544</v>
      </c>
      <c r="C1782" s="1">
        <v>45130</v>
      </c>
      <c r="D1782" t="s">
        <v>5006</v>
      </c>
      <c r="E1782" t="s">
        <v>5018</v>
      </c>
      <c r="F1782" t="s">
        <v>5018</v>
      </c>
      <c r="G1782" t="s">
        <v>5018</v>
      </c>
      <c r="H1782" t="s">
        <v>5022</v>
      </c>
      <c r="I1782" t="s">
        <v>5027</v>
      </c>
      <c r="J1782" s="1">
        <v>45130</v>
      </c>
      <c r="K1782" t="s">
        <v>5038</v>
      </c>
      <c r="L1782" t="s">
        <v>5041</v>
      </c>
      <c r="M1782" t="s">
        <v>5044</v>
      </c>
      <c r="N1782" t="s">
        <v>5049</v>
      </c>
      <c r="O1782" t="s">
        <v>5074</v>
      </c>
      <c r="P1782" t="s">
        <v>5018</v>
      </c>
      <c r="Q1782" t="s">
        <v>5027</v>
      </c>
      <c r="R1782" t="s">
        <v>5150</v>
      </c>
      <c r="S1782" s="2">
        <v>7.2041482999999999</v>
      </c>
      <c r="T1782" s="2">
        <v>18.909033300000001</v>
      </c>
      <c r="U1782" s="2">
        <v>470.4</v>
      </c>
      <c r="V1782" s="2">
        <v>96</v>
      </c>
      <c r="W1782" s="2"/>
      <c r="X1782" t="s">
        <v>7647</v>
      </c>
      <c r="Y1782" t="s">
        <v>5074</v>
      </c>
      <c r="Z1782" t="s">
        <v>5074</v>
      </c>
      <c r="AA1782" t="s">
        <v>5075</v>
      </c>
      <c r="AB1782" t="s">
        <v>5075</v>
      </c>
      <c r="AC1782" t="s">
        <v>5075</v>
      </c>
      <c r="AD1782" t="s">
        <v>9114</v>
      </c>
      <c r="AE1782" s="2">
        <v>35</v>
      </c>
      <c r="AF1782" t="s">
        <v>11560</v>
      </c>
      <c r="AG1782" t="s">
        <v>5018</v>
      </c>
      <c r="AH1782" t="s">
        <v>12151</v>
      </c>
      <c r="AI1782" t="s">
        <v>12155</v>
      </c>
      <c r="AJ1782" t="s">
        <v>5076</v>
      </c>
      <c r="AK1782" s="2">
        <v>0</v>
      </c>
      <c r="AL1782" s="2">
        <v>6</v>
      </c>
      <c r="AM1782" s="2">
        <v>2</v>
      </c>
      <c r="AN1782" s="2">
        <v>0</v>
      </c>
      <c r="AO1782" t="s">
        <v>5076</v>
      </c>
      <c r="AP1782" s="2">
        <v>4</v>
      </c>
      <c r="AQ1782" t="s">
        <v>5076</v>
      </c>
      <c r="AR1782" t="s">
        <v>5018</v>
      </c>
      <c r="AS1782" t="s">
        <v>5075</v>
      </c>
      <c r="AT1782" t="s">
        <v>5018</v>
      </c>
      <c r="AU1782" t="s">
        <v>5018</v>
      </c>
      <c r="AV1782" t="s">
        <v>13067</v>
      </c>
      <c r="AW1782" t="s">
        <v>13079</v>
      </c>
      <c r="AX1782" t="s">
        <v>13083</v>
      </c>
      <c r="AY1782" s="2">
        <v>0</v>
      </c>
      <c r="AZ1782" s="2">
        <v>0</v>
      </c>
      <c r="BA1782" s="2">
        <v>0</v>
      </c>
      <c r="BB1782" s="2">
        <v>0</v>
      </c>
      <c r="BC1782" s="2">
        <v>1</v>
      </c>
      <c r="BD1782" s="2">
        <v>0</v>
      </c>
      <c r="BE1782" t="s">
        <v>5074</v>
      </c>
      <c r="BF1782" t="s">
        <v>13186</v>
      </c>
      <c r="BG1782" t="s">
        <v>15651</v>
      </c>
      <c r="BH1782" t="s">
        <v>5074</v>
      </c>
      <c r="BI1782" t="s">
        <v>18117</v>
      </c>
      <c r="BJ1782" s="2">
        <v>39283852</v>
      </c>
      <c r="BK1782" t="s">
        <v>20619</v>
      </c>
      <c r="BL1782" s="1">
        <v>45135</v>
      </c>
      <c r="BM1782" s="2">
        <v>473</v>
      </c>
      <c r="BN1782" t="s">
        <v>23079</v>
      </c>
      <c r="BO1782" t="s">
        <v>23123</v>
      </c>
      <c r="BP1782" t="s">
        <v>24150</v>
      </c>
      <c r="BQ1782" t="s">
        <v>24152</v>
      </c>
      <c r="BR1782" s="2">
        <v>92</v>
      </c>
      <c r="BS1782" s="2">
        <v>97</v>
      </c>
      <c r="BT1782" s="2">
        <v>0</v>
      </c>
      <c r="BU1782" s="2">
        <v>0.7491995096206665</v>
      </c>
      <c r="BV1782" s="2">
        <v>37</v>
      </c>
      <c r="BW1782" s="2">
        <v>49</v>
      </c>
      <c r="BX1782" s="2">
        <v>0</v>
      </c>
      <c r="BY1782" s="2">
        <v>0</v>
      </c>
      <c r="BZ1782" t="s">
        <v>24162</v>
      </c>
      <c r="CA1782" t="s">
        <v>24165</v>
      </c>
      <c r="CB1782" s="18" t="s">
        <v>25948</v>
      </c>
    </row>
    <row r="1783" spans="1:80">
      <c r="A1783" t="s">
        <v>45</v>
      </c>
      <c r="B1783" t="s">
        <v>2545</v>
      </c>
      <c r="C1783" s="1">
        <v>45130</v>
      </c>
      <c r="D1783" t="s">
        <v>5008</v>
      </c>
      <c r="E1783" t="s">
        <v>5018</v>
      </c>
      <c r="F1783" t="s">
        <v>5018</v>
      </c>
      <c r="G1783" t="s">
        <v>5018</v>
      </c>
      <c r="H1783" t="s">
        <v>5022</v>
      </c>
      <c r="I1783" t="s">
        <v>5024</v>
      </c>
      <c r="J1783" s="1">
        <v>45130</v>
      </c>
      <c r="K1783" t="s">
        <v>5038</v>
      </c>
      <c r="L1783" t="s">
        <v>5041</v>
      </c>
      <c r="M1783" t="s">
        <v>5044</v>
      </c>
      <c r="N1783" t="s">
        <v>5049</v>
      </c>
      <c r="O1783" t="s">
        <v>5074</v>
      </c>
      <c r="P1783" t="s">
        <v>5018</v>
      </c>
      <c r="Q1783" t="s">
        <v>5024</v>
      </c>
      <c r="R1783" t="s">
        <v>5151</v>
      </c>
      <c r="S1783" s="2">
        <v>7.2226233000000004</v>
      </c>
      <c r="T1783" s="2">
        <v>18.886685</v>
      </c>
      <c r="U1783" s="2">
        <v>452.6</v>
      </c>
      <c r="V1783" s="2">
        <v>4.8</v>
      </c>
      <c r="W1783" s="2"/>
      <c r="X1783" t="s">
        <v>7648</v>
      </c>
      <c r="Y1783" t="s">
        <v>5074</v>
      </c>
      <c r="Z1783" t="s">
        <v>5074</v>
      </c>
      <c r="AA1783" t="s">
        <v>5075</v>
      </c>
      <c r="AB1783" t="s">
        <v>5075</v>
      </c>
      <c r="AC1783" t="s">
        <v>5075</v>
      </c>
      <c r="AD1783" t="s">
        <v>9115</v>
      </c>
      <c r="AE1783" s="2">
        <v>63</v>
      </c>
      <c r="AF1783" t="s">
        <v>11560</v>
      </c>
      <c r="AG1783" t="s">
        <v>5018</v>
      </c>
      <c r="AH1783" t="s">
        <v>12151</v>
      </c>
      <c r="AI1783" t="s">
        <v>12155</v>
      </c>
      <c r="AJ1783" t="s">
        <v>5076</v>
      </c>
      <c r="AK1783" s="2">
        <v>6</v>
      </c>
      <c r="AL1783" s="2">
        <v>7</v>
      </c>
      <c r="AM1783" s="2">
        <v>3</v>
      </c>
      <c r="AN1783" s="2">
        <v>2</v>
      </c>
      <c r="AO1783" t="s">
        <v>5074</v>
      </c>
      <c r="AP1783" s="2">
        <v>4</v>
      </c>
      <c r="AQ1783" t="s">
        <v>5076</v>
      </c>
      <c r="AR1783" t="s">
        <v>5018</v>
      </c>
      <c r="AS1783" t="s">
        <v>5075</v>
      </c>
      <c r="AT1783" t="s">
        <v>5018</v>
      </c>
      <c r="AU1783" t="s">
        <v>5018</v>
      </c>
      <c r="AV1783" t="s">
        <v>13067</v>
      </c>
      <c r="AW1783" t="s">
        <v>13079</v>
      </c>
      <c r="AX1783" t="s">
        <v>13083</v>
      </c>
      <c r="AY1783" s="2">
        <v>0</v>
      </c>
      <c r="AZ1783" s="2">
        <v>0</v>
      </c>
      <c r="BA1783" s="2">
        <v>0</v>
      </c>
      <c r="BB1783" s="2">
        <v>0</v>
      </c>
      <c r="BC1783" s="2">
        <v>1</v>
      </c>
      <c r="BD1783" s="2">
        <v>0</v>
      </c>
      <c r="BE1783" t="s">
        <v>5074</v>
      </c>
      <c r="BF1783" t="s">
        <v>13187</v>
      </c>
      <c r="BG1783" t="s">
        <v>15652</v>
      </c>
      <c r="BH1783" t="s">
        <v>5074</v>
      </c>
      <c r="BI1783" t="s">
        <v>18118</v>
      </c>
      <c r="BJ1783" s="2">
        <v>39288059</v>
      </c>
      <c r="BK1783" t="s">
        <v>20620</v>
      </c>
      <c r="BL1783" s="1">
        <v>45135</v>
      </c>
      <c r="BM1783" s="2">
        <v>1345</v>
      </c>
      <c r="BN1783" t="s">
        <v>23079</v>
      </c>
      <c r="BO1783" t="s">
        <v>23124</v>
      </c>
      <c r="BP1783" t="s">
        <v>24150</v>
      </c>
      <c r="BQ1783" t="s">
        <v>24152</v>
      </c>
      <c r="BR1783" s="2">
        <v>78</v>
      </c>
      <c r="BS1783" s="2">
        <v>97</v>
      </c>
      <c r="BT1783" s="2">
        <v>0</v>
      </c>
      <c r="BU1783" s="2">
        <v>0.71941214799880981</v>
      </c>
      <c r="BV1783" s="2">
        <v>34</v>
      </c>
      <c r="BW1783" s="2">
        <v>49</v>
      </c>
      <c r="BX1783" s="2">
        <v>0</v>
      </c>
      <c r="BY1783" s="2">
        <v>0</v>
      </c>
      <c r="BZ1783" t="s">
        <v>24162</v>
      </c>
      <c r="CA1783" t="s">
        <v>24165</v>
      </c>
      <c r="CB1783" s="18" t="s">
        <v>25949</v>
      </c>
    </row>
    <row r="1784" spans="1:80">
      <c r="A1784" t="s">
        <v>46</v>
      </c>
      <c r="B1784" t="s">
        <v>2546</v>
      </c>
      <c r="C1784" s="1">
        <v>45130</v>
      </c>
      <c r="D1784" t="s">
        <v>5005</v>
      </c>
      <c r="E1784" t="s">
        <v>5018</v>
      </c>
      <c r="F1784" t="s">
        <v>5018</v>
      </c>
      <c r="G1784" t="s">
        <v>5018</v>
      </c>
      <c r="H1784" t="s">
        <v>5022</v>
      </c>
      <c r="I1784" t="s">
        <v>5026</v>
      </c>
      <c r="J1784" s="1">
        <v>45130</v>
      </c>
      <c r="K1784" t="s">
        <v>5038</v>
      </c>
      <c r="L1784" t="s">
        <v>5041</v>
      </c>
      <c r="M1784" t="s">
        <v>5044</v>
      </c>
      <c r="N1784" t="s">
        <v>5049</v>
      </c>
      <c r="O1784" t="s">
        <v>5074</v>
      </c>
      <c r="P1784" t="s">
        <v>5018</v>
      </c>
      <c r="Q1784" t="s">
        <v>5026</v>
      </c>
      <c r="R1784" t="s">
        <v>5152</v>
      </c>
      <c r="S1784" s="2">
        <v>7.2099805999999997</v>
      </c>
      <c r="T1784" s="2">
        <v>18.9035653</v>
      </c>
      <c r="U1784" s="2">
        <v>424.6</v>
      </c>
      <c r="V1784" s="2">
        <v>4.95</v>
      </c>
      <c r="W1784" s="2">
        <v>0</v>
      </c>
      <c r="X1784" t="s">
        <v>7649</v>
      </c>
      <c r="Y1784" t="s">
        <v>5074</v>
      </c>
      <c r="Z1784" t="s">
        <v>5074</v>
      </c>
      <c r="AA1784" t="s">
        <v>5075</v>
      </c>
      <c r="AB1784" t="s">
        <v>5075</v>
      </c>
      <c r="AC1784" t="s">
        <v>5075</v>
      </c>
      <c r="AD1784" t="s">
        <v>9116</v>
      </c>
      <c r="AE1784" s="2">
        <v>36</v>
      </c>
      <c r="AF1784" t="s">
        <v>11560</v>
      </c>
      <c r="AG1784" t="s">
        <v>5018</v>
      </c>
      <c r="AH1784" t="s">
        <v>12151</v>
      </c>
      <c r="AI1784" t="s">
        <v>12155</v>
      </c>
      <c r="AJ1784" t="s">
        <v>5076</v>
      </c>
      <c r="AK1784" s="2">
        <v>0</v>
      </c>
      <c r="AL1784" s="2">
        <v>9</v>
      </c>
      <c r="AM1784" s="2">
        <v>3</v>
      </c>
      <c r="AN1784" s="2">
        <v>0</v>
      </c>
      <c r="AO1784" t="s">
        <v>5076</v>
      </c>
      <c r="AP1784" s="2">
        <v>3</v>
      </c>
      <c r="AQ1784" t="s">
        <v>5076</v>
      </c>
      <c r="AR1784" t="s">
        <v>5018</v>
      </c>
      <c r="AS1784" t="s">
        <v>5075</v>
      </c>
      <c r="AT1784" t="s">
        <v>5018</v>
      </c>
      <c r="AU1784" t="s">
        <v>5018</v>
      </c>
      <c r="AV1784" t="s">
        <v>13068</v>
      </c>
      <c r="AW1784" t="s">
        <v>13079</v>
      </c>
      <c r="AX1784" t="s">
        <v>13084</v>
      </c>
      <c r="AY1784" s="2">
        <v>0</v>
      </c>
      <c r="AZ1784" s="2">
        <v>1</v>
      </c>
      <c r="BA1784" s="2">
        <v>1</v>
      </c>
      <c r="BB1784" s="2">
        <v>0</v>
      </c>
      <c r="BC1784" s="2">
        <v>0</v>
      </c>
      <c r="BD1784" s="2">
        <v>0</v>
      </c>
      <c r="BE1784" t="s">
        <v>5074</v>
      </c>
      <c r="BF1784" t="s">
        <v>13188</v>
      </c>
      <c r="BG1784" t="s">
        <v>15653</v>
      </c>
      <c r="BH1784" t="s">
        <v>5076</v>
      </c>
      <c r="BI1784" t="s">
        <v>18119</v>
      </c>
      <c r="BJ1784" s="2">
        <v>39289880</v>
      </c>
      <c r="BK1784" t="s">
        <v>20621</v>
      </c>
      <c r="BL1784" s="1">
        <v>45135</v>
      </c>
      <c r="BM1784" s="2">
        <v>1903</v>
      </c>
      <c r="BN1784" t="s">
        <v>23079</v>
      </c>
      <c r="BO1784" t="s">
        <v>23125</v>
      </c>
      <c r="BP1784" t="s">
        <v>24150</v>
      </c>
      <c r="BQ1784" t="s">
        <v>24152</v>
      </c>
      <c r="BR1784" s="2">
        <v>95</v>
      </c>
      <c r="BS1784" s="2">
        <v>97</v>
      </c>
      <c r="BT1784" s="2">
        <v>0</v>
      </c>
      <c r="BU1784" s="2">
        <v>0.89610272645950317</v>
      </c>
      <c r="BV1784" s="2">
        <v>42</v>
      </c>
      <c r="BW1784" s="2">
        <v>49</v>
      </c>
      <c r="BX1784" s="2">
        <v>0</v>
      </c>
      <c r="BY1784" s="2">
        <v>0</v>
      </c>
      <c r="BZ1784" t="s">
        <v>24162</v>
      </c>
      <c r="CA1784" t="s">
        <v>24165</v>
      </c>
      <c r="CB1784" s="18" t="s">
        <v>25950</v>
      </c>
    </row>
    <row r="1785" spans="1:80">
      <c r="A1785" t="s">
        <v>47</v>
      </c>
      <c r="B1785" t="s">
        <v>2547</v>
      </c>
      <c r="C1785" s="1">
        <v>45130</v>
      </c>
      <c r="D1785" t="s">
        <v>5006</v>
      </c>
      <c r="E1785" t="s">
        <v>5018</v>
      </c>
      <c r="F1785" t="s">
        <v>5018</v>
      </c>
      <c r="G1785" t="s">
        <v>5018</v>
      </c>
      <c r="H1785" t="s">
        <v>5022</v>
      </c>
      <c r="I1785" t="s">
        <v>5027</v>
      </c>
      <c r="J1785" s="1">
        <v>45130</v>
      </c>
      <c r="K1785" t="s">
        <v>5038</v>
      </c>
      <c r="L1785" t="s">
        <v>5041</v>
      </c>
      <c r="M1785" t="s">
        <v>5044</v>
      </c>
      <c r="N1785" t="s">
        <v>5049</v>
      </c>
      <c r="O1785" t="s">
        <v>5074</v>
      </c>
      <c r="P1785" t="s">
        <v>5018</v>
      </c>
      <c r="Q1785" t="s">
        <v>5027</v>
      </c>
      <c r="R1785" t="s">
        <v>5153</v>
      </c>
      <c r="S1785" s="2">
        <v>7.2037364000000004</v>
      </c>
      <c r="T1785" s="2">
        <v>18.9111139</v>
      </c>
      <c r="U1785" s="2">
        <v>483.3</v>
      </c>
      <c r="V1785" s="2">
        <v>6.9</v>
      </c>
      <c r="W1785" s="2"/>
      <c r="X1785" t="s">
        <v>7650</v>
      </c>
      <c r="Y1785" t="s">
        <v>5074</v>
      </c>
      <c r="Z1785" t="s">
        <v>5074</v>
      </c>
      <c r="AA1785" t="s">
        <v>5075</v>
      </c>
      <c r="AB1785" t="s">
        <v>5075</v>
      </c>
      <c r="AC1785" t="s">
        <v>5075</v>
      </c>
      <c r="AD1785" t="s">
        <v>9117</v>
      </c>
      <c r="AE1785" s="2">
        <v>37</v>
      </c>
      <c r="AF1785" t="s">
        <v>11560</v>
      </c>
      <c r="AG1785" t="s">
        <v>5018</v>
      </c>
      <c r="AH1785" t="s">
        <v>12151</v>
      </c>
      <c r="AI1785" t="s">
        <v>12155</v>
      </c>
      <c r="AJ1785" t="s">
        <v>5076</v>
      </c>
      <c r="AK1785" s="2">
        <v>0</v>
      </c>
      <c r="AL1785" s="2">
        <v>5</v>
      </c>
      <c r="AM1785" s="2">
        <v>3</v>
      </c>
      <c r="AN1785" s="2">
        <v>0</v>
      </c>
      <c r="AO1785" t="s">
        <v>5076</v>
      </c>
      <c r="AP1785" s="2">
        <v>1</v>
      </c>
      <c r="AQ1785" t="s">
        <v>5076</v>
      </c>
      <c r="AR1785" t="s">
        <v>5018</v>
      </c>
      <c r="AS1785" t="s">
        <v>5075</v>
      </c>
      <c r="AT1785" t="s">
        <v>5018</v>
      </c>
      <c r="AU1785" t="s">
        <v>5018</v>
      </c>
      <c r="AV1785" t="s">
        <v>13067</v>
      </c>
      <c r="AW1785" t="s">
        <v>13079</v>
      </c>
      <c r="AX1785" t="s">
        <v>13083</v>
      </c>
      <c r="AY1785" s="2">
        <v>0</v>
      </c>
      <c r="AZ1785" s="2">
        <v>0</v>
      </c>
      <c r="BA1785" s="2">
        <v>0</v>
      </c>
      <c r="BB1785" s="2">
        <v>0</v>
      </c>
      <c r="BC1785" s="2">
        <v>1</v>
      </c>
      <c r="BD1785" s="2">
        <v>0</v>
      </c>
      <c r="BE1785" t="s">
        <v>5074</v>
      </c>
      <c r="BF1785" t="s">
        <v>13189</v>
      </c>
      <c r="BG1785" t="s">
        <v>15654</v>
      </c>
      <c r="BH1785" t="s">
        <v>5074</v>
      </c>
      <c r="BI1785" t="s">
        <v>18120</v>
      </c>
      <c r="BJ1785" s="2">
        <v>39283818</v>
      </c>
      <c r="BK1785" t="s">
        <v>20622</v>
      </c>
      <c r="BL1785" s="1">
        <v>45135</v>
      </c>
      <c r="BM1785" s="2">
        <v>460</v>
      </c>
      <c r="BN1785" t="s">
        <v>23079</v>
      </c>
      <c r="BO1785" t="s">
        <v>23126</v>
      </c>
      <c r="BP1785" t="s">
        <v>24150</v>
      </c>
      <c r="BQ1785" t="s">
        <v>24152</v>
      </c>
      <c r="BR1785" s="2">
        <v>61</v>
      </c>
      <c r="BS1785" s="2">
        <v>97</v>
      </c>
      <c r="BT1785" s="2">
        <v>0</v>
      </c>
      <c r="BU1785" s="2">
        <v>0.90171635150909424</v>
      </c>
      <c r="BV1785" s="2">
        <v>43</v>
      </c>
      <c r="BW1785" s="2">
        <v>49</v>
      </c>
      <c r="BX1785" s="2">
        <v>0</v>
      </c>
      <c r="BY1785" s="2">
        <v>0</v>
      </c>
      <c r="BZ1785" t="s">
        <v>24162</v>
      </c>
      <c r="CA1785" t="s">
        <v>24165</v>
      </c>
      <c r="CB1785" s="18" t="s">
        <v>25951</v>
      </c>
    </row>
    <row r="1786" spans="1:80">
      <c r="A1786" t="s">
        <v>48</v>
      </c>
      <c r="B1786" t="s">
        <v>2548</v>
      </c>
      <c r="C1786" s="1">
        <v>45130</v>
      </c>
      <c r="D1786" t="s">
        <v>5006</v>
      </c>
      <c r="E1786" t="s">
        <v>5018</v>
      </c>
      <c r="F1786" t="s">
        <v>5018</v>
      </c>
      <c r="G1786" t="s">
        <v>5018</v>
      </c>
      <c r="H1786" t="s">
        <v>5022</v>
      </c>
      <c r="I1786" t="s">
        <v>5027</v>
      </c>
      <c r="J1786" s="1">
        <v>45130</v>
      </c>
      <c r="K1786" t="s">
        <v>5038</v>
      </c>
      <c r="L1786" t="s">
        <v>5041</v>
      </c>
      <c r="M1786" t="s">
        <v>5044</v>
      </c>
      <c r="N1786" t="s">
        <v>5049</v>
      </c>
      <c r="O1786" t="s">
        <v>5074</v>
      </c>
      <c r="P1786" t="s">
        <v>5018</v>
      </c>
      <c r="Q1786" t="s">
        <v>5027</v>
      </c>
      <c r="R1786" t="s">
        <v>5154</v>
      </c>
      <c r="S1786" s="2">
        <v>7.2036720000000001</v>
      </c>
      <c r="T1786" s="2">
        <v>18.9107257</v>
      </c>
      <c r="U1786" s="2">
        <v>468.5</v>
      </c>
      <c r="V1786" s="2">
        <v>10.45</v>
      </c>
      <c r="W1786" s="2"/>
      <c r="X1786" t="s">
        <v>7651</v>
      </c>
      <c r="Y1786" t="s">
        <v>5074</v>
      </c>
      <c r="Z1786" t="s">
        <v>5074</v>
      </c>
      <c r="AA1786" t="s">
        <v>5075</v>
      </c>
      <c r="AB1786" t="s">
        <v>5075</v>
      </c>
      <c r="AC1786" t="s">
        <v>5075</v>
      </c>
      <c r="AD1786" t="s">
        <v>9118</v>
      </c>
      <c r="AE1786" s="2">
        <v>39</v>
      </c>
      <c r="AF1786" t="s">
        <v>11560</v>
      </c>
      <c r="AG1786" t="s">
        <v>5018</v>
      </c>
      <c r="AH1786" t="s">
        <v>12151</v>
      </c>
      <c r="AI1786" t="s">
        <v>12156</v>
      </c>
      <c r="AJ1786" t="s">
        <v>5076</v>
      </c>
      <c r="AK1786" s="2">
        <v>0</v>
      </c>
      <c r="AL1786" s="2">
        <v>5</v>
      </c>
      <c r="AM1786" s="2">
        <v>4</v>
      </c>
      <c r="AN1786" s="2">
        <v>0</v>
      </c>
      <c r="AO1786" t="s">
        <v>5076</v>
      </c>
      <c r="AP1786" s="2">
        <v>3</v>
      </c>
      <c r="AQ1786" t="s">
        <v>5076</v>
      </c>
      <c r="AR1786" t="s">
        <v>5018</v>
      </c>
      <c r="AS1786" t="s">
        <v>5075</v>
      </c>
      <c r="AT1786" t="s">
        <v>5018</v>
      </c>
      <c r="AU1786" t="s">
        <v>5018</v>
      </c>
      <c r="AV1786" t="s">
        <v>13067</v>
      </c>
      <c r="AW1786" t="s">
        <v>13079</v>
      </c>
      <c r="AX1786" t="s">
        <v>13083</v>
      </c>
      <c r="AY1786" s="2">
        <v>0</v>
      </c>
      <c r="AZ1786" s="2">
        <v>0</v>
      </c>
      <c r="BA1786" s="2">
        <v>0</v>
      </c>
      <c r="BB1786" s="2">
        <v>0</v>
      </c>
      <c r="BC1786" s="2">
        <v>1</v>
      </c>
      <c r="BD1786" s="2">
        <v>0</v>
      </c>
      <c r="BE1786" t="s">
        <v>5074</v>
      </c>
      <c r="BF1786" t="s">
        <v>13190</v>
      </c>
      <c r="BG1786" t="s">
        <v>15655</v>
      </c>
      <c r="BH1786" t="s">
        <v>5074</v>
      </c>
      <c r="BI1786" t="s">
        <v>18121</v>
      </c>
      <c r="BJ1786" s="2">
        <v>39283840</v>
      </c>
      <c r="BK1786" t="s">
        <v>20623</v>
      </c>
      <c r="BL1786" s="1">
        <v>45135</v>
      </c>
      <c r="BM1786" s="2">
        <v>469</v>
      </c>
      <c r="BN1786" t="s">
        <v>23079</v>
      </c>
      <c r="BO1786" t="s">
        <v>23127</v>
      </c>
      <c r="BP1786" t="s">
        <v>24150</v>
      </c>
      <c r="BQ1786" t="s">
        <v>24152</v>
      </c>
      <c r="BR1786" s="2">
        <v>67</v>
      </c>
      <c r="BS1786" s="2">
        <v>97</v>
      </c>
      <c r="BT1786" s="2">
        <v>0</v>
      </c>
      <c r="BU1786" s="2">
        <v>0.81767427921295166</v>
      </c>
      <c r="BV1786" s="2">
        <v>39</v>
      </c>
      <c r="BW1786" s="2">
        <v>49</v>
      </c>
      <c r="BX1786" s="2">
        <v>0</v>
      </c>
      <c r="BY1786" s="2">
        <v>0</v>
      </c>
      <c r="BZ1786" t="s">
        <v>24162</v>
      </c>
      <c r="CA1786" t="s">
        <v>24165</v>
      </c>
      <c r="CB1786" s="18" t="s">
        <v>25952</v>
      </c>
    </row>
    <row r="1787" spans="1:80">
      <c r="A1787" t="s">
        <v>49</v>
      </c>
      <c r="B1787" t="s">
        <v>2549</v>
      </c>
      <c r="C1787" s="1">
        <v>45130</v>
      </c>
      <c r="D1787" t="s">
        <v>5004</v>
      </c>
      <c r="E1787" t="s">
        <v>5018</v>
      </c>
      <c r="F1787" t="s">
        <v>5018</v>
      </c>
      <c r="G1787" t="s">
        <v>5018</v>
      </c>
      <c r="H1787" t="s">
        <v>5022</v>
      </c>
      <c r="I1787" t="s">
        <v>5025</v>
      </c>
      <c r="J1787" s="1">
        <v>45130</v>
      </c>
      <c r="K1787" t="s">
        <v>5038</v>
      </c>
      <c r="L1787" t="s">
        <v>5041</v>
      </c>
      <c r="M1787" t="s">
        <v>5044</v>
      </c>
      <c r="N1787" t="s">
        <v>5049</v>
      </c>
      <c r="O1787" t="s">
        <v>5074</v>
      </c>
      <c r="P1787" t="s">
        <v>5018</v>
      </c>
      <c r="Q1787" t="s">
        <v>5025</v>
      </c>
      <c r="R1787" t="s">
        <v>5155</v>
      </c>
      <c r="S1787" s="2">
        <v>7.209435</v>
      </c>
      <c r="T1787" s="2">
        <v>18.903486699999998</v>
      </c>
      <c r="U1787" s="2">
        <v>454.1</v>
      </c>
      <c r="V1787" s="2">
        <v>9.3000000000000007</v>
      </c>
      <c r="W1787" s="2">
        <v>0</v>
      </c>
      <c r="X1787" t="s">
        <v>7646</v>
      </c>
      <c r="Y1787" t="s">
        <v>5074</v>
      </c>
      <c r="Z1787" t="s">
        <v>5074</v>
      </c>
      <c r="AA1787" t="s">
        <v>5075</v>
      </c>
      <c r="AB1787" t="s">
        <v>5075</v>
      </c>
      <c r="AC1787" t="s">
        <v>5075</v>
      </c>
      <c r="AD1787" t="s">
        <v>9119</v>
      </c>
      <c r="AE1787" s="2">
        <v>25</v>
      </c>
      <c r="AF1787" t="s">
        <v>11560</v>
      </c>
      <c r="AG1787" t="s">
        <v>5018</v>
      </c>
      <c r="AH1787" t="s">
        <v>12151</v>
      </c>
      <c r="AI1787" t="s">
        <v>12155</v>
      </c>
      <c r="AJ1787" t="s">
        <v>5076</v>
      </c>
      <c r="AK1787" s="2">
        <v>8</v>
      </c>
      <c r="AL1787" s="2">
        <v>2</v>
      </c>
      <c r="AM1787" s="2">
        <v>0</v>
      </c>
      <c r="AN1787" s="2">
        <v>0</v>
      </c>
      <c r="AO1787" t="s">
        <v>5076</v>
      </c>
      <c r="AP1787" s="2">
        <v>0</v>
      </c>
      <c r="AQ1787" t="s">
        <v>5076</v>
      </c>
      <c r="AR1787" t="s">
        <v>5018</v>
      </c>
      <c r="AS1787" t="s">
        <v>5075</v>
      </c>
      <c r="AT1787" t="s">
        <v>5018</v>
      </c>
      <c r="AU1787" t="s">
        <v>5018</v>
      </c>
      <c r="AV1787" t="s">
        <v>13067</v>
      </c>
      <c r="AW1787" t="s">
        <v>13079</v>
      </c>
      <c r="AX1787" t="s">
        <v>13083</v>
      </c>
      <c r="AY1787" s="2">
        <v>0</v>
      </c>
      <c r="AZ1787" s="2">
        <v>0</v>
      </c>
      <c r="BA1787" s="2">
        <v>0</v>
      </c>
      <c r="BB1787" s="2">
        <v>0</v>
      </c>
      <c r="BC1787" s="2">
        <v>1</v>
      </c>
      <c r="BD1787" s="2">
        <v>0</v>
      </c>
      <c r="BE1787" t="s">
        <v>5074</v>
      </c>
      <c r="BF1787" t="s">
        <v>13191</v>
      </c>
      <c r="BG1787" t="s">
        <v>15656</v>
      </c>
      <c r="BH1787" t="s">
        <v>5074</v>
      </c>
      <c r="BI1787" t="s">
        <v>18122</v>
      </c>
      <c r="BJ1787" s="2">
        <v>39287251</v>
      </c>
      <c r="BK1787" t="s">
        <v>20624</v>
      </c>
      <c r="BL1787" s="1">
        <v>45135</v>
      </c>
      <c r="BM1787" s="2">
        <v>1086</v>
      </c>
      <c r="BN1787" t="s">
        <v>23079</v>
      </c>
      <c r="BO1787" t="s">
        <v>23110</v>
      </c>
      <c r="BP1787" t="s">
        <v>24150</v>
      </c>
      <c r="BQ1787" t="s">
        <v>24152</v>
      </c>
      <c r="BR1787" s="2">
        <v>59</v>
      </c>
      <c r="BS1787" s="2">
        <v>97</v>
      </c>
      <c r="BT1787" s="2">
        <v>0</v>
      </c>
      <c r="BU1787" s="2">
        <v>0.94152408838272095</v>
      </c>
      <c r="BV1787" s="2">
        <v>47</v>
      </c>
      <c r="BW1787" s="2">
        <v>49</v>
      </c>
      <c r="BX1787" s="2">
        <v>0</v>
      </c>
      <c r="BY1787" s="2">
        <v>0</v>
      </c>
      <c r="BZ1787" t="s">
        <v>24162</v>
      </c>
      <c r="CA1787" t="s">
        <v>24165</v>
      </c>
      <c r="CB1787" s="18" t="s">
        <v>25953</v>
      </c>
    </row>
    <row r="1788" spans="1:80">
      <c r="A1788" t="s">
        <v>50</v>
      </c>
      <c r="B1788" t="s">
        <v>2550</v>
      </c>
      <c r="C1788" s="1">
        <v>45130</v>
      </c>
      <c r="D1788" t="s">
        <v>5007</v>
      </c>
      <c r="E1788" t="s">
        <v>5018</v>
      </c>
      <c r="F1788" t="s">
        <v>5018</v>
      </c>
      <c r="G1788" t="s">
        <v>5018</v>
      </c>
      <c r="H1788" t="s">
        <v>5022</v>
      </c>
      <c r="I1788" t="s">
        <v>5028</v>
      </c>
      <c r="J1788" s="1">
        <v>45130</v>
      </c>
      <c r="K1788" t="s">
        <v>5038</v>
      </c>
      <c r="L1788" t="s">
        <v>5041</v>
      </c>
      <c r="M1788" t="s">
        <v>5044</v>
      </c>
      <c r="N1788" t="s">
        <v>5049</v>
      </c>
      <c r="O1788" t="s">
        <v>5074</v>
      </c>
      <c r="P1788" t="s">
        <v>5018</v>
      </c>
      <c r="Q1788" t="s">
        <v>5028</v>
      </c>
      <c r="R1788" t="s">
        <v>5156</v>
      </c>
      <c r="S1788" s="2">
        <v>7.2119378999999997</v>
      </c>
      <c r="T1788" s="2">
        <v>18.9014369</v>
      </c>
      <c r="U1788" s="2">
        <v>456.5</v>
      </c>
      <c r="V1788" s="2">
        <v>4.6829999999999998</v>
      </c>
      <c r="W1788" s="2">
        <v>0</v>
      </c>
      <c r="X1788" t="s">
        <v>7652</v>
      </c>
      <c r="Y1788" t="s">
        <v>5074</v>
      </c>
      <c r="Z1788" t="s">
        <v>5074</v>
      </c>
      <c r="AA1788" t="s">
        <v>5075</v>
      </c>
      <c r="AB1788" t="s">
        <v>5075</v>
      </c>
      <c r="AC1788" t="s">
        <v>5075</v>
      </c>
      <c r="AD1788" t="s">
        <v>9120</v>
      </c>
      <c r="AE1788" s="2">
        <v>70</v>
      </c>
      <c r="AF1788" t="s">
        <v>11560</v>
      </c>
      <c r="AG1788" t="s">
        <v>5018</v>
      </c>
      <c r="AH1788" t="s">
        <v>12151</v>
      </c>
      <c r="AI1788" t="s">
        <v>12155</v>
      </c>
      <c r="AJ1788" t="s">
        <v>5076</v>
      </c>
      <c r="AK1788" s="2">
        <v>2</v>
      </c>
      <c r="AL1788" s="2">
        <v>9</v>
      </c>
      <c r="AM1788" s="2">
        <v>6</v>
      </c>
      <c r="AN1788" s="2">
        <v>1</v>
      </c>
      <c r="AO1788" t="s">
        <v>5074</v>
      </c>
      <c r="AP1788" s="2">
        <v>3</v>
      </c>
      <c r="AQ1788" t="s">
        <v>5076</v>
      </c>
      <c r="AR1788" t="s">
        <v>5018</v>
      </c>
      <c r="AS1788" t="s">
        <v>5075</v>
      </c>
      <c r="AT1788" t="s">
        <v>5018</v>
      </c>
      <c r="AU1788" t="s">
        <v>5018</v>
      </c>
      <c r="AV1788" t="s">
        <v>13067</v>
      </c>
      <c r="AW1788" t="s">
        <v>13079</v>
      </c>
      <c r="AX1788" t="s">
        <v>13083</v>
      </c>
      <c r="AY1788" s="2">
        <v>0</v>
      </c>
      <c r="AZ1788" s="2">
        <v>0</v>
      </c>
      <c r="BA1788" s="2">
        <v>0</v>
      </c>
      <c r="BB1788" s="2">
        <v>0</v>
      </c>
      <c r="BC1788" s="2">
        <v>1</v>
      </c>
      <c r="BD1788" s="2">
        <v>0</v>
      </c>
      <c r="BE1788" t="s">
        <v>5074</v>
      </c>
      <c r="BF1788" t="s">
        <v>13192</v>
      </c>
      <c r="BG1788" t="s">
        <v>15657</v>
      </c>
      <c r="BH1788" t="s">
        <v>5076</v>
      </c>
      <c r="BI1788" t="s">
        <v>18123</v>
      </c>
      <c r="BJ1788" s="2">
        <v>39286197</v>
      </c>
      <c r="BK1788" t="s">
        <v>20625</v>
      </c>
      <c r="BL1788" s="1">
        <v>45135</v>
      </c>
      <c r="BM1788" s="2">
        <v>737</v>
      </c>
      <c r="BN1788" t="s">
        <v>23079</v>
      </c>
      <c r="BO1788" t="s">
        <v>23128</v>
      </c>
      <c r="BP1788" t="s">
        <v>24150</v>
      </c>
      <c r="BQ1788" t="s">
        <v>24152</v>
      </c>
      <c r="BR1788" s="2">
        <v>54</v>
      </c>
      <c r="BS1788" s="2">
        <v>97</v>
      </c>
      <c r="BT1788" s="2">
        <v>0</v>
      </c>
      <c r="BU1788" s="2">
        <v>0.69586408138275146</v>
      </c>
      <c r="BV1788" s="2">
        <v>33</v>
      </c>
      <c r="BW1788" s="2">
        <v>49</v>
      </c>
      <c r="BX1788" s="2">
        <v>0</v>
      </c>
      <c r="BY1788" s="2">
        <v>0</v>
      </c>
      <c r="BZ1788" t="s">
        <v>24162</v>
      </c>
      <c r="CA1788" t="s">
        <v>24165</v>
      </c>
      <c r="CB1788" s="18" t="s">
        <v>25954</v>
      </c>
    </row>
    <row r="1789" spans="1:80">
      <c r="A1789" t="s">
        <v>51</v>
      </c>
      <c r="B1789" t="s">
        <v>2551</v>
      </c>
      <c r="C1789" s="1">
        <v>45130</v>
      </c>
      <c r="D1789" t="s">
        <v>5005</v>
      </c>
      <c r="E1789" t="s">
        <v>5018</v>
      </c>
      <c r="F1789" t="s">
        <v>5018</v>
      </c>
      <c r="G1789" t="s">
        <v>5018</v>
      </c>
      <c r="H1789" t="s">
        <v>5022</v>
      </c>
      <c r="I1789" t="s">
        <v>5026</v>
      </c>
      <c r="J1789" s="1">
        <v>45130</v>
      </c>
      <c r="K1789" t="s">
        <v>5038</v>
      </c>
      <c r="L1789" t="s">
        <v>5041</v>
      </c>
      <c r="M1789" t="s">
        <v>5044</v>
      </c>
      <c r="N1789" t="s">
        <v>5049</v>
      </c>
      <c r="O1789" t="s">
        <v>5074</v>
      </c>
      <c r="P1789" t="s">
        <v>5018</v>
      </c>
      <c r="Q1789" t="s">
        <v>5026</v>
      </c>
      <c r="R1789" t="s">
        <v>5157</v>
      </c>
      <c r="S1789" s="2">
        <v>7.2093014000000002</v>
      </c>
      <c r="T1789" s="2">
        <v>18.9043183</v>
      </c>
      <c r="U1789" s="2">
        <v>428.5</v>
      </c>
      <c r="V1789" s="2">
        <v>4.2329999999999997</v>
      </c>
      <c r="W1789" s="2">
        <v>0</v>
      </c>
      <c r="X1789" t="s">
        <v>7653</v>
      </c>
      <c r="Y1789" t="s">
        <v>5074</v>
      </c>
      <c r="Z1789" t="s">
        <v>5074</v>
      </c>
      <c r="AA1789" t="s">
        <v>5075</v>
      </c>
      <c r="AB1789" t="s">
        <v>5075</v>
      </c>
      <c r="AC1789" t="s">
        <v>5075</v>
      </c>
      <c r="AD1789" t="s">
        <v>9121</v>
      </c>
      <c r="AE1789" s="2">
        <v>35</v>
      </c>
      <c r="AF1789" t="s">
        <v>11560</v>
      </c>
      <c r="AG1789" t="s">
        <v>5018</v>
      </c>
      <c r="AH1789" t="s">
        <v>12151</v>
      </c>
      <c r="AI1789" t="s">
        <v>12155</v>
      </c>
      <c r="AJ1789" t="s">
        <v>5076</v>
      </c>
      <c r="AK1789" s="2">
        <v>0</v>
      </c>
      <c r="AL1789" s="2">
        <v>7</v>
      </c>
      <c r="AM1789" s="2">
        <v>3</v>
      </c>
      <c r="AN1789" s="2">
        <v>0</v>
      </c>
      <c r="AO1789" t="s">
        <v>5076</v>
      </c>
      <c r="AP1789" s="2">
        <v>3</v>
      </c>
      <c r="AQ1789" t="s">
        <v>5074</v>
      </c>
      <c r="AR1789" t="s">
        <v>12166</v>
      </c>
      <c r="AS1789" t="s">
        <v>5076</v>
      </c>
      <c r="AT1789" t="s">
        <v>5018</v>
      </c>
      <c r="AU1789" t="s">
        <v>5018</v>
      </c>
      <c r="AV1789" t="s">
        <v>13067</v>
      </c>
      <c r="AW1789" t="s">
        <v>13079</v>
      </c>
      <c r="AX1789" t="s">
        <v>13084</v>
      </c>
      <c r="AY1789" s="2">
        <v>0</v>
      </c>
      <c r="AZ1789" s="2">
        <v>1</v>
      </c>
      <c r="BA1789" s="2">
        <v>1</v>
      </c>
      <c r="BB1789" s="2">
        <v>0</v>
      </c>
      <c r="BC1789" s="2">
        <v>0</v>
      </c>
      <c r="BD1789" s="2">
        <v>0</v>
      </c>
      <c r="BE1789" t="s">
        <v>5074</v>
      </c>
      <c r="BF1789" t="s">
        <v>13193</v>
      </c>
      <c r="BG1789" t="s">
        <v>15658</v>
      </c>
      <c r="BH1789" t="s">
        <v>5076</v>
      </c>
      <c r="BI1789" t="s">
        <v>18124</v>
      </c>
      <c r="BJ1789" s="2">
        <v>39289937</v>
      </c>
      <c r="BK1789" t="s">
        <v>20626</v>
      </c>
      <c r="BL1789" s="1">
        <v>45135</v>
      </c>
      <c r="BM1789" s="2">
        <v>1926</v>
      </c>
      <c r="BN1789" t="s">
        <v>23079</v>
      </c>
      <c r="BO1789" t="s">
        <v>23129</v>
      </c>
      <c r="BP1789" t="s">
        <v>24150</v>
      </c>
      <c r="BQ1789" t="s">
        <v>24152</v>
      </c>
      <c r="BR1789" s="2"/>
      <c r="BS1789" s="2"/>
      <c r="BT1789" s="2"/>
      <c r="BU1789" s="2"/>
      <c r="BV1789" s="2"/>
      <c r="BW1789" s="2"/>
      <c r="BX1789" s="2"/>
      <c r="BY1789" s="2">
        <v>0</v>
      </c>
      <c r="BZ1789" t="s">
        <v>24162</v>
      </c>
      <c r="CA1789" t="s">
        <v>24165</v>
      </c>
      <c r="CB1789" s="18" t="s">
        <v>25955</v>
      </c>
    </row>
    <row r="1790" spans="1:80">
      <c r="A1790" t="s">
        <v>52</v>
      </c>
      <c r="B1790" t="s">
        <v>2552</v>
      </c>
      <c r="C1790" s="1">
        <v>45130</v>
      </c>
      <c r="D1790" t="s">
        <v>5006</v>
      </c>
      <c r="E1790" t="s">
        <v>5018</v>
      </c>
      <c r="F1790" t="s">
        <v>5018</v>
      </c>
      <c r="G1790" t="s">
        <v>5018</v>
      </c>
      <c r="H1790" t="s">
        <v>5022</v>
      </c>
      <c r="I1790" t="s">
        <v>5027</v>
      </c>
      <c r="J1790" s="1">
        <v>45130</v>
      </c>
      <c r="K1790" t="s">
        <v>5038</v>
      </c>
      <c r="L1790" t="s">
        <v>5041</v>
      </c>
      <c r="M1790" t="s">
        <v>5044</v>
      </c>
      <c r="N1790" t="s">
        <v>5050</v>
      </c>
      <c r="O1790" t="s">
        <v>5074</v>
      </c>
      <c r="P1790" t="s">
        <v>5018</v>
      </c>
      <c r="Q1790" t="s">
        <v>5027</v>
      </c>
      <c r="R1790" t="s">
        <v>5158</v>
      </c>
      <c r="S1790" s="2">
        <v>7.2499399999999996</v>
      </c>
      <c r="T1790" s="2">
        <v>18.853950000000001</v>
      </c>
      <c r="U1790" s="2">
        <v>427.6</v>
      </c>
      <c r="V1790" s="2">
        <v>96</v>
      </c>
      <c r="W1790" s="2"/>
      <c r="X1790" t="s">
        <v>7654</v>
      </c>
      <c r="Y1790" t="s">
        <v>5074</v>
      </c>
      <c r="Z1790" t="s">
        <v>5074</v>
      </c>
      <c r="AA1790" t="s">
        <v>5075</v>
      </c>
      <c r="AB1790" t="s">
        <v>5075</v>
      </c>
      <c r="AC1790" t="s">
        <v>5075</v>
      </c>
      <c r="AD1790" t="s">
        <v>9122</v>
      </c>
      <c r="AE1790" s="2">
        <v>38</v>
      </c>
      <c r="AF1790" t="s">
        <v>11560</v>
      </c>
      <c r="AG1790" t="s">
        <v>5018</v>
      </c>
      <c r="AH1790" t="s">
        <v>12151</v>
      </c>
      <c r="AI1790" t="s">
        <v>12155</v>
      </c>
      <c r="AJ1790" t="s">
        <v>5076</v>
      </c>
      <c r="AK1790" s="2">
        <v>0</v>
      </c>
      <c r="AL1790" s="2">
        <v>9</v>
      </c>
      <c r="AM1790" s="2">
        <v>4</v>
      </c>
      <c r="AN1790" s="2">
        <v>0</v>
      </c>
      <c r="AO1790" t="s">
        <v>5076</v>
      </c>
      <c r="AP1790" s="2">
        <v>2</v>
      </c>
      <c r="AQ1790" t="s">
        <v>5076</v>
      </c>
      <c r="AR1790" t="s">
        <v>5018</v>
      </c>
      <c r="AS1790" t="s">
        <v>5075</v>
      </c>
      <c r="AT1790" t="s">
        <v>5018</v>
      </c>
      <c r="AU1790" t="s">
        <v>5018</v>
      </c>
      <c r="AV1790" t="s">
        <v>13067</v>
      </c>
      <c r="AW1790" t="s">
        <v>13079</v>
      </c>
      <c r="AX1790" t="s">
        <v>13083</v>
      </c>
      <c r="AY1790" s="2">
        <v>0</v>
      </c>
      <c r="AZ1790" s="2">
        <v>0</v>
      </c>
      <c r="BA1790" s="2">
        <v>0</v>
      </c>
      <c r="BB1790" s="2">
        <v>0</v>
      </c>
      <c r="BC1790" s="2">
        <v>1</v>
      </c>
      <c r="BD1790" s="2">
        <v>0</v>
      </c>
      <c r="BE1790" t="s">
        <v>5074</v>
      </c>
      <c r="BF1790" t="s">
        <v>13194</v>
      </c>
      <c r="BG1790" t="s">
        <v>15659</v>
      </c>
      <c r="BH1790" t="s">
        <v>5074</v>
      </c>
      <c r="BI1790" t="s">
        <v>18125</v>
      </c>
      <c r="BJ1790" s="2">
        <v>39089780</v>
      </c>
      <c r="BK1790" t="s">
        <v>20627</v>
      </c>
      <c r="BL1790" s="1">
        <v>45132</v>
      </c>
      <c r="BM1790" s="2">
        <v>90</v>
      </c>
      <c r="BN1790" t="s">
        <v>23079</v>
      </c>
      <c r="BO1790" t="s">
        <v>23130</v>
      </c>
      <c r="BP1790" t="s">
        <v>24150</v>
      </c>
      <c r="BQ1790" t="s">
        <v>24152</v>
      </c>
      <c r="BR1790" s="2">
        <v>66</v>
      </c>
      <c r="BS1790" s="2">
        <v>97</v>
      </c>
      <c r="BT1790" s="2">
        <v>0</v>
      </c>
      <c r="BU1790" s="2">
        <v>0.96659684181213379</v>
      </c>
      <c r="BV1790" s="2">
        <v>49</v>
      </c>
      <c r="BW1790" s="2">
        <v>49</v>
      </c>
      <c r="BX1790" s="2">
        <v>0</v>
      </c>
      <c r="BY1790" s="2">
        <v>0</v>
      </c>
      <c r="BZ1790" t="s">
        <v>24162</v>
      </c>
      <c r="CA1790" t="s">
        <v>24165</v>
      </c>
      <c r="CB1790" s="18" t="s">
        <v>25956</v>
      </c>
    </row>
    <row r="1791" spans="1:80">
      <c r="A1791" t="s">
        <v>53</v>
      </c>
      <c r="B1791" t="s">
        <v>2553</v>
      </c>
      <c r="C1791" s="1">
        <v>45130</v>
      </c>
      <c r="D1791" t="s">
        <v>5006</v>
      </c>
      <c r="E1791" t="s">
        <v>5018</v>
      </c>
      <c r="F1791" t="s">
        <v>5018</v>
      </c>
      <c r="G1791" t="s">
        <v>5018</v>
      </c>
      <c r="H1791" t="s">
        <v>5022</v>
      </c>
      <c r="I1791" t="s">
        <v>5027</v>
      </c>
      <c r="J1791" s="1">
        <v>45130</v>
      </c>
      <c r="K1791" t="s">
        <v>5038</v>
      </c>
      <c r="L1791" t="s">
        <v>5041</v>
      </c>
      <c r="M1791" t="s">
        <v>5044</v>
      </c>
      <c r="N1791" t="s">
        <v>5050</v>
      </c>
      <c r="O1791" t="s">
        <v>5074</v>
      </c>
      <c r="P1791" t="s">
        <v>5018</v>
      </c>
      <c r="Q1791" t="s">
        <v>5027</v>
      </c>
      <c r="R1791" t="s">
        <v>5159</v>
      </c>
      <c r="S1791" s="2">
        <v>7.2508049999999997</v>
      </c>
      <c r="T1791" s="2">
        <v>18.8531716</v>
      </c>
      <c r="U1791" s="2">
        <v>468.4</v>
      </c>
      <c r="V1791" s="2">
        <v>96</v>
      </c>
      <c r="W1791" s="2"/>
      <c r="X1791" t="s">
        <v>7655</v>
      </c>
      <c r="Y1791" t="s">
        <v>5074</v>
      </c>
      <c r="Z1791" t="s">
        <v>5074</v>
      </c>
      <c r="AA1791" t="s">
        <v>5075</v>
      </c>
      <c r="AB1791" t="s">
        <v>5075</v>
      </c>
      <c r="AC1791" t="s">
        <v>5075</v>
      </c>
      <c r="AD1791" t="s">
        <v>9123</v>
      </c>
      <c r="AE1791" s="2">
        <v>35</v>
      </c>
      <c r="AF1791" t="s">
        <v>11560</v>
      </c>
      <c r="AG1791" t="s">
        <v>5018</v>
      </c>
      <c r="AH1791" t="s">
        <v>12151</v>
      </c>
      <c r="AI1791" t="s">
        <v>12155</v>
      </c>
      <c r="AJ1791" t="s">
        <v>5076</v>
      </c>
      <c r="AK1791" s="2">
        <v>6</v>
      </c>
      <c r="AL1791" s="2">
        <v>7</v>
      </c>
      <c r="AM1791" s="2">
        <v>5</v>
      </c>
      <c r="AN1791" s="2">
        <v>0</v>
      </c>
      <c r="AO1791" t="s">
        <v>5076</v>
      </c>
      <c r="AP1791" s="2">
        <v>3</v>
      </c>
      <c r="AQ1791" t="s">
        <v>5076</v>
      </c>
      <c r="AR1791" t="s">
        <v>5018</v>
      </c>
      <c r="AS1791" t="s">
        <v>5075</v>
      </c>
      <c r="AT1791" t="s">
        <v>5018</v>
      </c>
      <c r="AU1791" t="s">
        <v>5018</v>
      </c>
      <c r="AV1791" t="s">
        <v>13067</v>
      </c>
      <c r="AW1791" t="s">
        <v>13079</v>
      </c>
      <c r="AX1791" t="s">
        <v>13083</v>
      </c>
      <c r="AY1791" s="2">
        <v>0</v>
      </c>
      <c r="AZ1791" s="2">
        <v>0</v>
      </c>
      <c r="BA1791" s="2">
        <v>0</v>
      </c>
      <c r="BB1791" s="2">
        <v>0</v>
      </c>
      <c r="BC1791" s="2">
        <v>1</v>
      </c>
      <c r="BD1791" s="2">
        <v>0</v>
      </c>
      <c r="BE1791" t="s">
        <v>5074</v>
      </c>
      <c r="BF1791" t="s">
        <v>13195</v>
      </c>
      <c r="BG1791" t="s">
        <v>15660</v>
      </c>
      <c r="BH1791" t="s">
        <v>5074</v>
      </c>
      <c r="BI1791" t="s">
        <v>18126</v>
      </c>
      <c r="BJ1791" s="2">
        <v>39283745</v>
      </c>
      <c r="BK1791" t="s">
        <v>20628</v>
      </c>
      <c r="BL1791" s="1">
        <v>45135</v>
      </c>
      <c r="BM1791" s="2">
        <v>434</v>
      </c>
      <c r="BN1791" t="s">
        <v>23079</v>
      </c>
      <c r="BO1791" t="s">
        <v>23131</v>
      </c>
      <c r="BP1791" t="s">
        <v>24150</v>
      </c>
      <c r="BQ1791" t="s">
        <v>24152</v>
      </c>
      <c r="BR1791" s="2">
        <v>67</v>
      </c>
      <c r="BS1791" s="2">
        <v>97</v>
      </c>
      <c r="BT1791" s="2">
        <v>0</v>
      </c>
      <c r="BU1791" s="2">
        <v>0.92234623432159424</v>
      </c>
      <c r="BV1791" s="2">
        <v>46</v>
      </c>
      <c r="BW1791" s="2">
        <v>49</v>
      </c>
      <c r="BX1791" s="2">
        <v>0</v>
      </c>
      <c r="BY1791" s="2">
        <v>0</v>
      </c>
      <c r="BZ1791" t="s">
        <v>24162</v>
      </c>
      <c r="CA1791" t="s">
        <v>24165</v>
      </c>
      <c r="CB1791" s="18" t="s">
        <v>25957</v>
      </c>
    </row>
    <row r="1792" spans="1:80">
      <c r="A1792" t="s">
        <v>54</v>
      </c>
      <c r="B1792" t="s">
        <v>2554</v>
      </c>
      <c r="C1792" s="1">
        <v>45130</v>
      </c>
      <c r="D1792" t="s">
        <v>5007</v>
      </c>
      <c r="E1792" t="s">
        <v>5018</v>
      </c>
      <c r="F1792" t="s">
        <v>5018</v>
      </c>
      <c r="G1792" t="s">
        <v>5018</v>
      </c>
      <c r="H1792" t="s">
        <v>5022</v>
      </c>
      <c r="I1792" t="s">
        <v>5028</v>
      </c>
      <c r="J1792" s="1">
        <v>45130</v>
      </c>
      <c r="K1792" t="s">
        <v>5038</v>
      </c>
      <c r="L1792" t="s">
        <v>5041</v>
      </c>
      <c r="M1792" t="s">
        <v>5044</v>
      </c>
      <c r="N1792" t="s">
        <v>5050</v>
      </c>
      <c r="O1792" t="s">
        <v>5074</v>
      </c>
      <c r="P1792" t="s">
        <v>5018</v>
      </c>
      <c r="Q1792" t="s">
        <v>5028</v>
      </c>
      <c r="R1792" t="s">
        <v>5160</v>
      </c>
      <c r="S1792" s="2">
        <v>7.2443141999999998</v>
      </c>
      <c r="T1792" s="2">
        <v>18.8605211</v>
      </c>
      <c r="U1792" s="2">
        <v>474.1</v>
      </c>
      <c r="V1792" s="2">
        <v>4.3</v>
      </c>
      <c r="W1792" s="2">
        <v>0</v>
      </c>
      <c r="X1792" t="s">
        <v>7656</v>
      </c>
      <c r="Y1792" t="s">
        <v>5074</v>
      </c>
      <c r="Z1792" t="s">
        <v>5074</v>
      </c>
      <c r="AA1792" t="s">
        <v>5075</v>
      </c>
      <c r="AB1792" t="s">
        <v>5075</v>
      </c>
      <c r="AC1792" t="s">
        <v>5075</v>
      </c>
      <c r="AD1792" t="s">
        <v>9124</v>
      </c>
      <c r="AE1792" s="2">
        <v>25</v>
      </c>
      <c r="AF1792" t="s">
        <v>11561</v>
      </c>
      <c r="AG1792" t="s">
        <v>11581</v>
      </c>
      <c r="AH1792" t="s">
        <v>12151</v>
      </c>
      <c r="AI1792" t="s">
        <v>12155</v>
      </c>
      <c r="AJ1792" t="s">
        <v>5076</v>
      </c>
      <c r="AK1792" s="2">
        <v>3</v>
      </c>
      <c r="AL1792" s="2">
        <v>7</v>
      </c>
      <c r="AM1792" s="2">
        <v>5</v>
      </c>
      <c r="AN1792" s="2">
        <v>0</v>
      </c>
      <c r="AO1792" t="s">
        <v>5076</v>
      </c>
      <c r="AP1792" s="2">
        <v>1</v>
      </c>
      <c r="AQ1792" t="s">
        <v>5076</v>
      </c>
      <c r="AR1792" t="s">
        <v>5018</v>
      </c>
      <c r="AS1792" t="s">
        <v>5075</v>
      </c>
      <c r="AT1792" t="s">
        <v>5018</v>
      </c>
      <c r="AU1792" t="s">
        <v>5018</v>
      </c>
      <c r="AV1792" t="s">
        <v>13067</v>
      </c>
      <c r="AW1792" t="s">
        <v>13079</v>
      </c>
      <c r="AX1792" t="s">
        <v>13083</v>
      </c>
      <c r="AY1792" s="2">
        <v>0</v>
      </c>
      <c r="AZ1792" s="2">
        <v>0</v>
      </c>
      <c r="BA1792" s="2">
        <v>0</v>
      </c>
      <c r="BB1792" s="2">
        <v>0</v>
      </c>
      <c r="BC1792" s="2">
        <v>1</v>
      </c>
      <c r="BD1792" s="2">
        <v>0</v>
      </c>
      <c r="BE1792" t="s">
        <v>5074</v>
      </c>
      <c r="BF1792" t="s">
        <v>13196</v>
      </c>
      <c r="BG1792" t="s">
        <v>15661</v>
      </c>
      <c r="BH1792" t="s">
        <v>5074</v>
      </c>
      <c r="BI1792" t="s">
        <v>18127</v>
      </c>
      <c r="BJ1792" s="2">
        <v>39284587</v>
      </c>
      <c r="BK1792" t="s">
        <v>20629</v>
      </c>
      <c r="BL1792" s="1">
        <v>45135</v>
      </c>
      <c r="BM1792" s="2">
        <v>682</v>
      </c>
      <c r="BN1792" t="s">
        <v>23079</v>
      </c>
      <c r="BO1792" t="s">
        <v>23132</v>
      </c>
      <c r="BP1792" t="s">
        <v>24150</v>
      </c>
      <c r="BQ1792" t="s">
        <v>24152</v>
      </c>
      <c r="BR1792" s="2">
        <v>79</v>
      </c>
      <c r="BS1792" s="2">
        <v>97</v>
      </c>
      <c r="BT1792" s="2">
        <v>0</v>
      </c>
      <c r="BU1792" s="2">
        <v>0.89901113510131836</v>
      </c>
      <c r="BV1792" s="2">
        <v>45</v>
      </c>
      <c r="BW1792" s="2">
        <v>49</v>
      </c>
      <c r="BX1792" s="2">
        <v>0</v>
      </c>
      <c r="BY1792" s="2">
        <v>0</v>
      </c>
      <c r="BZ1792" t="s">
        <v>24162</v>
      </c>
      <c r="CA1792" t="s">
        <v>24165</v>
      </c>
      <c r="CB1792" s="18" t="s">
        <v>25958</v>
      </c>
    </row>
    <row r="1793" spans="1:80">
      <c r="A1793" t="s">
        <v>55</v>
      </c>
      <c r="B1793" t="s">
        <v>2555</v>
      </c>
      <c r="C1793" s="1">
        <v>45130</v>
      </c>
      <c r="D1793" t="s">
        <v>5008</v>
      </c>
      <c r="E1793" t="s">
        <v>5018</v>
      </c>
      <c r="F1793" t="s">
        <v>5018</v>
      </c>
      <c r="G1793" t="s">
        <v>5018</v>
      </c>
      <c r="H1793" t="s">
        <v>5022</v>
      </c>
      <c r="I1793" t="s">
        <v>5024</v>
      </c>
      <c r="J1793" s="1">
        <v>45130</v>
      </c>
      <c r="K1793" t="s">
        <v>5038</v>
      </c>
      <c r="L1793" t="s">
        <v>5041</v>
      </c>
      <c r="M1793" t="s">
        <v>5044</v>
      </c>
      <c r="N1793" t="s">
        <v>5050</v>
      </c>
      <c r="O1793" t="s">
        <v>5074</v>
      </c>
      <c r="P1793" t="s">
        <v>5018</v>
      </c>
      <c r="Q1793" t="s">
        <v>5024</v>
      </c>
      <c r="R1793" t="s">
        <v>5161</v>
      </c>
      <c r="S1793" s="2">
        <v>7.2513588000000002</v>
      </c>
      <c r="T1793" s="2">
        <v>18.8537018</v>
      </c>
      <c r="U1793" s="2">
        <v>446.4</v>
      </c>
      <c r="V1793" s="2">
        <v>3.9</v>
      </c>
      <c r="W1793" s="2"/>
      <c r="X1793" t="s">
        <v>7657</v>
      </c>
      <c r="Y1793" t="s">
        <v>5074</v>
      </c>
      <c r="Z1793" t="s">
        <v>5074</v>
      </c>
      <c r="AA1793" t="s">
        <v>5075</v>
      </c>
      <c r="AB1793" t="s">
        <v>5075</v>
      </c>
      <c r="AC1793" t="s">
        <v>5075</v>
      </c>
      <c r="AD1793" t="s">
        <v>9125</v>
      </c>
      <c r="AE1793" s="2">
        <v>19</v>
      </c>
      <c r="AF1793" t="s">
        <v>11563</v>
      </c>
      <c r="AG1793" t="s">
        <v>11582</v>
      </c>
      <c r="AH1793" t="s">
        <v>12151</v>
      </c>
      <c r="AI1793" t="s">
        <v>12155</v>
      </c>
      <c r="AJ1793" t="s">
        <v>5076</v>
      </c>
      <c r="AK1793" s="2">
        <v>0</v>
      </c>
      <c r="AL1793" s="2">
        <v>6</v>
      </c>
      <c r="AM1793" s="2">
        <v>3</v>
      </c>
      <c r="AN1793" s="2">
        <v>0</v>
      </c>
      <c r="AO1793" t="s">
        <v>5076</v>
      </c>
      <c r="AP1793" s="2">
        <v>1</v>
      </c>
      <c r="AQ1793" t="s">
        <v>5076</v>
      </c>
      <c r="AR1793" t="s">
        <v>5018</v>
      </c>
      <c r="AS1793" t="s">
        <v>5075</v>
      </c>
      <c r="AT1793" t="s">
        <v>5018</v>
      </c>
      <c r="AU1793" t="s">
        <v>5018</v>
      </c>
      <c r="AV1793" t="s">
        <v>13067</v>
      </c>
      <c r="AW1793" t="s">
        <v>13079</v>
      </c>
      <c r="AX1793" t="s">
        <v>13083</v>
      </c>
      <c r="AY1793" s="2">
        <v>0</v>
      </c>
      <c r="AZ1793" s="2">
        <v>0</v>
      </c>
      <c r="BA1793" s="2">
        <v>0</v>
      </c>
      <c r="BB1793" s="2">
        <v>0</v>
      </c>
      <c r="BC1793" s="2">
        <v>1</v>
      </c>
      <c r="BD1793" s="2">
        <v>0</v>
      </c>
      <c r="BE1793" t="s">
        <v>5074</v>
      </c>
      <c r="BF1793" t="s">
        <v>13197</v>
      </c>
      <c r="BG1793" t="s">
        <v>15662</v>
      </c>
      <c r="BH1793" t="s">
        <v>5074</v>
      </c>
      <c r="BI1793" t="s">
        <v>18128</v>
      </c>
      <c r="BJ1793" s="2">
        <v>39287901</v>
      </c>
      <c r="BK1793" t="s">
        <v>20630</v>
      </c>
      <c r="BL1793" s="1">
        <v>45135</v>
      </c>
      <c r="BM1793" s="2">
        <v>1293</v>
      </c>
      <c r="BN1793" t="s">
        <v>23079</v>
      </c>
      <c r="BO1793" t="s">
        <v>23133</v>
      </c>
      <c r="BP1793" t="s">
        <v>24150</v>
      </c>
      <c r="BQ1793" t="s">
        <v>24152</v>
      </c>
      <c r="BR1793" s="2">
        <v>75</v>
      </c>
      <c r="BS1793" s="2">
        <v>97</v>
      </c>
      <c r="BT1793" s="2">
        <v>0</v>
      </c>
      <c r="BU1793" s="2">
        <v>0.95417773723602295</v>
      </c>
      <c r="BV1793" s="2">
        <v>47</v>
      </c>
      <c r="BW1793" s="2">
        <v>49</v>
      </c>
      <c r="BX1793" s="2">
        <v>0</v>
      </c>
      <c r="BY1793" s="2">
        <v>0</v>
      </c>
      <c r="BZ1793" t="s">
        <v>24162</v>
      </c>
      <c r="CA1793" t="s">
        <v>24165</v>
      </c>
      <c r="CB1793" s="18" t="s">
        <v>25959</v>
      </c>
    </row>
    <row r="1794" spans="1:80">
      <c r="A1794" t="s">
        <v>56</v>
      </c>
      <c r="B1794" t="s">
        <v>2556</v>
      </c>
      <c r="C1794" s="1">
        <v>45130</v>
      </c>
      <c r="D1794" t="s">
        <v>5005</v>
      </c>
      <c r="E1794" t="s">
        <v>5018</v>
      </c>
      <c r="F1794" t="s">
        <v>5018</v>
      </c>
      <c r="G1794" t="s">
        <v>5018</v>
      </c>
      <c r="H1794" t="s">
        <v>5022</v>
      </c>
      <c r="I1794" t="s">
        <v>5026</v>
      </c>
      <c r="J1794" s="1">
        <v>45130</v>
      </c>
      <c r="K1794" t="s">
        <v>5038</v>
      </c>
      <c r="L1794" t="s">
        <v>5041</v>
      </c>
      <c r="M1794" t="s">
        <v>5044</v>
      </c>
      <c r="N1794" t="s">
        <v>5050</v>
      </c>
      <c r="O1794" t="s">
        <v>5074</v>
      </c>
      <c r="P1794" t="s">
        <v>5018</v>
      </c>
      <c r="Q1794" t="s">
        <v>5026</v>
      </c>
      <c r="R1794" t="s">
        <v>5162</v>
      </c>
      <c r="S1794" s="2">
        <v>7.2496676000000004</v>
      </c>
      <c r="T1794" s="2">
        <v>18.854342299999999</v>
      </c>
      <c r="U1794" s="2">
        <v>458.9</v>
      </c>
      <c r="V1794" s="2">
        <v>4.55</v>
      </c>
      <c r="W1794" s="2">
        <v>0</v>
      </c>
      <c r="X1794" t="s">
        <v>7658</v>
      </c>
      <c r="Y1794" t="s">
        <v>5074</v>
      </c>
      <c r="Z1794" t="s">
        <v>5074</v>
      </c>
      <c r="AA1794" t="s">
        <v>5075</v>
      </c>
      <c r="AB1794" t="s">
        <v>5075</v>
      </c>
      <c r="AC1794" t="s">
        <v>5075</v>
      </c>
      <c r="AD1794" t="s">
        <v>9126</v>
      </c>
      <c r="AE1794" s="2">
        <v>30</v>
      </c>
      <c r="AF1794" t="s">
        <v>11560</v>
      </c>
      <c r="AG1794" t="s">
        <v>5018</v>
      </c>
      <c r="AH1794" t="s">
        <v>12151</v>
      </c>
      <c r="AI1794" t="s">
        <v>12156</v>
      </c>
      <c r="AJ1794" t="s">
        <v>5076</v>
      </c>
      <c r="AK1794" s="2">
        <v>0</v>
      </c>
      <c r="AL1794" s="2">
        <v>6</v>
      </c>
      <c r="AM1794" s="2">
        <v>4</v>
      </c>
      <c r="AN1794" s="2">
        <v>0</v>
      </c>
      <c r="AO1794" t="s">
        <v>5076</v>
      </c>
      <c r="AP1794" s="2">
        <v>1</v>
      </c>
      <c r="AQ1794" t="s">
        <v>5076</v>
      </c>
      <c r="AR1794" t="s">
        <v>5018</v>
      </c>
      <c r="AS1794" t="s">
        <v>5075</v>
      </c>
      <c r="AT1794" t="s">
        <v>5018</v>
      </c>
      <c r="AU1794" t="s">
        <v>5018</v>
      </c>
      <c r="AV1794" t="s">
        <v>13067</v>
      </c>
      <c r="AW1794" t="s">
        <v>13079</v>
      </c>
      <c r="AX1794" t="s">
        <v>13090</v>
      </c>
      <c r="AY1794" s="2">
        <v>1</v>
      </c>
      <c r="AZ1794" s="2">
        <v>1</v>
      </c>
      <c r="BA1794" s="2">
        <v>1</v>
      </c>
      <c r="BB1794" s="2">
        <v>0</v>
      </c>
      <c r="BC1794" s="2">
        <v>0</v>
      </c>
      <c r="BD1794" s="2">
        <v>0</v>
      </c>
      <c r="BE1794" t="s">
        <v>5074</v>
      </c>
      <c r="BF1794" t="s">
        <v>13198</v>
      </c>
      <c r="BG1794" t="s">
        <v>15663</v>
      </c>
      <c r="BH1794" t="s">
        <v>5074</v>
      </c>
      <c r="BI1794" t="s">
        <v>18129</v>
      </c>
      <c r="BJ1794" s="2">
        <v>39289500</v>
      </c>
      <c r="BK1794" t="s">
        <v>20631</v>
      </c>
      <c r="BL1794" s="1">
        <v>45135</v>
      </c>
      <c r="BM1794" s="2">
        <v>1810</v>
      </c>
      <c r="BN1794" t="s">
        <v>23079</v>
      </c>
      <c r="BO1794" t="s">
        <v>23134</v>
      </c>
      <c r="BP1794" t="s">
        <v>24150</v>
      </c>
      <c r="BQ1794" t="s">
        <v>24152</v>
      </c>
      <c r="BR1794" s="2">
        <v>84</v>
      </c>
      <c r="BS1794" s="2">
        <v>97</v>
      </c>
      <c r="BT1794" s="2">
        <v>0</v>
      </c>
      <c r="BU1794" s="2">
        <v>0.79341012239456177</v>
      </c>
      <c r="BV1794" s="2">
        <v>40</v>
      </c>
      <c r="BW1794" s="2">
        <v>49</v>
      </c>
      <c r="BX1794" s="2">
        <v>0</v>
      </c>
      <c r="BY1794" s="2">
        <v>0</v>
      </c>
      <c r="BZ1794" t="s">
        <v>24162</v>
      </c>
      <c r="CA1794" t="s">
        <v>24165</v>
      </c>
      <c r="CB1794" s="18" t="s">
        <v>25960</v>
      </c>
    </row>
    <row r="1795" spans="1:80">
      <c r="A1795" t="s">
        <v>57</v>
      </c>
      <c r="B1795" t="s">
        <v>2557</v>
      </c>
      <c r="C1795" s="1">
        <v>45130</v>
      </c>
      <c r="D1795" t="s">
        <v>5003</v>
      </c>
      <c r="E1795" t="s">
        <v>5018</v>
      </c>
      <c r="F1795" t="s">
        <v>5018</v>
      </c>
      <c r="G1795" t="s">
        <v>5018</v>
      </c>
      <c r="H1795" t="s">
        <v>5022</v>
      </c>
      <c r="I1795" t="s">
        <v>5024</v>
      </c>
      <c r="J1795" s="1">
        <v>45130</v>
      </c>
      <c r="K1795" t="s">
        <v>5038</v>
      </c>
      <c r="L1795" t="s">
        <v>5041</v>
      </c>
      <c r="M1795" t="s">
        <v>5044</v>
      </c>
      <c r="N1795" t="s">
        <v>5050</v>
      </c>
      <c r="O1795" t="s">
        <v>5074</v>
      </c>
      <c r="P1795" t="s">
        <v>5018</v>
      </c>
      <c r="Q1795" t="s">
        <v>5024</v>
      </c>
      <c r="R1795" t="s">
        <v>5163</v>
      </c>
      <c r="S1795" s="2">
        <v>7.2508096999999996</v>
      </c>
      <c r="T1795" s="2">
        <v>18.854706799999999</v>
      </c>
      <c r="U1795" s="2">
        <v>485.5545654296875</v>
      </c>
      <c r="V1795" s="2">
        <v>9.6479999999999997</v>
      </c>
      <c r="W1795" s="2"/>
      <c r="X1795" t="s">
        <v>7659</v>
      </c>
      <c r="Y1795" t="s">
        <v>5074</v>
      </c>
      <c r="Z1795" t="s">
        <v>5074</v>
      </c>
      <c r="AA1795" t="s">
        <v>5075</v>
      </c>
      <c r="AB1795" t="s">
        <v>5075</v>
      </c>
      <c r="AC1795" t="s">
        <v>5075</v>
      </c>
      <c r="AD1795" t="s">
        <v>9127</v>
      </c>
      <c r="AE1795" s="2">
        <v>33</v>
      </c>
      <c r="AF1795" t="s">
        <v>11561</v>
      </c>
      <c r="AG1795" t="s">
        <v>11583</v>
      </c>
      <c r="AH1795" t="s">
        <v>12151</v>
      </c>
      <c r="AI1795" t="s">
        <v>12155</v>
      </c>
      <c r="AJ1795" t="s">
        <v>5076</v>
      </c>
      <c r="AK1795" s="2">
        <v>0</v>
      </c>
      <c r="AL1795" s="2">
        <v>5</v>
      </c>
      <c r="AM1795" s="2">
        <v>3</v>
      </c>
      <c r="AN1795" s="2">
        <v>0</v>
      </c>
      <c r="AO1795" t="s">
        <v>5076</v>
      </c>
      <c r="AP1795" s="2">
        <v>2</v>
      </c>
      <c r="AQ1795" t="s">
        <v>5076</v>
      </c>
      <c r="AR1795" t="s">
        <v>5018</v>
      </c>
      <c r="AS1795" t="s">
        <v>5075</v>
      </c>
      <c r="AT1795" t="s">
        <v>5018</v>
      </c>
      <c r="AU1795" t="s">
        <v>5018</v>
      </c>
      <c r="AV1795" t="s">
        <v>13067</v>
      </c>
      <c r="AW1795" t="s">
        <v>13079</v>
      </c>
      <c r="AX1795" t="s">
        <v>13083</v>
      </c>
      <c r="AY1795" s="2">
        <v>0</v>
      </c>
      <c r="AZ1795" s="2">
        <v>0</v>
      </c>
      <c r="BA1795" s="2">
        <v>0</v>
      </c>
      <c r="BB1795" s="2">
        <v>0</v>
      </c>
      <c r="BC1795" s="2">
        <v>1</v>
      </c>
      <c r="BD1795" s="2">
        <v>0</v>
      </c>
      <c r="BE1795" t="s">
        <v>5074</v>
      </c>
      <c r="BF1795" t="s">
        <v>13199</v>
      </c>
      <c r="BG1795" t="s">
        <v>15664</v>
      </c>
      <c r="BH1795" t="s">
        <v>5074</v>
      </c>
      <c r="BI1795" t="s">
        <v>18130</v>
      </c>
      <c r="BJ1795" s="2">
        <v>39292694</v>
      </c>
      <c r="BK1795" t="s">
        <v>20632</v>
      </c>
      <c r="BL1795" s="1">
        <v>45135</v>
      </c>
      <c r="BM1795" s="2">
        <v>2236</v>
      </c>
      <c r="BN1795" t="s">
        <v>23079</v>
      </c>
      <c r="BO1795" t="s">
        <v>23135</v>
      </c>
      <c r="BP1795" t="s">
        <v>24150</v>
      </c>
      <c r="BQ1795" t="s">
        <v>24152</v>
      </c>
      <c r="BR1795" s="2">
        <v>57</v>
      </c>
      <c r="BS1795" s="2">
        <v>97</v>
      </c>
      <c r="BT1795" s="2">
        <v>0</v>
      </c>
      <c r="BU1795" s="2">
        <v>0.8059995174407959</v>
      </c>
      <c r="BV1795" s="2">
        <v>42</v>
      </c>
      <c r="BW1795" s="2">
        <v>49</v>
      </c>
      <c r="BX1795" s="2">
        <v>0</v>
      </c>
      <c r="BY1795" s="2">
        <v>0</v>
      </c>
      <c r="BZ1795" t="s">
        <v>24162</v>
      </c>
      <c r="CA1795" t="s">
        <v>24165</v>
      </c>
      <c r="CB1795" s="18" t="s">
        <v>25961</v>
      </c>
    </row>
    <row r="1796" spans="1:80">
      <c r="A1796" t="s">
        <v>58</v>
      </c>
      <c r="B1796" t="s">
        <v>2558</v>
      </c>
      <c r="C1796" s="1">
        <v>45130</v>
      </c>
      <c r="D1796" t="s">
        <v>5008</v>
      </c>
      <c r="E1796" t="s">
        <v>5018</v>
      </c>
      <c r="F1796" t="s">
        <v>5018</v>
      </c>
      <c r="G1796" t="s">
        <v>5018</v>
      </c>
      <c r="H1796" t="s">
        <v>5022</v>
      </c>
      <c r="I1796" t="s">
        <v>5024</v>
      </c>
      <c r="J1796" s="1">
        <v>45130</v>
      </c>
      <c r="K1796" t="s">
        <v>5038</v>
      </c>
      <c r="L1796" t="s">
        <v>5041</v>
      </c>
      <c r="M1796" t="s">
        <v>5044</v>
      </c>
      <c r="N1796" t="s">
        <v>5050</v>
      </c>
      <c r="O1796" t="s">
        <v>5074</v>
      </c>
      <c r="P1796" t="s">
        <v>5018</v>
      </c>
      <c r="Q1796" t="s">
        <v>5024</v>
      </c>
      <c r="R1796" t="s">
        <v>5164</v>
      </c>
      <c r="S1796" s="2">
        <v>7.2514450000000004</v>
      </c>
      <c r="T1796" s="2">
        <v>18.8539417</v>
      </c>
      <c r="U1796" s="2">
        <v>446.4</v>
      </c>
      <c r="V1796" s="2">
        <v>3.9</v>
      </c>
      <c r="W1796" s="2"/>
      <c r="X1796" t="s">
        <v>7660</v>
      </c>
      <c r="Y1796" t="s">
        <v>5074</v>
      </c>
      <c r="Z1796" t="s">
        <v>5074</v>
      </c>
      <c r="AA1796" t="s">
        <v>5075</v>
      </c>
      <c r="AB1796" t="s">
        <v>5075</v>
      </c>
      <c r="AC1796" t="s">
        <v>5075</v>
      </c>
      <c r="AD1796" t="s">
        <v>9128</v>
      </c>
      <c r="AE1796" s="2">
        <v>37</v>
      </c>
      <c r="AF1796" t="s">
        <v>11560</v>
      </c>
      <c r="AG1796" t="s">
        <v>5018</v>
      </c>
      <c r="AH1796" t="s">
        <v>12151</v>
      </c>
      <c r="AI1796" t="s">
        <v>12155</v>
      </c>
      <c r="AJ1796" t="s">
        <v>5076</v>
      </c>
      <c r="AK1796" s="2">
        <v>4</v>
      </c>
      <c r="AL1796" s="2">
        <v>8</v>
      </c>
      <c r="AM1796" s="2">
        <v>5</v>
      </c>
      <c r="AN1796" s="2">
        <v>0</v>
      </c>
      <c r="AO1796" t="s">
        <v>5076</v>
      </c>
      <c r="AP1796" s="2">
        <v>3</v>
      </c>
      <c r="AQ1796" t="s">
        <v>5076</v>
      </c>
      <c r="AR1796" t="s">
        <v>5018</v>
      </c>
      <c r="AS1796" t="s">
        <v>5075</v>
      </c>
      <c r="AT1796" t="s">
        <v>5018</v>
      </c>
      <c r="AU1796" t="s">
        <v>5018</v>
      </c>
      <c r="AV1796" t="s">
        <v>13067</v>
      </c>
      <c r="AW1796" t="s">
        <v>13079</v>
      </c>
      <c r="AX1796" t="s">
        <v>13083</v>
      </c>
      <c r="AY1796" s="2">
        <v>0</v>
      </c>
      <c r="AZ1796" s="2">
        <v>0</v>
      </c>
      <c r="BA1796" s="2">
        <v>0</v>
      </c>
      <c r="BB1796" s="2">
        <v>0</v>
      </c>
      <c r="BC1796" s="2">
        <v>1</v>
      </c>
      <c r="BD1796" s="2">
        <v>0</v>
      </c>
      <c r="BE1796" t="s">
        <v>5074</v>
      </c>
      <c r="BF1796" t="s">
        <v>13200</v>
      </c>
      <c r="BG1796" t="s">
        <v>15665</v>
      </c>
      <c r="BH1796" t="s">
        <v>5074</v>
      </c>
      <c r="BI1796" t="s">
        <v>18131</v>
      </c>
      <c r="BJ1796" s="2">
        <v>39287886</v>
      </c>
      <c r="BK1796" t="s">
        <v>20633</v>
      </c>
      <c r="BL1796" s="1">
        <v>45135</v>
      </c>
      <c r="BM1796" s="2">
        <v>1290</v>
      </c>
      <c r="BN1796" t="s">
        <v>23079</v>
      </c>
      <c r="BO1796" t="s">
        <v>23136</v>
      </c>
      <c r="BP1796" t="s">
        <v>24150</v>
      </c>
      <c r="BQ1796" t="s">
        <v>24152</v>
      </c>
      <c r="BR1796" s="2">
        <v>86</v>
      </c>
      <c r="BS1796" s="2">
        <v>97</v>
      </c>
      <c r="BT1796" s="2">
        <v>0</v>
      </c>
      <c r="BU1796" s="2">
        <v>0.68387705087661743</v>
      </c>
      <c r="BV1796" s="2">
        <v>31</v>
      </c>
      <c r="BW1796" s="2">
        <v>49</v>
      </c>
      <c r="BX1796" s="2">
        <v>0</v>
      </c>
      <c r="BY1796" s="2">
        <v>0</v>
      </c>
      <c r="BZ1796" t="s">
        <v>24162</v>
      </c>
      <c r="CA1796" t="s">
        <v>24165</v>
      </c>
      <c r="CB1796" s="18" t="s">
        <v>25962</v>
      </c>
    </row>
    <row r="1797" spans="1:80">
      <c r="A1797" t="s">
        <v>59</v>
      </c>
      <c r="B1797" t="s">
        <v>2559</v>
      </c>
      <c r="C1797" s="1">
        <v>45130</v>
      </c>
      <c r="D1797" t="s">
        <v>5008</v>
      </c>
      <c r="E1797" t="s">
        <v>5018</v>
      </c>
      <c r="F1797" t="s">
        <v>5018</v>
      </c>
      <c r="G1797" t="s">
        <v>5018</v>
      </c>
      <c r="H1797" t="s">
        <v>5022</v>
      </c>
      <c r="I1797" t="s">
        <v>5024</v>
      </c>
      <c r="J1797" s="1">
        <v>45130</v>
      </c>
      <c r="K1797" t="s">
        <v>5038</v>
      </c>
      <c r="L1797" t="s">
        <v>5041</v>
      </c>
      <c r="M1797" t="s">
        <v>5044</v>
      </c>
      <c r="N1797" t="s">
        <v>5050</v>
      </c>
      <c r="O1797" t="s">
        <v>5074</v>
      </c>
      <c r="P1797" t="s">
        <v>5018</v>
      </c>
      <c r="Q1797" t="s">
        <v>5024</v>
      </c>
      <c r="R1797" t="s">
        <v>5165</v>
      </c>
      <c r="S1797" s="2">
        <v>7.2497103999999997</v>
      </c>
      <c r="T1797" s="2">
        <v>18.8535474</v>
      </c>
      <c r="U1797" s="2">
        <v>445.7</v>
      </c>
      <c r="V1797" s="2">
        <v>4.0410000000000004</v>
      </c>
      <c r="W1797" s="2"/>
      <c r="X1797" t="s">
        <v>7661</v>
      </c>
      <c r="Y1797" t="s">
        <v>5074</v>
      </c>
      <c r="Z1797" t="s">
        <v>5074</v>
      </c>
      <c r="AA1797" t="s">
        <v>5075</v>
      </c>
      <c r="AB1797" t="s">
        <v>5075</v>
      </c>
      <c r="AC1797" t="s">
        <v>5075</v>
      </c>
      <c r="AD1797" t="s">
        <v>9129</v>
      </c>
      <c r="AE1797" s="2">
        <v>38</v>
      </c>
      <c r="AF1797" t="s">
        <v>11560</v>
      </c>
      <c r="AG1797" t="s">
        <v>5018</v>
      </c>
      <c r="AH1797" t="s">
        <v>12151</v>
      </c>
      <c r="AI1797" t="s">
        <v>12156</v>
      </c>
      <c r="AJ1797" t="s">
        <v>5076</v>
      </c>
      <c r="AK1797" s="2">
        <v>0</v>
      </c>
      <c r="AL1797" s="2">
        <v>7</v>
      </c>
      <c r="AM1797" s="2">
        <v>6</v>
      </c>
      <c r="AN1797" s="2">
        <v>0</v>
      </c>
      <c r="AO1797" t="s">
        <v>5076</v>
      </c>
      <c r="AP1797" s="2">
        <v>3</v>
      </c>
      <c r="AQ1797" t="s">
        <v>5076</v>
      </c>
      <c r="AR1797" t="s">
        <v>5018</v>
      </c>
      <c r="AS1797" t="s">
        <v>5075</v>
      </c>
      <c r="AT1797" t="s">
        <v>5018</v>
      </c>
      <c r="AU1797" t="s">
        <v>5018</v>
      </c>
      <c r="AV1797" t="s">
        <v>13067</v>
      </c>
      <c r="AW1797" t="s">
        <v>13079</v>
      </c>
      <c r="AX1797" t="s">
        <v>5081</v>
      </c>
      <c r="AY1797" s="2">
        <v>0</v>
      </c>
      <c r="AZ1797" s="2">
        <v>0</v>
      </c>
      <c r="BA1797" s="2">
        <v>0</v>
      </c>
      <c r="BB1797" s="2">
        <v>1</v>
      </c>
      <c r="BC1797" s="2">
        <v>0</v>
      </c>
      <c r="BD1797" s="2">
        <v>0</v>
      </c>
      <c r="BE1797" t="s">
        <v>5074</v>
      </c>
      <c r="BF1797" t="s">
        <v>13201</v>
      </c>
      <c r="BG1797" t="s">
        <v>15666</v>
      </c>
      <c r="BH1797" t="s">
        <v>5074</v>
      </c>
      <c r="BI1797" t="s">
        <v>18132</v>
      </c>
      <c r="BJ1797" s="2">
        <v>39287945</v>
      </c>
      <c r="BK1797" t="s">
        <v>20634</v>
      </c>
      <c r="BL1797" s="1">
        <v>45135</v>
      </c>
      <c r="BM1797" s="2">
        <v>1308</v>
      </c>
      <c r="BN1797" t="s">
        <v>23079</v>
      </c>
      <c r="BO1797" t="s">
        <v>23137</v>
      </c>
      <c r="BP1797" t="s">
        <v>24150</v>
      </c>
      <c r="BQ1797" t="s">
        <v>24152</v>
      </c>
      <c r="BR1797" s="2">
        <v>68</v>
      </c>
      <c r="BS1797" s="2">
        <v>97</v>
      </c>
      <c r="BT1797" s="2">
        <v>0</v>
      </c>
      <c r="BU1797" s="2">
        <v>0.66750061511993408</v>
      </c>
      <c r="BV1797" s="2">
        <v>29</v>
      </c>
      <c r="BW1797" s="2">
        <v>49</v>
      </c>
      <c r="BX1797" s="2">
        <v>0</v>
      </c>
      <c r="BY1797" s="2">
        <v>0</v>
      </c>
      <c r="BZ1797" t="s">
        <v>24162</v>
      </c>
      <c r="CA1797" t="s">
        <v>24165</v>
      </c>
      <c r="CB1797" s="18" t="s">
        <v>25963</v>
      </c>
    </row>
    <row r="1798" spans="1:80">
      <c r="A1798" t="s">
        <v>60</v>
      </c>
      <c r="B1798" t="s">
        <v>2560</v>
      </c>
      <c r="C1798" s="1">
        <v>45130</v>
      </c>
      <c r="D1798" t="s">
        <v>5008</v>
      </c>
      <c r="E1798" t="s">
        <v>5018</v>
      </c>
      <c r="F1798" t="s">
        <v>5018</v>
      </c>
      <c r="G1798" t="s">
        <v>5018</v>
      </c>
      <c r="H1798" t="s">
        <v>5022</v>
      </c>
      <c r="I1798" t="s">
        <v>5024</v>
      </c>
      <c r="J1798" s="1">
        <v>45130</v>
      </c>
      <c r="K1798" t="s">
        <v>5038</v>
      </c>
      <c r="L1798" t="s">
        <v>5041</v>
      </c>
      <c r="M1798" t="s">
        <v>5044</v>
      </c>
      <c r="N1798" t="s">
        <v>5050</v>
      </c>
      <c r="O1798" t="s">
        <v>5074</v>
      </c>
      <c r="P1798" t="s">
        <v>5018</v>
      </c>
      <c r="Q1798" t="s">
        <v>5024</v>
      </c>
      <c r="R1798" t="s">
        <v>5166</v>
      </c>
      <c r="S1798" s="2">
        <v>7.2501116999999997</v>
      </c>
      <c r="T1798" s="2">
        <v>18.8545683</v>
      </c>
      <c r="U1798" s="2">
        <v>441.2</v>
      </c>
      <c r="V1798" s="2">
        <v>3.9</v>
      </c>
      <c r="W1798" s="2"/>
      <c r="X1798" t="s">
        <v>7662</v>
      </c>
      <c r="Y1798" t="s">
        <v>5074</v>
      </c>
      <c r="Z1798" t="s">
        <v>5074</v>
      </c>
      <c r="AA1798" t="s">
        <v>5075</v>
      </c>
      <c r="AB1798" t="s">
        <v>5075</v>
      </c>
      <c r="AC1798" t="s">
        <v>5075</v>
      </c>
      <c r="AD1798" t="s">
        <v>9130</v>
      </c>
      <c r="AE1798" s="2">
        <v>35</v>
      </c>
      <c r="AF1798" t="s">
        <v>11561</v>
      </c>
      <c r="AG1798" t="s">
        <v>11584</v>
      </c>
      <c r="AH1798" t="s">
        <v>12151</v>
      </c>
      <c r="AI1798" t="s">
        <v>12155</v>
      </c>
      <c r="AJ1798" t="s">
        <v>5076</v>
      </c>
      <c r="AK1798" s="2">
        <v>3</v>
      </c>
      <c r="AL1798" s="2">
        <v>7</v>
      </c>
      <c r="AM1798" s="2">
        <v>4</v>
      </c>
      <c r="AN1798" s="2">
        <v>0</v>
      </c>
      <c r="AO1798" t="s">
        <v>5076</v>
      </c>
      <c r="AP1798" s="2">
        <v>3</v>
      </c>
      <c r="AQ1798" t="s">
        <v>5076</v>
      </c>
      <c r="AR1798" t="s">
        <v>5018</v>
      </c>
      <c r="AS1798" t="s">
        <v>5075</v>
      </c>
      <c r="AT1798" t="s">
        <v>5018</v>
      </c>
      <c r="AU1798" t="s">
        <v>5018</v>
      </c>
      <c r="AV1798" t="s">
        <v>13067</v>
      </c>
      <c r="AW1798" t="s">
        <v>13079</v>
      </c>
      <c r="AX1798" t="s">
        <v>13083</v>
      </c>
      <c r="AY1798" s="2">
        <v>0</v>
      </c>
      <c r="AZ1798" s="2">
        <v>0</v>
      </c>
      <c r="BA1798" s="2">
        <v>0</v>
      </c>
      <c r="BB1798" s="2">
        <v>0</v>
      </c>
      <c r="BC1798" s="2">
        <v>1</v>
      </c>
      <c r="BD1798" s="2">
        <v>0</v>
      </c>
      <c r="BE1798" t="s">
        <v>5074</v>
      </c>
      <c r="BF1798" t="s">
        <v>13202</v>
      </c>
      <c r="BG1798" t="s">
        <v>15667</v>
      </c>
      <c r="BH1798" t="s">
        <v>5074</v>
      </c>
      <c r="BI1798" t="s">
        <v>18133</v>
      </c>
      <c r="BJ1798" s="2">
        <v>39287836</v>
      </c>
      <c r="BK1798" t="s">
        <v>20635</v>
      </c>
      <c r="BL1798" s="1">
        <v>45135</v>
      </c>
      <c r="BM1798" s="2">
        <v>1275</v>
      </c>
      <c r="BN1798" t="s">
        <v>23079</v>
      </c>
      <c r="BO1798" t="s">
        <v>23093</v>
      </c>
      <c r="BP1798" t="s">
        <v>24150</v>
      </c>
      <c r="BQ1798" t="s">
        <v>24152</v>
      </c>
      <c r="BR1798" s="2">
        <v>95</v>
      </c>
      <c r="BS1798" s="2">
        <v>97</v>
      </c>
      <c r="BT1798" s="2">
        <v>0</v>
      </c>
      <c r="BU1798" s="2">
        <v>0.6846306324005127</v>
      </c>
      <c r="BV1798" s="2">
        <v>32</v>
      </c>
      <c r="BW1798" s="2">
        <v>49</v>
      </c>
      <c r="BX1798" s="2">
        <v>0</v>
      </c>
      <c r="BY1798" s="2">
        <v>0</v>
      </c>
      <c r="BZ1798" t="s">
        <v>24162</v>
      </c>
      <c r="CA1798" t="s">
        <v>24165</v>
      </c>
      <c r="CB1798" s="18" t="s">
        <v>25964</v>
      </c>
    </row>
    <row r="1799" spans="1:80">
      <c r="A1799" t="s">
        <v>61</v>
      </c>
      <c r="B1799" t="s">
        <v>2561</v>
      </c>
      <c r="C1799" s="1">
        <v>45130</v>
      </c>
      <c r="D1799" t="s">
        <v>5004</v>
      </c>
      <c r="E1799" t="s">
        <v>5018</v>
      </c>
      <c r="F1799" t="s">
        <v>5018</v>
      </c>
      <c r="G1799" t="s">
        <v>5018</v>
      </c>
      <c r="H1799" t="s">
        <v>5022</v>
      </c>
      <c r="I1799" t="s">
        <v>5025</v>
      </c>
      <c r="J1799" s="1">
        <v>45130</v>
      </c>
      <c r="K1799" t="s">
        <v>5038</v>
      </c>
      <c r="L1799" t="s">
        <v>5041</v>
      </c>
      <c r="M1799" t="s">
        <v>5044</v>
      </c>
      <c r="N1799" t="s">
        <v>5050</v>
      </c>
      <c r="O1799" t="s">
        <v>5074</v>
      </c>
      <c r="P1799" t="s">
        <v>5018</v>
      </c>
      <c r="Q1799" t="s">
        <v>5025</v>
      </c>
      <c r="R1799" t="s">
        <v>5167</v>
      </c>
      <c r="S1799" s="2">
        <v>7.2494426000000001</v>
      </c>
      <c r="T1799" s="2">
        <v>18.854430600000001</v>
      </c>
      <c r="U1799" s="2">
        <v>467.9</v>
      </c>
      <c r="V1799" s="2">
        <v>5.7</v>
      </c>
      <c r="W1799" s="2">
        <v>0</v>
      </c>
      <c r="X1799" t="s">
        <v>7663</v>
      </c>
      <c r="Y1799" t="s">
        <v>5074</v>
      </c>
      <c r="Z1799" t="s">
        <v>5074</v>
      </c>
      <c r="AA1799" t="s">
        <v>5075</v>
      </c>
      <c r="AB1799" t="s">
        <v>5075</v>
      </c>
      <c r="AC1799" t="s">
        <v>5075</v>
      </c>
      <c r="AD1799" t="s">
        <v>9131</v>
      </c>
      <c r="AE1799" s="2">
        <v>50</v>
      </c>
      <c r="AF1799" t="s">
        <v>11560</v>
      </c>
      <c r="AG1799" t="s">
        <v>5018</v>
      </c>
      <c r="AH1799" t="s">
        <v>12151</v>
      </c>
      <c r="AI1799" t="s">
        <v>12156</v>
      </c>
      <c r="AJ1799" t="s">
        <v>5076</v>
      </c>
      <c r="AK1799" s="2">
        <v>4</v>
      </c>
      <c r="AL1799" s="2">
        <v>7</v>
      </c>
      <c r="AM1799" s="2">
        <v>3</v>
      </c>
      <c r="AN1799" s="2">
        <v>0</v>
      </c>
      <c r="AO1799" t="s">
        <v>5076</v>
      </c>
      <c r="AP1799" s="2">
        <v>3</v>
      </c>
      <c r="AQ1799" t="s">
        <v>5076</v>
      </c>
      <c r="AR1799" t="s">
        <v>5018</v>
      </c>
      <c r="AS1799" t="s">
        <v>5075</v>
      </c>
      <c r="AT1799" t="s">
        <v>5018</v>
      </c>
      <c r="AU1799" t="s">
        <v>5018</v>
      </c>
      <c r="AV1799" t="s">
        <v>13067</v>
      </c>
      <c r="AW1799" t="s">
        <v>13079</v>
      </c>
      <c r="AX1799" t="s">
        <v>13083</v>
      </c>
      <c r="AY1799" s="2">
        <v>0</v>
      </c>
      <c r="AZ1799" s="2">
        <v>0</v>
      </c>
      <c r="BA1799" s="2">
        <v>0</v>
      </c>
      <c r="BB1799" s="2">
        <v>0</v>
      </c>
      <c r="BC1799" s="2">
        <v>1</v>
      </c>
      <c r="BD1799" s="2">
        <v>0</v>
      </c>
      <c r="BE1799" t="s">
        <v>5074</v>
      </c>
      <c r="BF1799" t="s">
        <v>13203</v>
      </c>
      <c r="BG1799" t="s">
        <v>15668</v>
      </c>
      <c r="BH1799" t="s">
        <v>5074</v>
      </c>
      <c r="BI1799" t="s">
        <v>18134</v>
      </c>
      <c r="BJ1799" s="2">
        <v>39286776</v>
      </c>
      <c r="BK1799" t="s">
        <v>20636</v>
      </c>
      <c r="BL1799" s="1">
        <v>45135</v>
      </c>
      <c r="BM1799" s="2">
        <v>931</v>
      </c>
      <c r="BN1799" t="s">
        <v>23079</v>
      </c>
      <c r="BO1799" t="s">
        <v>23138</v>
      </c>
      <c r="BP1799" t="s">
        <v>24150</v>
      </c>
      <c r="BQ1799" t="s">
        <v>24152</v>
      </c>
      <c r="BR1799" s="2">
        <v>90</v>
      </c>
      <c r="BS1799" s="2">
        <v>97</v>
      </c>
      <c r="BT1799" s="2">
        <v>0</v>
      </c>
      <c r="BU1799" s="2">
        <v>0.73565250635147095</v>
      </c>
      <c r="BV1799" s="2">
        <v>36</v>
      </c>
      <c r="BW1799" s="2">
        <v>49</v>
      </c>
      <c r="BX1799" s="2">
        <v>0</v>
      </c>
      <c r="BY1799" s="2">
        <v>0</v>
      </c>
      <c r="BZ1799" t="s">
        <v>24162</v>
      </c>
      <c r="CA1799" t="s">
        <v>24165</v>
      </c>
      <c r="CB1799" s="18" t="s">
        <v>25965</v>
      </c>
    </row>
    <row r="1800" spans="1:80">
      <c r="A1800" t="s">
        <v>62</v>
      </c>
      <c r="B1800" t="s">
        <v>2562</v>
      </c>
      <c r="C1800" s="1">
        <v>45130</v>
      </c>
      <c r="D1800" t="s">
        <v>5003</v>
      </c>
      <c r="E1800" t="s">
        <v>5018</v>
      </c>
      <c r="F1800" t="s">
        <v>5018</v>
      </c>
      <c r="G1800" t="s">
        <v>5018</v>
      </c>
      <c r="H1800" t="s">
        <v>5022</v>
      </c>
      <c r="I1800" t="s">
        <v>5024</v>
      </c>
      <c r="J1800" s="1">
        <v>45130</v>
      </c>
      <c r="K1800" t="s">
        <v>5038</v>
      </c>
      <c r="L1800" t="s">
        <v>5041</v>
      </c>
      <c r="M1800" t="s">
        <v>5044</v>
      </c>
      <c r="N1800" t="s">
        <v>5050</v>
      </c>
      <c r="O1800" t="s">
        <v>5074</v>
      </c>
      <c r="P1800" t="s">
        <v>5018</v>
      </c>
      <c r="Q1800" t="s">
        <v>5024</v>
      </c>
      <c r="R1800" t="s">
        <v>5168</v>
      </c>
      <c r="S1800" s="2">
        <v>7.2515469000000001</v>
      </c>
      <c r="T1800" s="2">
        <v>18.854195900000001</v>
      </c>
      <c r="U1800" s="2">
        <v>481.0838623046875</v>
      </c>
      <c r="V1800" s="2">
        <v>6.0030000000000001</v>
      </c>
      <c r="W1800" s="2"/>
      <c r="X1800" t="s">
        <v>7664</v>
      </c>
      <c r="Y1800" t="s">
        <v>5074</v>
      </c>
      <c r="Z1800" t="s">
        <v>5074</v>
      </c>
      <c r="AA1800" t="s">
        <v>5075</v>
      </c>
      <c r="AB1800" t="s">
        <v>5075</v>
      </c>
      <c r="AC1800" t="s">
        <v>5075</v>
      </c>
      <c r="AD1800" t="s">
        <v>9132</v>
      </c>
      <c r="AE1800" s="2">
        <v>22</v>
      </c>
      <c r="AF1800" t="s">
        <v>11561</v>
      </c>
      <c r="AG1800" t="s">
        <v>11585</v>
      </c>
      <c r="AH1800" t="s">
        <v>12151</v>
      </c>
      <c r="AI1800" t="s">
        <v>12155</v>
      </c>
      <c r="AJ1800" t="s">
        <v>5076</v>
      </c>
      <c r="AK1800" s="2">
        <v>6</v>
      </c>
      <c r="AL1800" s="2">
        <v>11</v>
      </c>
      <c r="AM1800" s="2">
        <v>7</v>
      </c>
      <c r="AN1800" s="2">
        <v>0</v>
      </c>
      <c r="AO1800" t="s">
        <v>5076</v>
      </c>
      <c r="AP1800" s="2">
        <v>3</v>
      </c>
      <c r="AQ1800" t="s">
        <v>5076</v>
      </c>
      <c r="AR1800" t="s">
        <v>5018</v>
      </c>
      <c r="AS1800" t="s">
        <v>5075</v>
      </c>
      <c r="AT1800" t="s">
        <v>5018</v>
      </c>
      <c r="AU1800" t="s">
        <v>5018</v>
      </c>
      <c r="AV1800" t="s">
        <v>13067</v>
      </c>
      <c r="AW1800" t="s">
        <v>13079</v>
      </c>
      <c r="AX1800" t="s">
        <v>13083</v>
      </c>
      <c r="AY1800" s="2">
        <v>0</v>
      </c>
      <c r="AZ1800" s="2">
        <v>0</v>
      </c>
      <c r="BA1800" s="2">
        <v>0</v>
      </c>
      <c r="BB1800" s="2">
        <v>0</v>
      </c>
      <c r="BC1800" s="2">
        <v>1</v>
      </c>
      <c r="BD1800" s="2">
        <v>0</v>
      </c>
      <c r="BE1800" t="s">
        <v>5074</v>
      </c>
      <c r="BF1800" t="s">
        <v>13204</v>
      </c>
      <c r="BG1800" t="s">
        <v>15669</v>
      </c>
      <c r="BH1800" t="s">
        <v>5074</v>
      </c>
      <c r="BI1800" t="s">
        <v>18135</v>
      </c>
      <c r="BJ1800" s="2">
        <v>39295592</v>
      </c>
      <c r="BK1800" t="s">
        <v>20637</v>
      </c>
      <c r="BL1800" s="1">
        <v>45135</v>
      </c>
      <c r="BM1800" s="2">
        <v>2339</v>
      </c>
      <c r="BN1800" t="s">
        <v>23079</v>
      </c>
      <c r="BO1800" t="s">
        <v>23139</v>
      </c>
      <c r="BP1800" t="s">
        <v>24150</v>
      </c>
      <c r="BQ1800" t="s">
        <v>24152</v>
      </c>
      <c r="BR1800" s="2">
        <v>73</v>
      </c>
      <c r="BS1800" s="2">
        <v>97</v>
      </c>
      <c r="BT1800" s="2">
        <v>0</v>
      </c>
      <c r="BU1800" s="2">
        <v>0.73992174863815308</v>
      </c>
      <c r="BV1800" s="2">
        <v>37</v>
      </c>
      <c r="BW1800" s="2">
        <v>49</v>
      </c>
      <c r="BX1800" s="2">
        <v>0</v>
      </c>
      <c r="BY1800" s="2">
        <v>0</v>
      </c>
      <c r="BZ1800" t="s">
        <v>24162</v>
      </c>
      <c r="CA1800" t="s">
        <v>24165</v>
      </c>
      <c r="CB1800" s="18" t="s">
        <v>25966</v>
      </c>
    </row>
    <row r="1801" spans="1:80">
      <c r="A1801" t="s">
        <v>63</v>
      </c>
      <c r="B1801" t="s">
        <v>2563</v>
      </c>
      <c r="C1801" s="1">
        <v>45130</v>
      </c>
      <c r="D1801" t="s">
        <v>5005</v>
      </c>
      <c r="E1801" t="s">
        <v>5018</v>
      </c>
      <c r="F1801" t="s">
        <v>5018</v>
      </c>
      <c r="G1801" t="s">
        <v>5018</v>
      </c>
      <c r="H1801" t="s">
        <v>5022</v>
      </c>
      <c r="I1801" t="s">
        <v>5026</v>
      </c>
      <c r="J1801" s="1">
        <v>45130</v>
      </c>
      <c r="K1801" t="s">
        <v>5038</v>
      </c>
      <c r="L1801" t="s">
        <v>5041</v>
      </c>
      <c r="M1801" t="s">
        <v>5044</v>
      </c>
      <c r="N1801" t="s">
        <v>5050</v>
      </c>
      <c r="O1801" t="s">
        <v>5074</v>
      </c>
      <c r="P1801" t="s">
        <v>5018</v>
      </c>
      <c r="Q1801" t="s">
        <v>5026</v>
      </c>
      <c r="R1801" t="s">
        <v>5169</v>
      </c>
      <c r="S1801" s="2">
        <v>7.2495973999999999</v>
      </c>
      <c r="T1801" s="2">
        <v>18.854279699999999</v>
      </c>
      <c r="U1801" s="2">
        <v>457.9</v>
      </c>
      <c r="V1801" s="2">
        <v>6.2</v>
      </c>
      <c r="W1801" s="2">
        <v>0</v>
      </c>
      <c r="X1801" t="s">
        <v>7609</v>
      </c>
      <c r="Y1801" t="s">
        <v>5074</v>
      </c>
      <c r="Z1801" t="s">
        <v>5074</v>
      </c>
      <c r="AA1801" t="s">
        <v>5075</v>
      </c>
      <c r="AB1801" t="s">
        <v>5075</v>
      </c>
      <c r="AC1801" t="s">
        <v>5075</v>
      </c>
      <c r="AD1801" t="s">
        <v>9133</v>
      </c>
      <c r="AE1801" s="2">
        <v>40</v>
      </c>
      <c r="AF1801" t="s">
        <v>11560</v>
      </c>
      <c r="AG1801" t="s">
        <v>5018</v>
      </c>
      <c r="AH1801" t="s">
        <v>12151</v>
      </c>
      <c r="AI1801" t="s">
        <v>12155</v>
      </c>
      <c r="AJ1801" t="s">
        <v>5076</v>
      </c>
      <c r="AK1801" s="2">
        <v>0</v>
      </c>
      <c r="AL1801" s="2">
        <v>6</v>
      </c>
      <c r="AM1801" s="2">
        <v>3</v>
      </c>
      <c r="AN1801" s="2">
        <v>0</v>
      </c>
      <c r="AO1801" t="s">
        <v>5076</v>
      </c>
      <c r="AP1801" s="2">
        <v>1</v>
      </c>
      <c r="AQ1801" t="s">
        <v>5076</v>
      </c>
      <c r="AR1801" t="s">
        <v>5018</v>
      </c>
      <c r="AS1801" t="s">
        <v>5075</v>
      </c>
      <c r="AT1801" t="s">
        <v>5018</v>
      </c>
      <c r="AU1801" t="s">
        <v>5018</v>
      </c>
      <c r="AV1801" t="s">
        <v>13067</v>
      </c>
      <c r="AW1801" t="s">
        <v>13079</v>
      </c>
      <c r="AX1801" t="s">
        <v>13091</v>
      </c>
      <c r="AY1801" s="2">
        <v>1</v>
      </c>
      <c r="AZ1801" s="2">
        <v>1</v>
      </c>
      <c r="BA1801" s="2">
        <v>1</v>
      </c>
      <c r="BB1801" s="2">
        <v>0</v>
      </c>
      <c r="BC1801" s="2">
        <v>0</v>
      </c>
      <c r="BD1801" s="2">
        <v>0</v>
      </c>
      <c r="BE1801" t="s">
        <v>5074</v>
      </c>
      <c r="BF1801" t="s">
        <v>13205</v>
      </c>
      <c r="BG1801" t="s">
        <v>15670</v>
      </c>
      <c r="BH1801" t="s">
        <v>5074</v>
      </c>
      <c r="BI1801" t="s">
        <v>18136</v>
      </c>
      <c r="BJ1801" s="2">
        <v>39289512</v>
      </c>
      <c r="BK1801" t="s">
        <v>20638</v>
      </c>
      <c r="BL1801" s="1">
        <v>45135</v>
      </c>
      <c r="BM1801" s="2">
        <v>1814</v>
      </c>
      <c r="BN1801" t="s">
        <v>23079</v>
      </c>
      <c r="BO1801" t="s">
        <v>23140</v>
      </c>
      <c r="BP1801" t="s">
        <v>24150</v>
      </c>
      <c r="BQ1801" t="s">
        <v>24152</v>
      </c>
      <c r="BR1801" s="2">
        <v>54</v>
      </c>
      <c r="BS1801" s="2">
        <v>97</v>
      </c>
      <c r="BT1801" s="2">
        <v>0</v>
      </c>
      <c r="BU1801" s="2">
        <v>0.54356145858764648</v>
      </c>
      <c r="BV1801" s="2">
        <v>26</v>
      </c>
      <c r="BW1801" s="2">
        <v>49</v>
      </c>
      <c r="BX1801" s="2">
        <v>0</v>
      </c>
      <c r="BY1801" s="2">
        <v>0</v>
      </c>
      <c r="BZ1801" t="s">
        <v>24162</v>
      </c>
      <c r="CA1801" t="s">
        <v>24165</v>
      </c>
      <c r="CB1801" s="18" t="s">
        <v>25967</v>
      </c>
    </row>
    <row r="1802" spans="1:80">
      <c r="A1802" t="s">
        <v>64</v>
      </c>
      <c r="B1802" t="s">
        <v>2564</v>
      </c>
      <c r="C1802" s="1">
        <v>45130</v>
      </c>
      <c r="D1802" t="s">
        <v>5008</v>
      </c>
      <c r="E1802" t="s">
        <v>5018</v>
      </c>
      <c r="F1802" t="s">
        <v>5018</v>
      </c>
      <c r="G1802" t="s">
        <v>5018</v>
      </c>
      <c r="H1802" t="s">
        <v>5022</v>
      </c>
      <c r="I1802" t="s">
        <v>5024</v>
      </c>
      <c r="J1802" s="1">
        <v>45130</v>
      </c>
      <c r="K1802" t="s">
        <v>5038</v>
      </c>
      <c r="L1802" t="s">
        <v>5041</v>
      </c>
      <c r="M1802" t="s">
        <v>5044</v>
      </c>
      <c r="N1802" t="s">
        <v>5050</v>
      </c>
      <c r="O1802" t="s">
        <v>5074</v>
      </c>
      <c r="P1802" t="s">
        <v>5018</v>
      </c>
      <c r="Q1802" t="s">
        <v>5024</v>
      </c>
      <c r="R1802" t="s">
        <v>5170</v>
      </c>
      <c r="S1802" s="2">
        <v>7.25061</v>
      </c>
      <c r="T1802" s="2">
        <v>18.854875</v>
      </c>
      <c r="U1802" s="2">
        <v>445.6</v>
      </c>
      <c r="V1802" s="2">
        <v>3.9</v>
      </c>
      <c r="W1802" s="2"/>
      <c r="X1802" t="s">
        <v>7665</v>
      </c>
      <c r="Y1802" t="s">
        <v>5074</v>
      </c>
      <c r="Z1802" t="s">
        <v>5074</v>
      </c>
      <c r="AA1802" t="s">
        <v>5075</v>
      </c>
      <c r="AB1802" t="s">
        <v>5075</v>
      </c>
      <c r="AC1802" t="s">
        <v>5075</v>
      </c>
      <c r="AD1802" t="s">
        <v>9134</v>
      </c>
      <c r="AE1802" s="2">
        <v>30</v>
      </c>
      <c r="AF1802" t="s">
        <v>11561</v>
      </c>
      <c r="AG1802" t="s">
        <v>11586</v>
      </c>
      <c r="AH1802" t="s">
        <v>12151</v>
      </c>
      <c r="AI1802" t="s">
        <v>12155</v>
      </c>
      <c r="AJ1802" t="s">
        <v>5076</v>
      </c>
      <c r="AK1802" s="2">
        <v>0</v>
      </c>
      <c r="AL1802" s="2">
        <v>11</v>
      </c>
      <c r="AM1802" s="2">
        <v>6</v>
      </c>
      <c r="AN1802" s="2">
        <v>0</v>
      </c>
      <c r="AO1802" t="s">
        <v>5076</v>
      </c>
      <c r="AP1802" s="2">
        <v>3</v>
      </c>
      <c r="AQ1802" t="s">
        <v>5076</v>
      </c>
      <c r="AR1802" t="s">
        <v>5018</v>
      </c>
      <c r="AS1802" t="s">
        <v>5075</v>
      </c>
      <c r="AT1802" t="s">
        <v>5018</v>
      </c>
      <c r="AU1802" t="s">
        <v>5018</v>
      </c>
      <c r="AV1802" t="s">
        <v>13067</v>
      </c>
      <c r="AW1802" t="s">
        <v>13079</v>
      </c>
      <c r="AX1802" t="s">
        <v>13083</v>
      </c>
      <c r="AY1802" s="2">
        <v>0</v>
      </c>
      <c r="AZ1802" s="2">
        <v>0</v>
      </c>
      <c r="BA1802" s="2">
        <v>0</v>
      </c>
      <c r="BB1802" s="2">
        <v>0</v>
      </c>
      <c r="BC1802" s="2">
        <v>1</v>
      </c>
      <c r="BD1802" s="2">
        <v>0</v>
      </c>
      <c r="BE1802" t="s">
        <v>5074</v>
      </c>
      <c r="BF1802" t="s">
        <v>13206</v>
      </c>
      <c r="BG1802" t="s">
        <v>15671</v>
      </c>
      <c r="BH1802" t="s">
        <v>5074</v>
      </c>
      <c r="BI1802" t="s">
        <v>18137</v>
      </c>
      <c r="BJ1802" s="2">
        <v>39287852</v>
      </c>
      <c r="BK1802" t="s">
        <v>20639</v>
      </c>
      <c r="BL1802" s="1">
        <v>45135</v>
      </c>
      <c r="BM1802" s="2">
        <v>1280</v>
      </c>
      <c r="BN1802" t="s">
        <v>23079</v>
      </c>
      <c r="BO1802" t="s">
        <v>23141</v>
      </c>
      <c r="BP1802" t="s">
        <v>24150</v>
      </c>
      <c r="BQ1802" t="s">
        <v>24152</v>
      </c>
      <c r="BR1802" s="2">
        <v>74</v>
      </c>
      <c r="BS1802" s="2">
        <v>97</v>
      </c>
      <c r="BT1802" s="2">
        <v>0</v>
      </c>
      <c r="BU1802" s="2">
        <v>0.53954976797103882</v>
      </c>
      <c r="BV1802" s="2">
        <v>25</v>
      </c>
      <c r="BW1802" s="2">
        <v>49</v>
      </c>
      <c r="BX1802" s="2">
        <v>0</v>
      </c>
      <c r="BY1802" s="2">
        <v>0</v>
      </c>
      <c r="BZ1802" t="s">
        <v>24162</v>
      </c>
      <c r="CA1802" t="s">
        <v>24165</v>
      </c>
      <c r="CB1802" s="18" t="s">
        <v>25968</v>
      </c>
    </row>
    <row r="1803" spans="1:80">
      <c r="A1803" t="s">
        <v>65</v>
      </c>
      <c r="B1803" t="s">
        <v>2565</v>
      </c>
      <c r="C1803" s="1">
        <v>45130</v>
      </c>
      <c r="D1803" t="s">
        <v>5007</v>
      </c>
      <c r="E1803" t="s">
        <v>5018</v>
      </c>
      <c r="F1803" t="s">
        <v>5018</v>
      </c>
      <c r="G1803" t="s">
        <v>5018</v>
      </c>
      <c r="H1803" t="s">
        <v>5022</v>
      </c>
      <c r="I1803" t="s">
        <v>5028</v>
      </c>
      <c r="J1803" s="1">
        <v>45130</v>
      </c>
      <c r="K1803" t="s">
        <v>5038</v>
      </c>
      <c r="L1803" t="s">
        <v>5041</v>
      </c>
      <c r="M1803" t="s">
        <v>5044</v>
      </c>
      <c r="N1803" t="s">
        <v>5050</v>
      </c>
      <c r="O1803" t="s">
        <v>5074</v>
      </c>
      <c r="P1803" t="s">
        <v>5018</v>
      </c>
      <c r="Q1803" t="s">
        <v>5028</v>
      </c>
      <c r="R1803" t="s">
        <v>5171</v>
      </c>
      <c r="S1803" s="2">
        <v>7.2482949999999997</v>
      </c>
      <c r="T1803" s="2">
        <v>18.852841699999999</v>
      </c>
      <c r="U1803" s="2">
        <v>475.1</v>
      </c>
      <c r="V1803" s="2">
        <v>2.6</v>
      </c>
      <c r="W1803" s="2">
        <v>0</v>
      </c>
      <c r="X1803" t="s">
        <v>7666</v>
      </c>
      <c r="Y1803" t="s">
        <v>5074</v>
      </c>
      <c r="Z1803" t="s">
        <v>5074</v>
      </c>
      <c r="AA1803" t="s">
        <v>5075</v>
      </c>
      <c r="AB1803" t="s">
        <v>5075</v>
      </c>
      <c r="AC1803" t="s">
        <v>5075</v>
      </c>
      <c r="AD1803" t="s">
        <v>9135</v>
      </c>
      <c r="AE1803" s="2">
        <v>40</v>
      </c>
      <c r="AF1803" t="s">
        <v>11561</v>
      </c>
      <c r="AG1803" t="s">
        <v>11587</v>
      </c>
      <c r="AH1803" t="s">
        <v>12151</v>
      </c>
      <c r="AI1803" t="s">
        <v>12155</v>
      </c>
      <c r="AJ1803" t="s">
        <v>5076</v>
      </c>
      <c r="AK1803" s="2">
        <v>10</v>
      </c>
      <c r="AL1803" s="2">
        <v>4</v>
      </c>
      <c r="AM1803" s="2">
        <v>1</v>
      </c>
      <c r="AN1803" s="2">
        <v>0</v>
      </c>
      <c r="AO1803" t="s">
        <v>5076</v>
      </c>
      <c r="AP1803" s="2">
        <v>2</v>
      </c>
      <c r="AQ1803" t="s">
        <v>5076</v>
      </c>
      <c r="AR1803" t="s">
        <v>5018</v>
      </c>
      <c r="AS1803" t="s">
        <v>5075</v>
      </c>
      <c r="AT1803" t="s">
        <v>5018</v>
      </c>
      <c r="AU1803" t="s">
        <v>5018</v>
      </c>
      <c r="AV1803" t="s">
        <v>13067</v>
      </c>
      <c r="AW1803" t="s">
        <v>13079</v>
      </c>
      <c r="AX1803" t="s">
        <v>13083</v>
      </c>
      <c r="AY1803" s="2">
        <v>0</v>
      </c>
      <c r="AZ1803" s="2">
        <v>0</v>
      </c>
      <c r="BA1803" s="2">
        <v>0</v>
      </c>
      <c r="BB1803" s="2">
        <v>0</v>
      </c>
      <c r="BC1803" s="2">
        <v>1</v>
      </c>
      <c r="BD1803" s="2">
        <v>0</v>
      </c>
      <c r="BE1803" t="s">
        <v>5074</v>
      </c>
      <c r="BF1803" t="s">
        <v>13207</v>
      </c>
      <c r="BG1803" t="s">
        <v>15672</v>
      </c>
      <c r="BH1803" t="s">
        <v>5074</v>
      </c>
      <c r="BI1803" t="s">
        <v>18138</v>
      </c>
      <c r="BJ1803" s="2">
        <v>39284417</v>
      </c>
      <c r="BK1803" t="s">
        <v>20640</v>
      </c>
      <c r="BL1803" s="1">
        <v>45135</v>
      </c>
      <c r="BM1803" s="2">
        <v>624</v>
      </c>
      <c r="BN1803" t="s">
        <v>23079</v>
      </c>
      <c r="BO1803" t="s">
        <v>23142</v>
      </c>
      <c r="BP1803" t="s">
        <v>24150</v>
      </c>
      <c r="BQ1803" t="s">
        <v>24152</v>
      </c>
      <c r="BR1803" s="2">
        <v>96</v>
      </c>
      <c r="BS1803" s="2">
        <v>97</v>
      </c>
      <c r="BT1803" s="2">
        <v>0</v>
      </c>
      <c r="BU1803" s="2">
        <v>0.78805357217788696</v>
      </c>
      <c r="BV1803" s="2">
        <v>39</v>
      </c>
      <c r="BW1803" s="2">
        <v>49</v>
      </c>
      <c r="BX1803" s="2">
        <v>0</v>
      </c>
      <c r="BY1803" s="2">
        <v>0</v>
      </c>
      <c r="BZ1803" t="s">
        <v>24162</v>
      </c>
      <c r="CA1803" t="s">
        <v>24165</v>
      </c>
      <c r="CB1803" s="18" t="s">
        <v>25969</v>
      </c>
    </row>
    <row r="1804" spans="1:80">
      <c r="A1804" t="s">
        <v>66</v>
      </c>
      <c r="B1804" t="s">
        <v>2566</v>
      </c>
      <c r="C1804" s="1">
        <v>45130</v>
      </c>
      <c r="D1804" t="s">
        <v>5006</v>
      </c>
      <c r="E1804" t="s">
        <v>5018</v>
      </c>
      <c r="F1804" t="s">
        <v>5018</v>
      </c>
      <c r="G1804" t="s">
        <v>5018</v>
      </c>
      <c r="H1804" t="s">
        <v>5022</v>
      </c>
      <c r="I1804" t="s">
        <v>5027</v>
      </c>
      <c r="J1804" s="1">
        <v>45130</v>
      </c>
      <c r="K1804" t="s">
        <v>5038</v>
      </c>
      <c r="L1804" t="s">
        <v>5041</v>
      </c>
      <c r="M1804" t="s">
        <v>5044</v>
      </c>
      <c r="N1804" t="s">
        <v>5050</v>
      </c>
      <c r="O1804" t="s">
        <v>5074</v>
      </c>
      <c r="P1804" t="s">
        <v>5018</v>
      </c>
      <c r="Q1804" t="s">
        <v>5027</v>
      </c>
      <c r="R1804" t="s">
        <v>5172</v>
      </c>
      <c r="S1804" s="2">
        <v>7.2508946999999999</v>
      </c>
      <c r="T1804" s="2">
        <v>18.852932200000001</v>
      </c>
      <c r="U1804" s="2">
        <v>468.4</v>
      </c>
      <c r="V1804" s="2">
        <v>7.18</v>
      </c>
      <c r="W1804" s="2"/>
      <c r="X1804" t="s">
        <v>7667</v>
      </c>
      <c r="Y1804" t="s">
        <v>5074</v>
      </c>
      <c r="Z1804" t="s">
        <v>5074</v>
      </c>
      <c r="AA1804" t="s">
        <v>5075</v>
      </c>
      <c r="AB1804" t="s">
        <v>5075</v>
      </c>
      <c r="AC1804" t="s">
        <v>5075</v>
      </c>
      <c r="AD1804" t="s">
        <v>9136</v>
      </c>
      <c r="AE1804" s="2">
        <v>30</v>
      </c>
      <c r="AF1804" t="s">
        <v>11560</v>
      </c>
      <c r="AG1804" t="s">
        <v>5018</v>
      </c>
      <c r="AH1804" t="s">
        <v>12151</v>
      </c>
      <c r="AI1804" t="s">
        <v>12155</v>
      </c>
      <c r="AJ1804" t="s">
        <v>5076</v>
      </c>
      <c r="AK1804" s="2">
        <v>6</v>
      </c>
      <c r="AL1804" s="2">
        <v>4</v>
      </c>
      <c r="AM1804" s="2">
        <v>2</v>
      </c>
      <c r="AN1804" s="2">
        <v>0</v>
      </c>
      <c r="AO1804" t="s">
        <v>5076</v>
      </c>
      <c r="AP1804" s="2">
        <v>1</v>
      </c>
      <c r="AQ1804" t="s">
        <v>5076</v>
      </c>
      <c r="AR1804" t="s">
        <v>5018</v>
      </c>
      <c r="AS1804" t="s">
        <v>5075</v>
      </c>
      <c r="AT1804" t="s">
        <v>5018</v>
      </c>
      <c r="AU1804" t="s">
        <v>5018</v>
      </c>
      <c r="AV1804" t="s">
        <v>13067</v>
      </c>
      <c r="AW1804" t="s">
        <v>13079</v>
      </c>
      <c r="AX1804" t="s">
        <v>13083</v>
      </c>
      <c r="AY1804" s="2">
        <v>0</v>
      </c>
      <c r="AZ1804" s="2">
        <v>0</v>
      </c>
      <c r="BA1804" s="2">
        <v>0</v>
      </c>
      <c r="BB1804" s="2">
        <v>0</v>
      </c>
      <c r="BC1804" s="2">
        <v>1</v>
      </c>
      <c r="BD1804" s="2">
        <v>0</v>
      </c>
      <c r="BE1804" t="s">
        <v>5074</v>
      </c>
      <c r="BF1804" t="s">
        <v>13208</v>
      </c>
      <c r="BG1804" t="s">
        <v>15673</v>
      </c>
      <c r="BH1804" t="s">
        <v>5074</v>
      </c>
      <c r="BI1804" t="s">
        <v>18139</v>
      </c>
      <c r="BJ1804" s="2">
        <v>39283722</v>
      </c>
      <c r="BK1804" t="s">
        <v>20641</v>
      </c>
      <c r="BL1804" s="1">
        <v>45135</v>
      </c>
      <c r="BM1804" s="2">
        <v>425</v>
      </c>
      <c r="BN1804" t="s">
        <v>23079</v>
      </c>
      <c r="BO1804" t="s">
        <v>23123</v>
      </c>
      <c r="BP1804" t="s">
        <v>24150</v>
      </c>
      <c r="BQ1804" t="s">
        <v>24152</v>
      </c>
      <c r="BR1804" s="2">
        <v>69</v>
      </c>
      <c r="BS1804" s="2">
        <v>97</v>
      </c>
      <c r="BT1804" s="2">
        <v>0</v>
      </c>
      <c r="BU1804" s="2">
        <v>0.80401986837387085</v>
      </c>
      <c r="BV1804" s="2">
        <v>41</v>
      </c>
      <c r="BW1804" s="2">
        <v>49</v>
      </c>
      <c r="BX1804" s="2">
        <v>0</v>
      </c>
      <c r="BY1804" s="2">
        <v>0</v>
      </c>
      <c r="BZ1804" t="s">
        <v>24162</v>
      </c>
      <c r="CA1804" t="s">
        <v>24165</v>
      </c>
      <c r="CB1804" s="18" t="s">
        <v>25970</v>
      </c>
    </row>
    <row r="1805" spans="1:80">
      <c r="A1805" t="s">
        <v>67</v>
      </c>
      <c r="B1805" t="s">
        <v>2567</v>
      </c>
      <c r="C1805" s="1">
        <v>45130</v>
      </c>
      <c r="D1805" t="s">
        <v>5005</v>
      </c>
      <c r="E1805" t="s">
        <v>5018</v>
      </c>
      <c r="F1805" t="s">
        <v>5018</v>
      </c>
      <c r="G1805" t="s">
        <v>5018</v>
      </c>
      <c r="H1805" t="s">
        <v>5022</v>
      </c>
      <c r="I1805" t="s">
        <v>5026</v>
      </c>
      <c r="J1805" s="1">
        <v>45130</v>
      </c>
      <c r="K1805" t="s">
        <v>5038</v>
      </c>
      <c r="L1805" t="s">
        <v>5041</v>
      </c>
      <c r="M1805" t="s">
        <v>5044</v>
      </c>
      <c r="N1805" t="s">
        <v>5050</v>
      </c>
      <c r="O1805" t="s">
        <v>5074</v>
      </c>
      <c r="P1805" t="s">
        <v>5018</v>
      </c>
      <c r="Q1805" t="s">
        <v>5026</v>
      </c>
      <c r="R1805" t="s">
        <v>5173</v>
      </c>
      <c r="S1805" s="2">
        <v>7.2497283000000001</v>
      </c>
      <c r="T1805" s="2">
        <v>18.854213300000001</v>
      </c>
      <c r="U1805" s="2">
        <v>458.2</v>
      </c>
      <c r="V1805" s="2">
        <v>4.7</v>
      </c>
      <c r="W1805" s="2">
        <v>0</v>
      </c>
      <c r="X1805" t="s">
        <v>7608</v>
      </c>
      <c r="Y1805" t="s">
        <v>5074</v>
      </c>
      <c r="Z1805" t="s">
        <v>5074</v>
      </c>
      <c r="AA1805" t="s">
        <v>5075</v>
      </c>
      <c r="AB1805" t="s">
        <v>5075</v>
      </c>
      <c r="AC1805" t="s">
        <v>5075</v>
      </c>
      <c r="AD1805" t="s">
        <v>9137</v>
      </c>
      <c r="AE1805" s="2">
        <v>30</v>
      </c>
      <c r="AF1805" t="s">
        <v>11561</v>
      </c>
      <c r="AG1805" t="s">
        <v>11588</v>
      </c>
      <c r="AH1805" t="s">
        <v>12151</v>
      </c>
      <c r="AI1805" t="s">
        <v>12155</v>
      </c>
      <c r="AJ1805" t="s">
        <v>5076</v>
      </c>
      <c r="AK1805" s="2">
        <v>0</v>
      </c>
      <c r="AL1805" s="2">
        <v>5</v>
      </c>
      <c r="AM1805" s="2">
        <v>2</v>
      </c>
      <c r="AN1805" s="2">
        <v>0</v>
      </c>
      <c r="AO1805" t="s">
        <v>5076</v>
      </c>
      <c r="AP1805" s="2">
        <v>3</v>
      </c>
      <c r="AQ1805" t="s">
        <v>5076</v>
      </c>
      <c r="AR1805" t="s">
        <v>5018</v>
      </c>
      <c r="AS1805" t="s">
        <v>5075</v>
      </c>
      <c r="AT1805" t="s">
        <v>5018</v>
      </c>
      <c r="AU1805" t="s">
        <v>5018</v>
      </c>
      <c r="AV1805" t="s">
        <v>13067</v>
      </c>
      <c r="AW1805" t="s">
        <v>13079</v>
      </c>
      <c r="AX1805" t="s">
        <v>13084</v>
      </c>
      <c r="AY1805" s="2">
        <v>0</v>
      </c>
      <c r="AZ1805" s="2">
        <v>1</v>
      </c>
      <c r="BA1805" s="2">
        <v>1</v>
      </c>
      <c r="BB1805" s="2">
        <v>0</v>
      </c>
      <c r="BC1805" s="2">
        <v>0</v>
      </c>
      <c r="BD1805" s="2">
        <v>0</v>
      </c>
      <c r="BE1805" t="s">
        <v>5074</v>
      </c>
      <c r="BF1805" t="s">
        <v>13209</v>
      </c>
      <c r="BG1805" t="s">
        <v>15674</v>
      </c>
      <c r="BH1805" t="s">
        <v>5074</v>
      </c>
      <c r="BI1805" t="s">
        <v>18140</v>
      </c>
      <c r="BJ1805" s="2">
        <v>39289490</v>
      </c>
      <c r="BK1805" t="s">
        <v>20642</v>
      </c>
      <c r="BL1805" s="1">
        <v>45135</v>
      </c>
      <c r="BM1805" s="2">
        <v>1806</v>
      </c>
      <c r="BN1805" t="s">
        <v>23079</v>
      </c>
      <c r="BO1805" t="s">
        <v>23143</v>
      </c>
      <c r="BP1805" t="s">
        <v>24150</v>
      </c>
      <c r="BQ1805" t="s">
        <v>24152</v>
      </c>
      <c r="BR1805" s="2">
        <v>80</v>
      </c>
      <c r="BS1805" s="2">
        <v>97</v>
      </c>
      <c r="BT1805" s="2">
        <v>0</v>
      </c>
      <c r="BU1805" s="2">
        <v>0.67856961488723755</v>
      </c>
      <c r="BV1805" s="2">
        <v>30</v>
      </c>
      <c r="BW1805" s="2">
        <v>49</v>
      </c>
      <c r="BX1805" s="2">
        <v>0</v>
      </c>
      <c r="BY1805" s="2">
        <v>0</v>
      </c>
      <c r="BZ1805" t="s">
        <v>24162</v>
      </c>
      <c r="CA1805" t="s">
        <v>24165</v>
      </c>
      <c r="CB1805" s="18" t="s">
        <v>25971</v>
      </c>
    </row>
    <row r="1806" spans="1:80">
      <c r="A1806" t="s">
        <v>68</v>
      </c>
      <c r="B1806" t="s">
        <v>2568</v>
      </c>
      <c r="C1806" s="1">
        <v>45130</v>
      </c>
      <c r="D1806" t="s">
        <v>5007</v>
      </c>
      <c r="E1806" t="s">
        <v>5018</v>
      </c>
      <c r="F1806" t="s">
        <v>5018</v>
      </c>
      <c r="G1806" t="s">
        <v>5018</v>
      </c>
      <c r="H1806" t="s">
        <v>5022</v>
      </c>
      <c r="I1806" t="s">
        <v>5028</v>
      </c>
      <c r="J1806" s="1">
        <v>45130</v>
      </c>
      <c r="K1806" t="s">
        <v>5038</v>
      </c>
      <c r="L1806" t="s">
        <v>5041</v>
      </c>
      <c r="M1806" t="s">
        <v>5044</v>
      </c>
      <c r="N1806" t="s">
        <v>5050</v>
      </c>
      <c r="O1806" t="s">
        <v>5074</v>
      </c>
      <c r="P1806" t="s">
        <v>5018</v>
      </c>
      <c r="Q1806" t="s">
        <v>5028</v>
      </c>
      <c r="R1806" t="s">
        <v>5174</v>
      </c>
      <c r="S1806" s="2">
        <v>7.2442881000000003</v>
      </c>
      <c r="T1806" s="2">
        <v>18.860469999999999</v>
      </c>
      <c r="U1806" s="2">
        <v>474</v>
      </c>
      <c r="V1806" s="2">
        <v>3.4830000000000001</v>
      </c>
      <c r="W1806" s="2">
        <v>0</v>
      </c>
      <c r="X1806" t="s">
        <v>7668</v>
      </c>
      <c r="Y1806" t="s">
        <v>5074</v>
      </c>
      <c r="Z1806" t="s">
        <v>5074</v>
      </c>
      <c r="AA1806" t="s">
        <v>5075</v>
      </c>
      <c r="AB1806" t="s">
        <v>5075</v>
      </c>
      <c r="AC1806" t="s">
        <v>5075</v>
      </c>
      <c r="AD1806" t="s">
        <v>9138</v>
      </c>
      <c r="AE1806" s="2">
        <v>40</v>
      </c>
      <c r="AF1806" t="s">
        <v>11560</v>
      </c>
      <c r="AG1806" t="s">
        <v>5018</v>
      </c>
      <c r="AH1806" t="s">
        <v>12151</v>
      </c>
      <c r="AI1806" t="s">
        <v>12156</v>
      </c>
      <c r="AJ1806" t="s">
        <v>5076</v>
      </c>
      <c r="AK1806" s="2">
        <v>0</v>
      </c>
      <c r="AL1806" s="2">
        <v>4</v>
      </c>
      <c r="AM1806" s="2">
        <v>2</v>
      </c>
      <c r="AN1806" s="2">
        <v>0</v>
      </c>
      <c r="AO1806" t="s">
        <v>5076</v>
      </c>
      <c r="AP1806" s="2">
        <v>1</v>
      </c>
      <c r="AQ1806" t="s">
        <v>5076</v>
      </c>
      <c r="AR1806" t="s">
        <v>5018</v>
      </c>
      <c r="AS1806" t="s">
        <v>5075</v>
      </c>
      <c r="AT1806" t="s">
        <v>5018</v>
      </c>
      <c r="AU1806" t="s">
        <v>5018</v>
      </c>
      <c r="AV1806" t="s">
        <v>13067</v>
      </c>
      <c r="AW1806" t="s">
        <v>13079</v>
      </c>
      <c r="AX1806" t="s">
        <v>13083</v>
      </c>
      <c r="AY1806" s="2">
        <v>0</v>
      </c>
      <c r="AZ1806" s="2">
        <v>0</v>
      </c>
      <c r="BA1806" s="2">
        <v>0</v>
      </c>
      <c r="BB1806" s="2">
        <v>0</v>
      </c>
      <c r="BC1806" s="2">
        <v>1</v>
      </c>
      <c r="BD1806" s="2">
        <v>0</v>
      </c>
      <c r="BE1806" t="s">
        <v>5074</v>
      </c>
      <c r="BF1806" t="s">
        <v>13210</v>
      </c>
      <c r="BG1806" t="s">
        <v>15675</v>
      </c>
      <c r="BH1806" t="s">
        <v>5074</v>
      </c>
      <c r="BI1806" t="s">
        <v>18141</v>
      </c>
      <c r="BJ1806" s="2">
        <v>39284580</v>
      </c>
      <c r="BK1806" t="s">
        <v>20643</v>
      </c>
      <c r="BL1806" s="1">
        <v>45135</v>
      </c>
      <c r="BM1806" s="2">
        <v>680</v>
      </c>
      <c r="BN1806" t="s">
        <v>23079</v>
      </c>
      <c r="BO1806" t="s">
        <v>23144</v>
      </c>
      <c r="BP1806" t="s">
        <v>24150</v>
      </c>
      <c r="BQ1806" t="s">
        <v>24152</v>
      </c>
      <c r="BR1806" s="2">
        <v>65</v>
      </c>
      <c r="BS1806" s="2">
        <v>97</v>
      </c>
      <c r="BT1806" s="2">
        <v>0</v>
      </c>
      <c r="BU1806" s="2">
        <v>0.82377445697784424</v>
      </c>
      <c r="BV1806" s="2">
        <v>43</v>
      </c>
      <c r="BW1806" s="2">
        <v>49</v>
      </c>
      <c r="BX1806" s="2">
        <v>0</v>
      </c>
      <c r="BY1806" s="2">
        <v>0</v>
      </c>
      <c r="BZ1806" t="s">
        <v>24162</v>
      </c>
      <c r="CA1806" t="s">
        <v>24165</v>
      </c>
      <c r="CB1806" s="18" t="s">
        <v>25972</v>
      </c>
    </row>
    <row r="1807" spans="1:80">
      <c r="A1807" t="s">
        <v>69</v>
      </c>
      <c r="B1807" t="s">
        <v>2569</v>
      </c>
      <c r="C1807" s="1">
        <v>45130</v>
      </c>
      <c r="D1807" t="s">
        <v>5005</v>
      </c>
      <c r="E1807" t="s">
        <v>5018</v>
      </c>
      <c r="F1807" t="s">
        <v>5018</v>
      </c>
      <c r="G1807" t="s">
        <v>5018</v>
      </c>
      <c r="H1807" t="s">
        <v>5022</v>
      </c>
      <c r="I1807" t="s">
        <v>5026</v>
      </c>
      <c r="J1807" s="1">
        <v>45130</v>
      </c>
      <c r="K1807" t="s">
        <v>5038</v>
      </c>
      <c r="L1807" t="s">
        <v>5041</v>
      </c>
      <c r="M1807" t="s">
        <v>5044</v>
      </c>
      <c r="N1807" t="s">
        <v>5050</v>
      </c>
      <c r="O1807" t="s">
        <v>5074</v>
      </c>
      <c r="P1807" t="s">
        <v>5018</v>
      </c>
      <c r="Q1807" t="s">
        <v>5026</v>
      </c>
      <c r="R1807" t="s">
        <v>5175</v>
      </c>
      <c r="S1807" s="2">
        <v>7.2509686000000002</v>
      </c>
      <c r="T1807" s="2">
        <v>18.8530716</v>
      </c>
      <c r="U1807" s="2">
        <v>443.5</v>
      </c>
      <c r="V1807" s="2">
        <v>4.2</v>
      </c>
      <c r="W1807" s="2">
        <v>0</v>
      </c>
      <c r="X1807" t="s">
        <v>7669</v>
      </c>
      <c r="Y1807" t="s">
        <v>5074</v>
      </c>
      <c r="Z1807" t="s">
        <v>5074</v>
      </c>
      <c r="AA1807" t="s">
        <v>5075</v>
      </c>
      <c r="AB1807" t="s">
        <v>5075</v>
      </c>
      <c r="AC1807" t="s">
        <v>5075</v>
      </c>
      <c r="AD1807" t="s">
        <v>9139</v>
      </c>
      <c r="AE1807" s="2">
        <v>35</v>
      </c>
      <c r="AF1807" t="s">
        <v>11560</v>
      </c>
      <c r="AG1807" t="s">
        <v>5018</v>
      </c>
      <c r="AH1807" t="s">
        <v>12151</v>
      </c>
      <c r="AI1807" t="s">
        <v>12155</v>
      </c>
      <c r="AJ1807" t="s">
        <v>5076</v>
      </c>
      <c r="AK1807" s="2">
        <v>0</v>
      </c>
      <c r="AL1807" s="2">
        <v>6</v>
      </c>
      <c r="AM1807" s="2">
        <v>4</v>
      </c>
      <c r="AN1807" s="2">
        <v>0</v>
      </c>
      <c r="AO1807" t="s">
        <v>5076</v>
      </c>
      <c r="AP1807" s="2">
        <v>2</v>
      </c>
      <c r="AQ1807" t="s">
        <v>5076</v>
      </c>
      <c r="AR1807" t="s">
        <v>5018</v>
      </c>
      <c r="AS1807" t="s">
        <v>5075</v>
      </c>
      <c r="AT1807" t="s">
        <v>5018</v>
      </c>
      <c r="AU1807" t="s">
        <v>5018</v>
      </c>
      <c r="AV1807" t="s">
        <v>13067</v>
      </c>
      <c r="AW1807" t="s">
        <v>13079</v>
      </c>
      <c r="AX1807" t="s">
        <v>13084</v>
      </c>
      <c r="AY1807" s="2">
        <v>0</v>
      </c>
      <c r="AZ1807" s="2">
        <v>1</v>
      </c>
      <c r="BA1807" s="2">
        <v>1</v>
      </c>
      <c r="BB1807" s="2">
        <v>0</v>
      </c>
      <c r="BC1807" s="2">
        <v>0</v>
      </c>
      <c r="BD1807" s="2">
        <v>0</v>
      </c>
      <c r="BE1807" t="s">
        <v>5074</v>
      </c>
      <c r="BF1807" t="s">
        <v>13211</v>
      </c>
      <c r="BG1807" t="s">
        <v>15676</v>
      </c>
      <c r="BH1807" t="s">
        <v>5074</v>
      </c>
      <c r="BI1807" t="s">
        <v>18142</v>
      </c>
      <c r="BJ1807" s="2">
        <v>39289708</v>
      </c>
      <c r="BK1807" t="s">
        <v>20644</v>
      </c>
      <c r="BL1807" s="1">
        <v>45135</v>
      </c>
      <c r="BM1807" s="2">
        <v>1857</v>
      </c>
      <c r="BN1807" t="s">
        <v>23079</v>
      </c>
      <c r="BO1807" t="s">
        <v>23145</v>
      </c>
      <c r="BP1807" t="s">
        <v>24150</v>
      </c>
      <c r="BQ1807" t="s">
        <v>24152</v>
      </c>
      <c r="BR1807" s="2">
        <v>60</v>
      </c>
      <c r="BS1807" s="2">
        <v>97</v>
      </c>
      <c r="BT1807" s="2">
        <v>0</v>
      </c>
      <c r="BU1807" s="2">
        <v>0.69420766830444336</v>
      </c>
      <c r="BV1807" s="2">
        <v>33</v>
      </c>
      <c r="BW1807" s="2">
        <v>49</v>
      </c>
      <c r="BX1807" s="2">
        <v>0</v>
      </c>
      <c r="BY1807" s="2">
        <v>0</v>
      </c>
      <c r="BZ1807" t="s">
        <v>24162</v>
      </c>
      <c r="CA1807" t="s">
        <v>24165</v>
      </c>
      <c r="CB1807" s="18" t="s">
        <v>25973</v>
      </c>
    </row>
    <row r="1808" spans="1:80">
      <c r="A1808" t="s">
        <v>70</v>
      </c>
      <c r="B1808" t="s">
        <v>2570</v>
      </c>
      <c r="C1808" s="1">
        <v>45130</v>
      </c>
      <c r="D1808" t="s">
        <v>5006</v>
      </c>
      <c r="E1808" t="s">
        <v>5018</v>
      </c>
      <c r="F1808" t="s">
        <v>5018</v>
      </c>
      <c r="G1808" t="s">
        <v>5018</v>
      </c>
      <c r="H1808" t="s">
        <v>5022</v>
      </c>
      <c r="I1808" t="s">
        <v>5027</v>
      </c>
      <c r="J1808" s="1">
        <v>45130</v>
      </c>
      <c r="K1808" t="s">
        <v>5038</v>
      </c>
      <c r="L1808" t="s">
        <v>5041</v>
      </c>
      <c r="M1808" t="s">
        <v>5044</v>
      </c>
      <c r="N1808" t="s">
        <v>5050</v>
      </c>
      <c r="O1808" t="s">
        <v>5074</v>
      </c>
      <c r="P1808" t="s">
        <v>5018</v>
      </c>
      <c r="Q1808" t="s">
        <v>5027</v>
      </c>
      <c r="R1808" t="s">
        <v>5176</v>
      </c>
      <c r="S1808" s="2">
        <v>7.2504764000000002</v>
      </c>
      <c r="T1808" s="2">
        <v>18.8532023</v>
      </c>
      <c r="U1808" s="2">
        <v>468.4</v>
      </c>
      <c r="V1808" s="2">
        <v>96</v>
      </c>
      <c r="W1808" s="2"/>
      <c r="X1808" t="s">
        <v>7670</v>
      </c>
      <c r="Y1808" t="s">
        <v>5074</v>
      </c>
      <c r="Z1808" t="s">
        <v>5074</v>
      </c>
      <c r="AA1808" t="s">
        <v>5075</v>
      </c>
      <c r="AB1808" t="s">
        <v>5075</v>
      </c>
      <c r="AC1808" t="s">
        <v>5075</v>
      </c>
      <c r="AD1808" t="s">
        <v>9140</v>
      </c>
      <c r="AE1808" s="2">
        <v>42</v>
      </c>
      <c r="AF1808" t="s">
        <v>11560</v>
      </c>
      <c r="AG1808" t="s">
        <v>5018</v>
      </c>
      <c r="AH1808" t="s">
        <v>12151</v>
      </c>
      <c r="AI1808" t="s">
        <v>12155</v>
      </c>
      <c r="AJ1808" t="s">
        <v>5076</v>
      </c>
      <c r="AK1808" s="2">
        <v>0</v>
      </c>
      <c r="AL1808" s="2">
        <v>8</v>
      </c>
      <c r="AM1808" s="2">
        <v>6</v>
      </c>
      <c r="AN1808" s="2">
        <v>0</v>
      </c>
      <c r="AO1808" t="s">
        <v>5076</v>
      </c>
      <c r="AP1808" s="2">
        <v>2</v>
      </c>
      <c r="AQ1808" t="s">
        <v>5076</v>
      </c>
      <c r="AR1808" t="s">
        <v>5018</v>
      </c>
      <c r="AS1808" t="s">
        <v>5075</v>
      </c>
      <c r="AT1808" t="s">
        <v>5018</v>
      </c>
      <c r="AU1808" t="s">
        <v>5018</v>
      </c>
      <c r="AV1808" t="s">
        <v>13067</v>
      </c>
      <c r="AW1808" t="s">
        <v>13079</v>
      </c>
      <c r="AX1808" t="s">
        <v>13083</v>
      </c>
      <c r="AY1808" s="2">
        <v>0</v>
      </c>
      <c r="AZ1808" s="2">
        <v>0</v>
      </c>
      <c r="BA1808" s="2">
        <v>0</v>
      </c>
      <c r="BB1808" s="2">
        <v>0</v>
      </c>
      <c r="BC1808" s="2">
        <v>1</v>
      </c>
      <c r="BD1808" s="2">
        <v>0</v>
      </c>
      <c r="BE1808" t="s">
        <v>5074</v>
      </c>
      <c r="BF1808" t="s">
        <v>13212</v>
      </c>
      <c r="BG1808" t="s">
        <v>15677</v>
      </c>
      <c r="BH1808" t="s">
        <v>5074</v>
      </c>
      <c r="BI1808" t="s">
        <v>18143</v>
      </c>
      <c r="BJ1808" s="2">
        <v>39091110</v>
      </c>
      <c r="BK1808" t="s">
        <v>20645</v>
      </c>
      <c r="BL1808" s="1">
        <v>45132</v>
      </c>
      <c r="BM1808" s="2">
        <v>101</v>
      </c>
      <c r="BN1808" t="s">
        <v>23079</v>
      </c>
      <c r="BO1808" t="s">
        <v>23097</v>
      </c>
      <c r="BP1808" t="s">
        <v>24150</v>
      </c>
      <c r="BQ1808" t="s">
        <v>24152</v>
      </c>
      <c r="BR1808" s="2">
        <v>72</v>
      </c>
      <c r="BS1808" s="2">
        <v>97</v>
      </c>
      <c r="BT1808" s="2">
        <v>0</v>
      </c>
      <c r="BU1808" s="2">
        <v>0.5772051215171814</v>
      </c>
      <c r="BV1808" s="2">
        <v>27</v>
      </c>
      <c r="BW1808" s="2">
        <v>49</v>
      </c>
      <c r="BX1808" s="2">
        <v>0</v>
      </c>
      <c r="BY1808" s="2">
        <v>0</v>
      </c>
      <c r="BZ1808" t="s">
        <v>24162</v>
      </c>
      <c r="CA1808" t="s">
        <v>24165</v>
      </c>
      <c r="CB1808" s="18" t="s">
        <v>25974</v>
      </c>
    </row>
    <row r="1809" spans="1:80">
      <c r="A1809" t="s">
        <v>71</v>
      </c>
      <c r="B1809" t="s">
        <v>2571</v>
      </c>
      <c r="C1809" s="1">
        <v>45130</v>
      </c>
      <c r="D1809" t="s">
        <v>5006</v>
      </c>
      <c r="E1809" t="s">
        <v>5018</v>
      </c>
      <c r="F1809" t="s">
        <v>5018</v>
      </c>
      <c r="G1809" t="s">
        <v>5018</v>
      </c>
      <c r="H1809" t="s">
        <v>5022</v>
      </c>
      <c r="I1809" t="s">
        <v>5027</v>
      </c>
      <c r="J1809" s="1">
        <v>45130</v>
      </c>
      <c r="K1809" t="s">
        <v>5038</v>
      </c>
      <c r="L1809" t="s">
        <v>5041</v>
      </c>
      <c r="M1809" t="s">
        <v>5044</v>
      </c>
      <c r="N1809" t="s">
        <v>5050</v>
      </c>
      <c r="O1809" t="s">
        <v>5074</v>
      </c>
      <c r="P1809" t="s">
        <v>5018</v>
      </c>
      <c r="Q1809" t="s">
        <v>5027</v>
      </c>
      <c r="R1809" t="s">
        <v>5177</v>
      </c>
      <c r="S1809" s="2">
        <v>7.2503897999999998</v>
      </c>
      <c r="T1809" s="2">
        <v>18.853976899999999</v>
      </c>
      <c r="U1809" s="2">
        <v>468</v>
      </c>
      <c r="V1809" s="2">
        <v>8.8000000000000007</v>
      </c>
      <c r="W1809" s="2"/>
      <c r="X1809" t="s">
        <v>7671</v>
      </c>
      <c r="Y1809" t="s">
        <v>5074</v>
      </c>
      <c r="Z1809" t="s">
        <v>5074</v>
      </c>
      <c r="AA1809" t="s">
        <v>5075</v>
      </c>
      <c r="AB1809" t="s">
        <v>5075</v>
      </c>
      <c r="AC1809" t="s">
        <v>5075</v>
      </c>
      <c r="AD1809" t="s">
        <v>9141</v>
      </c>
      <c r="AE1809" s="2">
        <v>38</v>
      </c>
      <c r="AF1809" t="s">
        <v>11560</v>
      </c>
      <c r="AG1809" t="s">
        <v>5018</v>
      </c>
      <c r="AH1809" t="s">
        <v>12151</v>
      </c>
      <c r="AI1809" t="s">
        <v>12155</v>
      </c>
      <c r="AJ1809" t="s">
        <v>5076</v>
      </c>
      <c r="AK1809" s="2">
        <v>4</v>
      </c>
      <c r="AL1809" s="2">
        <v>10</v>
      </c>
      <c r="AM1809" s="2">
        <v>8</v>
      </c>
      <c r="AN1809" s="2">
        <v>0</v>
      </c>
      <c r="AO1809" t="s">
        <v>5076</v>
      </c>
      <c r="AP1809" s="2">
        <v>4</v>
      </c>
      <c r="AQ1809" t="s">
        <v>5076</v>
      </c>
      <c r="AR1809" t="s">
        <v>5018</v>
      </c>
      <c r="AS1809" t="s">
        <v>5075</v>
      </c>
      <c r="AT1809" t="s">
        <v>5018</v>
      </c>
      <c r="AU1809" t="s">
        <v>5018</v>
      </c>
      <c r="AV1809" t="s">
        <v>13068</v>
      </c>
      <c r="AW1809" t="s">
        <v>13079</v>
      </c>
      <c r="AX1809" t="s">
        <v>13083</v>
      </c>
      <c r="AY1809" s="2">
        <v>0</v>
      </c>
      <c r="AZ1809" s="2">
        <v>0</v>
      </c>
      <c r="BA1809" s="2">
        <v>0</v>
      </c>
      <c r="BB1809" s="2">
        <v>0</v>
      </c>
      <c r="BC1809" s="2">
        <v>1</v>
      </c>
      <c r="BD1809" s="2">
        <v>0</v>
      </c>
      <c r="BE1809" t="s">
        <v>5074</v>
      </c>
      <c r="BF1809" t="s">
        <v>13213</v>
      </c>
      <c r="BG1809" t="s">
        <v>15678</v>
      </c>
      <c r="BH1809" t="s">
        <v>5074</v>
      </c>
      <c r="BI1809" t="s">
        <v>18144</v>
      </c>
      <c r="BJ1809" s="2">
        <v>39089931</v>
      </c>
      <c r="BK1809" t="s">
        <v>20646</v>
      </c>
      <c r="BL1809" s="1">
        <v>45132</v>
      </c>
      <c r="BM1809" s="2">
        <v>94</v>
      </c>
      <c r="BN1809" t="s">
        <v>23079</v>
      </c>
      <c r="BO1809" t="s">
        <v>23146</v>
      </c>
      <c r="BP1809" t="s">
        <v>24150</v>
      </c>
      <c r="BQ1809" t="s">
        <v>24152</v>
      </c>
      <c r="BR1809" s="2">
        <v>62</v>
      </c>
      <c r="BS1809" s="2">
        <v>97</v>
      </c>
      <c r="BT1809" s="2">
        <v>0</v>
      </c>
      <c r="BU1809" s="2">
        <v>0.8949849009513855</v>
      </c>
      <c r="BV1809" s="2">
        <v>44</v>
      </c>
      <c r="BW1809" s="2">
        <v>49</v>
      </c>
      <c r="BX1809" s="2">
        <v>0</v>
      </c>
      <c r="BY1809" s="2">
        <v>0</v>
      </c>
      <c r="BZ1809" t="s">
        <v>24162</v>
      </c>
      <c r="CA1809" t="s">
        <v>24165</v>
      </c>
      <c r="CB1809" s="18" t="s">
        <v>25975</v>
      </c>
    </row>
    <row r="1810" spans="1:80">
      <c r="A1810" t="s">
        <v>72</v>
      </c>
      <c r="B1810" t="s">
        <v>2572</v>
      </c>
      <c r="C1810" s="1">
        <v>45130</v>
      </c>
      <c r="D1810" t="s">
        <v>5004</v>
      </c>
      <c r="E1810" t="s">
        <v>5018</v>
      </c>
      <c r="F1810" t="s">
        <v>5018</v>
      </c>
      <c r="G1810" t="s">
        <v>5018</v>
      </c>
      <c r="H1810" t="s">
        <v>5022</v>
      </c>
      <c r="I1810" t="s">
        <v>5025</v>
      </c>
      <c r="J1810" s="1">
        <v>45130</v>
      </c>
      <c r="K1810" t="s">
        <v>5038</v>
      </c>
      <c r="L1810" t="s">
        <v>5041</v>
      </c>
      <c r="M1810" t="s">
        <v>5044</v>
      </c>
      <c r="N1810" t="s">
        <v>5050</v>
      </c>
      <c r="O1810" t="s">
        <v>5074</v>
      </c>
      <c r="P1810" t="s">
        <v>5018</v>
      </c>
      <c r="Q1810" t="s">
        <v>5025</v>
      </c>
      <c r="R1810" t="s">
        <v>5178</v>
      </c>
      <c r="S1810" s="2">
        <v>7.2496882999999999</v>
      </c>
      <c r="T1810" s="2">
        <v>18.8554867</v>
      </c>
      <c r="U1810" s="2">
        <v>462</v>
      </c>
      <c r="V1810" s="2">
        <v>8.8000000000000007</v>
      </c>
      <c r="W1810" s="2">
        <v>0</v>
      </c>
      <c r="X1810" t="s">
        <v>7672</v>
      </c>
      <c r="Y1810" t="s">
        <v>5074</v>
      </c>
      <c r="Z1810" t="s">
        <v>5074</v>
      </c>
      <c r="AA1810" t="s">
        <v>5075</v>
      </c>
      <c r="AB1810" t="s">
        <v>5075</v>
      </c>
      <c r="AC1810" t="s">
        <v>5075</v>
      </c>
      <c r="AD1810" t="s">
        <v>9142</v>
      </c>
      <c r="AE1810" s="2">
        <v>37</v>
      </c>
      <c r="AF1810" t="s">
        <v>11560</v>
      </c>
      <c r="AG1810" t="s">
        <v>5018</v>
      </c>
      <c r="AH1810" t="s">
        <v>12151</v>
      </c>
      <c r="AI1810" t="s">
        <v>12155</v>
      </c>
      <c r="AJ1810" t="s">
        <v>5076</v>
      </c>
      <c r="AK1810" s="2">
        <v>8</v>
      </c>
      <c r="AL1810" s="2">
        <v>7</v>
      </c>
      <c r="AM1810" s="2">
        <v>4</v>
      </c>
      <c r="AN1810" s="2">
        <v>0</v>
      </c>
      <c r="AO1810" t="s">
        <v>5074</v>
      </c>
      <c r="AP1810" s="2">
        <v>3</v>
      </c>
      <c r="AQ1810" t="s">
        <v>5076</v>
      </c>
      <c r="AR1810" t="s">
        <v>5018</v>
      </c>
      <c r="AS1810" t="s">
        <v>5075</v>
      </c>
      <c r="AT1810" t="s">
        <v>5018</v>
      </c>
      <c r="AU1810" t="s">
        <v>5018</v>
      </c>
      <c r="AV1810" t="s">
        <v>13067</v>
      </c>
      <c r="AW1810" t="s">
        <v>13079</v>
      </c>
      <c r="AX1810" t="s">
        <v>13083</v>
      </c>
      <c r="AY1810" s="2">
        <v>0</v>
      </c>
      <c r="AZ1810" s="2">
        <v>0</v>
      </c>
      <c r="BA1810" s="2">
        <v>0</v>
      </c>
      <c r="BB1810" s="2">
        <v>0</v>
      </c>
      <c r="BC1810" s="2">
        <v>1</v>
      </c>
      <c r="BD1810" s="2">
        <v>0</v>
      </c>
      <c r="BE1810" t="s">
        <v>5074</v>
      </c>
      <c r="BF1810" t="s">
        <v>13214</v>
      </c>
      <c r="BG1810" t="s">
        <v>15679</v>
      </c>
      <c r="BH1810" t="s">
        <v>5074</v>
      </c>
      <c r="BI1810" t="s">
        <v>18145</v>
      </c>
      <c r="BJ1810" s="2">
        <v>39286818</v>
      </c>
      <c r="BK1810" t="s">
        <v>20647</v>
      </c>
      <c r="BL1810" s="1">
        <v>45135</v>
      </c>
      <c r="BM1810" s="2">
        <v>951</v>
      </c>
      <c r="BN1810" t="s">
        <v>23079</v>
      </c>
      <c r="BO1810" t="s">
        <v>23147</v>
      </c>
      <c r="BP1810" t="s">
        <v>24150</v>
      </c>
      <c r="BQ1810" t="s">
        <v>24152</v>
      </c>
      <c r="BR1810" s="2">
        <v>58</v>
      </c>
      <c r="BS1810" s="2">
        <v>97</v>
      </c>
      <c r="BT1810" s="2">
        <v>0</v>
      </c>
      <c r="BU1810" s="2">
        <v>0.75837993621826172</v>
      </c>
      <c r="BV1810" s="2">
        <v>38</v>
      </c>
      <c r="BW1810" s="2">
        <v>49</v>
      </c>
      <c r="BX1810" s="2">
        <v>0</v>
      </c>
      <c r="BY1810" s="2">
        <v>0</v>
      </c>
      <c r="BZ1810" t="s">
        <v>24162</v>
      </c>
      <c r="CA1810" t="s">
        <v>24165</v>
      </c>
      <c r="CB1810" s="18" t="s">
        <v>25976</v>
      </c>
    </row>
    <row r="1811" spans="1:80">
      <c r="A1811" t="s">
        <v>73</v>
      </c>
      <c r="B1811" t="s">
        <v>2573</v>
      </c>
      <c r="C1811" s="1">
        <v>45130</v>
      </c>
      <c r="D1811" t="s">
        <v>5006</v>
      </c>
      <c r="E1811" t="s">
        <v>5018</v>
      </c>
      <c r="F1811" t="s">
        <v>5018</v>
      </c>
      <c r="G1811" t="s">
        <v>5018</v>
      </c>
      <c r="H1811" t="s">
        <v>5022</v>
      </c>
      <c r="I1811" t="s">
        <v>5027</v>
      </c>
      <c r="J1811" s="1">
        <v>45130</v>
      </c>
      <c r="K1811" t="s">
        <v>5038</v>
      </c>
      <c r="L1811" t="s">
        <v>5041</v>
      </c>
      <c r="M1811" t="s">
        <v>5044</v>
      </c>
      <c r="N1811" t="s">
        <v>5050</v>
      </c>
      <c r="O1811" t="s">
        <v>5074</v>
      </c>
      <c r="P1811" t="s">
        <v>5018</v>
      </c>
      <c r="Q1811" t="s">
        <v>5027</v>
      </c>
      <c r="R1811" t="s">
        <v>5179</v>
      </c>
      <c r="S1811" s="2">
        <v>7.2500619999999998</v>
      </c>
      <c r="T1811" s="2">
        <v>18.854137099999999</v>
      </c>
      <c r="U1811" s="2">
        <v>468</v>
      </c>
      <c r="V1811" s="2">
        <v>8</v>
      </c>
      <c r="W1811" s="2"/>
      <c r="X1811" t="s">
        <v>7673</v>
      </c>
      <c r="Y1811" t="s">
        <v>5074</v>
      </c>
      <c r="Z1811" t="s">
        <v>5074</v>
      </c>
      <c r="AA1811" t="s">
        <v>5075</v>
      </c>
      <c r="AB1811" t="s">
        <v>5075</v>
      </c>
      <c r="AC1811" t="s">
        <v>5075</v>
      </c>
      <c r="AD1811" t="s">
        <v>9143</v>
      </c>
      <c r="AE1811" s="2">
        <v>41</v>
      </c>
      <c r="AF1811" t="s">
        <v>11560</v>
      </c>
      <c r="AG1811" t="s">
        <v>5018</v>
      </c>
      <c r="AH1811" t="s">
        <v>12151</v>
      </c>
      <c r="AI1811" t="s">
        <v>12155</v>
      </c>
      <c r="AJ1811" t="s">
        <v>5076</v>
      </c>
      <c r="AK1811" s="2">
        <v>4</v>
      </c>
      <c r="AL1811" s="2">
        <v>8</v>
      </c>
      <c r="AM1811" s="2">
        <v>3</v>
      </c>
      <c r="AN1811" s="2">
        <v>0</v>
      </c>
      <c r="AO1811" t="s">
        <v>5076</v>
      </c>
      <c r="AP1811" s="2">
        <v>3</v>
      </c>
      <c r="AQ1811" t="s">
        <v>5076</v>
      </c>
      <c r="AR1811" t="s">
        <v>5018</v>
      </c>
      <c r="AS1811" t="s">
        <v>5075</v>
      </c>
      <c r="AT1811" t="s">
        <v>5018</v>
      </c>
      <c r="AU1811" t="s">
        <v>5018</v>
      </c>
      <c r="AV1811" t="s">
        <v>13067</v>
      </c>
      <c r="AW1811" t="s">
        <v>13079</v>
      </c>
      <c r="AX1811" t="s">
        <v>13083</v>
      </c>
      <c r="AY1811" s="2">
        <v>0</v>
      </c>
      <c r="AZ1811" s="2">
        <v>0</v>
      </c>
      <c r="BA1811" s="2">
        <v>0</v>
      </c>
      <c r="BB1811" s="2">
        <v>0</v>
      </c>
      <c r="BC1811" s="2">
        <v>1</v>
      </c>
      <c r="BD1811" s="2">
        <v>0</v>
      </c>
      <c r="BE1811" t="s">
        <v>5074</v>
      </c>
      <c r="BF1811" t="s">
        <v>13215</v>
      </c>
      <c r="BG1811" t="s">
        <v>15680</v>
      </c>
      <c r="BH1811" t="s">
        <v>5074</v>
      </c>
      <c r="BI1811" t="s">
        <v>18146</v>
      </c>
      <c r="BJ1811" s="2">
        <v>39089854</v>
      </c>
      <c r="BK1811" t="s">
        <v>20648</v>
      </c>
      <c r="BL1811" s="1">
        <v>45132</v>
      </c>
      <c r="BM1811" s="2">
        <v>92</v>
      </c>
      <c r="BN1811" t="s">
        <v>23079</v>
      </c>
      <c r="BO1811" t="s">
        <v>23148</v>
      </c>
      <c r="BP1811" t="s">
        <v>24150</v>
      </c>
      <c r="BQ1811" t="s">
        <v>24152</v>
      </c>
      <c r="BR1811" s="2">
        <v>87</v>
      </c>
      <c r="BS1811" s="2">
        <v>97</v>
      </c>
      <c r="BT1811" s="2">
        <v>0</v>
      </c>
      <c r="BU1811" s="2">
        <v>0.7097352147102356</v>
      </c>
      <c r="BV1811" s="2">
        <v>34</v>
      </c>
      <c r="BW1811" s="2">
        <v>49</v>
      </c>
      <c r="BX1811" s="2">
        <v>0</v>
      </c>
      <c r="BY1811" s="2">
        <v>0</v>
      </c>
      <c r="BZ1811" t="s">
        <v>24162</v>
      </c>
      <c r="CA1811" t="s">
        <v>24165</v>
      </c>
      <c r="CB1811" s="18" t="s">
        <v>25977</v>
      </c>
    </row>
    <row r="1812" spans="1:80">
      <c r="A1812" t="s">
        <v>74</v>
      </c>
      <c r="B1812" t="s">
        <v>2574</v>
      </c>
      <c r="C1812" s="1">
        <v>45130</v>
      </c>
      <c r="D1812" t="s">
        <v>5006</v>
      </c>
      <c r="E1812" t="s">
        <v>5018</v>
      </c>
      <c r="F1812" t="s">
        <v>5018</v>
      </c>
      <c r="G1812" t="s">
        <v>5018</v>
      </c>
      <c r="H1812" t="s">
        <v>5022</v>
      </c>
      <c r="I1812" t="s">
        <v>5027</v>
      </c>
      <c r="J1812" s="1">
        <v>45130</v>
      </c>
      <c r="K1812" t="s">
        <v>5038</v>
      </c>
      <c r="L1812" t="s">
        <v>5041</v>
      </c>
      <c r="M1812" t="s">
        <v>5044</v>
      </c>
      <c r="N1812" t="s">
        <v>5050</v>
      </c>
      <c r="O1812" t="s">
        <v>5074</v>
      </c>
      <c r="P1812" t="s">
        <v>5018</v>
      </c>
      <c r="Q1812" t="s">
        <v>5027</v>
      </c>
      <c r="R1812" t="s">
        <v>5180</v>
      </c>
      <c r="S1812" s="2">
        <v>7.2504299999999997</v>
      </c>
      <c r="T1812" s="2">
        <v>18.852836700000001</v>
      </c>
      <c r="U1812" s="2">
        <v>468.4</v>
      </c>
      <c r="V1812" s="2">
        <v>9</v>
      </c>
      <c r="W1812" s="2"/>
      <c r="X1812" t="s">
        <v>7674</v>
      </c>
      <c r="Y1812" t="s">
        <v>5074</v>
      </c>
      <c r="Z1812" t="s">
        <v>5074</v>
      </c>
      <c r="AA1812" t="s">
        <v>5075</v>
      </c>
      <c r="AB1812" t="s">
        <v>5075</v>
      </c>
      <c r="AC1812" t="s">
        <v>5075</v>
      </c>
      <c r="AD1812" t="s">
        <v>9144</v>
      </c>
      <c r="AE1812" s="2">
        <v>24</v>
      </c>
      <c r="AF1812" t="s">
        <v>11560</v>
      </c>
      <c r="AG1812" t="s">
        <v>5018</v>
      </c>
      <c r="AH1812" t="s">
        <v>12151</v>
      </c>
      <c r="AI1812" t="s">
        <v>12155</v>
      </c>
      <c r="AJ1812" t="s">
        <v>5076</v>
      </c>
      <c r="AK1812" s="2">
        <v>0</v>
      </c>
      <c r="AL1812" s="2">
        <v>2</v>
      </c>
      <c r="AM1812" s="2">
        <v>0</v>
      </c>
      <c r="AN1812" s="2">
        <v>0</v>
      </c>
      <c r="AO1812" t="s">
        <v>5076</v>
      </c>
      <c r="AP1812" s="2">
        <v>2</v>
      </c>
      <c r="AQ1812" t="s">
        <v>5076</v>
      </c>
      <c r="AR1812" t="s">
        <v>5018</v>
      </c>
      <c r="AS1812" t="s">
        <v>5075</v>
      </c>
      <c r="AT1812" t="s">
        <v>5018</v>
      </c>
      <c r="AU1812" t="s">
        <v>5018</v>
      </c>
      <c r="AV1812" t="s">
        <v>13067</v>
      </c>
      <c r="AW1812" t="s">
        <v>13079</v>
      </c>
      <c r="AX1812" t="s">
        <v>13083</v>
      </c>
      <c r="AY1812" s="2">
        <v>0</v>
      </c>
      <c r="AZ1812" s="2">
        <v>0</v>
      </c>
      <c r="BA1812" s="2">
        <v>0</v>
      </c>
      <c r="BB1812" s="2">
        <v>0</v>
      </c>
      <c r="BC1812" s="2">
        <v>1</v>
      </c>
      <c r="BD1812" s="2">
        <v>0</v>
      </c>
      <c r="BE1812" t="s">
        <v>5074</v>
      </c>
      <c r="BF1812" t="s">
        <v>13216</v>
      </c>
      <c r="BG1812" t="s">
        <v>15681</v>
      </c>
      <c r="BH1812" t="s">
        <v>5074</v>
      </c>
      <c r="BI1812" t="s">
        <v>18147</v>
      </c>
      <c r="BJ1812" s="2">
        <v>39144057</v>
      </c>
      <c r="BK1812" t="s">
        <v>20649</v>
      </c>
      <c r="BL1812" s="1">
        <v>45133</v>
      </c>
      <c r="BM1812" s="2">
        <v>109</v>
      </c>
      <c r="BN1812" t="s">
        <v>23079</v>
      </c>
      <c r="BO1812" t="s">
        <v>23149</v>
      </c>
      <c r="BP1812" t="s">
        <v>24150</v>
      </c>
      <c r="BQ1812" t="s">
        <v>24152</v>
      </c>
      <c r="BR1812" s="2">
        <v>89</v>
      </c>
      <c r="BS1812" s="2">
        <v>97</v>
      </c>
      <c r="BT1812" s="2">
        <v>0</v>
      </c>
      <c r="BU1812" s="2">
        <v>0.63400864601135254</v>
      </c>
      <c r="BV1812" s="2">
        <v>28</v>
      </c>
      <c r="BW1812" s="2">
        <v>49</v>
      </c>
      <c r="BX1812" s="2">
        <v>0</v>
      </c>
      <c r="BY1812" s="2">
        <v>0</v>
      </c>
      <c r="BZ1812" t="s">
        <v>24162</v>
      </c>
      <c r="CA1812" t="s">
        <v>24165</v>
      </c>
      <c r="CB1812" s="18" t="s">
        <v>25978</v>
      </c>
    </row>
    <row r="1813" spans="1:80">
      <c r="A1813" t="s">
        <v>75</v>
      </c>
      <c r="B1813" t="s">
        <v>2575</v>
      </c>
      <c r="C1813" s="1">
        <v>45130</v>
      </c>
      <c r="D1813" t="s">
        <v>5005</v>
      </c>
      <c r="E1813" t="s">
        <v>5018</v>
      </c>
      <c r="F1813" t="s">
        <v>5018</v>
      </c>
      <c r="G1813" t="s">
        <v>5018</v>
      </c>
      <c r="H1813" t="s">
        <v>5022</v>
      </c>
      <c r="I1813" t="s">
        <v>5026</v>
      </c>
      <c r="J1813" s="1">
        <v>45130</v>
      </c>
      <c r="K1813" t="s">
        <v>5038</v>
      </c>
      <c r="L1813" t="s">
        <v>5041</v>
      </c>
      <c r="M1813" t="s">
        <v>5044</v>
      </c>
      <c r="N1813" t="s">
        <v>5050</v>
      </c>
      <c r="O1813" t="s">
        <v>5074</v>
      </c>
      <c r="P1813" t="s">
        <v>5018</v>
      </c>
      <c r="Q1813" t="s">
        <v>5026</v>
      </c>
      <c r="R1813" t="s">
        <v>5181</v>
      </c>
      <c r="S1813" s="2">
        <v>7.2506582999999996</v>
      </c>
      <c r="T1813" s="2">
        <v>18.853203300000001</v>
      </c>
      <c r="U1813" s="2">
        <v>444.8</v>
      </c>
      <c r="V1813" s="2">
        <v>4.5</v>
      </c>
      <c r="W1813" s="2">
        <v>0</v>
      </c>
      <c r="X1813" t="s">
        <v>7675</v>
      </c>
      <c r="Y1813" t="s">
        <v>5074</v>
      </c>
      <c r="Z1813" t="s">
        <v>5074</v>
      </c>
      <c r="AA1813" t="s">
        <v>5075</v>
      </c>
      <c r="AB1813" t="s">
        <v>5075</v>
      </c>
      <c r="AC1813" t="s">
        <v>5075</v>
      </c>
      <c r="AD1813" t="s">
        <v>9145</v>
      </c>
      <c r="AE1813" s="2">
        <v>43</v>
      </c>
      <c r="AF1813" t="s">
        <v>11560</v>
      </c>
      <c r="AG1813" t="s">
        <v>5018</v>
      </c>
      <c r="AH1813" t="s">
        <v>12151</v>
      </c>
      <c r="AI1813" t="s">
        <v>12155</v>
      </c>
      <c r="AJ1813" t="s">
        <v>5076</v>
      </c>
      <c r="AK1813" s="2">
        <v>0</v>
      </c>
      <c r="AL1813" s="2">
        <v>8</v>
      </c>
      <c r="AM1813" s="2">
        <v>4</v>
      </c>
      <c r="AN1813" s="2">
        <v>0</v>
      </c>
      <c r="AO1813" t="s">
        <v>5076</v>
      </c>
      <c r="AP1813" s="2">
        <v>3</v>
      </c>
      <c r="AQ1813" t="s">
        <v>5076</v>
      </c>
      <c r="AR1813" t="s">
        <v>5018</v>
      </c>
      <c r="AS1813" t="s">
        <v>5075</v>
      </c>
      <c r="AT1813" t="s">
        <v>5018</v>
      </c>
      <c r="AU1813" t="s">
        <v>5018</v>
      </c>
      <c r="AV1813" t="s">
        <v>13067</v>
      </c>
      <c r="AW1813" t="s">
        <v>13079</v>
      </c>
      <c r="AX1813" t="s">
        <v>13092</v>
      </c>
      <c r="AY1813" s="2">
        <v>1</v>
      </c>
      <c r="AZ1813" s="2">
        <v>1</v>
      </c>
      <c r="BA1813" s="2">
        <v>0</v>
      </c>
      <c r="BB1813" s="2">
        <v>0</v>
      </c>
      <c r="BC1813" s="2">
        <v>0</v>
      </c>
      <c r="BD1813" s="2">
        <v>0</v>
      </c>
      <c r="BE1813" t="s">
        <v>5074</v>
      </c>
      <c r="BF1813" t="s">
        <v>13217</v>
      </c>
      <c r="BG1813" t="s">
        <v>15682</v>
      </c>
      <c r="BH1813" t="s">
        <v>5074</v>
      </c>
      <c r="BI1813" t="s">
        <v>18148</v>
      </c>
      <c r="BJ1813" s="2">
        <v>39289792</v>
      </c>
      <c r="BK1813" t="s">
        <v>20650</v>
      </c>
      <c r="BL1813" s="1">
        <v>45135</v>
      </c>
      <c r="BM1813" s="2">
        <v>1882</v>
      </c>
      <c r="BN1813" t="s">
        <v>23079</v>
      </c>
      <c r="BO1813" t="s">
        <v>23150</v>
      </c>
      <c r="BP1813" t="s">
        <v>24150</v>
      </c>
      <c r="BQ1813" t="s">
        <v>24152</v>
      </c>
      <c r="BR1813" s="2">
        <v>97</v>
      </c>
      <c r="BS1813" s="2">
        <v>97</v>
      </c>
      <c r="BT1813" s="2">
        <v>0</v>
      </c>
      <c r="BU1813" s="2">
        <v>0.71687251329421997</v>
      </c>
      <c r="BV1813" s="2">
        <v>35</v>
      </c>
      <c r="BW1813" s="2">
        <v>49</v>
      </c>
      <c r="BX1813" s="2">
        <v>0</v>
      </c>
      <c r="BY1813" s="2">
        <v>0</v>
      </c>
      <c r="BZ1813" t="s">
        <v>24162</v>
      </c>
      <c r="CA1813" t="s">
        <v>24165</v>
      </c>
      <c r="CB1813" s="18" t="s">
        <v>25979</v>
      </c>
    </row>
    <row r="1814" spans="1:80">
      <c r="A1814" t="s">
        <v>76</v>
      </c>
      <c r="B1814" t="s">
        <v>2576</v>
      </c>
      <c r="C1814" s="1">
        <v>45130</v>
      </c>
      <c r="D1814" t="s">
        <v>5004</v>
      </c>
      <c r="E1814" t="s">
        <v>5018</v>
      </c>
      <c r="F1814" t="s">
        <v>5018</v>
      </c>
      <c r="G1814" t="s">
        <v>5018</v>
      </c>
      <c r="H1814" t="s">
        <v>5022</v>
      </c>
      <c r="I1814" t="s">
        <v>5025</v>
      </c>
      <c r="J1814" s="1">
        <v>45130</v>
      </c>
      <c r="K1814" t="s">
        <v>5038</v>
      </c>
      <c r="L1814" t="s">
        <v>5041</v>
      </c>
      <c r="M1814" t="s">
        <v>5044</v>
      </c>
      <c r="N1814" t="s">
        <v>5050</v>
      </c>
      <c r="O1814" t="s">
        <v>5074</v>
      </c>
      <c r="P1814" t="s">
        <v>5018</v>
      </c>
      <c r="Q1814" t="s">
        <v>5025</v>
      </c>
      <c r="R1814" t="s">
        <v>5182</v>
      </c>
      <c r="S1814" s="2">
        <v>7.2441890999999998</v>
      </c>
      <c r="T1814" s="2">
        <v>18.859849000000001</v>
      </c>
      <c r="U1814" s="2">
        <v>447.6</v>
      </c>
      <c r="V1814" s="2">
        <v>9.15</v>
      </c>
      <c r="W1814" s="2">
        <v>0</v>
      </c>
      <c r="X1814" t="s">
        <v>7676</v>
      </c>
      <c r="Y1814" t="s">
        <v>5074</v>
      </c>
      <c r="Z1814" t="s">
        <v>5074</v>
      </c>
      <c r="AA1814" t="s">
        <v>5075</v>
      </c>
      <c r="AB1814" t="s">
        <v>5075</v>
      </c>
      <c r="AC1814" t="s">
        <v>5075</v>
      </c>
      <c r="AD1814" t="s">
        <v>9146</v>
      </c>
      <c r="AE1814" s="2">
        <v>25</v>
      </c>
      <c r="AF1814" t="s">
        <v>11560</v>
      </c>
      <c r="AG1814" t="s">
        <v>5018</v>
      </c>
      <c r="AH1814" t="s">
        <v>12151</v>
      </c>
      <c r="AI1814" t="s">
        <v>12155</v>
      </c>
      <c r="AJ1814" t="s">
        <v>5076</v>
      </c>
      <c r="AK1814" s="2">
        <v>4</v>
      </c>
      <c r="AL1814" s="2">
        <v>3</v>
      </c>
      <c r="AM1814" s="2">
        <v>1</v>
      </c>
      <c r="AN1814" s="2">
        <v>0</v>
      </c>
      <c r="AO1814" t="s">
        <v>5074</v>
      </c>
      <c r="AP1814" s="2">
        <v>2</v>
      </c>
      <c r="AQ1814" t="s">
        <v>5076</v>
      </c>
      <c r="AR1814" t="s">
        <v>5018</v>
      </c>
      <c r="AS1814" t="s">
        <v>5075</v>
      </c>
      <c r="AT1814" t="s">
        <v>5018</v>
      </c>
      <c r="AU1814" t="s">
        <v>5018</v>
      </c>
      <c r="AV1814" t="s">
        <v>13067</v>
      </c>
      <c r="AW1814" t="s">
        <v>13079</v>
      </c>
      <c r="AX1814" t="s">
        <v>13083</v>
      </c>
      <c r="AY1814" s="2">
        <v>0</v>
      </c>
      <c r="AZ1814" s="2">
        <v>0</v>
      </c>
      <c r="BA1814" s="2">
        <v>0</v>
      </c>
      <c r="BB1814" s="2">
        <v>0</v>
      </c>
      <c r="BC1814" s="2">
        <v>1</v>
      </c>
      <c r="BD1814" s="2">
        <v>0</v>
      </c>
      <c r="BE1814" t="s">
        <v>5074</v>
      </c>
      <c r="BF1814" t="s">
        <v>13218</v>
      </c>
      <c r="BG1814" t="s">
        <v>15683</v>
      </c>
      <c r="BH1814" t="s">
        <v>5074</v>
      </c>
      <c r="BI1814" t="s">
        <v>18149</v>
      </c>
      <c r="BJ1814" s="2">
        <v>39286998</v>
      </c>
      <c r="BK1814" t="s">
        <v>20651</v>
      </c>
      <c r="BL1814" s="1">
        <v>45135</v>
      </c>
      <c r="BM1814" s="2">
        <v>1010</v>
      </c>
      <c r="BN1814" t="s">
        <v>23079</v>
      </c>
      <c r="BO1814" t="s">
        <v>23151</v>
      </c>
      <c r="BP1814" t="s">
        <v>24150</v>
      </c>
      <c r="BQ1814" t="s">
        <v>24152</v>
      </c>
      <c r="BR1814" s="2">
        <v>61</v>
      </c>
      <c r="BS1814" s="2">
        <v>97</v>
      </c>
      <c r="BT1814" s="2">
        <v>0</v>
      </c>
      <c r="BU1814" s="2">
        <v>0.96096962690353394</v>
      </c>
      <c r="BV1814" s="2">
        <v>48</v>
      </c>
      <c r="BW1814" s="2">
        <v>49</v>
      </c>
      <c r="BX1814" s="2">
        <v>0</v>
      </c>
      <c r="BY1814" s="2">
        <v>0</v>
      </c>
      <c r="BZ1814" t="s">
        <v>24162</v>
      </c>
      <c r="CA1814" t="s">
        <v>24165</v>
      </c>
      <c r="CB1814" s="18" t="s">
        <v>25980</v>
      </c>
    </row>
    <row r="1815" spans="1:80">
      <c r="A1815" t="s">
        <v>77</v>
      </c>
      <c r="B1815" t="s">
        <v>2577</v>
      </c>
      <c r="C1815" s="1">
        <v>45130</v>
      </c>
      <c r="D1815" t="s">
        <v>5006</v>
      </c>
      <c r="E1815" t="s">
        <v>5018</v>
      </c>
      <c r="F1815" t="s">
        <v>5018</v>
      </c>
      <c r="G1815" t="s">
        <v>5018</v>
      </c>
      <c r="H1815" t="s">
        <v>5022</v>
      </c>
      <c r="I1815" t="s">
        <v>5027</v>
      </c>
      <c r="J1815" s="1">
        <v>45130</v>
      </c>
      <c r="K1815" t="s">
        <v>5038</v>
      </c>
      <c r="L1815" t="s">
        <v>5041</v>
      </c>
      <c r="M1815" t="s">
        <v>5044</v>
      </c>
      <c r="N1815" t="s">
        <v>5050</v>
      </c>
      <c r="O1815" t="s">
        <v>5074</v>
      </c>
      <c r="P1815" t="s">
        <v>5018</v>
      </c>
      <c r="Q1815" t="s">
        <v>5027</v>
      </c>
      <c r="R1815" t="s">
        <v>5183</v>
      </c>
      <c r="S1815" s="2">
        <v>7.2504621</v>
      </c>
      <c r="T1815" s="2">
        <v>18.852591499999999</v>
      </c>
      <c r="U1815" s="2">
        <v>468.3</v>
      </c>
      <c r="V1815" s="2">
        <v>9.9600000000000009</v>
      </c>
      <c r="W1815" s="2"/>
      <c r="X1815" t="s">
        <v>7677</v>
      </c>
      <c r="Y1815" t="s">
        <v>5074</v>
      </c>
      <c r="Z1815" t="s">
        <v>5074</v>
      </c>
      <c r="AA1815" t="s">
        <v>5075</v>
      </c>
      <c r="AB1815" t="s">
        <v>5075</v>
      </c>
      <c r="AC1815" t="s">
        <v>5075</v>
      </c>
      <c r="AD1815" t="s">
        <v>9147</v>
      </c>
      <c r="AE1815" s="2">
        <v>40</v>
      </c>
      <c r="AF1815" t="s">
        <v>11560</v>
      </c>
      <c r="AG1815" t="s">
        <v>5018</v>
      </c>
      <c r="AH1815" t="s">
        <v>12151</v>
      </c>
      <c r="AI1815" t="s">
        <v>12155</v>
      </c>
      <c r="AJ1815" t="s">
        <v>5076</v>
      </c>
      <c r="AK1815" s="2">
        <v>9</v>
      </c>
      <c r="AL1815" s="2">
        <v>14</v>
      </c>
      <c r="AM1815" s="2">
        <v>6</v>
      </c>
      <c r="AN1815" s="2">
        <v>0</v>
      </c>
      <c r="AO1815" t="s">
        <v>5076</v>
      </c>
      <c r="AP1815" s="2">
        <v>6</v>
      </c>
      <c r="AQ1815" t="s">
        <v>5074</v>
      </c>
      <c r="AR1815" t="s">
        <v>12167</v>
      </c>
      <c r="AS1815" t="s">
        <v>5076</v>
      </c>
      <c r="AT1815" t="s">
        <v>5018</v>
      </c>
      <c r="AU1815" t="s">
        <v>5018</v>
      </c>
      <c r="AV1815" t="s">
        <v>13068</v>
      </c>
      <c r="AW1815" t="s">
        <v>13079</v>
      </c>
      <c r="AX1815" t="s">
        <v>13083</v>
      </c>
      <c r="AY1815" s="2">
        <v>0</v>
      </c>
      <c r="AZ1815" s="2">
        <v>0</v>
      </c>
      <c r="BA1815" s="2">
        <v>0</v>
      </c>
      <c r="BB1815" s="2">
        <v>0</v>
      </c>
      <c r="BC1815" s="2">
        <v>1</v>
      </c>
      <c r="BD1815" s="2">
        <v>0</v>
      </c>
      <c r="BE1815" t="s">
        <v>5074</v>
      </c>
      <c r="BF1815" t="s">
        <v>13219</v>
      </c>
      <c r="BG1815" t="s">
        <v>15684</v>
      </c>
      <c r="BH1815" t="s">
        <v>5074</v>
      </c>
      <c r="BI1815" t="s">
        <v>18150</v>
      </c>
      <c r="BJ1815" s="2">
        <v>39283706</v>
      </c>
      <c r="BK1815" t="s">
        <v>20652</v>
      </c>
      <c r="BL1815" s="1">
        <v>45135</v>
      </c>
      <c r="BM1815" s="2">
        <v>418</v>
      </c>
      <c r="BN1815" t="s">
        <v>23079</v>
      </c>
      <c r="BO1815" t="s">
        <v>23152</v>
      </c>
      <c r="BP1815" t="s">
        <v>24150</v>
      </c>
      <c r="BQ1815" t="s">
        <v>24152</v>
      </c>
      <c r="BR1815" s="2"/>
      <c r="BS1815" s="2"/>
      <c r="BT1815" s="2"/>
      <c r="BU1815" s="2"/>
      <c r="BV1815" s="2"/>
      <c r="BW1815" s="2"/>
      <c r="BX1815" s="2"/>
      <c r="BY1815" s="2">
        <v>0</v>
      </c>
      <c r="BZ1815" t="s">
        <v>24162</v>
      </c>
      <c r="CA1815" t="s">
        <v>24165</v>
      </c>
      <c r="CB1815" s="18" t="s">
        <v>25981</v>
      </c>
    </row>
    <row r="1816" spans="1:80">
      <c r="A1816" t="s">
        <v>78</v>
      </c>
      <c r="B1816" t="s">
        <v>2578</v>
      </c>
      <c r="C1816" s="1">
        <v>45129</v>
      </c>
      <c r="D1816" t="s">
        <v>5007</v>
      </c>
      <c r="E1816" t="s">
        <v>5018</v>
      </c>
      <c r="F1816" t="s">
        <v>5018</v>
      </c>
      <c r="G1816" t="s">
        <v>5018</v>
      </c>
      <c r="H1816" t="s">
        <v>5022</v>
      </c>
      <c r="I1816" t="s">
        <v>5028</v>
      </c>
      <c r="J1816" s="1">
        <v>45129</v>
      </c>
      <c r="K1816" t="s">
        <v>5038</v>
      </c>
      <c r="L1816" t="s">
        <v>5041</v>
      </c>
      <c r="M1816" t="s">
        <v>5044</v>
      </c>
      <c r="N1816" t="s">
        <v>5051</v>
      </c>
      <c r="O1816" t="s">
        <v>5074</v>
      </c>
      <c r="P1816" t="s">
        <v>5018</v>
      </c>
      <c r="Q1816" t="s">
        <v>5028</v>
      </c>
      <c r="R1816" t="s">
        <v>5184</v>
      </c>
      <c r="S1816" s="2">
        <v>7.2527762999999998</v>
      </c>
      <c r="T1816" s="2">
        <v>18.849806300000001</v>
      </c>
      <c r="U1816" s="2">
        <v>475.9</v>
      </c>
      <c r="V1816" s="2">
        <v>4.7329999999999997</v>
      </c>
      <c r="W1816" s="2">
        <v>0</v>
      </c>
      <c r="X1816" t="s">
        <v>7678</v>
      </c>
      <c r="Y1816" t="s">
        <v>5074</v>
      </c>
      <c r="Z1816" t="s">
        <v>5074</v>
      </c>
      <c r="AA1816" t="s">
        <v>5075</v>
      </c>
      <c r="AB1816" t="s">
        <v>5075</v>
      </c>
      <c r="AC1816" t="s">
        <v>5075</v>
      </c>
      <c r="AD1816" t="s">
        <v>9148</v>
      </c>
      <c r="AE1816" s="2">
        <v>78</v>
      </c>
      <c r="AF1816" t="s">
        <v>11560</v>
      </c>
      <c r="AG1816" t="s">
        <v>5018</v>
      </c>
      <c r="AH1816" t="s">
        <v>12151</v>
      </c>
      <c r="AI1816" t="s">
        <v>12155</v>
      </c>
      <c r="AJ1816" t="s">
        <v>5076</v>
      </c>
      <c r="AK1816" s="2">
        <v>2</v>
      </c>
      <c r="AL1816" s="2">
        <v>4</v>
      </c>
      <c r="AM1816" s="2">
        <v>1</v>
      </c>
      <c r="AN1816" s="2">
        <v>0</v>
      </c>
      <c r="AO1816" t="s">
        <v>5074</v>
      </c>
      <c r="AP1816" s="2">
        <v>1</v>
      </c>
      <c r="AQ1816" t="s">
        <v>5076</v>
      </c>
      <c r="AR1816" t="s">
        <v>5018</v>
      </c>
      <c r="AS1816" t="s">
        <v>5075</v>
      </c>
      <c r="AT1816" t="s">
        <v>5018</v>
      </c>
      <c r="AU1816" t="s">
        <v>5018</v>
      </c>
      <c r="AV1816" t="s">
        <v>13067</v>
      </c>
      <c r="AW1816" t="s">
        <v>13079</v>
      </c>
      <c r="AX1816" t="s">
        <v>13083</v>
      </c>
      <c r="AY1816" s="2">
        <v>0</v>
      </c>
      <c r="AZ1816" s="2">
        <v>0</v>
      </c>
      <c r="BA1816" s="2">
        <v>0</v>
      </c>
      <c r="BB1816" s="2">
        <v>0</v>
      </c>
      <c r="BC1816" s="2">
        <v>1</v>
      </c>
      <c r="BD1816" s="2">
        <v>0</v>
      </c>
      <c r="BE1816" t="s">
        <v>5074</v>
      </c>
      <c r="BF1816" t="s">
        <v>13220</v>
      </c>
      <c r="BG1816" t="s">
        <v>15685</v>
      </c>
      <c r="BH1816" t="s">
        <v>5074</v>
      </c>
      <c r="BI1816" t="s">
        <v>18151</v>
      </c>
      <c r="BJ1816" s="2">
        <v>39086103</v>
      </c>
      <c r="BK1816" t="s">
        <v>20653</v>
      </c>
      <c r="BL1816" s="1">
        <v>45132</v>
      </c>
      <c r="BM1816" s="2">
        <v>74</v>
      </c>
      <c r="BN1816" t="s">
        <v>23079</v>
      </c>
      <c r="BO1816" t="s">
        <v>23153</v>
      </c>
      <c r="BP1816" t="s">
        <v>24150</v>
      </c>
      <c r="BQ1816" t="s">
        <v>24152</v>
      </c>
      <c r="BR1816" s="2">
        <v>52</v>
      </c>
      <c r="BS1816" s="2">
        <v>83</v>
      </c>
      <c r="BT1816" s="2">
        <v>0</v>
      </c>
      <c r="BU1816" s="2">
        <v>0.60175794363021851</v>
      </c>
      <c r="BV1816" s="2">
        <v>25</v>
      </c>
      <c r="BW1816" s="2">
        <v>42</v>
      </c>
      <c r="BX1816" s="2">
        <v>0</v>
      </c>
      <c r="BY1816" s="2">
        <v>0</v>
      </c>
      <c r="BZ1816" t="s">
        <v>24162</v>
      </c>
      <c r="CA1816" t="s">
        <v>24165</v>
      </c>
      <c r="CB1816" s="18" t="s">
        <v>25982</v>
      </c>
    </row>
    <row r="1817" spans="1:80">
      <c r="A1817" t="s">
        <v>79</v>
      </c>
      <c r="B1817" t="s">
        <v>2579</v>
      </c>
      <c r="C1817" s="1">
        <v>45129</v>
      </c>
      <c r="D1817" t="s">
        <v>5004</v>
      </c>
      <c r="E1817" t="s">
        <v>5018</v>
      </c>
      <c r="F1817" t="s">
        <v>5018</v>
      </c>
      <c r="G1817" t="s">
        <v>5018</v>
      </c>
      <c r="H1817" t="s">
        <v>5022</v>
      </c>
      <c r="I1817" t="s">
        <v>5025</v>
      </c>
      <c r="J1817" s="1">
        <v>45129</v>
      </c>
      <c r="K1817" t="s">
        <v>5038</v>
      </c>
      <c r="L1817" t="s">
        <v>5041</v>
      </c>
      <c r="M1817" t="s">
        <v>5044</v>
      </c>
      <c r="N1817" t="s">
        <v>5051</v>
      </c>
      <c r="O1817" t="s">
        <v>5074</v>
      </c>
      <c r="P1817" t="s">
        <v>5018</v>
      </c>
      <c r="Q1817" t="s">
        <v>5025</v>
      </c>
      <c r="R1817" t="s">
        <v>5185</v>
      </c>
      <c r="S1817" s="2">
        <v>7.2528967</v>
      </c>
      <c r="T1817" s="2">
        <v>18.847373300000001</v>
      </c>
      <c r="U1817" s="2">
        <v>447.1</v>
      </c>
      <c r="V1817" s="2">
        <v>4.4000000000000004</v>
      </c>
      <c r="W1817" s="2">
        <v>0</v>
      </c>
      <c r="X1817" t="s">
        <v>7679</v>
      </c>
      <c r="Y1817" t="s">
        <v>5074</v>
      </c>
      <c r="Z1817" t="s">
        <v>5074</v>
      </c>
      <c r="AA1817" t="s">
        <v>5075</v>
      </c>
      <c r="AB1817" t="s">
        <v>5075</v>
      </c>
      <c r="AC1817" t="s">
        <v>5075</v>
      </c>
      <c r="AD1817" t="s">
        <v>9149</v>
      </c>
      <c r="AE1817" s="2">
        <v>30</v>
      </c>
      <c r="AF1817" t="s">
        <v>11560</v>
      </c>
      <c r="AG1817" t="s">
        <v>5018</v>
      </c>
      <c r="AH1817" t="s">
        <v>12151</v>
      </c>
      <c r="AI1817" t="s">
        <v>12155</v>
      </c>
      <c r="AJ1817" t="s">
        <v>5076</v>
      </c>
      <c r="AK1817" s="2">
        <v>5</v>
      </c>
      <c r="AL1817" s="2">
        <v>5</v>
      </c>
      <c r="AM1817" s="2">
        <v>2</v>
      </c>
      <c r="AN1817" s="2">
        <v>0</v>
      </c>
      <c r="AO1817" t="s">
        <v>5076</v>
      </c>
      <c r="AP1817" s="2">
        <v>1</v>
      </c>
      <c r="AQ1817" t="s">
        <v>5076</v>
      </c>
      <c r="AR1817" t="s">
        <v>5018</v>
      </c>
      <c r="AS1817" t="s">
        <v>5075</v>
      </c>
      <c r="AT1817" t="s">
        <v>5018</v>
      </c>
      <c r="AU1817" t="s">
        <v>5018</v>
      </c>
      <c r="AV1817" t="s">
        <v>13067</v>
      </c>
      <c r="AW1817" t="s">
        <v>13079</v>
      </c>
      <c r="AX1817" t="s">
        <v>13093</v>
      </c>
      <c r="AY1817" s="2">
        <v>1</v>
      </c>
      <c r="AZ1817" s="2">
        <v>0</v>
      </c>
      <c r="BA1817" s="2">
        <v>1</v>
      </c>
      <c r="BB1817" s="2">
        <v>1</v>
      </c>
      <c r="BC1817" s="2">
        <v>1</v>
      </c>
      <c r="BD1817" s="2">
        <v>0</v>
      </c>
      <c r="BE1817" t="s">
        <v>5074</v>
      </c>
      <c r="BF1817" t="s">
        <v>13221</v>
      </c>
      <c r="BG1817" t="s">
        <v>15686</v>
      </c>
      <c r="BH1817" t="s">
        <v>5074</v>
      </c>
      <c r="BI1817" t="s">
        <v>18152</v>
      </c>
      <c r="BJ1817" s="2">
        <v>39286265</v>
      </c>
      <c r="BK1817" t="s">
        <v>20654</v>
      </c>
      <c r="BL1817" s="1">
        <v>45135</v>
      </c>
      <c r="BM1817" s="2">
        <v>759</v>
      </c>
      <c r="BN1817" t="s">
        <v>23079</v>
      </c>
      <c r="BO1817" t="s">
        <v>23113</v>
      </c>
      <c r="BP1817" t="s">
        <v>24150</v>
      </c>
      <c r="BQ1817" t="s">
        <v>24152</v>
      </c>
      <c r="BR1817" s="2">
        <v>74</v>
      </c>
      <c r="BS1817" s="2">
        <v>83</v>
      </c>
      <c r="BT1817" s="2">
        <v>0</v>
      </c>
      <c r="BU1817" s="2">
        <v>0.93349933624267578</v>
      </c>
      <c r="BV1817" s="2">
        <v>40</v>
      </c>
      <c r="BW1817" s="2">
        <v>42</v>
      </c>
      <c r="BX1817" s="2">
        <v>0</v>
      </c>
      <c r="BY1817" s="2">
        <v>0</v>
      </c>
      <c r="BZ1817" t="s">
        <v>24162</v>
      </c>
      <c r="CA1817" t="s">
        <v>24165</v>
      </c>
      <c r="CB1817" s="18" t="s">
        <v>25983</v>
      </c>
    </row>
    <row r="1818" spans="1:80">
      <c r="A1818" t="s">
        <v>80</v>
      </c>
      <c r="B1818" t="s">
        <v>2580</v>
      </c>
      <c r="C1818" s="1">
        <v>45129</v>
      </c>
      <c r="D1818" t="s">
        <v>5007</v>
      </c>
      <c r="E1818" t="s">
        <v>5018</v>
      </c>
      <c r="F1818" t="s">
        <v>5018</v>
      </c>
      <c r="G1818" t="s">
        <v>5018</v>
      </c>
      <c r="H1818" t="s">
        <v>5022</v>
      </c>
      <c r="I1818" t="s">
        <v>5028</v>
      </c>
      <c r="J1818" s="1">
        <v>45129</v>
      </c>
      <c r="K1818" t="s">
        <v>5038</v>
      </c>
      <c r="L1818" t="s">
        <v>5041</v>
      </c>
      <c r="M1818" t="s">
        <v>5044</v>
      </c>
      <c r="N1818" t="s">
        <v>5051</v>
      </c>
      <c r="O1818" t="s">
        <v>5074</v>
      </c>
      <c r="P1818" t="s">
        <v>5018</v>
      </c>
      <c r="Q1818" t="s">
        <v>5028</v>
      </c>
      <c r="R1818" t="s">
        <v>5186</v>
      </c>
      <c r="S1818" s="2">
        <v>7.2539452000000004</v>
      </c>
      <c r="T1818" s="2">
        <v>18.8476532</v>
      </c>
      <c r="U1818" s="2">
        <v>468.3</v>
      </c>
      <c r="V1818" s="2">
        <v>4.4000000000000004</v>
      </c>
      <c r="W1818" s="2">
        <v>0</v>
      </c>
      <c r="X1818" t="s">
        <v>7668</v>
      </c>
      <c r="Y1818" t="s">
        <v>5074</v>
      </c>
      <c r="Z1818" t="s">
        <v>5074</v>
      </c>
      <c r="AA1818" t="s">
        <v>5075</v>
      </c>
      <c r="AB1818" t="s">
        <v>5075</v>
      </c>
      <c r="AC1818" t="s">
        <v>5075</v>
      </c>
      <c r="AD1818" t="s">
        <v>9150</v>
      </c>
      <c r="AE1818" s="2">
        <v>60</v>
      </c>
      <c r="AF1818" t="s">
        <v>11560</v>
      </c>
      <c r="AG1818" t="s">
        <v>5018</v>
      </c>
      <c r="AH1818" t="s">
        <v>12151</v>
      </c>
      <c r="AI1818" t="s">
        <v>12156</v>
      </c>
      <c r="AJ1818" t="s">
        <v>5076</v>
      </c>
      <c r="AK1818" s="2">
        <v>2</v>
      </c>
      <c r="AL1818" s="2">
        <v>4</v>
      </c>
      <c r="AM1818" s="2">
        <v>2</v>
      </c>
      <c r="AN1818" s="2">
        <v>0</v>
      </c>
      <c r="AO1818" t="s">
        <v>5076</v>
      </c>
      <c r="AP1818" s="2">
        <v>2</v>
      </c>
      <c r="AQ1818" t="s">
        <v>5076</v>
      </c>
      <c r="AR1818" t="s">
        <v>5018</v>
      </c>
      <c r="AS1818" t="s">
        <v>5075</v>
      </c>
      <c r="AT1818" t="s">
        <v>5018</v>
      </c>
      <c r="AU1818" t="s">
        <v>5018</v>
      </c>
      <c r="AV1818" t="s">
        <v>13067</v>
      </c>
      <c r="AW1818" t="s">
        <v>13079</v>
      </c>
      <c r="AX1818" t="s">
        <v>13083</v>
      </c>
      <c r="AY1818" s="2">
        <v>0</v>
      </c>
      <c r="AZ1818" s="2">
        <v>0</v>
      </c>
      <c r="BA1818" s="2">
        <v>0</v>
      </c>
      <c r="BB1818" s="2">
        <v>0</v>
      </c>
      <c r="BC1818" s="2">
        <v>1</v>
      </c>
      <c r="BD1818" s="2">
        <v>0</v>
      </c>
      <c r="BE1818" t="s">
        <v>5074</v>
      </c>
      <c r="BF1818" t="s">
        <v>13222</v>
      </c>
      <c r="BG1818" t="s">
        <v>15687</v>
      </c>
      <c r="BH1818" t="s">
        <v>5074</v>
      </c>
      <c r="BI1818" t="s">
        <v>18153</v>
      </c>
      <c r="BJ1818" s="2">
        <v>39085575</v>
      </c>
      <c r="BK1818" t="s">
        <v>20655</v>
      </c>
      <c r="BL1818" s="1">
        <v>45132</v>
      </c>
      <c r="BM1818" s="2">
        <v>67</v>
      </c>
      <c r="BN1818" t="s">
        <v>23079</v>
      </c>
      <c r="BO1818" t="s">
        <v>23154</v>
      </c>
      <c r="BP1818" t="s">
        <v>24150</v>
      </c>
      <c r="BQ1818" t="s">
        <v>24152</v>
      </c>
      <c r="BR1818" s="2">
        <v>58</v>
      </c>
      <c r="BS1818" s="2">
        <v>83</v>
      </c>
      <c r="BT1818" s="2">
        <v>0</v>
      </c>
      <c r="BU1818" s="2">
        <v>0.59131485223770142</v>
      </c>
      <c r="BV1818" s="2">
        <v>24</v>
      </c>
      <c r="BW1818" s="2">
        <v>42</v>
      </c>
      <c r="BX1818" s="2">
        <v>0</v>
      </c>
      <c r="BY1818" s="2">
        <v>0</v>
      </c>
      <c r="BZ1818" t="s">
        <v>24162</v>
      </c>
      <c r="CA1818" t="s">
        <v>24165</v>
      </c>
      <c r="CB1818" s="18" t="s">
        <v>25984</v>
      </c>
    </row>
    <row r="1819" spans="1:80">
      <c r="A1819" t="s">
        <v>81</v>
      </c>
      <c r="B1819" t="s">
        <v>2581</v>
      </c>
      <c r="C1819" s="1">
        <v>45129</v>
      </c>
      <c r="D1819" t="s">
        <v>5009</v>
      </c>
      <c r="E1819" t="s">
        <v>5018</v>
      </c>
      <c r="F1819" t="s">
        <v>5018</v>
      </c>
      <c r="G1819" t="s">
        <v>5018</v>
      </c>
      <c r="H1819" t="s">
        <v>5022</v>
      </c>
      <c r="I1819" t="s">
        <v>5027</v>
      </c>
      <c r="J1819" s="1">
        <v>45129</v>
      </c>
      <c r="K1819" t="s">
        <v>5038</v>
      </c>
      <c r="L1819" t="s">
        <v>5041</v>
      </c>
      <c r="M1819" t="s">
        <v>5044</v>
      </c>
      <c r="N1819" t="s">
        <v>5051</v>
      </c>
      <c r="O1819" t="s">
        <v>5074</v>
      </c>
      <c r="P1819" t="s">
        <v>5018</v>
      </c>
      <c r="Q1819" t="s">
        <v>5027</v>
      </c>
      <c r="R1819" t="s">
        <v>5187</v>
      </c>
      <c r="S1819" s="2">
        <v>7.2537849999999997</v>
      </c>
      <c r="T1819" s="2">
        <v>18.846416699999999</v>
      </c>
      <c r="U1819" s="2">
        <v>432.6</v>
      </c>
      <c r="V1819" s="2">
        <v>96</v>
      </c>
      <c r="W1819" s="2"/>
      <c r="X1819" t="s">
        <v>7680</v>
      </c>
      <c r="Y1819" t="s">
        <v>5074</v>
      </c>
      <c r="Z1819" t="s">
        <v>5074</v>
      </c>
      <c r="AA1819" t="s">
        <v>5075</v>
      </c>
      <c r="AB1819" t="s">
        <v>5075</v>
      </c>
      <c r="AC1819" t="s">
        <v>5075</v>
      </c>
      <c r="AD1819" t="s">
        <v>9151</v>
      </c>
      <c r="AE1819" s="2">
        <v>35</v>
      </c>
      <c r="AF1819" t="s">
        <v>11560</v>
      </c>
      <c r="AG1819" t="s">
        <v>5018</v>
      </c>
      <c r="AH1819" t="s">
        <v>12151</v>
      </c>
      <c r="AI1819" t="s">
        <v>12155</v>
      </c>
      <c r="AJ1819" t="s">
        <v>5076</v>
      </c>
      <c r="AK1819" s="2">
        <v>8</v>
      </c>
      <c r="AL1819" s="2">
        <v>5</v>
      </c>
      <c r="AM1819" s="2">
        <v>3</v>
      </c>
      <c r="AN1819" s="2">
        <v>0</v>
      </c>
      <c r="AO1819" t="s">
        <v>5076</v>
      </c>
      <c r="AP1819" s="2">
        <v>2</v>
      </c>
      <c r="AQ1819" t="s">
        <v>5076</v>
      </c>
      <c r="AR1819" t="s">
        <v>5018</v>
      </c>
      <c r="AS1819" t="s">
        <v>5075</v>
      </c>
      <c r="AT1819" t="s">
        <v>5018</v>
      </c>
      <c r="AU1819" t="s">
        <v>5018</v>
      </c>
      <c r="AV1819" t="s">
        <v>13067</v>
      </c>
      <c r="AW1819" t="s">
        <v>13079</v>
      </c>
      <c r="AX1819" t="s">
        <v>13083</v>
      </c>
      <c r="AY1819" s="2">
        <v>0</v>
      </c>
      <c r="AZ1819" s="2">
        <v>0</v>
      </c>
      <c r="BA1819" s="2">
        <v>0</v>
      </c>
      <c r="BB1819" s="2">
        <v>0</v>
      </c>
      <c r="BC1819" s="2">
        <v>1</v>
      </c>
      <c r="BD1819" s="2">
        <v>0</v>
      </c>
      <c r="BE1819" t="s">
        <v>5074</v>
      </c>
      <c r="BF1819" t="s">
        <v>13223</v>
      </c>
      <c r="BG1819" t="s">
        <v>15688</v>
      </c>
      <c r="BH1819" t="s">
        <v>5074</v>
      </c>
      <c r="BI1819" t="s">
        <v>18154</v>
      </c>
      <c r="BJ1819" s="2">
        <v>39283431</v>
      </c>
      <c r="BK1819" t="s">
        <v>20656</v>
      </c>
      <c r="BL1819" s="1">
        <v>45135</v>
      </c>
      <c r="BM1819" s="2">
        <v>380</v>
      </c>
      <c r="BN1819" t="s">
        <v>23079</v>
      </c>
      <c r="BO1819" t="s">
        <v>23155</v>
      </c>
      <c r="BP1819" t="s">
        <v>24150</v>
      </c>
      <c r="BQ1819" t="s">
        <v>24152</v>
      </c>
      <c r="BR1819" s="2">
        <v>65</v>
      </c>
      <c r="BS1819" s="2">
        <v>83</v>
      </c>
      <c r="BT1819" s="2">
        <v>0</v>
      </c>
      <c r="BU1819" s="2">
        <v>0.62652820348739624</v>
      </c>
      <c r="BV1819" s="2">
        <v>27</v>
      </c>
      <c r="BW1819" s="2">
        <v>42</v>
      </c>
      <c r="BX1819" s="2">
        <v>0</v>
      </c>
      <c r="BY1819" s="2">
        <v>0</v>
      </c>
      <c r="BZ1819" t="s">
        <v>24162</v>
      </c>
      <c r="CA1819" t="s">
        <v>24165</v>
      </c>
      <c r="CB1819" s="18" t="s">
        <v>25985</v>
      </c>
    </row>
    <row r="1820" spans="1:80">
      <c r="A1820" t="s">
        <v>82</v>
      </c>
      <c r="B1820" t="s">
        <v>2582</v>
      </c>
      <c r="C1820" s="1">
        <v>45129</v>
      </c>
      <c r="D1820" t="s">
        <v>5005</v>
      </c>
      <c r="E1820" t="s">
        <v>5018</v>
      </c>
      <c r="F1820" t="s">
        <v>5018</v>
      </c>
      <c r="G1820" t="s">
        <v>5018</v>
      </c>
      <c r="H1820" t="s">
        <v>5022</v>
      </c>
      <c r="I1820" t="s">
        <v>5026</v>
      </c>
      <c r="J1820" s="1">
        <v>45129</v>
      </c>
      <c r="K1820" t="s">
        <v>5038</v>
      </c>
      <c r="L1820" t="s">
        <v>5041</v>
      </c>
      <c r="M1820" t="s">
        <v>5044</v>
      </c>
      <c r="N1820" t="s">
        <v>5051</v>
      </c>
      <c r="O1820" t="s">
        <v>5074</v>
      </c>
      <c r="P1820" t="s">
        <v>5018</v>
      </c>
      <c r="Q1820" t="s">
        <v>5026</v>
      </c>
      <c r="R1820" t="s">
        <v>5188</v>
      </c>
      <c r="S1820" s="2">
        <v>7.2535983000000002</v>
      </c>
      <c r="T1820" s="2">
        <v>18.846094999999998</v>
      </c>
      <c r="U1820" s="2">
        <v>477.5</v>
      </c>
      <c r="V1820" s="2">
        <v>4.5999999999999996</v>
      </c>
      <c r="W1820" s="2">
        <v>0</v>
      </c>
      <c r="X1820" t="s">
        <v>7681</v>
      </c>
      <c r="Y1820" t="s">
        <v>5074</v>
      </c>
      <c r="Z1820" t="s">
        <v>5074</v>
      </c>
      <c r="AA1820" t="s">
        <v>5075</v>
      </c>
      <c r="AB1820" t="s">
        <v>5075</v>
      </c>
      <c r="AC1820" t="s">
        <v>5075</v>
      </c>
      <c r="AD1820" t="s">
        <v>9152</v>
      </c>
      <c r="AE1820" s="2">
        <v>38</v>
      </c>
      <c r="AF1820" t="s">
        <v>11560</v>
      </c>
      <c r="AG1820" t="s">
        <v>5018</v>
      </c>
      <c r="AH1820" t="s">
        <v>12151</v>
      </c>
      <c r="AI1820" t="s">
        <v>12155</v>
      </c>
      <c r="AJ1820" t="s">
        <v>5076</v>
      </c>
      <c r="AK1820" s="2">
        <v>0</v>
      </c>
      <c r="AL1820" s="2">
        <v>6</v>
      </c>
      <c r="AM1820" s="2">
        <v>4</v>
      </c>
      <c r="AN1820" s="2">
        <v>0</v>
      </c>
      <c r="AO1820" t="s">
        <v>5076</v>
      </c>
      <c r="AP1820" s="2">
        <v>1</v>
      </c>
      <c r="AQ1820" t="s">
        <v>5076</v>
      </c>
      <c r="AR1820" t="s">
        <v>5018</v>
      </c>
      <c r="AS1820" t="s">
        <v>5075</v>
      </c>
      <c r="AT1820" t="s">
        <v>5018</v>
      </c>
      <c r="AU1820" t="s">
        <v>5018</v>
      </c>
      <c r="AV1820" t="s">
        <v>13067</v>
      </c>
      <c r="AW1820" t="s">
        <v>13079</v>
      </c>
      <c r="AX1820" t="s">
        <v>13084</v>
      </c>
      <c r="AY1820" s="2">
        <v>0</v>
      </c>
      <c r="AZ1820" s="2">
        <v>1</v>
      </c>
      <c r="BA1820" s="2">
        <v>1</v>
      </c>
      <c r="BB1820" s="2">
        <v>0</v>
      </c>
      <c r="BC1820" s="2">
        <v>0</v>
      </c>
      <c r="BD1820" s="2">
        <v>0</v>
      </c>
      <c r="BE1820" t="s">
        <v>5074</v>
      </c>
      <c r="BF1820" t="s">
        <v>13224</v>
      </c>
      <c r="BG1820" t="s">
        <v>15689</v>
      </c>
      <c r="BH1820" t="s">
        <v>5074</v>
      </c>
      <c r="BI1820" t="s">
        <v>18155</v>
      </c>
      <c r="BJ1820" s="2">
        <v>39288932</v>
      </c>
      <c r="BK1820" t="s">
        <v>20657</v>
      </c>
      <c r="BL1820" s="1">
        <v>45135</v>
      </c>
      <c r="BM1820" s="2">
        <v>1647</v>
      </c>
      <c r="BN1820" t="s">
        <v>23079</v>
      </c>
      <c r="BO1820" t="s">
        <v>23156</v>
      </c>
      <c r="BP1820" t="s">
        <v>24150</v>
      </c>
      <c r="BQ1820" t="s">
        <v>24152</v>
      </c>
      <c r="BR1820" s="2">
        <v>70</v>
      </c>
      <c r="BS1820" s="2">
        <v>83</v>
      </c>
      <c r="BT1820" s="2">
        <v>0</v>
      </c>
      <c r="BU1820" s="2">
        <v>0.66113877296447754</v>
      </c>
      <c r="BV1820" s="2">
        <v>28</v>
      </c>
      <c r="BW1820" s="2">
        <v>42</v>
      </c>
      <c r="BX1820" s="2">
        <v>0</v>
      </c>
      <c r="BY1820" s="2">
        <v>0</v>
      </c>
      <c r="BZ1820" t="s">
        <v>24162</v>
      </c>
      <c r="CA1820" t="s">
        <v>24165</v>
      </c>
      <c r="CB1820" s="18" t="s">
        <v>25986</v>
      </c>
    </row>
    <row r="1821" spans="1:80">
      <c r="A1821" t="s">
        <v>83</v>
      </c>
      <c r="B1821" t="s">
        <v>2583</v>
      </c>
      <c r="C1821" s="1">
        <v>45129</v>
      </c>
      <c r="D1821" t="s">
        <v>5009</v>
      </c>
      <c r="E1821" t="s">
        <v>5018</v>
      </c>
      <c r="F1821" t="s">
        <v>5018</v>
      </c>
      <c r="G1821" t="s">
        <v>5018</v>
      </c>
      <c r="H1821" t="s">
        <v>5022</v>
      </c>
      <c r="I1821" t="s">
        <v>5027</v>
      </c>
      <c r="J1821" s="1">
        <v>45129</v>
      </c>
      <c r="K1821" t="s">
        <v>5038</v>
      </c>
      <c r="L1821" t="s">
        <v>5041</v>
      </c>
      <c r="M1821" t="s">
        <v>5044</v>
      </c>
      <c r="N1821" t="s">
        <v>5051</v>
      </c>
      <c r="O1821" t="s">
        <v>5074</v>
      </c>
      <c r="P1821" t="s">
        <v>5018</v>
      </c>
      <c r="Q1821" t="s">
        <v>5027</v>
      </c>
      <c r="R1821" t="s">
        <v>5189</v>
      </c>
      <c r="S1821" s="2">
        <v>7.2537731000000001</v>
      </c>
      <c r="T1821" s="2">
        <v>18.847102</v>
      </c>
      <c r="U1821" s="2">
        <v>432.5</v>
      </c>
      <c r="V1821" s="2">
        <v>7.25</v>
      </c>
      <c r="W1821" s="2"/>
      <c r="X1821" t="s">
        <v>7682</v>
      </c>
      <c r="Y1821" t="s">
        <v>5074</v>
      </c>
      <c r="Z1821" t="s">
        <v>5074</v>
      </c>
      <c r="AA1821" t="s">
        <v>5075</v>
      </c>
      <c r="AB1821" t="s">
        <v>5075</v>
      </c>
      <c r="AC1821" t="s">
        <v>5075</v>
      </c>
      <c r="AD1821" t="s">
        <v>9153</v>
      </c>
      <c r="AE1821" s="2">
        <v>45</v>
      </c>
      <c r="AF1821" t="s">
        <v>11560</v>
      </c>
      <c r="AG1821" t="s">
        <v>5018</v>
      </c>
      <c r="AH1821" t="s">
        <v>12151</v>
      </c>
      <c r="AI1821" t="s">
        <v>12155</v>
      </c>
      <c r="AJ1821" t="s">
        <v>5076</v>
      </c>
      <c r="AK1821" s="2">
        <v>0</v>
      </c>
      <c r="AL1821" s="2">
        <v>5</v>
      </c>
      <c r="AM1821" s="2">
        <v>2</v>
      </c>
      <c r="AN1821" s="2">
        <v>0</v>
      </c>
      <c r="AO1821" t="s">
        <v>5076</v>
      </c>
      <c r="AP1821" s="2">
        <v>1</v>
      </c>
      <c r="AQ1821" t="s">
        <v>5076</v>
      </c>
      <c r="AR1821" t="s">
        <v>5018</v>
      </c>
      <c r="AS1821" t="s">
        <v>5075</v>
      </c>
      <c r="AT1821" t="s">
        <v>5018</v>
      </c>
      <c r="AU1821" t="s">
        <v>5018</v>
      </c>
      <c r="AV1821" t="s">
        <v>13067</v>
      </c>
      <c r="AW1821" t="s">
        <v>13079</v>
      </c>
      <c r="AX1821" t="s">
        <v>13083</v>
      </c>
      <c r="AY1821" s="2">
        <v>0</v>
      </c>
      <c r="AZ1821" s="2">
        <v>0</v>
      </c>
      <c r="BA1821" s="2">
        <v>0</v>
      </c>
      <c r="BB1821" s="2">
        <v>0</v>
      </c>
      <c r="BC1821" s="2">
        <v>1</v>
      </c>
      <c r="BD1821" s="2">
        <v>0</v>
      </c>
      <c r="BE1821" t="s">
        <v>5074</v>
      </c>
      <c r="BF1821" t="s">
        <v>13225</v>
      </c>
      <c r="BG1821" t="s">
        <v>15690</v>
      </c>
      <c r="BH1821" t="s">
        <v>5074</v>
      </c>
      <c r="BI1821" t="s">
        <v>18156</v>
      </c>
      <c r="BJ1821" s="2">
        <v>39283505</v>
      </c>
      <c r="BK1821" t="s">
        <v>20658</v>
      </c>
      <c r="BL1821" s="1">
        <v>45135</v>
      </c>
      <c r="BM1821" s="2">
        <v>386</v>
      </c>
      <c r="BN1821" t="s">
        <v>23079</v>
      </c>
      <c r="BO1821" t="s">
        <v>23157</v>
      </c>
      <c r="BP1821" t="s">
        <v>24150</v>
      </c>
      <c r="BQ1821" t="s">
        <v>24152</v>
      </c>
      <c r="BR1821" s="2">
        <v>44</v>
      </c>
      <c r="BS1821" s="2">
        <v>83</v>
      </c>
      <c r="BT1821" s="2">
        <v>0</v>
      </c>
      <c r="BU1821" s="2">
        <v>0.61707323789596558</v>
      </c>
      <c r="BV1821" s="2">
        <v>26</v>
      </c>
      <c r="BW1821" s="2">
        <v>42</v>
      </c>
      <c r="BX1821" s="2">
        <v>0</v>
      </c>
      <c r="BY1821" s="2">
        <v>0</v>
      </c>
      <c r="BZ1821" t="s">
        <v>24162</v>
      </c>
      <c r="CA1821" t="s">
        <v>24165</v>
      </c>
      <c r="CB1821" s="18" t="s">
        <v>25987</v>
      </c>
    </row>
    <row r="1822" spans="1:80">
      <c r="A1822" t="s">
        <v>84</v>
      </c>
      <c r="B1822" t="s">
        <v>2584</v>
      </c>
      <c r="C1822" s="1">
        <v>45129</v>
      </c>
      <c r="D1822" t="s">
        <v>5004</v>
      </c>
      <c r="E1822" t="s">
        <v>5018</v>
      </c>
      <c r="F1822" t="s">
        <v>5018</v>
      </c>
      <c r="G1822" t="s">
        <v>5018</v>
      </c>
      <c r="H1822" t="s">
        <v>5022</v>
      </c>
      <c r="I1822" t="s">
        <v>5025</v>
      </c>
      <c r="J1822" s="1">
        <v>45129</v>
      </c>
      <c r="K1822" t="s">
        <v>5038</v>
      </c>
      <c r="L1822" t="s">
        <v>5041</v>
      </c>
      <c r="M1822" t="s">
        <v>5044</v>
      </c>
      <c r="N1822" t="s">
        <v>5051</v>
      </c>
      <c r="O1822" t="s">
        <v>5074</v>
      </c>
      <c r="P1822" t="s">
        <v>5018</v>
      </c>
      <c r="Q1822" t="s">
        <v>5025</v>
      </c>
      <c r="R1822" t="s">
        <v>5190</v>
      </c>
      <c r="S1822" s="2">
        <v>7.2543375000000001</v>
      </c>
      <c r="T1822" s="2">
        <v>18.8469294</v>
      </c>
      <c r="U1822" s="2">
        <v>422.4</v>
      </c>
      <c r="V1822" s="2">
        <v>4.8570000000000002</v>
      </c>
      <c r="W1822" s="2">
        <v>0</v>
      </c>
      <c r="X1822" t="s">
        <v>7683</v>
      </c>
      <c r="Y1822" t="s">
        <v>5074</v>
      </c>
      <c r="Z1822" t="s">
        <v>5074</v>
      </c>
      <c r="AA1822" t="s">
        <v>5075</v>
      </c>
      <c r="AB1822" t="s">
        <v>5075</v>
      </c>
      <c r="AC1822" t="s">
        <v>5075</v>
      </c>
      <c r="AD1822" t="s">
        <v>9154</v>
      </c>
      <c r="AE1822" s="2">
        <v>70</v>
      </c>
      <c r="AF1822" t="s">
        <v>11560</v>
      </c>
      <c r="AG1822" t="s">
        <v>5018</v>
      </c>
      <c r="AH1822" t="s">
        <v>12151</v>
      </c>
      <c r="AI1822" t="s">
        <v>12156</v>
      </c>
      <c r="AJ1822" t="s">
        <v>5076</v>
      </c>
      <c r="AK1822" s="2">
        <v>3</v>
      </c>
      <c r="AL1822" s="2">
        <v>8</v>
      </c>
      <c r="AM1822" s="2">
        <v>3</v>
      </c>
      <c r="AN1822" s="2">
        <v>1</v>
      </c>
      <c r="AO1822" t="s">
        <v>5076</v>
      </c>
      <c r="AP1822" s="2">
        <v>2</v>
      </c>
      <c r="AQ1822" t="s">
        <v>5076</v>
      </c>
      <c r="AR1822" t="s">
        <v>5018</v>
      </c>
      <c r="AS1822" t="s">
        <v>5075</v>
      </c>
      <c r="AT1822" t="s">
        <v>5018</v>
      </c>
      <c r="AU1822" t="s">
        <v>5018</v>
      </c>
      <c r="AV1822" t="s">
        <v>13067</v>
      </c>
      <c r="AW1822" t="s">
        <v>13079</v>
      </c>
      <c r="AX1822" t="s">
        <v>13083</v>
      </c>
      <c r="AY1822" s="2">
        <v>0</v>
      </c>
      <c r="AZ1822" s="2">
        <v>0</v>
      </c>
      <c r="BA1822" s="2">
        <v>0</v>
      </c>
      <c r="BB1822" s="2">
        <v>0</v>
      </c>
      <c r="BC1822" s="2">
        <v>1</v>
      </c>
      <c r="BD1822" s="2">
        <v>0</v>
      </c>
      <c r="BE1822" t="s">
        <v>5074</v>
      </c>
      <c r="BF1822" t="s">
        <v>13226</v>
      </c>
      <c r="BG1822" t="s">
        <v>15691</v>
      </c>
      <c r="BH1822" t="s">
        <v>5074</v>
      </c>
      <c r="BI1822" t="s">
        <v>18157</v>
      </c>
      <c r="BJ1822" s="2">
        <v>39284359</v>
      </c>
      <c r="BK1822" t="s">
        <v>20659</v>
      </c>
      <c r="BL1822" s="1">
        <v>45135</v>
      </c>
      <c r="BM1822" s="2">
        <v>607</v>
      </c>
      <c r="BN1822" t="s">
        <v>23079</v>
      </c>
      <c r="BO1822" t="s">
        <v>23158</v>
      </c>
      <c r="BP1822" t="s">
        <v>24150</v>
      </c>
      <c r="BQ1822" t="s">
        <v>24152</v>
      </c>
      <c r="BR1822" s="2">
        <v>69</v>
      </c>
      <c r="BS1822" s="2">
        <v>83</v>
      </c>
      <c r="BT1822" s="2">
        <v>0</v>
      </c>
      <c r="BU1822" s="2">
        <v>0.95862048864364624</v>
      </c>
      <c r="BV1822" s="2">
        <v>42</v>
      </c>
      <c r="BW1822" s="2">
        <v>42</v>
      </c>
      <c r="BX1822" s="2">
        <v>0</v>
      </c>
      <c r="BY1822" s="2">
        <v>0</v>
      </c>
      <c r="BZ1822" t="s">
        <v>24162</v>
      </c>
      <c r="CA1822" t="s">
        <v>24165</v>
      </c>
      <c r="CB1822" s="18" t="s">
        <v>25988</v>
      </c>
    </row>
    <row r="1823" spans="1:80">
      <c r="A1823" t="s">
        <v>85</v>
      </c>
      <c r="B1823" t="s">
        <v>2585</v>
      </c>
      <c r="C1823" s="1">
        <v>45129</v>
      </c>
      <c r="D1823" t="s">
        <v>5004</v>
      </c>
      <c r="E1823" t="s">
        <v>5018</v>
      </c>
      <c r="F1823" t="s">
        <v>5018</v>
      </c>
      <c r="G1823" t="s">
        <v>5018</v>
      </c>
      <c r="H1823" t="s">
        <v>5022</v>
      </c>
      <c r="I1823" t="s">
        <v>5025</v>
      </c>
      <c r="J1823" s="1">
        <v>45129</v>
      </c>
      <c r="K1823" t="s">
        <v>5038</v>
      </c>
      <c r="L1823" t="s">
        <v>5041</v>
      </c>
      <c r="M1823" t="s">
        <v>5044</v>
      </c>
      <c r="N1823" t="s">
        <v>5051</v>
      </c>
      <c r="O1823" t="s">
        <v>5074</v>
      </c>
      <c r="P1823" t="s">
        <v>5018</v>
      </c>
      <c r="Q1823" t="s">
        <v>5025</v>
      </c>
      <c r="R1823" t="s">
        <v>5191</v>
      </c>
      <c r="S1823" s="2">
        <v>7.2551446000000004</v>
      </c>
      <c r="T1823" s="2">
        <v>18.847164599999999</v>
      </c>
      <c r="U1823" s="2">
        <v>0</v>
      </c>
      <c r="V1823" s="2">
        <v>2799.9989999999998</v>
      </c>
      <c r="W1823" s="2">
        <v>0</v>
      </c>
      <c r="X1823" t="s">
        <v>7684</v>
      </c>
      <c r="Y1823" t="s">
        <v>5074</v>
      </c>
      <c r="Z1823" t="s">
        <v>5074</v>
      </c>
      <c r="AA1823" t="s">
        <v>5075</v>
      </c>
      <c r="AB1823" t="s">
        <v>5075</v>
      </c>
      <c r="AC1823" t="s">
        <v>5075</v>
      </c>
      <c r="AD1823" t="s">
        <v>9155</v>
      </c>
      <c r="AE1823" s="2">
        <v>45</v>
      </c>
      <c r="AF1823" t="s">
        <v>11560</v>
      </c>
      <c r="AG1823" t="s">
        <v>5018</v>
      </c>
      <c r="AH1823" t="s">
        <v>12151</v>
      </c>
      <c r="AI1823" t="s">
        <v>12156</v>
      </c>
      <c r="AJ1823" t="s">
        <v>5076</v>
      </c>
      <c r="AK1823" s="2">
        <v>2</v>
      </c>
      <c r="AL1823" s="2">
        <v>10</v>
      </c>
      <c r="AM1823" s="2">
        <v>4</v>
      </c>
      <c r="AN1823" s="2">
        <v>0</v>
      </c>
      <c r="AO1823" t="s">
        <v>5076</v>
      </c>
      <c r="AP1823" s="2">
        <v>3</v>
      </c>
      <c r="AQ1823" t="s">
        <v>5076</v>
      </c>
      <c r="AR1823" t="s">
        <v>5018</v>
      </c>
      <c r="AS1823" t="s">
        <v>5075</v>
      </c>
      <c r="AT1823" t="s">
        <v>5018</v>
      </c>
      <c r="AU1823" t="s">
        <v>5018</v>
      </c>
      <c r="AV1823" t="s">
        <v>13067</v>
      </c>
      <c r="AW1823" t="s">
        <v>13079</v>
      </c>
      <c r="AX1823" t="s">
        <v>13083</v>
      </c>
      <c r="AY1823" s="2">
        <v>0</v>
      </c>
      <c r="AZ1823" s="2">
        <v>0</v>
      </c>
      <c r="BA1823" s="2">
        <v>0</v>
      </c>
      <c r="BB1823" s="2">
        <v>0</v>
      </c>
      <c r="BC1823" s="2">
        <v>1</v>
      </c>
      <c r="BD1823" s="2">
        <v>0</v>
      </c>
      <c r="BE1823" t="s">
        <v>5074</v>
      </c>
      <c r="BF1823" t="s">
        <v>13227</v>
      </c>
      <c r="BG1823" t="s">
        <v>15692</v>
      </c>
      <c r="BH1823" t="s">
        <v>5074</v>
      </c>
      <c r="BI1823" t="s">
        <v>18158</v>
      </c>
      <c r="BJ1823" s="2">
        <v>39284276</v>
      </c>
      <c r="BK1823" t="s">
        <v>20660</v>
      </c>
      <c r="BL1823" s="1">
        <v>45135</v>
      </c>
      <c r="BM1823" s="2">
        <v>588</v>
      </c>
      <c r="BN1823" t="s">
        <v>23079</v>
      </c>
      <c r="BO1823" t="s">
        <v>23159</v>
      </c>
      <c r="BP1823" t="s">
        <v>24150</v>
      </c>
      <c r="BQ1823" t="s">
        <v>24152</v>
      </c>
      <c r="BR1823" s="2">
        <v>53</v>
      </c>
      <c r="BS1823" s="2">
        <v>83</v>
      </c>
      <c r="BT1823" s="2">
        <v>0</v>
      </c>
      <c r="BU1823" s="2">
        <v>0.68677645921707153</v>
      </c>
      <c r="BV1823" s="2">
        <v>30</v>
      </c>
      <c r="BW1823" s="2">
        <v>42</v>
      </c>
      <c r="BX1823" s="2">
        <v>0</v>
      </c>
      <c r="BY1823" s="2">
        <v>0</v>
      </c>
      <c r="BZ1823" t="s">
        <v>24162</v>
      </c>
      <c r="CA1823" t="s">
        <v>24165</v>
      </c>
      <c r="CB1823" s="18" t="s">
        <v>25989</v>
      </c>
    </row>
    <row r="1824" spans="1:80">
      <c r="A1824" t="s">
        <v>86</v>
      </c>
      <c r="B1824" t="s">
        <v>2586</v>
      </c>
      <c r="C1824" s="1">
        <v>45129</v>
      </c>
      <c r="D1824" t="s">
        <v>5009</v>
      </c>
      <c r="E1824" t="s">
        <v>5018</v>
      </c>
      <c r="F1824" t="s">
        <v>5018</v>
      </c>
      <c r="G1824" t="s">
        <v>5018</v>
      </c>
      <c r="H1824" t="s">
        <v>5022</v>
      </c>
      <c r="I1824" t="s">
        <v>5027</v>
      </c>
      <c r="J1824" s="1">
        <v>45129</v>
      </c>
      <c r="K1824" t="s">
        <v>5038</v>
      </c>
      <c r="L1824" t="s">
        <v>5041</v>
      </c>
      <c r="M1824" t="s">
        <v>5044</v>
      </c>
      <c r="N1824" t="s">
        <v>5051</v>
      </c>
      <c r="O1824" t="s">
        <v>5074</v>
      </c>
      <c r="P1824" t="s">
        <v>5018</v>
      </c>
      <c r="Q1824" t="s">
        <v>5027</v>
      </c>
      <c r="R1824" t="s">
        <v>5192</v>
      </c>
      <c r="S1824" s="2">
        <v>7.2534872999999997</v>
      </c>
      <c r="T1824" s="2">
        <v>18.846682999999999</v>
      </c>
      <c r="U1824" s="2">
        <v>432.6</v>
      </c>
      <c r="V1824" s="2">
        <v>96</v>
      </c>
      <c r="W1824" s="2"/>
      <c r="X1824" t="s">
        <v>7667</v>
      </c>
      <c r="Y1824" t="s">
        <v>5074</v>
      </c>
      <c r="Z1824" t="s">
        <v>5074</v>
      </c>
      <c r="AA1824" t="s">
        <v>5075</v>
      </c>
      <c r="AB1824" t="s">
        <v>5075</v>
      </c>
      <c r="AC1824" t="s">
        <v>5075</v>
      </c>
      <c r="AD1824" t="s">
        <v>9156</v>
      </c>
      <c r="AE1824" s="2">
        <v>57</v>
      </c>
      <c r="AF1824" t="s">
        <v>11560</v>
      </c>
      <c r="AG1824" t="s">
        <v>5018</v>
      </c>
      <c r="AH1824" t="s">
        <v>12151</v>
      </c>
      <c r="AI1824" t="s">
        <v>12155</v>
      </c>
      <c r="AJ1824" t="s">
        <v>5076</v>
      </c>
      <c r="AK1824" s="2">
        <v>8</v>
      </c>
      <c r="AL1824" s="2">
        <v>13</v>
      </c>
      <c r="AM1824" s="2">
        <v>5</v>
      </c>
      <c r="AN1824" s="2">
        <v>0</v>
      </c>
      <c r="AO1824" t="s">
        <v>5076</v>
      </c>
      <c r="AP1824" s="2">
        <v>6</v>
      </c>
      <c r="AQ1824" t="s">
        <v>5076</v>
      </c>
      <c r="AR1824" t="s">
        <v>5018</v>
      </c>
      <c r="AS1824" t="s">
        <v>5075</v>
      </c>
      <c r="AT1824" t="s">
        <v>5018</v>
      </c>
      <c r="AU1824" t="s">
        <v>5018</v>
      </c>
      <c r="AV1824" t="s">
        <v>13068</v>
      </c>
      <c r="AW1824" t="s">
        <v>13079</v>
      </c>
      <c r="AX1824" t="s">
        <v>13083</v>
      </c>
      <c r="AY1824" s="2">
        <v>0</v>
      </c>
      <c r="AZ1824" s="2">
        <v>0</v>
      </c>
      <c r="BA1824" s="2">
        <v>0</v>
      </c>
      <c r="BB1824" s="2">
        <v>0</v>
      </c>
      <c r="BC1824" s="2">
        <v>1</v>
      </c>
      <c r="BD1824" s="2">
        <v>0</v>
      </c>
      <c r="BE1824" t="s">
        <v>5074</v>
      </c>
      <c r="BF1824" t="s">
        <v>13228</v>
      </c>
      <c r="BG1824" t="s">
        <v>15693</v>
      </c>
      <c r="BH1824" t="s">
        <v>5074</v>
      </c>
      <c r="BI1824" t="s">
        <v>18159</v>
      </c>
      <c r="BJ1824" s="2">
        <v>39283396</v>
      </c>
      <c r="BK1824" t="s">
        <v>20661</v>
      </c>
      <c r="BL1824" s="1">
        <v>45135</v>
      </c>
      <c r="BM1824" s="2">
        <v>369</v>
      </c>
      <c r="BN1824" t="s">
        <v>23079</v>
      </c>
      <c r="BO1824" t="s">
        <v>23160</v>
      </c>
      <c r="BP1824" t="s">
        <v>24150</v>
      </c>
      <c r="BQ1824" t="s">
        <v>24152</v>
      </c>
      <c r="BR1824" s="2">
        <v>80</v>
      </c>
      <c r="BS1824" s="2">
        <v>83</v>
      </c>
      <c r="BT1824" s="2">
        <v>0</v>
      </c>
      <c r="BU1824" s="2">
        <v>0.95268309116363525</v>
      </c>
      <c r="BV1824" s="2">
        <v>41</v>
      </c>
      <c r="BW1824" s="2">
        <v>42</v>
      </c>
      <c r="BX1824" s="2">
        <v>0</v>
      </c>
      <c r="BY1824" s="2">
        <v>0</v>
      </c>
      <c r="BZ1824" t="s">
        <v>24162</v>
      </c>
      <c r="CA1824" t="s">
        <v>24165</v>
      </c>
      <c r="CB1824" s="18" t="s">
        <v>25990</v>
      </c>
    </row>
    <row r="1825" spans="1:80">
      <c r="A1825" t="s">
        <v>87</v>
      </c>
      <c r="B1825" t="s">
        <v>2587</v>
      </c>
      <c r="C1825" s="1">
        <v>45129</v>
      </c>
      <c r="D1825" t="s">
        <v>5004</v>
      </c>
      <c r="E1825" t="s">
        <v>5018</v>
      </c>
      <c r="F1825" t="s">
        <v>5018</v>
      </c>
      <c r="G1825" t="s">
        <v>5018</v>
      </c>
      <c r="H1825" t="s">
        <v>5022</v>
      </c>
      <c r="I1825" t="s">
        <v>5025</v>
      </c>
      <c r="J1825" s="1">
        <v>45129</v>
      </c>
      <c r="K1825" t="s">
        <v>5038</v>
      </c>
      <c r="L1825" t="s">
        <v>5041</v>
      </c>
      <c r="M1825" t="s">
        <v>5044</v>
      </c>
      <c r="N1825" t="s">
        <v>5051</v>
      </c>
      <c r="O1825" t="s">
        <v>5074</v>
      </c>
      <c r="P1825" t="s">
        <v>5018</v>
      </c>
      <c r="Q1825" t="s">
        <v>5025</v>
      </c>
      <c r="R1825" t="s">
        <v>5193</v>
      </c>
      <c r="S1825" s="2">
        <v>7.2542255000000004</v>
      </c>
      <c r="T1825" s="2">
        <v>18.847073000000002</v>
      </c>
      <c r="U1825" s="2">
        <v>425.8</v>
      </c>
      <c r="V1825" s="2">
        <v>9.766</v>
      </c>
      <c r="W1825" s="2">
        <v>0</v>
      </c>
      <c r="X1825" t="s">
        <v>7608</v>
      </c>
      <c r="Y1825" t="s">
        <v>5074</v>
      </c>
      <c r="Z1825" t="s">
        <v>5074</v>
      </c>
      <c r="AA1825" t="s">
        <v>5075</v>
      </c>
      <c r="AB1825" t="s">
        <v>5075</v>
      </c>
      <c r="AC1825" t="s">
        <v>5075</v>
      </c>
      <c r="AD1825" t="s">
        <v>9157</v>
      </c>
      <c r="AE1825" s="2">
        <v>45</v>
      </c>
      <c r="AF1825" t="s">
        <v>11560</v>
      </c>
      <c r="AG1825" t="s">
        <v>5018</v>
      </c>
      <c r="AH1825" t="s">
        <v>12151</v>
      </c>
      <c r="AI1825" t="s">
        <v>12156</v>
      </c>
      <c r="AJ1825" t="s">
        <v>5076</v>
      </c>
      <c r="AK1825" s="2">
        <v>11</v>
      </c>
      <c r="AL1825" s="2">
        <v>9</v>
      </c>
      <c r="AM1825" s="2">
        <v>3</v>
      </c>
      <c r="AN1825" s="2">
        <v>0</v>
      </c>
      <c r="AO1825" t="s">
        <v>5076</v>
      </c>
      <c r="AP1825" s="2">
        <v>2</v>
      </c>
      <c r="AQ1825" t="s">
        <v>5076</v>
      </c>
      <c r="AR1825" t="s">
        <v>5018</v>
      </c>
      <c r="AS1825" t="s">
        <v>5075</v>
      </c>
      <c r="AT1825" t="s">
        <v>5018</v>
      </c>
      <c r="AU1825" t="s">
        <v>5018</v>
      </c>
      <c r="AV1825" t="s">
        <v>13067</v>
      </c>
      <c r="AW1825" t="s">
        <v>13079</v>
      </c>
      <c r="AX1825" t="s">
        <v>13083</v>
      </c>
      <c r="AY1825" s="2">
        <v>0</v>
      </c>
      <c r="AZ1825" s="2">
        <v>0</v>
      </c>
      <c r="BA1825" s="2">
        <v>0</v>
      </c>
      <c r="BB1825" s="2">
        <v>0</v>
      </c>
      <c r="BC1825" s="2">
        <v>1</v>
      </c>
      <c r="BD1825" s="2">
        <v>0</v>
      </c>
      <c r="BE1825" t="s">
        <v>5074</v>
      </c>
      <c r="BF1825" t="s">
        <v>13229</v>
      </c>
      <c r="BG1825" t="s">
        <v>15694</v>
      </c>
      <c r="BH1825" t="s">
        <v>5074</v>
      </c>
      <c r="BI1825" t="s">
        <v>18160</v>
      </c>
      <c r="BJ1825" s="2">
        <v>39284493</v>
      </c>
      <c r="BK1825" t="s">
        <v>20662</v>
      </c>
      <c r="BL1825" s="1">
        <v>45135</v>
      </c>
      <c r="BM1825" s="2">
        <v>650</v>
      </c>
      <c r="BN1825" t="s">
        <v>23079</v>
      </c>
      <c r="BO1825" t="s">
        <v>23157</v>
      </c>
      <c r="BP1825" t="s">
        <v>24150</v>
      </c>
      <c r="BQ1825" t="s">
        <v>24152</v>
      </c>
      <c r="BR1825" s="2">
        <v>77</v>
      </c>
      <c r="BS1825" s="2">
        <v>83</v>
      </c>
      <c r="BT1825" s="2">
        <v>0</v>
      </c>
      <c r="BU1825" s="2">
        <v>0.79071569442749023</v>
      </c>
      <c r="BV1825" s="2">
        <v>35</v>
      </c>
      <c r="BW1825" s="2">
        <v>42</v>
      </c>
      <c r="BX1825" s="2">
        <v>0</v>
      </c>
      <c r="BY1825" s="2">
        <v>0</v>
      </c>
      <c r="BZ1825" t="s">
        <v>24162</v>
      </c>
      <c r="CA1825" t="s">
        <v>24165</v>
      </c>
      <c r="CB1825" s="18" t="s">
        <v>25991</v>
      </c>
    </row>
    <row r="1826" spans="1:80">
      <c r="A1826" t="s">
        <v>88</v>
      </c>
      <c r="B1826" t="s">
        <v>2588</v>
      </c>
      <c r="C1826" s="1">
        <v>45129</v>
      </c>
      <c r="D1826" t="s">
        <v>5007</v>
      </c>
      <c r="E1826" t="s">
        <v>5018</v>
      </c>
      <c r="F1826" t="s">
        <v>5018</v>
      </c>
      <c r="G1826" t="s">
        <v>5018</v>
      </c>
      <c r="H1826" t="s">
        <v>5022</v>
      </c>
      <c r="I1826" t="s">
        <v>5028</v>
      </c>
      <c r="J1826" s="1">
        <v>45129</v>
      </c>
      <c r="K1826" t="s">
        <v>5038</v>
      </c>
      <c r="L1826" t="s">
        <v>5041</v>
      </c>
      <c r="M1826" t="s">
        <v>5044</v>
      </c>
      <c r="N1826" t="s">
        <v>5051</v>
      </c>
      <c r="O1826" t="s">
        <v>5074</v>
      </c>
      <c r="P1826" t="s">
        <v>5018</v>
      </c>
      <c r="Q1826" t="s">
        <v>5028</v>
      </c>
      <c r="R1826" t="s">
        <v>5194</v>
      </c>
      <c r="S1826" s="2">
        <v>7.2528003999999999</v>
      </c>
      <c r="T1826" s="2">
        <v>18.848092900000001</v>
      </c>
      <c r="U1826" s="2">
        <v>484.6</v>
      </c>
      <c r="V1826" s="2">
        <v>4.34</v>
      </c>
      <c r="W1826" s="2">
        <v>0</v>
      </c>
      <c r="X1826" t="s">
        <v>7685</v>
      </c>
      <c r="Y1826" t="s">
        <v>5074</v>
      </c>
      <c r="Z1826" t="s">
        <v>5074</v>
      </c>
      <c r="AA1826" t="s">
        <v>5075</v>
      </c>
      <c r="AB1826" t="s">
        <v>5075</v>
      </c>
      <c r="AC1826" t="s">
        <v>5075</v>
      </c>
      <c r="AD1826" t="s">
        <v>9158</v>
      </c>
      <c r="AE1826" s="2">
        <v>34</v>
      </c>
      <c r="AF1826" t="s">
        <v>11561</v>
      </c>
      <c r="AG1826" t="s">
        <v>11589</v>
      </c>
      <c r="AH1826" t="s">
        <v>12151</v>
      </c>
      <c r="AI1826" t="s">
        <v>12155</v>
      </c>
      <c r="AJ1826" t="s">
        <v>5076</v>
      </c>
      <c r="AK1826" s="2">
        <v>5</v>
      </c>
      <c r="AL1826" s="2">
        <v>8</v>
      </c>
      <c r="AM1826" s="2">
        <v>3</v>
      </c>
      <c r="AN1826" s="2">
        <v>0</v>
      </c>
      <c r="AO1826" t="s">
        <v>5076</v>
      </c>
      <c r="AP1826" s="2">
        <v>2</v>
      </c>
      <c r="AQ1826" t="s">
        <v>5076</v>
      </c>
      <c r="AR1826" t="s">
        <v>5018</v>
      </c>
      <c r="AS1826" t="s">
        <v>5075</v>
      </c>
      <c r="AT1826" t="s">
        <v>5018</v>
      </c>
      <c r="AU1826" t="s">
        <v>5018</v>
      </c>
      <c r="AV1826" t="s">
        <v>13067</v>
      </c>
      <c r="AW1826" t="s">
        <v>13079</v>
      </c>
      <c r="AX1826" t="s">
        <v>13083</v>
      </c>
      <c r="AY1826" s="2">
        <v>0</v>
      </c>
      <c r="AZ1826" s="2">
        <v>0</v>
      </c>
      <c r="BA1826" s="2">
        <v>0</v>
      </c>
      <c r="BB1826" s="2">
        <v>0</v>
      </c>
      <c r="BC1826" s="2">
        <v>1</v>
      </c>
      <c r="BD1826" s="2">
        <v>0</v>
      </c>
      <c r="BE1826" t="s">
        <v>5074</v>
      </c>
      <c r="BF1826" t="s">
        <v>13230</v>
      </c>
      <c r="BG1826" t="s">
        <v>15695</v>
      </c>
      <c r="BH1826" t="s">
        <v>5074</v>
      </c>
      <c r="BI1826" t="s">
        <v>18161</v>
      </c>
      <c r="BJ1826" s="2">
        <v>39090193</v>
      </c>
      <c r="BK1826" t="s">
        <v>20663</v>
      </c>
      <c r="BL1826" s="1">
        <v>45132</v>
      </c>
      <c r="BM1826" s="2">
        <v>96</v>
      </c>
      <c r="BN1826" t="s">
        <v>23079</v>
      </c>
      <c r="BO1826" t="s">
        <v>23161</v>
      </c>
      <c r="BP1826" t="s">
        <v>24150</v>
      </c>
      <c r="BQ1826" t="s">
        <v>24152</v>
      </c>
      <c r="BR1826" s="2">
        <v>42</v>
      </c>
      <c r="BS1826" s="2">
        <v>83</v>
      </c>
      <c r="BT1826" s="2">
        <v>0</v>
      </c>
      <c r="BU1826" s="2">
        <v>0.79083442687988281</v>
      </c>
      <c r="BV1826" s="2">
        <v>36</v>
      </c>
      <c r="BW1826" s="2">
        <v>42</v>
      </c>
      <c r="BX1826" s="2">
        <v>0</v>
      </c>
      <c r="BY1826" s="2">
        <v>0</v>
      </c>
      <c r="BZ1826" t="s">
        <v>24162</v>
      </c>
      <c r="CA1826" t="s">
        <v>24165</v>
      </c>
      <c r="CB1826" s="18" t="s">
        <v>25992</v>
      </c>
    </row>
    <row r="1827" spans="1:80">
      <c r="A1827" t="s">
        <v>89</v>
      </c>
      <c r="B1827" t="s">
        <v>2589</v>
      </c>
      <c r="C1827" s="1">
        <v>45129</v>
      </c>
      <c r="D1827" t="s">
        <v>5009</v>
      </c>
      <c r="E1827" t="s">
        <v>5018</v>
      </c>
      <c r="F1827" t="s">
        <v>5018</v>
      </c>
      <c r="G1827" t="s">
        <v>5018</v>
      </c>
      <c r="H1827" t="s">
        <v>5022</v>
      </c>
      <c r="I1827" t="s">
        <v>5027</v>
      </c>
      <c r="J1827" s="1">
        <v>45129</v>
      </c>
      <c r="K1827" t="s">
        <v>5038</v>
      </c>
      <c r="L1827" t="s">
        <v>5041</v>
      </c>
      <c r="M1827" t="s">
        <v>5044</v>
      </c>
      <c r="N1827" t="s">
        <v>5051</v>
      </c>
      <c r="O1827" t="s">
        <v>5074</v>
      </c>
      <c r="P1827" t="s">
        <v>5018</v>
      </c>
      <c r="Q1827" t="s">
        <v>5027</v>
      </c>
      <c r="R1827" t="s">
        <v>5195</v>
      </c>
      <c r="S1827" s="2">
        <v>7.2539465999999999</v>
      </c>
      <c r="T1827" s="2">
        <v>18.8468628</v>
      </c>
      <c r="U1827" s="2">
        <v>432.6</v>
      </c>
      <c r="V1827" s="2">
        <v>15.05</v>
      </c>
      <c r="W1827" s="2"/>
      <c r="X1827" t="s">
        <v>7686</v>
      </c>
      <c r="Y1827" t="s">
        <v>5074</v>
      </c>
      <c r="Z1827" t="s">
        <v>5074</v>
      </c>
      <c r="AA1827" t="s">
        <v>5075</v>
      </c>
      <c r="AB1827" t="s">
        <v>5075</v>
      </c>
      <c r="AC1827" t="s">
        <v>5075</v>
      </c>
      <c r="AD1827" t="s">
        <v>9159</v>
      </c>
      <c r="AE1827" s="2">
        <v>50</v>
      </c>
      <c r="AF1827" t="s">
        <v>11560</v>
      </c>
      <c r="AG1827" t="s">
        <v>5018</v>
      </c>
      <c r="AH1827" t="s">
        <v>12151</v>
      </c>
      <c r="AI1827" t="s">
        <v>12156</v>
      </c>
      <c r="AJ1827" t="s">
        <v>5076</v>
      </c>
      <c r="AK1827" s="2">
        <v>0</v>
      </c>
      <c r="AL1827" s="2">
        <v>6</v>
      </c>
      <c r="AM1827" s="2">
        <v>5</v>
      </c>
      <c r="AN1827" s="2">
        <v>0</v>
      </c>
      <c r="AO1827" t="s">
        <v>5076</v>
      </c>
      <c r="AP1827" s="2">
        <v>3</v>
      </c>
      <c r="AQ1827" t="s">
        <v>5076</v>
      </c>
      <c r="AR1827" t="s">
        <v>5018</v>
      </c>
      <c r="AS1827" t="s">
        <v>5075</v>
      </c>
      <c r="AT1827" t="s">
        <v>5018</v>
      </c>
      <c r="AU1827" t="s">
        <v>5018</v>
      </c>
      <c r="AV1827" t="s">
        <v>13067</v>
      </c>
      <c r="AW1827" t="s">
        <v>13079</v>
      </c>
      <c r="AX1827" t="s">
        <v>13083</v>
      </c>
      <c r="AY1827" s="2">
        <v>0</v>
      </c>
      <c r="AZ1827" s="2">
        <v>0</v>
      </c>
      <c r="BA1827" s="2">
        <v>0</v>
      </c>
      <c r="BB1827" s="2">
        <v>0</v>
      </c>
      <c r="BC1827" s="2">
        <v>1</v>
      </c>
      <c r="BD1827" s="2">
        <v>0</v>
      </c>
      <c r="BE1827" t="s">
        <v>5074</v>
      </c>
      <c r="BF1827" t="s">
        <v>13231</v>
      </c>
      <c r="BG1827" t="s">
        <v>15696</v>
      </c>
      <c r="BH1827" t="s">
        <v>5074</v>
      </c>
      <c r="BI1827" t="s">
        <v>18162</v>
      </c>
      <c r="BJ1827" s="2">
        <v>39283355</v>
      </c>
      <c r="BK1827" t="s">
        <v>20664</v>
      </c>
      <c r="BL1827" s="1">
        <v>45135</v>
      </c>
      <c r="BM1827" s="2">
        <v>353</v>
      </c>
      <c r="BN1827" t="s">
        <v>23079</v>
      </c>
      <c r="BO1827" t="s">
        <v>23162</v>
      </c>
      <c r="BP1827" t="s">
        <v>24150</v>
      </c>
      <c r="BQ1827" t="s">
        <v>24152</v>
      </c>
      <c r="BR1827" s="2">
        <v>45</v>
      </c>
      <c r="BS1827" s="2">
        <v>83</v>
      </c>
      <c r="BT1827" s="2">
        <v>0</v>
      </c>
      <c r="BU1827" s="2">
        <v>0.70200437307357788</v>
      </c>
      <c r="BV1827" s="2">
        <v>31</v>
      </c>
      <c r="BW1827" s="2">
        <v>42</v>
      </c>
      <c r="BX1827" s="2">
        <v>0</v>
      </c>
      <c r="BY1827" s="2">
        <v>0</v>
      </c>
      <c r="BZ1827" t="s">
        <v>24162</v>
      </c>
      <c r="CA1827" t="s">
        <v>24165</v>
      </c>
      <c r="CB1827" s="18" t="s">
        <v>25993</v>
      </c>
    </row>
    <row r="1828" spans="1:80">
      <c r="A1828" t="s">
        <v>90</v>
      </c>
      <c r="B1828" t="s">
        <v>2590</v>
      </c>
      <c r="C1828" s="1">
        <v>45129</v>
      </c>
      <c r="D1828" t="s">
        <v>5005</v>
      </c>
      <c r="E1828" t="s">
        <v>5018</v>
      </c>
      <c r="F1828" t="s">
        <v>5018</v>
      </c>
      <c r="G1828" t="s">
        <v>5018</v>
      </c>
      <c r="H1828" t="s">
        <v>5022</v>
      </c>
      <c r="I1828" t="s">
        <v>5026</v>
      </c>
      <c r="J1828" s="1">
        <v>45129</v>
      </c>
      <c r="K1828" t="s">
        <v>5038</v>
      </c>
      <c r="L1828" t="s">
        <v>5041</v>
      </c>
      <c r="M1828" t="s">
        <v>5044</v>
      </c>
      <c r="N1828" t="s">
        <v>5051</v>
      </c>
      <c r="O1828" t="s">
        <v>5074</v>
      </c>
      <c r="P1828" t="s">
        <v>5018</v>
      </c>
      <c r="Q1828" t="s">
        <v>5026</v>
      </c>
      <c r="R1828" t="s">
        <v>5196</v>
      </c>
      <c r="S1828" s="2">
        <v>7.2535296999999996</v>
      </c>
      <c r="T1828" s="2">
        <v>18.846189200000001</v>
      </c>
      <c r="U1828" s="2">
        <v>477.9</v>
      </c>
      <c r="V1828" s="2">
        <v>4.7</v>
      </c>
      <c r="W1828" s="2">
        <v>0</v>
      </c>
      <c r="X1828" t="s">
        <v>7687</v>
      </c>
      <c r="Y1828" t="s">
        <v>5074</v>
      </c>
      <c r="Z1828" t="s">
        <v>5074</v>
      </c>
      <c r="AA1828" t="s">
        <v>5075</v>
      </c>
      <c r="AB1828" t="s">
        <v>5075</v>
      </c>
      <c r="AC1828" t="s">
        <v>5075</v>
      </c>
      <c r="AD1828" t="s">
        <v>9160</v>
      </c>
      <c r="AE1828" s="2">
        <v>22</v>
      </c>
      <c r="AF1828" t="s">
        <v>11560</v>
      </c>
      <c r="AG1828" t="s">
        <v>5018</v>
      </c>
      <c r="AH1828" t="s">
        <v>12151</v>
      </c>
      <c r="AI1828" t="s">
        <v>12155</v>
      </c>
      <c r="AJ1828" t="s">
        <v>5076</v>
      </c>
      <c r="AK1828" s="2">
        <v>5</v>
      </c>
      <c r="AL1828" s="2">
        <v>3</v>
      </c>
      <c r="AM1828" s="2">
        <v>1</v>
      </c>
      <c r="AN1828" s="2">
        <v>0</v>
      </c>
      <c r="AO1828" t="s">
        <v>5076</v>
      </c>
      <c r="AP1828" s="2">
        <v>3</v>
      </c>
      <c r="AQ1828" t="s">
        <v>5076</v>
      </c>
      <c r="AR1828" t="s">
        <v>5018</v>
      </c>
      <c r="AS1828" t="s">
        <v>5075</v>
      </c>
      <c r="AT1828" t="s">
        <v>5018</v>
      </c>
      <c r="AU1828" t="s">
        <v>5018</v>
      </c>
      <c r="AV1828" t="s">
        <v>13067</v>
      </c>
      <c r="AW1828" t="s">
        <v>13079</v>
      </c>
      <c r="AX1828" t="s">
        <v>13084</v>
      </c>
      <c r="AY1828" s="2">
        <v>0</v>
      </c>
      <c r="AZ1828" s="2">
        <v>1</v>
      </c>
      <c r="BA1828" s="2">
        <v>1</v>
      </c>
      <c r="BB1828" s="2">
        <v>0</v>
      </c>
      <c r="BC1828" s="2">
        <v>0</v>
      </c>
      <c r="BD1828" s="2">
        <v>0</v>
      </c>
      <c r="BE1828" t="s">
        <v>5074</v>
      </c>
      <c r="BF1828" t="s">
        <v>13232</v>
      </c>
      <c r="BG1828" t="s">
        <v>15697</v>
      </c>
      <c r="BH1828" t="s">
        <v>5074</v>
      </c>
      <c r="BI1828" t="s">
        <v>18163</v>
      </c>
      <c r="BJ1828" s="2">
        <v>39288806</v>
      </c>
      <c r="BK1828" t="s">
        <v>20665</v>
      </c>
      <c r="BL1828" s="1">
        <v>45135</v>
      </c>
      <c r="BM1828" s="2">
        <v>1603</v>
      </c>
      <c r="BN1828" t="s">
        <v>23079</v>
      </c>
      <c r="BO1828" t="s">
        <v>23103</v>
      </c>
      <c r="BP1828" t="s">
        <v>24150</v>
      </c>
      <c r="BQ1828" t="s">
        <v>24152</v>
      </c>
      <c r="BR1828" s="2">
        <v>61</v>
      </c>
      <c r="BS1828" s="2">
        <v>83</v>
      </c>
      <c r="BT1828" s="2">
        <v>0</v>
      </c>
      <c r="BU1828" s="2">
        <v>0.50832509994506836</v>
      </c>
      <c r="BV1828" s="2">
        <v>22</v>
      </c>
      <c r="BW1828" s="2">
        <v>42</v>
      </c>
      <c r="BX1828" s="2">
        <v>0</v>
      </c>
      <c r="BY1828" s="2">
        <v>0</v>
      </c>
      <c r="BZ1828" t="s">
        <v>24162</v>
      </c>
      <c r="CA1828" t="s">
        <v>24165</v>
      </c>
      <c r="CB1828" s="18" t="s">
        <v>25994</v>
      </c>
    </row>
    <row r="1829" spans="1:80">
      <c r="A1829" t="s">
        <v>91</v>
      </c>
      <c r="B1829" t="s">
        <v>2591</v>
      </c>
      <c r="C1829" s="1">
        <v>45129</v>
      </c>
      <c r="D1829" t="s">
        <v>5004</v>
      </c>
      <c r="E1829" t="s">
        <v>5018</v>
      </c>
      <c r="F1829" t="s">
        <v>5018</v>
      </c>
      <c r="G1829" t="s">
        <v>5018</v>
      </c>
      <c r="H1829" t="s">
        <v>5022</v>
      </c>
      <c r="I1829" t="s">
        <v>5025</v>
      </c>
      <c r="J1829" s="1">
        <v>45129</v>
      </c>
      <c r="K1829" t="s">
        <v>5038</v>
      </c>
      <c r="L1829" t="s">
        <v>5041</v>
      </c>
      <c r="M1829" t="s">
        <v>5044</v>
      </c>
      <c r="N1829" t="s">
        <v>5051</v>
      </c>
      <c r="O1829" t="s">
        <v>5074</v>
      </c>
      <c r="P1829" t="s">
        <v>5018</v>
      </c>
      <c r="Q1829" t="s">
        <v>5025</v>
      </c>
      <c r="R1829" t="s">
        <v>5197</v>
      </c>
      <c r="S1829" s="2">
        <v>7.2534799000000003</v>
      </c>
      <c r="T1829" s="2">
        <v>18.846985499999999</v>
      </c>
      <c r="U1829" s="2">
        <v>441.1</v>
      </c>
      <c r="V1829" s="2">
        <v>100</v>
      </c>
      <c r="W1829" s="2">
        <v>0</v>
      </c>
      <c r="X1829" t="s">
        <v>7688</v>
      </c>
      <c r="Y1829" t="s">
        <v>5074</v>
      </c>
      <c r="Z1829" t="s">
        <v>5074</v>
      </c>
      <c r="AA1829" t="s">
        <v>5075</v>
      </c>
      <c r="AB1829" t="s">
        <v>5075</v>
      </c>
      <c r="AC1829" t="s">
        <v>5075</v>
      </c>
      <c r="AD1829" t="s">
        <v>9161</v>
      </c>
      <c r="AE1829" s="2">
        <v>53</v>
      </c>
      <c r="AF1829" t="s">
        <v>11560</v>
      </c>
      <c r="AG1829" t="s">
        <v>5018</v>
      </c>
      <c r="AH1829" t="s">
        <v>12151</v>
      </c>
      <c r="AI1829" t="s">
        <v>12156</v>
      </c>
      <c r="AJ1829" t="s">
        <v>5076</v>
      </c>
      <c r="AK1829" s="2">
        <v>5</v>
      </c>
      <c r="AL1829" s="2">
        <v>7</v>
      </c>
      <c r="AM1829" s="2">
        <v>3</v>
      </c>
      <c r="AN1829" s="2">
        <v>0</v>
      </c>
      <c r="AO1829" t="s">
        <v>5076</v>
      </c>
      <c r="AP1829" s="2">
        <v>3</v>
      </c>
      <c r="AQ1829" t="s">
        <v>5076</v>
      </c>
      <c r="AR1829" t="s">
        <v>5018</v>
      </c>
      <c r="AS1829" t="s">
        <v>5075</v>
      </c>
      <c r="AT1829" t="s">
        <v>5018</v>
      </c>
      <c r="AU1829" t="s">
        <v>5018</v>
      </c>
      <c r="AV1829" t="s">
        <v>13067</v>
      </c>
      <c r="AW1829" t="s">
        <v>13079</v>
      </c>
      <c r="AX1829" t="s">
        <v>13083</v>
      </c>
      <c r="AY1829" s="2">
        <v>0</v>
      </c>
      <c r="AZ1829" s="2">
        <v>0</v>
      </c>
      <c r="BA1829" s="2">
        <v>0</v>
      </c>
      <c r="BB1829" s="2">
        <v>0</v>
      </c>
      <c r="BC1829" s="2">
        <v>1</v>
      </c>
      <c r="BD1829" s="2">
        <v>0</v>
      </c>
      <c r="BE1829" t="s">
        <v>5074</v>
      </c>
      <c r="BF1829" t="s">
        <v>13233</v>
      </c>
      <c r="BG1829" t="s">
        <v>15698</v>
      </c>
      <c r="BH1829" t="s">
        <v>5074</v>
      </c>
      <c r="BI1829" t="s">
        <v>18164</v>
      </c>
      <c r="BJ1829" s="2">
        <v>39284786</v>
      </c>
      <c r="BK1829" t="s">
        <v>20666</v>
      </c>
      <c r="BL1829" s="1">
        <v>45135</v>
      </c>
      <c r="BM1829" s="2">
        <v>714</v>
      </c>
      <c r="BN1829" t="s">
        <v>23079</v>
      </c>
      <c r="BO1829" t="s">
        <v>23163</v>
      </c>
      <c r="BP1829" t="s">
        <v>24150</v>
      </c>
      <c r="BQ1829" t="s">
        <v>24152</v>
      </c>
      <c r="BR1829" s="2">
        <v>54</v>
      </c>
      <c r="BS1829" s="2">
        <v>83</v>
      </c>
      <c r="BT1829" s="2">
        <v>0</v>
      </c>
      <c r="BU1829" s="2">
        <v>0.85631126165390015</v>
      </c>
      <c r="BV1829" s="2">
        <v>38</v>
      </c>
      <c r="BW1829" s="2">
        <v>42</v>
      </c>
      <c r="BX1829" s="2">
        <v>0</v>
      </c>
      <c r="BY1829" s="2">
        <v>0</v>
      </c>
      <c r="BZ1829" t="s">
        <v>24162</v>
      </c>
      <c r="CA1829" t="s">
        <v>24165</v>
      </c>
      <c r="CB1829" s="18" t="s">
        <v>25995</v>
      </c>
    </row>
    <row r="1830" spans="1:80">
      <c r="A1830" t="s">
        <v>92</v>
      </c>
      <c r="B1830" t="s">
        <v>2592</v>
      </c>
      <c r="C1830" s="1">
        <v>45129</v>
      </c>
      <c r="D1830" t="s">
        <v>5007</v>
      </c>
      <c r="E1830" t="s">
        <v>5018</v>
      </c>
      <c r="F1830" t="s">
        <v>5018</v>
      </c>
      <c r="G1830" t="s">
        <v>5018</v>
      </c>
      <c r="H1830" t="s">
        <v>5022</v>
      </c>
      <c r="I1830" t="s">
        <v>5028</v>
      </c>
      <c r="J1830" s="1">
        <v>45129</v>
      </c>
      <c r="K1830" t="s">
        <v>5038</v>
      </c>
      <c r="L1830" t="s">
        <v>5041</v>
      </c>
      <c r="M1830" t="s">
        <v>5044</v>
      </c>
      <c r="N1830" t="s">
        <v>5051</v>
      </c>
      <c r="O1830" t="s">
        <v>5074</v>
      </c>
      <c r="P1830" t="s">
        <v>5018</v>
      </c>
      <c r="Q1830" t="s">
        <v>5028</v>
      </c>
      <c r="R1830" t="s">
        <v>5198</v>
      </c>
      <c r="S1830" s="2">
        <v>7.2541567000000002</v>
      </c>
      <c r="T1830" s="2">
        <v>18.8469567</v>
      </c>
      <c r="U1830" s="2">
        <v>463.7</v>
      </c>
      <c r="V1830" s="2">
        <v>4.5999999999999996</v>
      </c>
      <c r="W1830" s="2">
        <v>0</v>
      </c>
      <c r="X1830" t="s">
        <v>7689</v>
      </c>
      <c r="Y1830" t="s">
        <v>5074</v>
      </c>
      <c r="Z1830" t="s">
        <v>5074</v>
      </c>
      <c r="AA1830" t="s">
        <v>5075</v>
      </c>
      <c r="AB1830" t="s">
        <v>5075</v>
      </c>
      <c r="AC1830" t="s">
        <v>5075</v>
      </c>
      <c r="AD1830" t="s">
        <v>9162</v>
      </c>
      <c r="AE1830" s="2">
        <v>30</v>
      </c>
      <c r="AF1830" t="s">
        <v>11561</v>
      </c>
      <c r="AG1830" t="s">
        <v>11590</v>
      </c>
      <c r="AH1830" t="s">
        <v>12151</v>
      </c>
      <c r="AI1830" t="s">
        <v>12155</v>
      </c>
      <c r="AJ1830" t="s">
        <v>5076</v>
      </c>
      <c r="AK1830" s="2">
        <v>6</v>
      </c>
      <c r="AL1830" s="2">
        <v>6</v>
      </c>
      <c r="AM1830" s="2">
        <v>2</v>
      </c>
      <c r="AN1830" s="2">
        <v>0</v>
      </c>
      <c r="AO1830" t="s">
        <v>5076</v>
      </c>
      <c r="AP1830" s="2">
        <v>3</v>
      </c>
      <c r="AQ1830" t="s">
        <v>5076</v>
      </c>
      <c r="AR1830" t="s">
        <v>5018</v>
      </c>
      <c r="AS1830" t="s">
        <v>5075</v>
      </c>
      <c r="AT1830" t="s">
        <v>5018</v>
      </c>
      <c r="AU1830" t="s">
        <v>5018</v>
      </c>
      <c r="AV1830" t="s">
        <v>13067</v>
      </c>
      <c r="AW1830" t="s">
        <v>13079</v>
      </c>
      <c r="AX1830" t="s">
        <v>13083</v>
      </c>
      <c r="AY1830" s="2">
        <v>0</v>
      </c>
      <c r="AZ1830" s="2">
        <v>0</v>
      </c>
      <c r="BA1830" s="2">
        <v>0</v>
      </c>
      <c r="BB1830" s="2">
        <v>0</v>
      </c>
      <c r="BC1830" s="2">
        <v>1</v>
      </c>
      <c r="BD1830" s="2">
        <v>0</v>
      </c>
      <c r="BE1830" t="s">
        <v>5074</v>
      </c>
      <c r="BF1830" t="s">
        <v>13234</v>
      </c>
      <c r="BG1830" t="s">
        <v>15699</v>
      </c>
      <c r="BH1830" t="s">
        <v>5074</v>
      </c>
      <c r="BI1830" t="s">
        <v>18165</v>
      </c>
      <c r="BJ1830" s="2">
        <v>39085492</v>
      </c>
      <c r="BK1830" t="s">
        <v>20667</v>
      </c>
      <c r="BL1830" s="1">
        <v>45132</v>
      </c>
      <c r="BM1830" s="2">
        <v>65</v>
      </c>
      <c r="BN1830" t="s">
        <v>23079</v>
      </c>
      <c r="BO1830" t="s">
        <v>23164</v>
      </c>
      <c r="BP1830" t="s">
        <v>24150</v>
      </c>
      <c r="BQ1830" t="s">
        <v>24152</v>
      </c>
      <c r="BR1830" s="2">
        <v>49</v>
      </c>
      <c r="BS1830" s="2">
        <v>83</v>
      </c>
      <c r="BT1830" s="2">
        <v>0</v>
      </c>
      <c r="BU1830" s="2">
        <v>0.82600688934326172</v>
      </c>
      <c r="BV1830" s="2">
        <v>37</v>
      </c>
      <c r="BW1830" s="2">
        <v>42</v>
      </c>
      <c r="BX1830" s="2">
        <v>0</v>
      </c>
      <c r="BY1830" s="2">
        <v>0</v>
      </c>
      <c r="BZ1830" t="s">
        <v>24162</v>
      </c>
      <c r="CA1830" t="s">
        <v>24165</v>
      </c>
      <c r="CB1830" s="18" t="s">
        <v>25996</v>
      </c>
    </row>
    <row r="1831" spans="1:80">
      <c r="A1831" t="s">
        <v>93</v>
      </c>
      <c r="B1831" t="s">
        <v>2593</v>
      </c>
      <c r="C1831" s="1">
        <v>45129</v>
      </c>
      <c r="D1831" t="s">
        <v>5004</v>
      </c>
      <c r="E1831" t="s">
        <v>5018</v>
      </c>
      <c r="F1831" t="s">
        <v>5018</v>
      </c>
      <c r="G1831" t="s">
        <v>5018</v>
      </c>
      <c r="H1831" t="s">
        <v>5022</v>
      </c>
      <c r="I1831" t="s">
        <v>5025</v>
      </c>
      <c r="J1831" s="1">
        <v>45129</v>
      </c>
      <c r="K1831" t="s">
        <v>5038</v>
      </c>
      <c r="L1831" t="s">
        <v>5041</v>
      </c>
      <c r="M1831" t="s">
        <v>5044</v>
      </c>
      <c r="N1831" t="s">
        <v>5051</v>
      </c>
      <c r="O1831" t="s">
        <v>5074</v>
      </c>
      <c r="P1831" t="s">
        <v>5018</v>
      </c>
      <c r="Q1831" t="s">
        <v>5025</v>
      </c>
      <c r="R1831" t="s">
        <v>5199</v>
      </c>
      <c r="S1831" s="2">
        <v>7.2548570999999997</v>
      </c>
      <c r="T1831" s="2">
        <v>18.8463736</v>
      </c>
      <c r="U1831" s="2">
        <v>418.9</v>
      </c>
      <c r="V1831" s="2">
        <v>4.4800000000000004</v>
      </c>
      <c r="W1831" s="2">
        <v>0</v>
      </c>
      <c r="X1831" t="s">
        <v>7690</v>
      </c>
      <c r="Y1831" t="s">
        <v>5074</v>
      </c>
      <c r="Z1831" t="s">
        <v>5074</v>
      </c>
      <c r="AA1831" t="s">
        <v>5075</v>
      </c>
      <c r="AB1831" t="s">
        <v>5075</v>
      </c>
      <c r="AC1831" t="s">
        <v>5075</v>
      </c>
      <c r="AD1831" t="s">
        <v>9163</v>
      </c>
      <c r="AE1831" s="2">
        <v>27</v>
      </c>
      <c r="AF1831" t="s">
        <v>11560</v>
      </c>
      <c r="AG1831" t="s">
        <v>5018</v>
      </c>
      <c r="AH1831" t="s">
        <v>12151</v>
      </c>
      <c r="AI1831" t="s">
        <v>12156</v>
      </c>
      <c r="AJ1831" t="s">
        <v>5076</v>
      </c>
      <c r="AK1831" s="2">
        <v>5</v>
      </c>
      <c r="AL1831" s="2">
        <v>3</v>
      </c>
      <c r="AM1831" s="2">
        <v>1</v>
      </c>
      <c r="AN1831" s="2">
        <v>0</v>
      </c>
      <c r="AO1831" t="s">
        <v>5076</v>
      </c>
      <c r="AP1831" s="2">
        <v>4</v>
      </c>
      <c r="AQ1831" t="s">
        <v>5076</v>
      </c>
      <c r="AR1831" t="s">
        <v>5018</v>
      </c>
      <c r="AS1831" t="s">
        <v>5075</v>
      </c>
      <c r="AT1831" t="s">
        <v>5018</v>
      </c>
      <c r="AU1831" t="s">
        <v>5018</v>
      </c>
      <c r="AV1831" t="s">
        <v>13067</v>
      </c>
      <c r="AW1831" t="s">
        <v>13079</v>
      </c>
      <c r="AX1831" t="s">
        <v>13083</v>
      </c>
      <c r="AY1831" s="2">
        <v>0</v>
      </c>
      <c r="AZ1831" s="2">
        <v>0</v>
      </c>
      <c r="BA1831" s="2">
        <v>0</v>
      </c>
      <c r="BB1831" s="2">
        <v>0</v>
      </c>
      <c r="BC1831" s="2">
        <v>1</v>
      </c>
      <c r="BD1831" s="2">
        <v>0</v>
      </c>
      <c r="BE1831" t="s">
        <v>5074</v>
      </c>
      <c r="BF1831" t="s">
        <v>13235</v>
      </c>
      <c r="BG1831" t="s">
        <v>15700</v>
      </c>
      <c r="BH1831" t="s">
        <v>5074</v>
      </c>
      <c r="BI1831" t="s">
        <v>18166</v>
      </c>
      <c r="BJ1831" s="2">
        <v>39284317</v>
      </c>
      <c r="BK1831" t="s">
        <v>20668</v>
      </c>
      <c r="BL1831" s="1">
        <v>45135</v>
      </c>
      <c r="BM1831" s="2">
        <v>602</v>
      </c>
      <c r="BN1831" t="s">
        <v>23079</v>
      </c>
      <c r="BO1831" t="s">
        <v>23091</v>
      </c>
      <c r="BP1831" t="s">
        <v>24150</v>
      </c>
      <c r="BQ1831" t="s">
        <v>24152</v>
      </c>
      <c r="BR1831" s="2">
        <v>75</v>
      </c>
      <c r="BS1831" s="2">
        <v>83</v>
      </c>
      <c r="BT1831" s="2">
        <v>0</v>
      </c>
      <c r="BU1831" s="2">
        <v>0.78496670722961426</v>
      </c>
      <c r="BV1831" s="2">
        <v>34</v>
      </c>
      <c r="BW1831" s="2">
        <v>42</v>
      </c>
      <c r="BX1831" s="2">
        <v>0</v>
      </c>
      <c r="BY1831" s="2">
        <v>0</v>
      </c>
      <c r="BZ1831" t="s">
        <v>24162</v>
      </c>
      <c r="CA1831" t="s">
        <v>24165</v>
      </c>
      <c r="CB1831" s="18" t="s">
        <v>25997</v>
      </c>
    </row>
    <row r="1832" spans="1:80">
      <c r="A1832" t="s">
        <v>94</v>
      </c>
      <c r="B1832" t="s">
        <v>2594</v>
      </c>
      <c r="C1832" s="1">
        <v>45129</v>
      </c>
      <c r="D1832" t="s">
        <v>5004</v>
      </c>
      <c r="E1832" t="s">
        <v>5018</v>
      </c>
      <c r="F1832" t="s">
        <v>5018</v>
      </c>
      <c r="G1832" t="s">
        <v>5018</v>
      </c>
      <c r="H1832" t="s">
        <v>5022</v>
      </c>
      <c r="I1832" t="s">
        <v>5025</v>
      </c>
      <c r="J1832" s="1">
        <v>45129</v>
      </c>
      <c r="K1832" t="s">
        <v>5038</v>
      </c>
      <c r="L1832" t="s">
        <v>5041</v>
      </c>
      <c r="M1832" t="s">
        <v>5044</v>
      </c>
      <c r="N1832" t="s">
        <v>5051</v>
      </c>
      <c r="O1832" t="s">
        <v>5074</v>
      </c>
      <c r="P1832" t="s">
        <v>5018</v>
      </c>
      <c r="Q1832" t="s">
        <v>5025</v>
      </c>
      <c r="R1832" t="s">
        <v>5200</v>
      </c>
      <c r="S1832" s="2">
        <v>7.2530982000000002</v>
      </c>
      <c r="T1832" s="2">
        <v>18.847172199999999</v>
      </c>
      <c r="U1832" s="2">
        <v>444.2</v>
      </c>
      <c r="V1832" s="2">
        <v>6.2439999999999998</v>
      </c>
      <c r="W1832" s="2">
        <v>0</v>
      </c>
      <c r="X1832" t="s">
        <v>7691</v>
      </c>
      <c r="Y1832" t="s">
        <v>5074</v>
      </c>
      <c r="Z1832" t="s">
        <v>5074</v>
      </c>
      <c r="AA1832" t="s">
        <v>5075</v>
      </c>
      <c r="AB1832" t="s">
        <v>5075</v>
      </c>
      <c r="AC1832" t="s">
        <v>5075</v>
      </c>
      <c r="AD1832" t="s">
        <v>9164</v>
      </c>
      <c r="AE1832" s="2">
        <v>50</v>
      </c>
      <c r="AF1832" t="s">
        <v>11560</v>
      </c>
      <c r="AG1832" t="s">
        <v>5018</v>
      </c>
      <c r="AH1832" t="s">
        <v>12151</v>
      </c>
      <c r="AI1832" t="s">
        <v>12156</v>
      </c>
      <c r="AJ1832" t="s">
        <v>5076</v>
      </c>
      <c r="AK1832" s="2">
        <v>5</v>
      </c>
      <c r="AL1832" s="2">
        <v>4</v>
      </c>
      <c r="AM1832" s="2">
        <v>1</v>
      </c>
      <c r="AN1832" s="2">
        <v>0</v>
      </c>
      <c r="AO1832" t="s">
        <v>5076</v>
      </c>
      <c r="AP1832" s="2">
        <v>3</v>
      </c>
      <c r="AQ1832" t="s">
        <v>5076</v>
      </c>
      <c r="AR1832" t="s">
        <v>5018</v>
      </c>
      <c r="AS1832" t="s">
        <v>5075</v>
      </c>
      <c r="AT1832" t="s">
        <v>5018</v>
      </c>
      <c r="AU1832" t="s">
        <v>5018</v>
      </c>
      <c r="AV1832" t="s">
        <v>13068</v>
      </c>
      <c r="AW1832" t="s">
        <v>13079</v>
      </c>
      <c r="AX1832" t="s">
        <v>13093</v>
      </c>
      <c r="AY1832" s="2">
        <v>1</v>
      </c>
      <c r="AZ1832" s="2">
        <v>0</v>
      </c>
      <c r="BA1832" s="2">
        <v>1</v>
      </c>
      <c r="BB1832" s="2">
        <v>1</v>
      </c>
      <c r="BC1832" s="2">
        <v>1</v>
      </c>
      <c r="BD1832" s="2">
        <v>0</v>
      </c>
      <c r="BE1832" t="s">
        <v>5074</v>
      </c>
      <c r="BF1832" t="s">
        <v>13236</v>
      </c>
      <c r="BG1832" t="s">
        <v>15701</v>
      </c>
      <c r="BH1832" t="s">
        <v>5074</v>
      </c>
      <c r="BI1832" t="s">
        <v>18167</v>
      </c>
      <c r="BJ1832" s="2">
        <v>39286251</v>
      </c>
      <c r="BK1832" t="s">
        <v>20669</v>
      </c>
      <c r="BL1832" s="1">
        <v>45135</v>
      </c>
      <c r="BM1832" s="2">
        <v>751</v>
      </c>
      <c r="BN1832" t="s">
        <v>23079</v>
      </c>
      <c r="BO1832" t="s">
        <v>23165</v>
      </c>
      <c r="BP1832" t="s">
        <v>24150</v>
      </c>
      <c r="BQ1832" t="s">
        <v>24152</v>
      </c>
      <c r="BR1832" s="2">
        <v>76</v>
      </c>
      <c r="BS1832" s="2">
        <v>83</v>
      </c>
      <c r="BT1832" s="2">
        <v>0</v>
      </c>
      <c r="BU1832" s="2">
        <v>0.67616665363311768</v>
      </c>
      <c r="BV1832" s="2">
        <v>29</v>
      </c>
      <c r="BW1832" s="2">
        <v>42</v>
      </c>
      <c r="BX1832" s="2">
        <v>0</v>
      </c>
      <c r="BY1832" s="2">
        <v>0</v>
      </c>
      <c r="BZ1832" t="s">
        <v>24162</v>
      </c>
      <c r="CA1832" t="s">
        <v>24165</v>
      </c>
      <c r="CB1832" s="18" t="s">
        <v>25998</v>
      </c>
    </row>
    <row r="1833" spans="1:80">
      <c r="A1833" t="s">
        <v>95</v>
      </c>
      <c r="B1833" t="s">
        <v>2595</v>
      </c>
      <c r="C1833" s="1">
        <v>45129</v>
      </c>
      <c r="D1833" t="s">
        <v>5007</v>
      </c>
      <c r="E1833" t="s">
        <v>5018</v>
      </c>
      <c r="F1833" t="s">
        <v>5018</v>
      </c>
      <c r="G1833" t="s">
        <v>5018</v>
      </c>
      <c r="H1833" t="s">
        <v>5022</v>
      </c>
      <c r="I1833" t="s">
        <v>5028</v>
      </c>
      <c r="J1833" s="1">
        <v>45129</v>
      </c>
      <c r="K1833" t="s">
        <v>5038</v>
      </c>
      <c r="L1833" t="s">
        <v>5041</v>
      </c>
      <c r="M1833" t="s">
        <v>5044</v>
      </c>
      <c r="N1833" t="s">
        <v>5051</v>
      </c>
      <c r="O1833" t="s">
        <v>5074</v>
      </c>
      <c r="P1833" t="s">
        <v>5018</v>
      </c>
      <c r="Q1833" t="s">
        <v>5028</v>
      </c>
      <c r="R1833" t="s">
        <v>5201</v>
      </c>
      <c r="S1833" s="2">
        <v>7.2546282</v>
      </c>
      <c r="T1833" s="2">
        <v>18.8462575</v>
      </c>
      <c r="U1833" s="2">
        <v>470.3</v>
      </c>
      <c r="V1833" s="2">
        <v>4.7</v>
      </c>
      <c r="W1833" s="2">
        <v>0</v>
      </c>
      <c r="X1833" t="s">
        <v>7692</v>
      </c>
      <c r="Y1833" t="s">
        <v>5074</v>
      </c>
      <c r="Z1833" t="s">
        <v>5074</v>
      </c>
      <c r="AA1833" t="s">
        <v>5075</v>
      </c>
      <c r="AB1833" t="s">
        <v>5075</v>
      </c>
      <c r="AC1833" t="s">
        <v>5075</v>
      </c>
      <c r="AD1833" t="s">
        <v>9165</v>
      </c>
      <c r="AE1833" s="2">
        <v>62</v>
      </c>
      <c r="AF1833" t="s">
        <v>11560</v>
      </c>
      <c r="AG1833" t="s">
        <v>5018</v>
      </c>
      <c r="AH1833" t="s">
        <v>12151</v>
      </c>
      <c r="AI1833" t="s">
        <v>12156</v>
      </c>
      <c r="AJ1833" t="s">
        <v>5076</v>
      </c>
      <c r="AK1833" s="2">
        <v>0</v>
      </c>
      <c r="AL1833" s="2">
        <v>9</v>
      </c>
      <c r="AM1833" s="2">
        <v>5</v>
      </c>
      <c r="AN1833" s="2">
        <v>0</v>
      </c>
      <c r="AO1833" t="s">
        <v>5076</v>
      </c>
      <c r="AP1833" s="2">
        <v>3</v>
      </c>
      <c r="AQ1833" t="s">
        <v>5076</v>
      </c>
      <c r="AR1833" t="s">
        <v>5018</v>
      </c>
      <c r="AS1833" t="s">
        <v>5075</v>
      </c>
      <c r="AT1833" t="s">
        <v>5018</v>
      </c>
      <c r="AU1833" t="s">
        <v>5018</v>
      </c>
      <c r="AV1833" t="s">
        <v>13067</v>
      </c>
      <c r="AW1833" t="s">
        <v>13079</v>
      </c>
      <c r="AX1833" t="s">
        <v>13083</v>
      </c>
      <c r="AY1833" s="2">
        <v>0</v>
      </c>
      <c r="AZ1833" s="2">
        <v>0</v>
      </c>
      <c r="BA1833" s="2">
        <v>0</v>
      </c>
      <c r="BB1833" s="2">
        <v>0</v>
      </c>
      <c r="BC1833" s="2">
        <v>1</v>
      </c>
      <c r="BD1833" s="2">
        <v>0</v>
      </c>
      <c r="BE1833" t="s">
        <v>5074</v>
      </c>
      <c r="BF1833" t="s">
        <v>13237</v>
      </c>
      <c r="BG1833" t="s">
        <v>15702</v>
      </c>
      <c r="BH1833" t="s">
        <v>5074</v>
      </c>
      <c r="BI1833" t="s">
        <v>18168</v>
      </c>
      <c r="BJ1833" s="2">
        <v>39083463</v>
      </c>
      <c r="BK1833" t="s">
        <v>20670</v>
      </c>
      <c r="BL1833" s="1">
        <v>45132</v>
      </c>
      <c r="BM1833" s="2">
        <v>59</v>
      </c>
      <c r="BN1833" t="s">
        <v>23079</v>
      </c>
      <c r="BO1833" t="s">
        <v>23166</v>
      </c>
      <c r="BP1833" t="s">
        <v>24150</v>
      </c>
      <c r="BQ1833" t="s">
        <v>24152</v>
      </c>
      <c r="BR1833" s="2">
        <v>55</v>
      </c>
      <c r="BS1833" s="2">
        <v>83</v>
      </c>
      <c r="BT1833" s="2">
        <v>0</v>
      </c>
      <c r="BU1833" s="2">
        <v>0.76324951648712158</v>
      </c>
      <c r="BV1833" s="2">
        <v>33</v>
      </c>
      <c r="BW1833" s="2">
        <v>42</v>
      </c>
      <c r="BX1833" s="2">
        <v>0</v>
      </c>
      <c r="BY1833" s="2">
        <v>0</v>
      </c>
      <c r="BZ1833" t="s">
        <v>24162</v>
      </c>
      <c r="CA1833" t="s">
        <v>24165</v>
      </c>
      <c r="CB1833" s="18" t="s">
        <v>25999</v>
      </c>
    </row>
    <row r="1834" spans="1:80">
      <c r="A1834" t="s">
        <v>96</v>
      </c>
      <c r="B1834" t="s">
        <v>2596</v>
      </c>
      <c r="C1834" s="1">
        <v>45129</v>
      </c>
      <c r="D1834" t="s">
        <v>5009</v>
      </c>
      <c r="E1834" t="s">
        <v>5018</v>
      </c>
      <c r="F1834" t="s">
        <v>5018</v>
      </c>
      <c r="G1834" t="s">
        <v>5018</v>
      </c>
      <c r="H1834" t="s">
        <v>5022</v>
      </c>
      <c r="I1834" t="s">
        <v>5027</v>
      </c>
      <c r="J1834" s="1">
        <v>45129</v>
      </c>
      <c r="K1834" t="s">
        <v>5038</v>
      </c>
      <c r="L1834" t="s">
        <v>5041</v>
      </c>
      <c r="M1834" t="s">
        <v>5044</v>
      </c>
      <c r="N1834" t="s">
        <v>5051</v>
      </c>
      <c r="O1834" t="s">
        <v>5074</v>
      </c>
      <c r="P1834" t="s">
        <v>5018</v>
      </c>
      <c r="Q1834" t="s">
        <v>5027</v>
      </c>
      <c r="R1834" t="s">
        <v>5202</v>
      </c>
      <c r="S1834" s="2">
        <v>7.2536014</v>
      </c>
      <c r="T1834" s="2">
        <v>18.846329099999998</v>
      </c>
      <c r="U1834" s="2">
        <v>432.8</v>
      </c>
      <c r="V1834" s="2">
        <v>6.45</v>
      </c>
      <c r="W1834" s="2"/>
      <c r="X1834" t="s">
        <v>7693</v>
      </c>
      <c r="Y1834" t="s">
        <v>5074</v>
      </c>
      <c r="Z1834" t="s">
        <v>5074</v>
      </c>
      <c r="AA1834" t="s">
        <v>5075</v>
      </c>
      <c r="AB1834" t="s">
        <v>5075</v>
      </c>
      <c r="AC1834" t="s">
        <v>5075</v>
      </c>
      <c r="AD1834" t="s">
        <v>9166</v>
      </c>
      <c r="AE1834" s="2">
        <v>53</v>
      </c>
      <c r="AF1834" t="s">
        <v>11560</v>
      </c>
      <c r="AG1834" t="s">
        <v>5018</v>
      </c>
      <c r="AH1834" t="s">
        <v>12151</v>
      </c>
      <c r="AI1834" t="s">
        <v>12156</v>
      </c>
      <c r="AJ1834" t="s">
        <v>5076</v>
      </c>
      <c r="AK1834" s="2">
        <v>0</v>
      </c>
      <c r="AL1834" s="2">
        <v>7</v>
      </c>
      <c r="AM1834" s="2">
        <v>5</v>
      </c>
      <c r="AN1834" s="2">
        <v>0</v>
      </c>
      <c r="AO1834" t="s">
        <v>5076</v>
      </c>
      <c r="AP1834" s="2">
        <v>4</v>
      </c>
      <c r="AQ1834" t="s">
        <v>5076</v>
      </c>
      <c r="AR1834" t="s">
        <v>5018</v>
      </c>
      <c r="AS1834" t="s">
        <v>5075</v>
      </c>
      <c r="AT1834" t="s">
        <v>5018</v>
      </c>
      <c r="AU1834" t="s">
        <v>5018</v>
      </c>
      <c r="AV1834" t="s">
        <v>13068</v>
      </c>
      <c r="AW1834" t="s">
        <v>13079</v>
      </c>
      <c r="AX1834" t="s">
        <v>13083</v>
      </c>
      <c r="AY1834" s="2">
        <v>0</v>
      </c>
      <c r="AZ1834" s="2">
        <v>0</v>
      </c>
      <c r="BA1834" s="2">
        <v>0</v>
      </c>
      <c r="BB1834" s="2">
        <v>0</v>
      </c>
      <c r="BC1834" s="2">
        <v>1</v>
      </c>
      <c r="BD1834" s="2">
        <v>0</v>
      </c>
      <c r="BE1834" t="s">
        <v>5074</v>
      </c>
      <c r="BF1834" t="s">
        <v>13238</v>
      </c>
      <c r="BG1834" t="s">
        <v>15703</v>
      </c>
      <c r="BH1834" t="s">
        <v>5074</v>
      </c>
      <c r="BI1834" t="s">
        <v>18169</v>
      </c>
      <c r="BJ1834" s="2">
        <v>39283374</v>
      </c>
      <c r="BK1834" t="s">
        <v>20671</v>
      </c>
      <c r="BL1834" s="1">
        <v>45135</v>
      </c>
      <c r="BM1834" s="2">
        <v>360</v>
      </c>
      <c r="BN1834" t="s">
        <v>23079</v>
      </c>
      <c r="BO1834" t="s">
        <v>23167</v>
      </c>
      <c r="BP1834" t="s">
        <v>24150</v>
      </c>
      <c r="BQ1834" t="s">
        <v>24152</v>
      </c>
      <c r="BR1834" s="2">
        <v>72</v>
      </c>
      <c r="BS1834" s="2">
        <v>83</v>
      </c>
      <c r="BT1834" s="2">
        <v>0</v>
      </c>
      <c r="BU1834" s="2">
        <v>0.52096694707870483</v>
      </c>
      <c r="BV1834" s="2">
        <v>23</v>
      </c>
      <c r="BW1834" s="2">
        <v>42</v>
      </c>
      <c r="BX1834" s="2">
        <v>0</v>
      </c>
      <c r="BY1834" s="2">
        <v>0</v>
      </c>
      <c r="BZ1834" t="s">
        <v>24162</v>
      </c>
      <c r="CA1834" t="s">
        <v>24165</v>
      </c>
      <c r="CB1834" s="18" t="s">
        <v>26000</v>
      </c>
    </row>
    <row r="1835" spans="1:80">
      <c r="A1835" t="s">
        <v>97</v>
      </c>
      <c r="B1835" t="s">
        <v>2597</v>
      </c>
      <c r="C1835" s="1">
        <v>45129</v>
      </c>
      <c r="D1835" t="s">
        <v>5009</v>
      </c>
      <c r="E1835" t="s">
        <v>5018</v>
      </c>
      <c r="F1835" t="s">
        <v>5018</v>
      </c>
      <c r="G1835" t="s">
        <v>5018</v>
      </c>
      <c r="H1835" t="s">
        <v>5022</v>
      </c>
      <c r="I1835" t="s">
        <v>5027</v>
      </c>
      <c r="J1835" s="1">
        <v>45129</v>
      </c>
      <c r="K1835" t="s">
        <v>5038</v>
      </c>
      <c r="L1835" t="s">
        <v>5041</v>
      </c>
      <c r="M1835" t="s">
        <v>5044</v>
      </c>
      <c r="N1835" t="s">
        <v>5051</v>
      </c>
      <c r="O1835" t="s">
        <v>5074</v>
      </c>
      <c r="P1835" t="s">
        <v>5018</v>
      </c>
      <c r="Q1835" t="s">
        <v>5027</v>
      </c>
      <c r="R1835" t="s">
        <v>5203</v>
      </c>
      <c r="S1835" s="2">
        <v>7.2535904999999996</v>
      </c>
      <c r="T1835" s="2">
        <v>18.846785199999999</v>
      </c>
      <c r="U1835" s="2">
        <v>432.4</v>
      </c>
      <c r="V1835" s="2">
        <v>96</v>
      </c>
      <c r="W1835" s="2"/>
      <c r="X1835" t="s">
        <v>7694</v>
      </c>
      <c r="Y1835" t="s">
        <v>5074</v>
      </c>
      <c r="Z1835" t="s">
        <v>5074</v>
      </c>
      <c r="AA1835" t="s">
        <v>5075</v>
      </c>
      <c r="AB1835" t="s">
        <v>5075</v>
      </c>
      <c r="AC1835" t="s">
        <v>5075</v>
      </c>
      <c r="AD1835" t="s">
        <v>9167</v>
      </c>
      <c r="AE1835" s="2">
        <v>25</v>
      </c>
      <c r="AF1835" t="s">
        <v>11560</v>
      </c>
      <c r="AG1835" t="s">
        <v>5018</v>
      </c>
      <c r="AH1835" t="s">
        <v>12151</v>
      </c>
      <c r="AI1835" t="s">
        <v>12155</v>
      </c>
      <c r="AJ1835" t="s">
        <v>5076</v>
      </c>
      <c r="AK1835" s="2">
        <v>3</v>
      </c>
      <c r="AL1835" s="2">
        <v>4</v>
      </c>
      <c r="AM1835" s="2">
        <v>2</v>
      </c>
      <c r="AN1835" s="2">
        <v>0</v>
      </c>
      <c r="AO1835" t="s">
        <v>5076</v>
      </c>
      <c r="AP1835" s="2">
        <v>1</v>
      </c>
      <c r="AQ1835" t="s">
        <v>5076</v>
      </c>
      <c r="AR1835" t="s">
        <v>5018</v>
      </c>
      <c r="AS1835" t="s">
        <v>5075</v>
      </c>
      <c r="AT1835" t="s">
        <v>5018</v>
      </c>
      <c r="AU1835" t="s">
        <v>5018</v>
      </c>
      <c r="AV1835" t="s">
        <v>13067</v>
      </c>
      <c r="AW1835" t="s">
        <v>13079</v>
      </c>
      <c r="AX1835" t="s">
        <v>13083</v>
      </c>
      <c r="AY1835" s="2">
        <v>0</v>
      </c>
      <c r="AZ1835" s="2">
        <v>0</v>
      </c>
      <c r="BA1835" s="2">
        <v>0</v>
      </c>
      <c r="BB1835" s="2">
        <v>0</v>
      </c>
      <c r="BC1835" s="2">
        <v>1</v>
      </c>
      <c r="BD1835" s="2">
        <v>0</v>
      </c>
      <c r="BE1835" t="s">
        <v>5074</v>
      </c>
      <c r="BF1835" t="s">
        <v>13239</v>
      </c>
      <c r="BG1835" t="s">
        <v>15704</v>
      </c>
      <c r="BH1835" t="s">
        <v>5074</v>
      </c>
      <c r="BI1835" t="s">
        <v>18170</v>
      </c>
      <c r="BJ1835" s="2">
        <v>39283390</v>
      </c>
      <c r="BK1835" t="s">
        <v>20672</v>
      </c>
      <c r="BL1835" s="1">
        <v>45135</v>
      </c>
      <c r="BM1835" s="2">
        <v>367</v>
      </c>
      <c r="BN1835" t="s">
        <v>23079</v>
      </c>
      <c r="BO1835" t="s">
        <v>23168</v>
      </c>
      <c r="BP1835" t="s">
        <v>24150</v>
      </c>
      <c r="BQ1835" t="s">
        <v>24152</v>
      </c>
      <c r="BR1835" s="2">
        <v>83</v>
      </c>
      <c r="BS1835" s="2">
        <v>83</v>
      </c>
      <c r="BT1835" s="2">
        <v>0</v>
      </c>
      <c r="BU1835" s="2">
        <v>0.9245714545249939</v>
      </c>
      <c r="BV1835" s="2">
        <v>39</v>
      </c>
      <c r="BW1835" s="2">
        <v>42</v>
      </c>
      <c r="BX1835" s="2">
        <v>0</v>
      </c>
      <c r="BY1835" s="2">
        <v>0</v>
      </c>
      <c r="BZ1835" t="s">
        <v>24162</v>
      </c>
      <c r="CA1835" t="s">
        <v>24165</v>
      </c>
      <c r="CB1835" s="18" t="s">
        <v>26001</v>
      </c>
    </row>
    <row r="1836" spans="1:80">
      <c r="A1836" t="s">
        <v>98</v>
      </c>
      <c r="B1836" t="s">
        <v>2598</v>
      </c>
      <c r="C1836" s="1">
        <v>45129</v>
      </c>
      <c r="D1836" t="s">
        <v>5009</v>
      </c>
      <c r="E1836" t="s">
        <v>5018</v>
      </c>
      <c r="F1836" t="s">
        <v>5018</v>
      </c>
      <c r="G1836" t="s">
        <v>5018</v>
      </c>
      <c r="H1836" t="s">
        <v>5022</v>
      </c>
      <c r="I1836" t="s">
        <v>5027</v>
      </c>
      <c r="J1836" s="1">
        <v>45129</v>
      </c>
      <c r="K1836" t="s">
        <v>5038</v>
      </c>
      <c r="L1836" t="s">
        <v>5041</v>
      </c>
      <c r="M1836" t="s">
        <v>5044</v>
      </c>
      <c r="N1836" t="s">
        <v>5051</v>
      </c>
      <c r="O1836" t="s">
        <v>5074</v>
      </c>
      <c r="P1836" t="s">
        <v>5018</v>
      </c>
      <c r="Q1836" t="s">
        <v>5027</v>
      </c>
      <c r="R1836" t="s">
        <v>5204</v>
      </c>
      <c r="S1836" s="2">
        <v>7.2534083000000003</v>
      </c>
      <c r="T1836" s="2">
        <v>18.846748300000002</v>
      </c>
      <c r="U1836" s="2">
        <v>432.6</v>
      </c>
      <c r="V1836" s="2">
        <v>96</v>
      </c>
      <c r="W1836" s="2"/>
      <c r="X1836" t="s">
        <v>7671</v>
      </c>
      <c r="Y1836" t="s">
        <v>5074</v>
      </c>
      <c r="Z1836" t="s">
        <v>5074</v>
      </c>
      <c r="AA1836" t="s">
        <v>5075</v>
      </c>
      <c r="AB1836" t="s">
        <v>5075</v>
      </c>
      <c r="AC1836" t="s">
        <v>5075</v>
      </c>
      <c r="AD1836" t="s">
        <v>9168</v>
      </c>
      <c r="AE1836" s="2">
        <v>32</v>
      </c>
      <c r="AF1836" t="s">
        <v>11560</v>
      </c>
      <c r="AG1836" t="s">
        <v>5018</v>
      </c>
      <c r="AH1836" t="s">
        <v>12151</v>
      </c>
      <c r="AI1836" t="s">
        <v>12155</v>
      </c>
      <c r="AJ1836" t="s">
        <v>5076</v>
      </c>
      <c r="AK1836" s="2">
        <v>4</v>
      </c>
      <c r="AL1836" s="2">
        <v>6</v>
      </c>
      <c r="AM1836" s="2">
        <v>3</v>
      </c>
      <c r="AN1836" s="2">
        <v>0</v>
      </c>
      <c r="AO1836" t="s">
        <v>5076</v>
      </c>
      <c r="AP1836" s="2">
        <v>2</v>
      </c>
      <c r="AQ1836" t="s">
        <v>5076</v>
      </c>
      <c r="AR1836" t="s">
        <v>5018</v>
      </c>
      <c r="AS1836" t="s">
        <v>5075</v>
      </c>
      <c r="AT1836" t="s">
        <v>5018</v>
      </c>
      <c r="AU1836" t="s">
        <v>5018</v>
      </c>
      <c r="AV1836" t="s">
        <v>13067</v>
      </c>
      <c r="AW1836" t="s">
        <v>13079</v>
      </c>
      <c r="AX1836" t="s">
        <v>13083</v>
      </c>
      <c r="AY1836" s="2">
        <v>0</v>
      </c>
      <c r="AZ1836" s="2">
        <v>0</v>
      </c>
      <c r="BA1836" s="2">
        <v>0</v>
      </c>
      <c r="BB1836" s="2">
        <v>0</v>
      </c>
      <c r="BC1836" s="2">
        <v>1</v>
      </c>
      <c r="BD1836" s="2">
        <v>0</v>
      </c>
      <c r="BE1836" t="s">
        <v>5074</v>
      </c>
      <c r="BF1836" t="s">
        <v>13240</v>
      </c>
      <c r="BG1836" t="s">
        <v>15705</v>
      </c>
      <c r="BH1836" t="s">
        <v>5074</v>
      </c>
      <c r="BI1836" t="s">
        <v>18171</v>
      </c>
      <c r="BJ1836" s="2">
        <v>39283370</v>
      </c>
      <c r="BK1836" t="s">
        <v>20673</v>
      </c>
      <c r="BL1836" s="1">
        <v>45135</v>
      </c>
      <c r="BM1836" s="2">
        <v>358</v>
      </c>
      <c r="BN1836" t="s">
        <v>23079</v>
      </c>
      <c r="BO1836" t="s">
        <v>23169</v>
      </c>
      <c r="BP1836" t="s">
        <v>24150</v>
      </c>
      <c r="BQ1836" t="s">
        <v>24152</v>
      </c>
      <c r="BR1836" s="2">
        <v>46</v>
      </c>
      <c r="BS1836" s="2">
        <v>83</v>
      </c>
      <c r="BT1836" s="2">
        <v>0</v>
      </c>
      <c r="BU1836" s="2">
        <v>0.71205532550811768</v>
      </c>
      <c r="BV1836" s="2">
        <v>32</v>
      </c>
      <c r="BW1836" s="2">
        <v>42</v>
      </c>
      <c r="BX1836" s="2">
        <v>0</v>
      </c>
      <c r="BY1836" s="2">
        <v>0</v>
      </c>
      <c r="BZ1836" t="s">
        <v>24162</v>
      </c>
      <c r="CA1836" t="s">
        <v>24165</v>
      </c>
      <c r="CB1836" s="18" t="s">
        <v>26002</v>
      </c>
    </row>
    <row r="1837" spans="1:80">
      <c r="A1837" t="s">
        <v>99</v>
      </c>
      <c r="B1837" t="s">
        <v>2599</v>
      </c>
      <c r="C1837" s="1">
        <v>45129</v>
      </c>
      <c r="D1837" t="s">
        <v>5005</v>
      </c>
      <c r="E1837" t="s">
        <v>5018</v>
      </c>
      <c r="F1837" t="s">
        <v>5018</v>
      </c>
      <c r="G1837" t="s">
        <v>5018</v>
      </c>
      <c r="H1837" t="s">
        <v>5022</v>
      </c>
      <c r="I1837" t="s">
        <v>5026</v>
      </c>
      <c r="J1837" s="1">
        <v>45129</v>
      </c>
      <c r="K1837" t="s">
        <v>5038</v>
      </c>
      <c r="L1837" t="s">
        <v>5041</v>
      </c>
      <c r="M1837" t="s">
        <v>5044</v>
      </c>
      <c r="N1837" t="s">
        <v>5051</v>
      </c>
      <c r="O1837" t="s">
        <v>5074</v>
      </c>
      <c r="P1837" t="s">
        <v>5018</v>
      </c>
      <c r="Q1837" t="s">
        <v>5026</v>
      </c>
      <c r="R1837" t="s">
        <v>5205</v>
      </c>
      <c r="S1837" s="2">
        <v>7.2528825000000001</v>
      </c>
      <c r="T1837" s="2">
        <v>18.845590300000001</v>
      </c>
      <c r="U1837" s="2">
        <v>455.9</v>
      </c>
      <c r="V1837" s="2">
        <v>6.7</v>
      </c>
      <c r="W1837" s="2">
        <v>0</v>
      </c>
      <c r="X1837" t="s">
        <v>7695</v>
      </c>
      <c r="Y1837" t="s">
        <v>5074</v>
      </c>
      <c r="Z1837" t="s">
        <v>5074</v>
      </c>
      <c r="AA1837" t="s">
        <v>5075</v>
      </c>
      <c r="AB1837" t="s">
        <v>5075</v>
      </c>
      <c r="AC1837" t="s">
        <v>5075</v>
      </c>
      <c r="AD1837" t="s">
        <v>9169</v>
      </c>
      <c r="AE1837" s="2">
        <v>62</v>
      </c>
      <c r="AF1837" t="s">
        <v>11560</v>
      </c>
      <c r="AG1837" t="s">
        <v>5018</v>
      </c>
      <c r="AH1837" t="s">
        <v>12151</v>
      </c>
      <c r="AI1837" t="s">
        <v>12155</v>
      </c>
      <c r="AJ1837" t="s">
        <v>5076</v>
      </c>
      <c r="AK1837" s="2">
        <v>0</v>
      </c>
      <c r="AL1837" s="2">
        <v>5</v>
      </c>
      <c r="AM1837" s="2">
        <v>3</v>
      </c>
      <c r="AN1837" s="2">
        <v>1</v>
      </c>
      <c r="AO1837" t="s">
        <v>5076</v>
      </c>
      <c r="AP1837" s="2">
        <v>2</v>
      </c>
      <c r="AQ1837" t="s">
        <v>5074</v>
      </c>
      <c r="AR1837" t="s">
        <v>12168</v>
      </c>
      <c r="AS1837" t="s">
        <v>5074</v>
      </c>
      <c r="AT1837" t="s">
        <v>12788</v>
      </c>
      <c r="AU1837" t="s">
        <v>12788</v>
      </c>
      <c r="AV1837" t="s">
        <v>13067</v>
      </c>
      <c r="AW1837" t="s">
        <v>13079</v>
      </c>
      <c r="AX1837" t="s">
        <v>13084</v>
      </c>
      <c r="AY1837" s="2">
        <v>0</v>
      </c>
      <c r="AZ1837" s="2">
        <v>1</v>
      </c>
      <c r="BA1837" s="2">
        <v>1</v>
      </c>
      <c r="BB1837" s="2">
        <v>0</v>
      </c>
      <c r="BC1837" s="2">
        <v>0</v>
      </c>
      <c r="BD1837" s="2">
        <v>0</v>
      </c>
      <c r="BE1837" t="s">
        <v>5074</v>
      </c>
      <c r="BF1837" t="s">
        <v>13241</v>
      </c>
      <c r="BG1837" t="s">
        <v>15706</v>
      </c>
      <c r="BH1837" t="s">
        <v>5074</v>
      </c>
      <c r="BI1837" t="s">
        <v>18172</v>
      </c>
      <c r="BJ1837" s="2">
        <v>39288983</v>
      </c>
      <c r="BK1837" t="s">
        <v>20674</v>
      </c>
      <c r="BL1837" s="1">
        <v>45135</v>
      </c>
      <c r="BM1837" s="2">
        <v>1671</v>
      </c>
      <c r="BN1837" t="s">
        <v>23079</v>
      </c>
      <c r="BO1837" t="s">
        <v>23170</v>
      </c>
      <c r="BP1837" t="s">
        <v>24150</v>
      </c>
      <c r="BQ1837" t="s">
        <v>24152</v>
      </c>
      <c r="BR1837" s="2"/>
      <c r="BS1837" s="2"/>
      <c r="BT1837" s="2"/>
      <c r="BU1837" s="2"/>
      <c r="BV1837" s="2"/>
      <c r="BW1837" s="2"/>
      <c r="BX1837" s="2"/>
      <c r="BY1837" s="2">
        <v>0</v>
      </c>
      <c r="BZ1837" t="s">
        <v>24162</v>
      </c>
      <c r="CA1837" t="s">
        <v>24165</v>
      </c>
      <c r="CB1837" s="18" t="s">
        <v>26003</v>
      </c>
    </row>
    <row r="1838" spans="1:80">
      <c r="A1838" t="s">
        <v>100</v>
      </c>
      <c r="B1838" t="s">
        <v>2600</v>
      </c>
      <c r="C1838" s="1">
        <v>45129</v>
      </c>
      <c r="D1838" t="s">
        <v>5005</v>
      </c>
      <c r="E1838" t="s">
        <v>5018</v>
      </c>
      <c r="F1838" t="s">
        <v>5018</v>
      </c>
      <c r="G1838" t="s">
        <v>5018</v>
      </c>
      <c r="H1838" t="s">
        <v>5022</v>
      </c>
      <c r="I1838" t="s">
        <v>5026</v>
      </c>
      <c r="J1838" s="1">
        <v>45129</v>
      </c>
      <c r="K1838" t="s">
        <v>5038</v>
      </c>
      <c r="L1838" t="s">
        <v>5041</v>
      </c>
      <c r="M1838" t="s">
        <v>5044</v>
      </c>
      <c r="N1838" t="s">
        <v>5051</v>
      </c>
      <c r="O1838" t="s">
        <v>5074</v>
      </c>
      <c r="P1838" t="s">
        <v>5018</v>
      </c>
      <c r="Q1838" t="s">
        <v>5026</v>
      </c>
      <c r="R1838" t="s">
        <v>5206</v>
      </c>
      <c r="S1838" s="2">
        <v>7.2535182999999996</v>
      </c>
      <c r="T1838" s="2">
        <v>18.846174999999999</v>
      </c>
      <c r="U1838" s="2">
        <v>478</v>
      </c>
      <c r="V1838" s="2">
        <v>4.7</v>
      </c>
      <c r="W1838" s="2">
        <v>0</v>
      </c>
      <c r="X1838" t="s">
        <v>7696</v>
      </c>
      <c r="Y1838" t="s">
        <v>5074</v>
      </c>
      <c r="Z1838" t="s">
        <v>5074</v>
      </c>
      <c r="AA1838" t="s">
        <v>5075</v>
      </c>
      <c r="AB1838" t="s">
        <v>5075</v>
      </c>
      <c r="AC1838" t="s">
        <v>5075</v>
      </c>
      <c r="AD1838" t="s">
        <v>9170</v>
      </c>
      <c r="AE1838" s="2">
        <v>23</v>
      </c>
      <c r="AF1838" t="s">
        <v>11560</v>
      </c>
      <c r="AG1838" t="s">
        <v>5018</v>
      </c>
      <c r="AH1838" t="s">
        <v>12151</v>
      </c>
      <c r="AI1838" t="s">
        <v>12155</v>
      </c>
      <c r="AJ1838" t="s">
        <v>5076</v>
      </c>
      <c r="AK1838" s="2">
        <v>0</v>
      </c>
      <c r="AL1838" s="2">
        <v>5</v>
      </c>
      <c r="AM1838" s="2">
        <v>3</v>
      </c>
      <c r="AN1838" s="2">
        <v>0</v>
      </c>
      <c r="AO1838" t="s">
        <v>5076</v>
      </c>
      <c r="AP1838" s="2">
        <v>1</v>
      </c>
      <c r="AQ1838" t="s">
        <v>5074</v>
      </c>
      <c r="AR1838" t="s">
        <v>12169</v>
      </c>
      <c r="AS1838" t="s">
        <v>5074</v>
      </c>
      <c r="AT1838" t="s">
        <v>12789</v>
      </c>
      <c r="AU1838" t="s">
        <v>12169</v>
      </c>
      <c r="AV1838" t="s">
        <v>13067</v>
      </c>
      <c r="AW1838" t="s">
        <v>13079</v>
      </c>
      <c r="AX1838" t="s">
        <v>13084</v>
      </c>
      <c r="AY1838" s="2">
        <v>0</v>
      </c>
      <c r="AZ1838" s="2">
        <v>1</v>
      </c>
      <c r="BA1838" s="2">
        <v>1</v>
      </c>
      <c r="BB1838" s="2">
        <v>0</v>
      </c>
      <c r="BC1838" s="2">
        <v>0</v>
      </c>
      <c r="BD1838" s="2">
        <v>0</v>
      </c>
      <c r="BE1838" t="s">
        <v>5074</v>
      </c>
      <c r="BF1838" t="s">
        <v>13242</v>
      </c>
      <c r="BG1838" t="s">
        <v>15707</v>
      </c>
      <c r="BH1838" t="s">
        <v>5074</v>
      </c>
      <c r="BI1838" t="s">
        <v>18173</v>
      </c>
      <c r="BJ1838" s="2">
        <v>39288926</v>
      </c>
      <c r="BK1838" t="s">
        <v>20675</v>
      </c>
      <c r="BL1838" s="1">
        <v>45135</v>
      </c>
      <c r="BM1838" s="2">
        <v>1642</v>
      </c>
      <c r="BN1838" t="s">
        <v>23079</v>
      </c>
      <c r="BO1838" t="s">
        <v>23171</v>
      </c>
      <c r="BP1838" t="s">
        <v>24150</v>
      </c>
      <c r="BQ1838" t="s">
        <v>24152</v>
      </c>
      <c r="BR1838" s="2"/>
      <c r="BS1838" s="2"/>
      <c r="BT1838" s="2"/>
      <c r="BU1838" s="2"/>
      <c r="BV1838" s="2"/>
      <c r="BW1838" s="2"/>
      <c r="BX1838" s="2"/>
      <c r="BY1838" s="2">
        <v>0</v>
      </c>
      <c r="BZ1838" t="s">
        <v>24162</v>
      </c>
      <c r="CA1838" t="s">
        <v>24165</v>
      </c>
      <c r="CB1838" s="18" t="s">
        <v>26004</v>
      </c>
    </row>
    <row r="1839" spans="1:80">
      <c r="A1839" t="s">
        <v>101</v>
      </c>
      <c r="B1839" t="s">
        <v>2601</v>
      </c>
      <c r="C1839" s="1">
        <v>45129</v>
      </c>
      <c r="D1839" t="s">
        <v>5004</v>
      </c>
      <c r="E1839" t="s">
        <v>5018</v>
      </c>
      <c r="F1839" t="s">
        <v>5018</v>
      </c>
      <c r="G1839" t="s">
        <v>5018</v>
      </c>
      <c r="H1839" t="s">
        <v>5022</v>
      </c>
      <c r="I1839" t="s">
        <v>5025</v>
      </c>
      <c r="J1839" s="1">
        <v>45129</v>
      </c>
      <c r="K1839" t="s">
        <v>5038</v>
      </c>
      <c r="L1839" t="s">
        <v>5041</v>
      </c>
      <c r="M1839" t="s">
        <v>5044</v>
      </c>
      <c r="N1839" t="s">
        <v>5051</v>
      </c>
      <c r="O1839" t="s">
        <v>5074</v>
      </c>
      <c r="P1839" t="s">
        <v>5018</v>
      </c>
      <c r="Q1839" t="s">
        <v>5025</v>
      </c>
      <c r="R1839" t="s">
        <v>5207</v>
      </c>
      <c r="S1839" s="2">
        <v>7.2534435000000004</v>
      </c>
      <c r="T1839" s="2">
        <v>18.8470279</v>
      </c>
      <c r="U1839" s="2">
        <v>441.2</v>
      </c>
      <c r="V1839" s="2">
        <v>9.4</v>
      </c>
      <c r="W1839" s="2">
        <v>0</v>
      </c>
      <c r="X1839" t="s">
        <v>7697</v>
      </c>
      <c r="Y1839" t="s">
        <v>5074</v>
      </c>
      <c r="Z1839" t="s">
        <v>5074</v>
      </c>
      <c r="AA1839" t="s">
        <v>5075</v>
      </c>
      <c r="AB1839" t="s">
        <v>5075</v>
      </c>
      <c r="AC1839" t="s">
        <v>5075</v>
      </c>
      <c r="AD1839" t="s">
        <v>9171</v>
      </c>
      <c r="AE1839" s="2">
        <v>36</v>
      </c>
      <c r="AF1839" t="s">
        <v>11560</v>
      </c>
      <c r="AG1839" t="s">
        <v>5018</v>
      </c>
      <c r="AH1839" t="s">
        <v>12151</v>
      </c>
      <c r="AI1839" t="s">
        <v>12155</v>
      </c>
      <c r="AJ1839" t="s">
        <v>5076</v>
      </c>
      <c r="AK1839" s="2">
        <v>17</v>
      </c>
      <c r="AL1839" s="2">
        <v>7</v>
      </c>
      <c r="AM1839" s="2">
        <v>4</v>
      </c>
      <c r="AN1839" s="2">
        <v>0</v>
      </c>
      <c r="AO1839" t="s">
        <v>5076</v>
      </c>
      <c r="AP1839" s="2">
        <v>2</v>
      </c>
      <c r="AQ1839" t="s">
        <v>5074</v>
      </c>
      <c r="AR1839" t="s">
        <v>12170</v>
      </c>
      <c r="AS1839" t="s">
        <v>5076</v>
      </c>
      <c r="AT1839" t="s">
        <v>5018</v>
      </c>
      <c r="AU1839" t="s">
        <v>5018</v>
      </c>
      <c r="AV1839" t="s">
        <v>13067</v>
      </c>
      <c r="AW1839" t="s">
        <v>13079</v>
      </c>
      <c r="AX1839" t="s">
        <v>13094</v>
      </c>
      <c r="AY1839" s="2">
        <v>1</v>
      </c>
      <c r="AZ1839" s="2">
        <v>0</v>
      </c>
      <c r="BA1839" s="2">
        <v>1</v>
      </c>
      <c r="BB1839" s="2">
        <v>0</v>
      </c>
      <c r="BC1839" s="2">
        <v>1</v>
      </c>
      <c r="BD1839" s="2">
        <v>0</v>
      </c>
      <c r="BE1839" t="s">
        <v>5074</v>
      </c>
      <c r="BF1839" t="s">
        <v>13243</v>
      </c>
      <c r="BG1839" t="s">
        <v>15708</v>
      </c>
      <c r="BH1839" t="s">
        <v>5074</v>
      </c>
      <c r="BI1839" t="s">
        <v>18174</v>
      </c>
      <c r="BJ1839" s="2">
        <v>39284765</v>
      </c>
      <c r="BK1839" t="s">
        <v>20676</v>
      </c>
      <c r="BL1839" s="1">
        <v>45135</v>
      </c>
      <c r="BM1839" s="2">
        <v>711</v>
      </c>
      <c r="BN1839" t="s">
        <v>23079</v>
      </c>
      <c r="BO1839" t="s">
        <v>23172</v>
      </c>
      <c r="BP1839" t="s">
        <v>24150</v>
      </c>
      <c r="BQ1839" t="s">
        <v>24152</v>
      </c>
      <c r="BR1839" s="2"/>
      <c r="BS1839" s="2"/>
      <c r="BT1839" s="2"/>
      <c r="BU1839" s="2"/>
      <c r="BV1839" s="2"/>
      <c r="BW1839" s="2"/>
      <c r="BX1839" s="2"/>
      <c r="BY1839" s="2">
        <v>0</v>
      </c>
      <c r="BZ1839" t="s">
        <v>24162</v>
      </c>
      <c r="CA1839" t="s">
        <v>24165</v>
      </c>
      <c r="CB1839" s="18" t="s">
        <v>26005</v>
      </c>
    </row>
    <row r="1840" spans="1:80">
      <c r="A1840" t="s">
        <v>102</v>
      </c>
      <c r="B1840" t="s">
        <v>2602</v>
      </c>
      <c r="C1840" s="1">
        <v>45129</v>
      </c>
      <c r="D1840" t="s">
        <v>5007</v>
      </c>
      <c r="E1840" t="s">
        <v>5018</v>
      </c>
      <c r="F1840" t="s">
        <v>5018</v>
      </c>
      <c r="G1840" t="s">
        <v>5018</v>
      </c>
      <c r="H1840" t="s">
        <v>5022</v>
      </c>
      <c r="I1840" t="s">
        <v>5028</v>
      </c>
      <c r="J1840" s="1">
        <v>45129</v>
      </c>
      <c r="K1840" t="s">
        <v>5038</v>
      </c>
      <c r="L1840" t="s">
        <v>5041</v>
      </c>
      <c r="M1840" t="s">
        <v>5044</v>
      </c>
      <c r="N1840" t="s">
        <v>5051</v>
      </c>
      <c r="O1840" t="s">
        <v>5074</v>
      </c>
      <c r="P1840" t="s">
        <v>5018</v>
      </c>
      <c r="Q1840" t="s">
        <v>5028</v>
      </c>
      <c r="R1840" t="s">
        <v>5208</v>
      </c>
      <c r="S1840" s="2">
        <v>7.2528031000000004</v>
      </c>
      <c r="T1840" s="2">
        <v>18.848748000000001</v>
      </c>
      <c r="U1840" s="2">
        <v>454.3</v>
      </c>
      <c r="V1840" s="2">
        <v>4.75</v>
      </c>
      <c r="W1840" s="2">
        <v>0</v>
      </c>
      <c r="X1840" t="s">
        <v>7668</v>
      </c>
      <c r="Y1840" t="s">
        <v>5074</v>
      </c>
      <c r="Z1840" t="s">
        <v>5074</v>
      </c>
      <c r="AA1840" t="s">
        <v>5075</v>
      </c>
      <c r="AB1840" t="s">
        <v>5075</v>
      </c>
      <c r="AC1840" t="s">
        <v>5075</v>
      </c>
      <c r="AD1840" t="s">
        <v>9172</v>
      </c>
      <c r="AE1840" s="2">
        <v>37</v>
      </c>
      <c r="AF1840" t="s">
        <v>11561</v>
      </c>
      <c r="AG1840" t="s">
        <v>11591</v>
      </c>
      <c r="AH1840" t="s">
        <v>12151</v>
      </c>
      <c r="AI1840" t="s">
        <v>12155</v>
      </c>
      <c r="AJ1840" t="s">
        <v>5076</v>
      </c>
      <c r="AK1840" s="2">
        <v>3</v>
      </c>
      <c r="AL1840" s="2">
        <v>6</v>
      </c>
      <c r="AM1840" s="2">
        <v>2</v>
      </c>
      <c r="AN1840" s="2">
        <v>0</v>
      </c>
      <c r="AO1840" t="s">
        <v>5076</v>
      </c>
      <c r="AP1840" s="2">
        <v>3</v>
      </c>
      <c r="AQ1840" t="s">
        <v>5074</v>
      </c>
      <c r="AR1840" t="s">
        <v>12171</v>
      </c>
      <c r="AS1840" t="s">
        <v>5076</v>
      </c>
      <c r="AT1840" t="s">
        <v>5018</v>
      </c>
      <c r="AU1840" t="s">
        <v>5018</v>
      </c>
      <c r="AV1840" t="s">
        <v>13067</v>
      </c>
      <c r="AW1840" t="s">
        <v>13079</v>
      </c>
      <c r="AX1840" t="s">
        <v>13083</v>
      </c>
      <c r="AY1840" s="2">
        <v>0</v>
      </c>
      <c r="AZ1840" s="2">
        <v>0</v>
      </c>
      <c r="BA1840" s="2">
        <v>0</v>
      </c>
      <c r="BB1840" s="2">
        <v>0</v>
      </c>
      <c r="BC1840" s="2">
        <v>1</v>
      </c>
      <c r="BD1840" s="2">
        <v>0</v>
      </c>
      <c r="BE1840" t="s">
        <v>5074</v>
      </c>
      <c r="BF1840" t="s">
        <v>13244</v>
      </c>
      <c r="BG1840" t="s">
        <v>15709</v>
      </c>
      <c r="BH1840" t="s">
        <v>5074</v>
      </c>
      <c r="BI1840" t="s">
        <v>18175</v>
      </c>
      <c r="BJ1840" s="2">
        <v>39089882</v>
      </c>
      <c r="BK1840" t="s">
        <v>20677</v>
      </c>
      <c r="BL1840" s="1">
        <v>45132</v>
      </c>
      <c r="BM1840" s="2">
        <v>93</v>
      </c>
      <c r="BN1840" t="s">
        <v>23079</v>
      </c>
      <c r="BO1840" t="s">
        <v>23173</v>
      </c>
      <c r="BP1840" t="s">
        <v>24150</v>
      </c>
      <c r="BQ1840" t="s">
        <v>24152</v>
      </c>
      <c r="BR1840" s="2"/>
      <c r="BS1840" s="2"/>
      <c r="BT1840" s="2"/>
      <c r="BU1840" s="2"/>
      <c r="BV1840" s="2"/>
      <c r="BW1840" s="2"/>
      <c r="BX1840" s="2"/>
      <c r="BY1840" s="2">
        <v>0</v>
      </c>
      <c r="BZ1840" t="s">
        <v>24162</v>
      </c>
      <c r="CA1840" t="s">
        <v>24165</v>
      </c>
      <c r="CB1840" s="18" t="s">
        <v>26006</v>
      </c>
    </row>
    <row r="1841" spans="1:80">
      <c r="A1841" t="s">
        <v>103</v>
      </c>
      <c r="B1841" t="s">
        <v>2603</v>
      </c>
      <c r="C1841" s="1">
        <v>45130</v>
      </c>
      <c r="D1841" t="s">
        <v>5006</v>
      </c>
      <c r="E1841" t="s">
        <v>5018</v>
      </c>
      <c r="F1841" t="s">
        <v>5018</v>
      </c>
      <c r="G1841" t="s">
        <v>5018</v>
      </c>
      <c r="H1841" t="s">
        <v>5022</v>
      </c>
      <c r="I1841" t="s">
        <v>5027</v>
      </c>
      <c r="J1841" s="1">
        <v>45130</v>
      </c>
      <c r="K1841" t="s">
        <v>5038</v>
      </c>
      <c r="L1841" t="s">
        <v>5041</v>
      </c>
      <c r="M1841" t="s">
        <v>5044</v>
      </c>
      <c r="N1841" t="s">
        <v>5052</v>
      </c>
      <c r="O1841" t="s">
        <v>5074</v>
      </c>
      <c r="P1841" t="s">
        <v>5018</v>
      </c>
      <c r="Q1841" t="s">
        <v>5027</v>
      </c>
      <c r="R1841" t="s">
        <v>5209</v>
      </c>
      <c r="S1841" s="2">
        <v>7.2542726999999996</v>
      </c>
      <c r="T1841" s="2">
        <v>18.840287100000001</v>
      </c>
      <c r="U1841" s="2">
        <v>419.4</v>
      </c>
      <c r="V1841" s="2">
        <v>96</v>
      </c>
      <c r="W1841" s="2"/>
      <c r="X1841" t="s">
        <v>7671</v>
      </c>
      <c r="Y1841" t="s">
        <v>5074</v>
      </c>
      <c r="Z1841" t="s">
        <v>5074</v>
      </c>
      <c r="AA1841" t="s">
        <v>5075</v>
      </c>
      <c r="AB1841" t="s">
        <v>5075</v>
      </c>
      <c r="AC1841" t="s">
        <v>5075</v>
      </c>
      <c r="AD1841" t="s">
        <v>9173</v>
      </c>
      <c r="AE1841" s="2">
        <v>43</v>
      </c>
      <c r="AF1841" t="s">
        <v>11560</v>
      </c>
      <c r="AG1841" t="s">
        <v>5018</v>
      </c>
      <c r="AH1841" t="s">
        <v>12151</v>
      </c>
      <c r="AI1841" t="s">
        <v>12156</v>
      </c>
      <c r="AJ1841" t="s">
        <v>5076</v>
      </c>
      <c r="AK1841" s="2">
        <v>0</v>
      </c>
      <c r="AL1841" s="2">
        <v>7</v>
      </c>
      <c r="AM1841" s="2">
        <v>3</v>
      </c>
      <c r="AN1841" s="2">
        <v>0</v>
      </c>
      <c r="AO1841" t="s">
        <v>5076</v>
      </c>
      <c r="AP1841" s="2">
        <v>1</v>
      </c>
      <c r="AQ1841" t="s">
        <v>5076</v>
      </c>
      <c r="AR1841" t="s">
        <v>5018</v>
      </c>
      <c r="AS1841" t="s">
        <v>5075</v>
      </c>
      <c r="AT1841" t="s">
        <v>5018</v>
      </c>
      <c r="AU1841" t="s">
        <v>5018</v>
      </c>
      <c r="AV1841" t="s">
        <v>13067</v>
      </c>
      <c r="AW1841" t="s">
        <v>13079</v>
      </c>
      <c r="AX1841" t="s">
        <v>13083</v>
      </c>
      <c r="AY1841" s="2">
        <v>0</v>
      </c>
      <c r="AZ1841" s="2">
        <v>0</v>
      </c>
      <c r="BA1841" s="2">
        <v>0</v>
      </c>
      <c r="BB1841" s="2">
        <v>0</v>
      </c>
      <c r="BC1841" s="2">
        <v>1</v>
      </c>
      <c r="BD1841" s="2">
        <v>0</v>
      </c>
      <c r="BE1841" t="s">
        <v>5074</v>
      </c>
      <c r="BF1841" t="s">
        <v>13245</v>
      </c>
      <c r="BG1841" t="s">
        <v>15710</v>
      </c>
      <c r="BH1841" t="s">
        <v>5074</v>
      </c>
      <c r="BI1841" t="s">
        <v>18176</v>
      </c>
      <c r="BJ1841" s="2">
        <v>39075751</v>
      </c>
      <c r="BK1841" t="s">
        <v>20678</v>
      </c>
      <c r="BL1841" s="1">
        <v>45132</v>
      </c>
      <c r="BM1841" s="2">
        <v>35</v>
      </c>
      <c r="BN1841" t="s">
        <v>23079</v>
      </c>
      <c r="BO1841" t="s">
        <v>23174</v>
      </c>
      <c r="BP1841" t="s">
        <v>24150</v>
      </c>
      <c r="BQ1841" t="s">
        <v>24152</v>
      </c>
      <c r="BR1841" s="2">
        <v>70</v>
      </c>
      <c r="BS1841" s="2">
        <v>77</v>
      </c>
      <c r="BT1841" s="2">
        <v>0</v>
      </c>
      <c r="BU1841" s="2">
        <v>0.88553589582443237</v>
      </c>
      <c r="BV1841" s="2">
        <v>37</v>
      </c>
      <c r="BW1841" s="2">
        <v>39</v>
      </c>
      <c r="BX1841" s="2">
        <v>0</v>
      </c>
      <c r="BY1841" s="2">
        <v>0</v>
      </c>
      <c r="BZ1841" t="s">
        <v>24162</v>
      </c>
      <c r="CA1841" t="s">
        <v>24165</v>
      </c>
      <c r="CB1841" s="18" t="s">
        <v>26007</v>
      </c>
    </row>
    <row r="1842" spans="1:80">
      <c r="A1842" t="s">
        <v>104</v>
      </c>
      <c r="B1842" t="s">
        <v>2604</v>
      </c>
      <c r="C1842" s="1">
        <v>45130</v>
      </c>
      <c r="D1842" t="s">
        <v>5005</v>
      </c>
      <c r="E1842" t="s">
        <v>5018</v>
      </c>
      <c r="F1842" t="s">
        <v>5018</v>
      </c>
      <c r="G1842" t="s">
        <v>5018</v>
      </c>
      <c r="H1842" t="s">
        <v>5022</v>
      </c>
      <c r="I1842" t="s">
        <v>5026</v>
      </c>
      <c r="J1842" s="1">
        <v>45130</v>
      </c>
      <c r="K1842" t="s">
        <v>5038</v>
      </c>
      <c r="L1842" t="s">
        <v>5041</v>
      </c>
      <c r="M1842" t="s">
        <v>5044</v>
      </c>
      <c r="N1842" t="s">
        <v>5052</v>
      </c>
      <c r="O1842" t="s">
        <v>5074</v>
      </c>
      <c r="P1842" t="s">
        <v>5018</v>
      </c>
      <c r="Q1842" t="s">
        <v>5026</v>
      </c>
      <c r="R1842" t="s">
        <v>5210</v>
      </c>
      <c r="S1842" s="2">
        <v>7.2514032999999998</v>
      </c>
      <c r="T1842" s="2">
        <v>18.839566699999999</v>
      </c>
      <c r="U1842" s="2">
        <v>457.6</v>
      </c>
      <c r="V1842" s="2">
        <v>4.4000000000000004</v>
      </c>
      <c r="W1842" s="2">
        <v>0</v>
      </c>
      <c r="X1842" t="s">
        <v>7698</v>
      </c>
      <c r="Y1842" t="s">
        <v>5074</v>
      </c>
      <c r="Z1842" t="s">
        <v>5074</v>
      </c>
      <c r="AA1842" t="s">
        <v>5075</v>
      </c>
      <c r="AB1842" t="s">
        <v>5075</v>
      </c>
      <c r="AC1842" t="s">
        <v>5075</v>
      </c>
      <c r="AD1842" t="s">
        <v>9174</v>
      </c>
      <c r="AE1842" s="2">
        <v>20</v>
      </c>
      <c r="AF1842" t="s">
        <v>11561</v>
      </c>
      <c r="AG1842" t="s">
        <v>11592</v>
      </c>
      <c r="AH1842" t="s">
        <v>12151</v>
      </c>
      <c r="AI1842" t="s">
        <v>12155</v>
      </c>
      <c r="AJ1842" t="s">
        <v>5076</v>
      </c>
      <c r="AK1842" s="2">
        <v>0</v>
      </c>
      <c r="AL1842" s="2">
        <v>3</v>
      </c>
      <c r="AM1842" s="2">
        <v>1</v>
      </c>
      <c r="AN1842" s="2">
        <v>0</v>
      </c>
      <c r="AO1842" t="s">
        <v>5076</v>
      </c>
      <c r="AP1842" s="2">
        <v>1</v>
      </c>
      <c r="AQ1842" t="s">
        <v>5076</v>
      </c>
      <c r="AR1842" t="s">
        <v>5018</v>
      </c>
      <c r="AS1842" t="s">
        <v>5075</v>
      </c>
      <c r="AT1842" t="s">
        <v>5018</v>
      </c>
      <c r="AU1842" t="s">
        <v>5018</v>
      </c>
      <c r="AV1842" t="s">
        <v>13067</v>
      </c>
      <c r="AW1842" t="s">
        <v>13079</v>
      </c>
      <c r="AX1842" t="s">
        <v>13088</v>
      </c>
      <c r="AY1842" s="2">
        <v>1</v>
      </c>
      <c r="AZ1842" s="2">
        <v>0</v>
      </c>
      <c r="BA1842" s="2">
        <v>1</v>
      </c>
      <c r="BB1842" s="2">
        <v>0</v>
      </c>
      <c r="BC1842" s="2">
        <v>0</v>
      </c>
      <c r="BD1842" s="2">
        <v>0</v>
      </c>
      <c r="BE1842" t="s">
        <v>5074</v>
      </c>
      <c r="BF1842" t="s">
        <v>13246</v>
      </c>
      <c r="BG1842" t="s">
        <v>15711</v>
      </c>
      <c r="BH1842" t="s">
        <v>5074</v>
      </c>
      <c r="BI1842" t="s">
        <v>18177</v>
      </c>
      <c r="BJ1842" s="2">
        <v>39289326</v>
      </c>
      <c r="BK1842" t="s">
        <v>20679</v>
      </c>
      <c r="BL1842" s="1">
        <v>45135</v>
      </c>
      <c r="BM1842" s="2">
        <v>1763</v>
      </c>
      <c r="BN1842" t="s">
        <v>23079</v>
      </c>
      <c r="BO1842" t="s">
        <v>23089</v>
      </c>
      <c r="BP1842" t="s">
        <v>24150</v>
      </c>
      <c r="BQ1842" t="s">
        <v>24152</v>
      </c>
      <c r="BR1842" s="2">
        <v>58</v>
      </c>
      <c r="BS1842" s="2">
        <v>77</v>
      </c>
      <c r="BT1842" s="2">
        <v>0</v>
      </c>
      <c r="BU1842" s="2">
        <v>0.74882304668426514</v>
      </c>
      <c r="BV1842" s="2">
        <v>30</v>
      </c>
      <c r="BW1842" s="2">
        <v>39</v>
      </c>
      <c r="BX1842" s="2">
        <v>0</v>
      </c>
      <c r="BY1842" s="2">
        <v>0</v>
      </c>
      <c r="BZ1842" t="s">
        <v>24162</v>
      </c>
      <c r="CA1842" t="s">
        <v>24165</v>
      </c>
      <c r="CB1842" s="18" t="s">
        <v>26008</v>
      </c>
    </row>
    <row r="1843" spans="1:80">
      <c r="A1843" t="s">
        <v>105</v>
      </c>
      <c r="B1843" t="s">
        <v>2605</v>
      </c>
      <c r="C1843" s="1">
        <v>45130</v>
      </c>
      <c r="D1843" t="s">
        <v>5008</v>
      </c>
      <c r="E1843" t="s">
        <v>5018</v>
      </c>
      <c r="F1843" t="s">
        <v>5018</v>
      </c>
      <c r="G1843" t="s">
        <v>5018</v>
      </c>
      <c r="H1843" t="s">
        <v>5022</v>
      </c>
      <c r="I1843" t="s">
        <v>5024</v>
      </c>
      <c r="J1843" s="1">
        <v>45130</v>
      </c>
      <c r="K1843" t="s">
        <v>5038</v>
      </c>
      <c r="L1843" t="s">
        <v>5041</v>
      </c>
      <c r="M1843" t="s">
        <v>5044</v>
      </c>
      <c r="N1843" t="s">
        <v>5052</v>
      </c>
      <c r="O1843" t="s">
        <v>5074</v>
      </c>
      <c r="P1843" t="s">
        <v>5018</v>
      </c>
      <c r="Q1843" t="s">
        <v>5024</v>
      </c>
      <c r="R1843" t="s">
        <v>5211</v>
      </c>
      <c r="S1843" s="2">
        <v>7.2545166999999999</v>
      </c>
      <c r="T1843" s="2">
        <v>18.840393299999999</v>
      </c>
      <c r="U1843" s="2">
        <v>452.3</v>
      </c>
      <c r="V1843" s="2">
        <v>4.4349999999999996</v>
      </c>
      <c r="W1843" s="2"/>
      <c r="X1843" t="s">
        <v>7699</v>
      </c>
      <c r="Y1843" t="s">
        <v>5074</v>
      </c>
      <c r="Z1843" t="s">
        <v>5074</v>
      </c>
      <c r="AA1843" t="s">
        <v>5075</v>
      </c>
      <c r="AB1843" t="s">
        <v>5075</v>
      </c>
      <c r="AC1843" t="s">
        <v>5075</v>
      </c>
      <c r="AD1843" t="s">
        <v>9175</v>
      </c>
      <c r="AE1843" s="2">
        <v>75</v>
      </c>
      <c r="AF1843" t="s">
        <v>11560</v>
      </c>
      <c r="AG1843" t="s">
        <v>5018</v>
      </c>
      <c r="AH1843" t="s">
        <v>12151</v>
      </c>
      <c r="AI1843" t="s">
        <v>12156</v>
      </c>
      <c r="AJ1843" t="s">
        <v>5076</v>
      </c>
      <c r="AK1843" s="2">
        <v>0</v>
      </c>
      <c r="AL1843" s="2">
        <v>4</v>
      </c>
      <c r="AM1843" s="2">
        <v>1</v>
      </c>
      <c r="AN1843" s="2">
        <v>1</v>
      </c>
      <c r="AO1843" t="s">
        <v>5076</v>
      </c>
      <c r="AP1843" s="2">
        <v>3</v>
      </c>
      <c r="AQ1843" t="s">
        <v>5076</v>
      </c>
      <c r="AR1843" t="s">
        <v>5018</v>
      </c>
      <c r="AS1843" t="s">
        <v>5075</v>
      </c>
      <c r="AT1843" t="s">
        <v>5018</v>
      </c>
      <c r="AU1843" t="s">
        <v>5018</v>
      </c>
      <c r="AV1843" t="s">
        <v>13067</v>
      </c>
      <c r="AW1843" t="s">
        <v>13079</v>
      </c>
      <c r="AX1843" t="s">
        <v>13083</v>
      </c>
      <c r="AY1843" s="2">
        <v>0</v>
      </c>
      <c r="AZ1843" s="2">
        <v>0</v>
      </c>
      <c r="BA1843" s="2">
        <v>0</v>
      </c>
      <c r="BB1843" s="2">
        <v>0</v>
      </c>
      <c r="BC1843" s="2">
        <v>1</v>
      </c>
      <c r="BD1843" s="2">
        <v>0</v>
      </c>
      <c r="BE1843" t="s">
        <v>5074</v>
      </c>
      <c r="BF1843" t="s">
        <v>13247</v>
      </c>
      <c r="BG1843" t="s">
        <v>15712</v>
      </c>
      <c r="BH1843" t="s">
        <v>5074</v>
      </c>
      <c r="BI1843" t="s">
        <v>18178</v>
      </c>
      <c r="BJ1843" s="2">
        <v>39287584</v>
      </c>
      <c r="BK1843" t="s">
        <v>20680</v>
      </c>
      <c r="BL1843" s="1">
        <v>45135</v>
      </c>
      <c r="BM1843" s="2">
        <v>1179</v>
      </c>
      <c r="BN1843" t="s">
        <v>23079</v>
      </c>
      <c r="BO1843" t="s">
        <v>23175</v>
      </c>
      <c r="BP1843" t="s">
        <v>24150</v>
      </c>
      <c r="BQ1843" t="s">
        <v>24152</v>
      </c>
      <c r="BR1843" s="2">
        <v>56</v>
      </c>
      <c r="BS1843" s="2">
        <v>77</v>
      </c>
      <c r="BT1843" s="2">
        <v>0</v>
      </c>
      <c r="BU1843" s="2">
        <v>0.47843116521835327</v>
      </c>
      <c r="BV1843" s="2">
        <v>20</v>
      </c>
      <c r="BW1843" s="2">
        <v>39</v>
      </c>
      <c r="BX1843" s="2">
        <v>0</v>
      </c>
      <c r="BY1843" s="2">
        <v>0</v>
      </c>
      <c r="BZ1843" t="s">
        <v>24162</v>
      </c>
      <c r="CA1843" t="s">
        <v>24165</v>
      </c>
      <c r="CB1843" s="18" t="s">
        <v>26009</v>
      </c>
    </row>
    <row r="1844" spans="1:80">
      <c r="A1844" t="s">
        <v>106</v>
      </c>
      <c r="B1844" t="s">
        <v>2606</v>
      </c>
      <c r="C1844" s="1">
        <v>45130</v>
      </c>
      <c r="D1844" t="s">
        <v>5005</v>
      </c>
      <c r="E1844" t="s">
        <v>5018</v>
      </c>
      <c r="F1844" t="s">
        <v>5018</v>
      </c>
      <c r="G1844" t="s">
        <v>5018</v>
      </c>
      <c r="H1844" t="s">
        <v>5022</v>
      </c>
      <c r="I1844" t="s">
        <v>5026</v>
      </c>
      <c r="J1844" s="1">
        <v>45130</v>
      </c>
      <c r="K1844" t="s">
        <v>5038</v>
      </c>
      <c r="L1844" t="s">
        <v>5041</v>
      </c>
      <c r="M1844" t="s">
        <v>5044</v>
      </c>
      <c r="N1844" t="s">
        <v>5052</v>
      </c>
      <c r="O1844" t="s">
        <v>5074</v>
      </c>
      <c r="P1844" t="s">
        <v>5018</v>
      </c>
      <c r="Q1844" t="s">
        <v>5026</v>
      </c>
      <c r="R1844" t="s">
        <v>5212</v>
      </c>
      <c r="S1844" s="2">
        <v>7.2537830000000003</v>
      </c>
      <c r="T1844" s="2">
        <v>18.8401058</v>
      </c>
      <c r="U1844" s="2">
        <v>448.7</v>
      </c>
      <c r="V1844" s="2">
        <v>5.6</v>
      </c>
      <c r="W1844" s="2">
        <v>0</v>
      </c>
      <c r="X1844" t="s">
        <v>7696</v>
      </c>
      <c r="Y1844" t="s">
        <v>5074</v>
      </c>
      <c r="Z1844" t="s">
        <v>5074</v>
      </c>
      <c r="AA1844" t="s">
        <v>5075</v>
      </c>
      <c r="AB1844" t="s">
        <v>5075</v>
      </c>
      <c r="AC1844" t="s">
        <v>5075</v>
      </c>
      <c r="AD1844" t="s">
        <v>9176</v>
      </c>
      <c r="AE1844" s="2">
        <v>24</v>
      </c>
      <c r="AF1844" t="s">
        <v>11560</v>
      </c>
      <c r="AG1844" t="s">
        <v>5018</v>
      </c>
      <c r="AH1844" t="s">
        <v>12151</v>
      </c>
      <c r="AI1844" t="s">
        <v>12155</v>
      </c>
      <c r="AJ1844" t="s">
        <v>5076</v>
      </c>
      <c r="AK1844" s="2">
        <v>0</v>
      </c>
      <c r="AL1844" s="2">
        <v>2</v>
      </c>
      <c r="AM1844" s="2">
        <v>0</v>
      </c>
      <c r="AN1844" s="2">
        <v>0</v>
      </c>
      <c r="AO1844" t="s">
        <v>5076</v>
      </c>
      <c r="AP1844" s="2">
        <v>1</v>
      </c>
      <c r="AQ1844" t="s">
        <v>5076</v>
      </c>
      <c r="AR1844" t="s">
        <v>5018</v>
      </c>
      <c r="AS1844" t="s">
        <v>5075</v>
      </c>
      <c r="AT1844" t="s">
        <v>5018</v>
      </c>
      <c r="AU1844" t="s">
        <v>5018</v>
      </c>
      <c r="AV1844" t="s">
        <v>13067</v>
      </c>
      <c r="AW1844" t="s">
        <v>13079</v>
      </c>
      <c r="AX1844" t="s">
        <v>13085</v>
      </c>
      <c r="AY1844" s="2">
        <v>1</v>
      </c>
      <c r="AZ1844" s="2">
        <v>1</v>
      </c>
      <c r="BA1844" s="2">
        <v>0</v>
      </c>
      <c r="BB1844" s="2">
        <v>0</v>
      </c>
      <c r="BC1844" s="2">
        <v>0</v>
      </c>
      <c r="BD1844" s="2">
        <v>0</v>
      </c>
      <c r="BE1844" t="s">
        <v>5074</v>
      </c>
      <c r="BF1844" t="s">
        <v>13248</v>
      </c>
      <c r="BG1844" t="s">
        <v>15713</v>
      </c>
      <c r="BH1844" t="s">
        <v>5074</v>
      </c>
      <c r="BI1844" t="s">
        <v>18179</v>
      </c>
      <c r="BJ1844" s="2">
        <v>39289187</v>
      </c>
      <c r="BK1844" t="s">
        <v>20681</v>
      </c>
      <c r="BL1844" s="1">
        <v>45135</v>
      </c>
      <c r="BM1844" s="2">
        <v>1723</v>
      </c>
      <c r="BN1844" t="s">
        <v>23079</v>
      </c>
      <c r="BO1844" t="s">
        <v>23176</v>
      </c>
      <c r="BP1844" t="s">
        <v>24150</v>
      </c>
      <c r="BQ1844" t="s">
        <v>24152</v>
      </c>
      <c r="BR1844" s="2">
        <v>64</v>
      </c>
      <c r="BS1844" s="2">
        <v>77</v>
      </c>
      <c r="BT1844" s="2">
        <v>0</v>
      </c>
      <c r="BU1844" s="2">
        <v>0.75485557317733765</v>
      </c>
      <c r="BV1844" s="2">
        <v>31</v>
      </c>
      <c r="BW1844" s="2">
        <v>39</v>
      </c>
      <c r="BX1844" s="2">
        <v>0</v>
      </c>
      <c r="BY1844" s="2">
        <v>0</v>
      </c>
      <c r="BZ1844" t="s">
        <v>24162</v>
      </c>
      <c r="CA1844" t="s">
        <v>24165</v>
      </c>
      <c r="CB1844" s="18" t="s">
        <v>26010</v>
      </c>
    </row>
    <row r="1845" spans="1:80">
      <c r="A1845" t="s">
        <v>107</v>
      </c>
      <c r="B1845" t="s">
        <v>2607</v>
      </c>
      <c r="C1845" s="1">
        <v>45130</v>
      </c>
      <c r="D1845" t="s">
        <v>5004</v>
      </c>
      <c r="E1845" t="s">
        <v>5018</v>
      </c>
      <c r="F1845" t="s">
        <v>5018</v>
      </c>
      <c r="G1845" t="s">
        <v>5018</v>
      </c>
      <c r="H1845" t="s">
        <v>5022</v>
      </c>
      <c r="I1845" t="s">
        <v>5025</v>
      </c>
      <c r="J1845" s="1">
        <v>45130</v>
      </c>
      <c r="K1845" t="s">
        <v>5038</v>
      </c>
      <c r="L1845" t="s">
        <v>5041</v>
      </c>
      <c r="M1845" t="s">
        <v>5044</v>
      </c>
      <c r="N1845" t="s">
        <v>5052</v>
      </c>
      <c r="O1845" t="s">
        <v>5074</v>
      </c>
      <c r="P1845" t="s">
        <v>5018</v>
      </c>
      <c r="Q1845" t="s">
        <v>5025</v>
      </c>
      <c r="R1845" t="s">
        <v>5213</v>
      </c>
      <c r="S1845" s="2">
        <v>7.2564183</v>
      </c>
      <c r="T1845" s="2">
        <v>18.840389999999999</v>
      </c>
      <c r="U1845" s="2">
        <v>446.7</v>
      </c>
      <c r="V1845" s="2">
        <v>8.9</v>
      </c>
      <c r="W1845" s="2">
        <v>0</v>
      </c>
      <c r="X1845" t="s">
        <v>7700</v>
      </c>
      <c r="Y1845" t="s">
        <v>5074</v>
      </c>
      <c r="Z1845" t="s">
        <v>5074</v>
      </c>
      <c r="AA1845" t="s">
        <v>5075</v>
      </c>
      <c r="AB1845" t="s">
        <v>5075</v>
      </c>
      <c r="AC1845" t="s">
        <v>5075</v>
      </c>
      <c r="AD1845" t="s">
        <v>9177</v>
      </c>
      <c r="AE1845" s="2">
        <v>27</v>
      </c>
      <c r="AF1845" t="s">
        <v>11560</v>
      </c>
      <c r="AG1845" t="s">
        <v>5018</v>
      </c>
      <c r="AH1845" t="s">
        <v>12151</v>
      </c>
      <c r="AI1845" t="s">
        <v>12156</v>
      </c>
      <c r="AJ1845" t="s">
        <v>5076</v>
      </c>
      <c r="AK1845" s="2">
        <v>5</v>
      </c>
      <c r="AL1845" s="2">
        <v>5</v>
      </c>
      <c r="AM1845" s="2">
        <v>3</v>
      </c>
      <c r="AN1845" s="2">
        <v>0</v>
      </c>
      <c r="AO1845" t="s">
        <v>5076</v>
      </c>
      <c r="AP1845" s="2">
        <v>1</v>
      </c>
      <c r="AQ1845" t="s">
        <v>5076</v>
      </c>
      <c r="AR1845" t="s">
        <v>5018</v>
      </c>
      <c r="AS1845" t="s">
        <v>5075</v>
      </c>
      <c r="AT1845" t="s">
        <v>5018</v>
      </c>
      <c r="AU1845" t="s">
        <v>5018</v>
      </c>
      <c r="AV1845" t="s">
        <v>13067</v>
      </c>
      <c r="AW1845" t="s">
        <v>13079</v>
      </c>
      <c r="AX1845" t="s">
        <v>13083</v>
      </c>
      <c r="AY1845" s="2">
        <v>0</v>
      </c>
      <c r="AZ1845" s="2">
        <v>0</v>
      </c>
      <c r="BA1845" s="2">
        <v>0</v>
      </c>
      <c r="BB1845" s="2">
        <v>0</v>
      </c>
      <c r="BC1845" s="2">
        <v>1</v>
      </c>
      <c r="BD1845" s="2">
        <v>0</v>
      </c>
      <c r="BE1845" t="s">
        <v>5074</v>
      </c>
      <c r="BF1845" t="s">
        <v>13249</v>
      </c>
      <c r="BG1845" t="s">
        <v>15714</v>
      </c>
      <c r="BH1845" t="s">
        <v>5074</v>
      </c>
      <c r="BI1845" t="s">
        <v>18180</v>
      </c>
      <c r="BJ1845" s="2">
        <v>39286689</v>
      </c>
      <c r="BK1845" t="s">
        <v>20682</v>
      </c>
      <c r="BL1845" s="1">
        <v>45135</v>
      </c>
      <c r="BM1845" s="2">
        <v>889</v>
      </c>
      <c r="BN1845" t="s">
        <v>23079</v>
      </c>
      <c r="BO1845" t="s">
        <v>23177</v>
      </c>
      <c r="BP1845" t="s">
        <v>24150</v>
      </c>
      <c r="BQ1845" t="s">
        <v>24152</v>
      </c>
      <c r="BR1845" s="2">
        <v>39</v>
      </c>
      <c r="BS1845" s="2">
        <v>77</v>
      </c>
      <c r="BT1845" s="2">
        <v>0</v>
      </c>
      <c r="BU1845" s="2">
        <v>0.83586180210113525</v>
      </c>
      <c r="BV1845" s="2">
        <v>33</v>
      </c>
      <c r="BW1845" s="2">
        <v>39</v>
      </c>
      <c r="BX1845" s="2">
        <v>0</v>
      </c>
      <c r="BY1845" s="2">
        <v>0</v>
      </c>
      <c r="BZ1845" t="s">
        <v>24162</v>
      </c>
      <c r="CA1845" t="s">
        <v>24165</v>
      </c>
      <c r="CB1845" s="18" t="s">
        <v>26011</v>
      </c>
    </row>
    <row r="1846" spans="1:80">
      <c r="A1846" t="s">
        <v>108</v>
      </c>
      <c r="B1846" t="s">
        <v>2608</v>
      </c>
      <c r="C1846" s="1">
        <v>45130</v>
      </c>
      <c r="D1846" t="s">
        <v>5005</v>
      </c>
      <c r="E1846" t="s">
        <v>5018</v>
      </c>
      <c r="F1846" t="s">
        <v>5018</v>
      </c>
      <c r="G1846" t="s">
        <v>5018</v>
      </c>
      <c r="H1846" t="s">
        <v>5022</v>
      </c>
      <c r="I1846" t="s">
        <v>5026</v>
      </c>
      <c r="J1846" s="1">
        <v>45130</v>
      </c>
      <c r="K1846" t="s">
        <v>5038</v>
      </c>
      <c r="L1846" t="s">
        <v>5041</v>
      </c>
      <c r="M1846" t="s">
        <v>5044</v>
      </c>
      <c r="N1846" t="s">
        <v>5052</v>
      </c>
      <c r="O1846" t="s">
        <v>5074</v>
      </c>
      <c r="P1846" t="s">
        <v>5018</v>
      </c>
      <c r="Q1846" t="s">
        <v>5026</v>
      </c>
      <c r="R1846" t="s">
        <v>5214</v>
      </c>
      <c r="S1846" s="2">
        <v>7.2530663000000004</v>
      </c>
      <c r="T1846" s="2">
        <v>18.839965899999999</v>
      </c>
      <c r="U1846" s="2">
        <v>449.7</v>
      </c>
      <c r="V1846" s="2">
        <v>5.8</v>
      </c>
      <c r="W1846" s="2">
        <v>0</v>
      </c>
      <c r="X1846" t="s">
        <v>7701</v>
      </c>
      <c r="Y1846" t="s">
        <v>5074</v>
      </c>
      <c r="Z1846" t="s">
        <v>5074</v>
      </c>
      <c r="AA1846" t="s">
        <v>5075</v>
      </c>
      <c r="AB1846" t="s">
        <v>5075</v>
      </c>
      <c r="AC1846" t="s">
        <v>5075</v>
      </c>
      <c r="AD1846" t="s">
        <v>9178</v>
      </c>
      <c r="AE1846" s="2">
        <v>21</v>
      </c>
      <c r="AF1846" t="s">
        <v>11561</v>
      </c>
      <c r="AG1846" t="s">
        <v>11593</v>
      </c>
      <c r="AH1846" t="s">
        <v>12151</v>
      </c>
      <c r="AI1846" t="s">
        <v>12155</v>
      </c>
      <c r="AJ1846" t="s">
        <v>5076</v>
      </c>
      <c r="AK1846" s="2">
        <v>0</v>
      </c>
      <c r="AL1846" s="2">
        <v>5</v>
      </c>
      <c r="AM1846" s="2">
        <v>3</v>
      </c>
      <c r="AN1846" s="2">
        <v>0</v>
      </c>
      <c r="AO1846" t="s">
        <v>5076</v>
      </c>
      <c r="AP1846" s="2">
        <v>1</v>
      </c>
      <c r="AQ1846" t="s">
        <v>5076</v>
      </c>
      <c r="AR1846" t="s">
        <v>5018</v>
      </c>
      <c r="AS1846" t="s">
        <v>5075</v>
      </c>
      <c r="AT1846" t="s">
        <v>5018</v>
      </c>
      <c r="AU1846" t="s">
        <v>5018</v>
      </c>
      <c r="AV1846" t="s">
        <v>13067</v>
      </c>
      <c r="AW1846" t="s">
        <v>13079</v>
      </c>
      <c r="AX1846" t="s">
        <v>13085</v>
      </c>
      <c r="AY1846" s="2">
        <v>1</v>
      </c>
      <c r="AZ1846" s="2">
        <v>1</v>
      </c>
      <c r="BA1846" s="2">
        <v>0</v>
      </c>
      <c r="BB1846" s="2">
        <v>0</v>
      </c>
      <c r="BC1846" s="2">
        <v>0</v>
      </c>
      <c r="BD1846" s="2">
        <v>0</v>
      </c>
      <c r="BE1846" t="s">
        <v>5074</v>
      </c>
      <c r="BF1846" t="s">
        <v>13250</v>
      </c>
      <c r="BG1846" t="s">
        <v>15715</v>
      </c>
      <c r="BH1846" t="s">
        <v>5074</v>
      </c>
      <c r="BI1846" t="s">
        <v>18181</v>
      </c>
      <c r="BJ1846" s="2">
        <v>39289275</v>
      </c>
      <c r="BK1846" t="s">
        <v>20683</v>
      </c>
      <c r="BL1846" s="1">
        <v>45135</v>
      </c>
      <c r="BM1846" s="2">
        <v>1744</v>
      </c>
      <c r="BN1846" t="s">
        <v>23079</v>
      </c>
      <c r="BO1846" t="s">
        <v>23178</v>
      </c>
      <c r="BP1846" t="s">
        <v>24150</v>
      </c>
      <c r="BQ1846" t="s">
        <v>24152</v>
      </c>
      <c r="BR1846" s="2">
        <v>45</v>
      </c>
      <c r="BS1846" s="2">
        <v>77</v>
      </c>
      <c r="BT1846" s="2">
        <v>0</v>
      </c>
      <c r="BU1846" s="2">
        <v>0.83770883083343506</v>
      </c>
      <c r="BV1846" s="2">
        <v>34</v>
      </c>
      <c r="BW1846" s="2">
        <v>39</v>
      </c>
      <c r="BX1846" s="2">
        <v>0</v>
      </c>
      <c r="BY1846" s="2">
        <v>0</v>
      </c>
      <c r="BZ1846" t="s">
        <v>24162</v>
      </c>
      <c r="CA1846" t="s">
        <v>24165</v>
      </c>
      <c r="CB1846" s="18" t="s">
        <v>26012</v>
      </c>
    </row>
    <row r="1847" spans="1:80">
      <c r="A1847" t="s">
        <v>109</v>
      </c>
      <c r="B1847" t="s">
        <v>2609</v>
      </c>
      <c r="C1847" s="1">
        <v>45130</v>
      </c>
      <c r="D1847" t="s">
        <v>5006</v>
      </c>
      <c r="E1847" t="s">
        <v>5018</v>
      </c>
      <c r="F1847" t="s">
        <v>5018</v>
      </c>
      <c r="G1847" t="s">
        <v>5018</v>
      </c>
      <c r="H1847" t="s">
        <v>5022</v>
      </c>
      <c r="I1847" t="s">
        <v>5027</v>
      </c>
      <c r="J1847" s="1">
        <v>45130</v>
      </c>
      <c r="K1847" t="s">
        <v>5038</v>
      </c>
      <c r="L1847" t="s">
        <v>5041</v>
      </c>
      <c r="M1847" t="s">
        <v>5044</v>
      </c>
      <c r="N1847" t="s">
        <v>5052</v>
      </c>
      <c r="O1847" t="s">
        <v>5074</v>
      </c>
      <c r="P1847" t="s">
        <v>5018</v>
      </c>
      <c r="Q1847" t="s">
        <v>5027</v>
      </c>
      <c r="R1847" t="s">
        <v>5215</v>
      </c>
      <c r="S1847" s="2">
        <v>7.2525979999999999</v>
      </c>
      <c r="T1847" s="2">
        <v>18.838949700000001</v>
      </c>
      <c r="U1847" s="2">
        <v>419.5</v>
      </c>
      <c r="V1847" s="2">
        <v>96</v>
      </c>
      <c r="W1847" s="2"/>
      <c r="X1847" t="s">
        <v>7702</v>
      </c>
      <c r="Y1847" t="s">
        <v>5074</v>
      </c>
      <c r="Z1847" t="s">
        <v>5074</v>
      </c>
      <c r="AA1847" t="s">
        <v>5075</v>
      </c>
      <c r="AB1847" t="s">
        <v>5075</v>
      </c>
      <c r="AC1847" t="s">
        <v>5075</v>
      </c>
      <c r="AD1847" t="s">
        <v>9179</v>
      </c>
      <c r="AE1847" s="2">
        <v>40</v>
      </c>
      <c r="AF1847" t="s">
        <v>11560</v>
      </c>
      <c r="AG1847" t="s">
        <v>5018</v>
      </c>
      <c r="AH1847" t="s">
        <v>12151</v>
      </c>
      <c r="AI1847" t="s">
        <v>12156</v>
      </c>
      <c r="AJ1847" t="s">
        <v>5076</v>
      </c>
      <c r="AK1847" s="2">
        <v>0</v>
      </c>
      <c r="AL1847" s="2">
        <v>8</v>
      </c>
      <c r="AM1847" s="2">
        <v>4</v>
      </c>
      <c r="AN1847" s="2">
        <v>0</v>
      </c>
      <c r="AO1847" t="s">
        <v>5076</v>
      </c>
      <c r="AP1847" s="2">
        <v>2</v>
      </c>
      <c r="AQ1847" t="s">
        <v>5076</v>
      </c>
      <c r="AR1847" t="s">
        <v>5018</v>
      </c>
      <c r="AS1847" t="s">
        <v>5075</v>
      </c>
      <c r="AT1847" t="s">
        <v>5018</v>
      </c>
      <c r="AU1847" t="s">
        <v>5018</v>
      </c>
      <c r="AV1847" t="s">
        <v>13067</v>
      </c>
      <c r="AW1847" t="s">
        <v>13079</v>
      </c>
      <c r="AX1847" t="s">
        <v>13083</v>
      </c>
      <c r="AY1847" s="2">
        <v>0</v>
      </c>
      <c r="AZ1847" s="2">
        <v>0</v>
      </c>
      <c r="BA1847" s="2">
        <v>0</v>
      </c>
      <c r="BB1847" s="2">
        <v>0</v>
      </c>
      <c r="BC1847" s="2">
        <v>1</v>
      </c>
      <c r="BD1847" s="2">
        <v>0</v>
      </c>
      <c r="BE1847" t="s">
        <v>5074</v>
      </c>
      <c r="BF1847" t="s">
        <v>13251</v>
      </c>
      <c r="BG1847" t="s">
        <v>15716</v>
      </c>
      <c r="BH1847" t="s">
        <v>5074</v>
      </c>
      <c r="BI1847" t="s">
        <v>18182</v>
      </c>
      <c r="BJ1847" s="2">
        <v>39088717</v>
      </c>
      <c r="BK1847" t="s">
        <v>20684</v>
      </c>
      <c r="BL1847" s="1">
        <v>45132</v>
      </c>
      <c r="BM1847" s="2">
        <v>83</v>
      </c>
      <c r="BN1847" t="s">
        <v>23079</v>
      </c>
      <c r="BO1847" t="s">
        <v>23122</v>
      </c>
      <c r="BP1847" t="s">
        <v>24150</v>
      </c>
      <c r="BQ1847" t="s">
        <v>24152</v>
      </c>
      <c r="BR1847" s="2">
        <v>43</v>
      </c>
      <c r="BS1847" s="2">
        <v>77</v>
      </c>
      <c r="BT1847" s="2">
        <v>0</v>
      </c>
      <c r="BU1847" s="2">
        <v>0.74283826351165771</v>
      </c>
      <c r="BV1847" s="2">
        <v>29</v>
      </c>
      <c r="BW1847" s="2">
        <v>39</v>
      </c>
      <c r="BX1847" s="2">
        <v>0</v>
      </c>
      <c r="BY1847" s="2">
        <v>0</v>
      </c>
      <c r="BZ1847" t="s">
        <v>24162</v>
      </c>
      <c r="CA1847" t="s">
        <v>24165</v>
      </c>
      <c r="CB1847" s="18" t="s">
        <v>26013</v>
      </c>
    </row>
    <row r="1848" spans="1:80">
      <c r="A1848" t="s">
        <v>110</v>
      </c>
      <c r="B1848" t="s">
        <v>2610</v>
      </c>
      <c r="C1848" s="1">
        <v>45130</v>
      </c>
      <c r="D1848" t="s">
        <v>5004</v>
      </c>
      <c r="E1848" t="s">
        <v>5018</v>
      </c>
      <c r="F1848" t="s">
        <v>5018</v>
      </c>
      <c r="G1848" t="s">
        <v>5018</v>
      </c>
      <c r="H1848" t="s">
        <v>5022</v>
      </c>
      <c r="I1848" t="s">
        <v>5025</v>
      </c>
      <c r="J1848" s="1">
        <v>45130</v>
      </c>
      <c r="K1848" t="s">
        <v>5038</v>
      </c>
      <c r="L1848" t="s">
        <v>5041</v>
      </c>
      <c r="M1848" t="s">
        <v>5044</v>
      </c>
      <c r="N1848" t="s">
        <v>5052</v>
      </c>
      <c r="O1848" t="s">
        <v>5074</v>
      </c>
      <c r="P1848" t="s">
        <v>5018</v>
      </c>
      <c r="Q1848" t="s">
        <v>5025</v>
      </c>
      <c r="R1848" t="s">
        <v>5216</v>
      </c>
      <c r="S1848" s="2">
        <v>7.2548159999999999</v>
      </c>
      <c r="T1848" s="2">
        <v>18.840416999999999</v>
      </c>
      <c r="U1848" s="2">
        <v>454.3</v>
      </c>
      <c r="V1848" s="2">
        <v>6.05</v>
      </c>
      <c r="W1848" s="2">
        <v>0</v>
      </c>
      <c r="X1848" t="s">
        <v>7703</v>
      </c>
      <c r="Y1848" t="s">
        <v>5074</v>
      </c>
      <c r="Z1848" t="s">
        <v>5074</v>
      </c>
      <c r="AA1848" t="s">
        <v>5075</v>
      </c>
      <c r="AB1848" t="s">
        <v>5075</v>
      </c>
      <c r="AC1848" t="s">
        <v>5075</v>
      </c>
      <c r="AD1848" t="s">
        <v>9180</v>
      </c>
      <c r="AE1848" s="2">
        <v>50</v>
      </c>
      <c r="AF1848" t="s">
        <v>11560</v>
      </c>
      <c r="AG1848" t="s">
        <v>5018</v>
      </c>
      <c r="AH1848" t="s">
        <v>12151</v>
      </c>
      <c r="AI1848" t="s">
        <v>12156</v>
      </c>
      <c r="AJ1848" t="s">
        <v>5076</v>
      </c>
      <c r="AK1848" s="2">
        <v>2</v>
      </c>
      <c r="AL1848" s="2">
        <v>4</v>
      </c>
      <c r="AM1848" s="2">
        <v>3</v>
      </c>
      <c r="AN1848" s="2">
        <v>0</v>
      </c>
      <c r="AO1848" t="s">
        <v>5076</v>
      </c>
      <c r="AP1848" s="2">
        <v>1</v>
      </c>
      <c r="AQ1848" t="s">
        <v>5076</v>
      </c>
      <c r="AR1848" t="s">
        <v>5018</v>
      </c>
      <c r="AS1848" t="s">
        <v>5075</v>
      </c>
      <c r="AT1848" t="s">
        <v>5018</v>
      </c>
      <c r="AU1848" t="s">
        <v>5018</v>
      </c>
      <c r="AV1848" t="s">
        <v>13067</v>
      </c>
      <c r="AW1848" t="s">
        <v>13079</v>
      </c>
      <c r="AX1848" t="s">
        <v>13083</v>
      </c>
      <c r="AY1848" s="2">
        <v>0</v>
      </c>
      <c r="AZ1848" s="2">
        <v>0</v>
      </c>
      <c r="BA1848" s="2">
        <v>0</v>
      </c>
      <c r="BB1848" s="2">
        <v>0</v>
      </c>
      <c r="BC1848" s="2">
        <v>1</v>
      </c>
      <c r="BD1848" s="2">
        <v>0</v>
      </c>
      <c r="BE1848" t="s">
        <v>5074</v>
      </c>
      <c r="BF1848" t="s">
        <v>13252</v>
      </c>
      <c r="BG1848" t="s">
        <v>15717</v>
      </c>
      <c r="BH1848" t="s">
        <v>5074</v>
      </c>
      <c r="BI1848" t="s">
        <v>18183</v>
      </c>
      <c r="BJ1848" s="2">
        <v>39286396</v>
      </c>
      <c r="BK1848" t="s">
        <v>20685</v>
      </c>
      <c r="BL1848" s="1">
        <v>45135</v>
      </c>
      <c r="BM1848" s="2">
        <v>812</v>
      </c>
      <c r="BN1848" t="s">
        <v>23079</v>
      </c>
      <c r="BO1848" t="s">
        <v>23171</v>
      </c>
      <c r="BP1848" t="s">
        <v>24150</v>
      </c>
      <c r="BQ1848" t="s">
        <v>24152</v>
      </c>
      <c r="BR1848" s="2">
        <v>74</v>
      </c>
      <c r="BS1848" s="2">
        <v>77</v>
      </c>
      <c r="BT1848" s="2">
        <v>0</v>
      </c>
      <c r="BU1848" s="2">
        <v>0.56432890892028809</v>
      </c>
      <c r="BV1848" s="2">
        <v>21</v>
      </c>
      <c r="BW1848" s="2">
        <v>39</v>
      </c>
      <c r="BX1848" s="2">
        <v>0</v>
      </c>
      <c r="BY1848" s="2">
        <v>0</v>
      </c>
      <c r="BZ1848" t="s">
        <v>24162</v>
      </c>
      <c r="CA1848" t="s">
        <v>24165</v>
      </c>
      <c r="CB1848" s="18" t="s">
        <v>26014</v>
      </c>
    </row>
    <row r="1849" spans="1:80">
      <c r="A1849" t="s">
        <v>111</v>
      </c>
      <c r="B1849" t="s">
        <v>2611</v>
      </c>
      <c r="C1849" s="1">
        <v>45130</v>
      </c>
      <c r="D1849" t="s">
        <v>5006</v>
      </c>
      <c r="E1849" t="s">
        <v>5018</v>
      </c>
      <c r="F1849" t="s">
        <v>5018</v>
      </c>
      <c r="G1849" t="s">
        <v>5018</v>
      </c>
      <c r="H1849" t="s">
        <v>5022</v>
      </c>
      <c r="I1849" t="s">
        <v>5027</v>
      </c>
      <c r="J1849" s="1">
        <v>45130</v>
      </c>
      <c r="K1849" t="s">
        <v>5038</v>
      </c>
      <c r="L1849" t="s">
        <v>5041</v>
      </c>
      <c r="M1849" t="s">
        <v>5044</v>
      </c>
      <c r="N1849" t="s">
        <v>5052</v>
      </c>
      <c r="O1849" t="s">
        <v>5074</v>
      </c>
      <c r="P1849" t="s">
        <v>5018</v>
      </c>
      <c r="Q1849" t="s">
        <v>5027</v>
      </c>
      <c r="R1849" t="s">
        <v>5217</v>
      </c>
      <c r="S1849" s="2">
        <v>7.2521266999999998</v>
      </c>
      <c r="T1849" s="2">
        <v>18.838443300000002</v>
      </c>
      <c r="U1849" s="2">
        <v>419.5</v>
      </c>
      <c r="V1849" s="2">
        <v>96</v>
      </c>
      <c r="W1849" s="2"/>
      <c r="X1849" t="s">
        <v>7704</v>
      </c>
      <c r="Y1849" t="s">
        <v>5074</v>
      </c>
      <c r="Z1849" t="s">
        <v>5074</v>
      </c>
      <c r="AA1849" t="s">
        <v>5075</v>
      </c>
      <c r="AB1849" t="s">
        <v>5075</v>
      </c>
      <c r="AC1849" t="s">
        <v>5075</v>
      </c>
      <c r="AD1849" t="s">
        <v>9181</v>
      </c>
      <c r="AE1849" s="2">
        <v>51</v>
      </c>
      <c r="AF1849" t="s">
        <v>11560</v>
      </c>
      <c r="AG1849" t="s">
        <v>5018</v>
      </c>
      <c r="AH1849" t="s">
        <v>12151</v>
      </c>
      <c r="AI1849" t="s">
        <v>12155</v>
      </c>
      <c r="AJ1849" t="s">
        <v>5076</v>
      </c>
      <c r="AK1849" s="2">
        <v>0</v>
      </c>
      <c r="AL1849" s="2">
        <v>4</v>
      </c>
      <c r="AM1849" s="2">
        <v>2</v>
      </c>
      <c r="AN1849" s="2">
        <v>0</v>
      </c>
      <c r="AO1849" t="s">
        <v>5076</v>
      </c>
      <c r="AP1849" s="2">
        <v>3</v>
      </c>
      <c r="AQ1849" t="s">
        <v>5076</v>
      </c>
      <c r="AR1849" t="s">
        <v>5018</v>
      </c>
      <c r="AS1849" t="s">
        <v>5075</v>
      </c>
      <c r="AT1849" t="s">
        <v>5018</v>
      </c>
      <c r="AU1849" t="s">
        <v>5018</v>
      </c>
      <c r="AV1849" t="s">
        <v>13067</v>
      </c>
      <c r="AW1849" t="s">
        <v>13079</v>
      </c>
      <c r="AX1849" t="s">
        <v>13083</v>
      </c>
      <c r="AY1849" s="2">
        <v>0</v>
      </c>
      <c r="AZ1849" s="2">
        <v>0</v>
      </c>
      <c r="BA1849" s="2">
        <v>0</v>
      </c>
      <c r="BB1849" s="2">
        <v>0</v>
      </c>
      <c r="BC1849" s="2">
        <v>1</v>
      </c>
      <c r="BD1849" s="2">
        <v>0</v>
      </c>
      <c r="BE1849" t="s">
        <v>5074</v>
      </c>
      <c r="BF1849" t="s">
        <v>13253</v>
      </c>
      <c r="BG1849" t="s">
        <v>15718</v>
      </c>
      <c r="BH1849" t="s">
        <v>5074</v>
      </c>
      <c r="BI1849" t="s">
        <v>18184</v>
      </c>
      <c r="BJ1849" s="2">
        <v>39089259</v>
      </c>
      <c r="BK1849" t="s">
        <v>20686</v>
      </c>
      <c r="BL1849" s="1">
        <v>45132</v>
      </c>
      <c r="BM1849" s="2">
        <v>86</v>
      </c>
      <c r="BN1849" t="s">
        <v>23079</v>
      </c>
      <c r="BO1849" t="s">
        <v>23179</v>
      </c>
      <c r="BP1849" t="s">
        <v>24150</v>
      </c>
      <c r="BQ1849" t="s">
        <v>24152</v>
      </c>
      <c r="BR1849" s="2">
        <v>46</v>
      </c>
      <c r="BS1849" s="2">
        <v>77</v>
      </c>
      <c r="BT1849" s="2">
        <v>0</v>
      </c>
      <c r="BU1849" s="2">
        <v>0.68967682123184204</v>
      </c>
      <c r="BV1849" s="2">
        <v>25</v>
      </c>
      <c r="BW1849" s="2">
        <v>39</v>
      </c>
      <c r="BX1849" s="2">
        <v>0</v>
      </c>
      <c r="BY1849" s="2">
        <v>0</v>
      </c>
      <c r="BZ1849" t="s">
        <v>24162</v>
      </c>
      <c r="CA1849" t="s">
        <v>24165</v>
      </c>
      <c r="CB1849" s="18" t="s">
        <v>26015</v>
      </c>
    </row>
    <row r="1850" spans="1:80">
      <c r="A1850" t="s">
        <v>112</v>
      </c>
      <c r="B1850" t="s">
        <v>2612</v>
      </c>
      <c r="C1850" s="1">
        <v>45130</v>
      </c>
      <c r="D1850" t="s">
        <v>5006</v>
      </c>
      <c r="E1850" t="s">
        <v>5018</v>
      </c>
      <c r="F1850" t="s">
        <v>5018</v>
      </c>
      <c r="G1850" t="s">
        <v>5018</v>
      </c>
      <c r="H1850" t="s">
        <v>5022</v>
      </c>
      <c r="I1850" t="s">
        <v>5027</v>
      </c>
      <c r="J1850" s="1">
        <v>45130</v>
      </c>
      <c r="K1850" t="s">
        <v>5038</v>
      </c>
      <c r="L1850" t="s">
        <v>5041</v>
      </c>
      <c r="M1850" t="s">
        <v>5044</v>
      </c>
      <c r="N1850" t="s">
        <v>5052</v>
      </c>
      <c r="O1850" t="s">
        <v>5074</v>
      </c>
      <c r="P1850" t="s">
        <v>5018</v>
      </c>
      <c r="Q1850" t="s">
        <v>5027</v>
      </c>
      <c r="R1850" t="s">
        <v>5218</v>
      </c>
      <c r="S1850" s="2">
        <v>7.2534783000000003</v>
      </c>
      <c r="T1850" s="2">
        <v>18.839618300000001</v>
      </c>
      <c r="U1850" s="2">
        <v>419.6</v>
      </c>
      <c r="V1850" s="2">
        <v>9.1999999999999993</v>
      </c>
      <c r="W1850" s="2"/>
      <c r="X1850" t="s">
        <v>7705</v>
      </c>
      <c r="Y1850" t="s">
        <v>5074</v>
      </c>
      <c r="Z1850" t="s">
        <v>5074</v>
      </c>
      <c r="AA1850" t="s">
        <v>5075</v>
      </c>
      <c r="AB1850" t="s">
        <v>5075</v>
      </c>
      <c r="AC1850" t="s">
        <v>5075</v>
      </c>
      <c r="AD1850" t="s">
        <v>9182</v>
      </c>
      <c r="AE1850" s="2">
        <v>30</v>
      </c>
      <c r="AF1850" t="s">
        <v>11560</v>
      </c>
      <c r="AG1850" t="s">
        <v>5018</v>
      </c>
      <c r="AH1850" t="s">
        <v>12151</v>
      </c>
      <c r="AI1850" t="s">
        <v>12156</v>
      </c>
      <c r="AJ1850" t="s">
        <v>5076</v>
      </c>
      <c r="AK1850" s="2">
        <v>0</v>
      </c>
      <c r="AL1850" s="2">
        <v>3</v>
      </c>
      <c r="AM1850" s="2">
        <v>2</v>
      </c>
      <c r="AN1850" s="2">
        <v>0</v>
      </c>
      <c r="AO1850" t="s">
        <v>5076</v>
      </c>
      <c r="AP1850" s="2">
        <v>2</v>
      </c>
      <c r="AQ1850" t="s">
        <v>5076</v>
      </c>
      <c r="AR1850" t="s">
        <v>5018</v>
      </c>
      <c r="AS1850" t="s">
        <v>5075</v>
      </c>
      <c r="AT1850" t="s">
        <v>5018</v>
      </c>
      <c r="AU1850" t="s">
        <v>5018</v>
      </c>
      <c r="AV1850" t="s">
        <v>13067</v>
      </c>
      <c r="AW1850" t="s">
        <v>13079</v>
      </c>
      <c r="AX1850" t="s">
        <v>13083</v>
      </c>
      <c r="AY1850" s="2">
        <v>0</v>
      </c>
      <c r="AZ1850" s="2">
        <v>0</v>
      </c>
      <c r="BA1850" s="2">
        <v>0</v>
      </c>
      <c r="BB1850" s="2">
        <v>0</v>
      </c>
      <c r="BC1850" s="2">
        <v>1</v>
      </c>
      <c r="BD1850" s="2">
        <v>0</v>
      </c>
      <c r="BE1850" t="s">
        <v>5074</v>
      </c>
      <c r="BF1850" t="s">
        <v>13254</v>
      </c>
      <c r="BG1850" t="s">
        <v>15719</v>
      </c>
      <c r="BH1850" t="s">
        <v>5074</v>
      </c>
      <c r="BI1850" t="s">
        <v>18185</v>
      </c>
      <c r="BJ1850" s="2">
        <v>39086306</v>
      </c>
      <c r="BK1850" t="s">
        <v>20687</v>
      </c>
      <c r="BL1850" s="1">
        <v>45132</v>
      </c>
      <c r="BM1850" s="2">
        <v>75</v>
      </c>
      <c r="BN1850" t="s">
        <v>23079</v>
      </c>
      <c r="BO1850" t="s">
        <v>23097</v>
      </c>
      <c r="BP1850" t="s">
        <v>24150</v>
      </c>
      <c r="BQ1850" t="s">
        <v>24152</v>
      </c>
      <c r="BR1850" s="2">
        <v>44</v>
      </c>
      <c r="BS1850" s="2">
        <v>77</v>
      </c>
      <c r="BT1850" s="2">
        <v>0</v>
      </c>
      <c r="BU1850" s="2">
        <v>0.96440243721008301</v>
      </c>
      <c r="BV1850" s="2">
        <v>39</v>
      </c>
      <c r="BW1850" s="2">
        <v>39</v>
      </c>
      <c r="BX1850" s="2">
        <v>0</v>
      </c>
      <c r="BY1850" s="2">
        <v>0</v>
      </c>
      <c r="BZ1850" t="s">
        <v>24162</v>
      </c>
      <c r="CA1850" t="s">
        <v>24165</v>
      </c>
      <c r="CB1850" s="18" t="s">
        <v>26016</v>
      </c>
    </row>
    <row r="1851" spans="1:80">
      <c r="A1851" t="s">
        <v>113</v>
      </c>
      <c r="B1851" t="s">
        <v>2613</v>
      </c>
      <c r="C1851" s="1">
        <v>45130</v>
      </c>
      <c r="D1851" t="s">
        <v>5004</v>
      </c>
      <c r="E1851" t="s">
        <v>5018</v>
      </c>
      <c r="F1851" t="s">
        <v>5018</v>
      </c>
      <c r="G1851" t="s">
        <v>5018</v>
      </c>
      <c r="H1851" t="s">
        <v>5022</v>
      </c>
      <c r="I1851" t="s">
        <v>5025</v>
      </c>
      <c r="J1851" s="1">
        <v>45130</v>
      </c>
      <c r="K1851" t="s">
        <v>5038</v>
      </c>
      <c r="L1851" t="s">
        <v>5041</v>
      </c>
      <c r="M1851" t="s">
        <v>5044</v>
      </c>
      <c r="N1851" t="s">
        <v>5052</v>
      </c>
      <c r="O1851" t="s">
        <v>5074</v>
      </c>
      <c r="P1851" t="s">
        <v>5018</v>
      </c>
      <c r="Q1851" t="s">
        <v>5025</v>
      </c>
      <c r="R1851" t="s">
        <v>5219</v>
      </c>
      <c r="S1851" s="2">
        <v>7.2547183000000004</v>
      </c>
      <c r="T1851" s="2">
        <v>18.840458300000002</v>
      </c>
      <c r="U1851" s="2">
        <v>456.3</v>
      </c>
      <c r="V1851" s="2">
        <v>4.3</v>
      </c>
      <c r="W1851" s="2">
        <v>0</v>
      </c>
      <c r="X1851" t="s">
        <v>7706</v>
      </c>
      <c r="Y1851" t="s">
        <v>5074</v>
      </c>
      <c r="Z1851" t="s">
        <v>5074</v>
      </c>
      <c r="AA1851" t="s">
        <v>5075</v>
      </c>
      <c r="AB1851" t="s">
        <v>5075</v>
      </c>
      <c r="AC1851" t="s">
        <v>5075</v>
      </c>
      <c r="AD1851" t="s">
        <v>9183</v>
      </c>
      <c r="AE1851" s="2">
        <v>45</v>
      </c>
      <c r="AF1851" t="s">
        <v>11560</v>
      </c>
      <c r="AG1851" t="s">
        <v>5018</v>
      </c>
      <c r="AH1851" t="s">
        <v>12151</v>
      </c>
      <c r="AI1851" t="s">
        <v>12155</v>
      </c>
      <c r="AJ1851" t="s">
        <v>5076</v>
      </c>
      <c r="AK1851" s="2">
        <v>7</v>
      </c>
      <c r="AL1851" s="2">
        <v>9</v>
      </c>
      <c r="AM1851" s="2">
        <v>6</v>
      </c>
      <c r="AN1851" s="2">
        <v>0</v>
      </c>
      <c r="AO1851" t="s">
        <v>5074</v>
      </c>
      <c r="AP1851" s="2">
        <v>2</v>
      </c>
      <c r="AQ1851" t="s">
        <v>5076</v>
      </c>
      <c r="AR1851" t="s">
        <v>5018</v>
      </c>
      <c r="AS1851" t="s">
        <v>5075</v>
      </c>
      <c r="AT1851" t="s">
        <v>5018</v>
      </c>
      <c r="AU1851" t="s">
        <v>5018</v>
      </c>
      <c r="AV1851" t="s">
        <v>13068</v>
      </c>
      <c r="AW1851" t="s">
        <v>13079</v>
      </c>
      <c r="AX1851" t="s">
        <v>13083</v>
      </c>
      <c r="AY1851" s="2">
        <v>0</v>
      </c>
      <c r="AZ1851" s="2">
        <v>0</v>
      </c>
      <c r="BA1851" s="2">
        <v>0</v>
      </c>
      <c r="BB1851" s="2">
        <v>0</v>
      </c>
      <c r="BC1851" s="2">
        <v>1</v>
      </c>
      <c r="BD1851" s="2">
        <v>0</v>
      </c>
      <c r="BE1851" t="s">
        <v>5074</v>
      </c>
      <c r="BF1851" t="s">
        <v>13255</v>
      </c>
      <c r="BG1851" t="s">
        <v>15720</v>
      </c>
      <c r="BH1851" t="s">
        <v>5074</v>
      </c>
      <c r="BI1851" t="s">
        <v>18186</v>
      </c>
      <c r="BJ1851" s="2">
        <v>39286359</v>
      </c>
      <c r="BK1851" t="s">
        <v>20688</v>
      </c>
      <c r="BL1851" s="1">
        <v>45135</v>
      </c>
      <c r="BM1851" s="2">
        <v>802</v>
      </c>
      <c r="BN1851" t="s">
        <v>23079</v>
      </c>
      <c r="BO1851" t="s">
        <v>23180</v>
      </c>
      <c r="BP1851" t="s">
        <v>24150</v>
      </c>
      <c r="BQ1851" t="s">
        <v>24152</v>
      </c>
      <c r="BR1851" s="2">
        <v>53</v>
      </c>
      <c r="BS1851" s="2">
        <v>77</v>
      </c>
      <c r="BT1851" s="2">
        <v>0</v>
      </c>
      <c r="BU1851" s="2">
        <v>0.58511209487915039</v>
      </c>
      <c r="BV1851" s="2">
        <v>22</v>
      </c>
      <c r="BW1851" s="2">
        <v>39</v>
      </c>
      <c r="BX1851" s="2">
        <v>0</v>
      </c>
      <c r="BY1851" s="2">
        <v>0</v>
      </c>
      <c r="BZ1851" t="s">
        <v>24162</v>
      </c>
      <c r="CA1851" t="s">
        <v>24165</v>
      </c>
      <c r="CB1851" s="18" t="s">
        <v>26017</v>
      </c>
    </row>
    <row r="1852" spans="1:80">
      <c r="A1852" t="s">
        <v>114</v>
      </c>
      <c r="B1852" t="s">
        <v>2614</v>
      </c>
      <c r="C1852" s="1">
        <v>45130</v>
      </c>
      <c r="D1852" t="s">
        <v>5005</v>
      </c>
      <c r="E1852" t="s">
        <v>5018</v>
      </c>
      <c r="F1852" t="s">
        <v>5018</v>
      </c>
      <c r="G1852" t="s">
        <v>5018</v>
      </c>
      <c r="H1852" t="s">
        <v>5022</v>
      </c>
      <c r="I1852" t="s">
        <v>5026</v>
      </c>
      <c r="J1852" s="1">
        <v>45130</v>
      </c>
      <c r="K1852" t="s">
        <v>5038</v>
      </c>
      <c r="L1852" t="s">
        <v>5041</v>
      </c>
      <c r="M1852" t="s">
        <v>5044</v>
      </c>
      <c r="N1852" t="s">
        <v>5052</v>
      </c>
      <c r="O1852" t="s">
        <v>5074</v>
      </c>
      <c r="P1852" t="s">
        <v>5018</v>
      </c>
      <c r="Q1852" t="s">
        <v>5026</v>
      </c>
      <c r="R1852" t="s">
        <v>5220</v>
      </c>
      <c r="S1852" s="2">
        <v>7.2538090000000004</v>
      </c>
      <c r="T1852" s="2">
        <v>18.840127599999999</v>
      </c>
      <c r="U1852" s="2">
        <v>449.7</v>
      </c>
      <c r="V1852" s="2">
        <v>4.6500000000000004</v>
      </c>
      <c r="W1852" s="2">
        <v>0</v>
      </c>
      <c r="X1852" t="s">
        <v>7707</v>
      </c>
      <c r="Y1852" t="s">
        <v>5074</v>
      </c>
      <c r="Z1852" t="s">
        <v>5074</v>
      </c>
      <c r="AA1852" t="s">
        <v>5075</v>
      </c>
      <c r="AB1852" t="s">
        <v>5075</v>
      </c>
      <c r="AC1852" t="s">
        <v>5075</v>
      </c>
      <c r="AD1852" t="s">
        <v>9184</v>
      </c>
      <c r="AE1852" s="2">
        <v>27</v>
      </c>
      <c r="AF1852" t="s">
        <v>11561</v>
      </c>
      <c r="AG1852" t="s">
        <v>11594</v>
      </c>
      <c r="AH1852" t="s">
        <v>12151</v>
      </c>
      <c r="AI1852" t="s">
        <v>12155</v>
      </c>
      <c r="AJ1852" t="s">
        <v>5076</v>
      </c>
      <c r="AK1852" s="2">
        <v>0</v>
      </c>
      <c r="AL1852" s="2">
        <v>7</v>
      </c>
      <c r="AM1852" s="2">
        <v>5</v>
      </c>
      <c r="AN1852" s="2">
        <v>0</v>
      </c>
      <c r="AO1852" t="s">
        <v>5076</v>
      </c>
      <c r="AP1852" s="2">
        <v>2</v>
      </c>
      <c r="AQ1852" t="s">
        <v>5076</v>
      </c>
      <c r="AR1852" t="s">
        <v>5018</v>
      </c>
      <c r="AS1852" t="s">
        <v>5075</v>
      </c>
      <c r="AT1852" t="s">
        <v>5018</v>
      </c>
      <c r="AU1852" t="s">
        <v>5018</v>
      </c>
      <c r="AV1852" t="s">
        <v>13067</v>
      </c>
      <c r="AW1852" t="s">
        <v>13079</v>
      </c>
      <c r="AX1852" t="s">
        <v>13095</v>
      </c>
      <c r="AY1852" s="2">
        <v>1</v>
      </c>
      <c r="AZ1852" s="2">
        <v>1</v>
      </c>
      <c r="BA1852" s="2">
        <v>1</v>
      </c>
      <c r="BB1852" s="2">
        <v>0</v>
      </c>
      <c r="BC1852" s="2">
        <v>0</v>
      </c>
      <c r="BD1852" s="2">
        <v>0</v>
      </c>
      <c r="BE1852" t="s">
        <v>5074</v>
      </c>
      <c r="BF1852" t="s">
        <v>13256</v>
      </c>
      <c r="BG1852" t="s">
        <v>15721</v>
      </c>
      <c r="BH1852" t="s">
        <v>5074</v>
      </c>
      <c r="BI1852" t="s">
        <v>18187</v>
      </c>
      <c r="BJ1852" s="2">
        <v>39289154</v>
      </c>
      <c r="BK1852" t="s">
        <v>20689</v>
      </c>
      <c r="BL1852" s="1">
        <v>45135</v>
      </c>
      <c r="BM1852" s="2">
        <v>1716</v>
      </c>
      <c r="BN1852" t="s">
        <v>23079</v>
      </c>
      <c r="BO1852" t="s">
        <v>23181</v>
      </c>
      <c r="BP1852" t="s">
        <v>24150</v>
      </c>
      <c r="BQ1852" t="s">
        <v>24152</v>
      </c>
      <c r="BR1852" s="2">
        <v>71</v>
      </c>
      <c r="BS1852" s="2">
        <v>77</v>
      </c>
      <c r="BT1852" s="2">
        <v>0</v>
      </c>
      <c r="BU1852" s="2">
        <v>0.88158434629440308</v>
      </c>
      <c r="BV1852" s="2">
        <v>36</v>
      </c>
      <c r="BW1852" s="2">
        <v>39</v>
      </c>
      <c r="BX1852" s="2">
        <v>0</v>
      </c>
      <c r="BY1852" s="2">
        <v>0</v>
      </c>
      <c r="BZ1852" t="s">
        <v>24162</v>
      </c>
      <c r="CA1852" t="s">
        <v>24165</v>
      </c>
      <c r="CB1852" s="18" t="s">
        <v>26018</v>
      </c>
    </row>
    <row r="1853" spans="1:80">
      <c r="A1853" t="s">
        <v>115</v>
      </c>
      <c r="B1853" t="s">
        <v>2615</v>
      </c>
      <c r="C1853" s="1">
        <v>45130</v>
      </c>
      <c r="D1853" t="s">
        <v>5005</v>
      </c>
      <c r="E1853" t="s">
        <v>5018</v>
      </c>
      <c r="F1853" t="s">
        <v>5018</v>
      </c>
      <c r="G1853" t="s">
        <v>5018</v>
      </c>
      <c r="H1853" t="s">
        <v>5022</v>
      </c>
      <c r="I1853" t="s">
        <v>5026</v>
      </c>
      <c r="J1853" s="1">
        <v>45130</v>
      </c>
      <c r="K1853" t="s">
        <v>5038</v>
      </c>
      <c r="L1853" t="s">
        <v>5041</v>
      </c>
      <c r="M1853" t="s">
        <v>5044</v>
      </c>
      <c r="N1853" t="s">
        <v>5052</v>
      </c>
      <c r="O1853" t="s">
        <v>5074</v>
      </c>
      <c r="P1853" t="s">
        <v>5018</v>
      </c>
      <c r="Q1853" t="s">
        <v>5026</v>
      </c>
      <c r="R1853" t="s">
        <v>5221</v>
      </c>
      <c r="S1853" s="2">
        <v>7.2536199999999997</v>
      </c>
      <c r="T1853" s="2">
        <v>18.840143300000001</v>
      </c>
      <c r="U1853" s="2">
        <v>449.3</v>
      </c>
      <c r="V1853" s="2">
        <v>4.2</v>
      </c>
      <c r="W1853" s="2">
        <v>0</v>
      </c>
      <c r="X1853" t="s">
        <v>7708</v>
      </c>
      <c r="Y1853" t="s">
        <v>5074</v>
      </c>
      <c r="Z1853" t="s">
        <v>5074</v>
      </c>
      <c r="AA1853" t="s">
        <v>5075</v>
      </c>
      <c r="AB1853" t="s">
        <v>5075</v>
      </c>
      <c r="AC1853" t="s">
        <v>5075</v>
      </c>
      <c r="AD1853" t="s">
        <v>9185</v>
      </c>
      <c r="AE1853" s="2">
        <v>30</v>
      </c>
      <c r="AF1853" t="s">
        <v>11561</v>
      </c>
      <c r="AG1853" t="s">
        <v>11595</v>
      </c>
      <c r="AH1853" t="s">
        <v>12151</v>
      </c>
      <c r="AI1853" t="s">
        <v>12155</v>
      </c>
      <c r="AJ1853" t="s">
        <v>5076</v>
      </c>
      <c r="AK1853" s="2">
        <v>0</v>
      </c>
      <c r="AL1853" s="2">
        <v>3</v>
      </c>
      <c r="AM1853" s="2">
        <v>1</v>
      </c>
      <c r="AN1853" s="2">
        <v>0</v>
      </c>
      <c r="AO1853" t="s">
        <v>5076</v>
      </c>
      <c r="AP1853" s="2">
        <v>2</v>
      </c>
      <c r="AQ1853" t="s">
        <v>5076</v>
      </c>
      <c r="AR1853" t="s">
        <v>5018</v>
      </c>
      <c r="AS1853" t="s">
        <v>5075</v>
      </c>
      <c r="AT1853" t="s">
        <v>5018</v>
      </c>
      <c r="AU1853" t="s">
        <v>5018</v>
      </c>
      <c r="AV1853" t="s">
        <v>13067</v>
      </c>
      <c r="AW1853" t="s">
        <v>13079</v>
      </c>
      <c r="AX1853" t="s">
        <v>13088</v>
      </c>
      <c r="AY1853" s="2">
        <v>1</v>
      </c>
      <c r="AZ1853" s="2">
        <v>0</v>
      </c>
      <c r="BA1853" s="2">
        <v>1</v>
      </c>
      <c r="BB1853" s="2">
        <v>0</v>
      </c>
      <c r="BC1853" s="2">
        <v>0</v>
      </c>
      <c r="BD1853" s="2">
        <v>0</v>
      </c>
      <c r="BE1853" t="s">
        <v>5074</v>
      </c>
      <c r="BF1853" t="s">
        <v>13257</v>
      </c>
      <c r="BG1853" t="s">
        <v>15722</v>
      </c>
      <c r="BH1853" t="s">
        <v>5074</v>
      </c>
      <c r="BI1853" t="s">
        <v>18188</v>
      </c>
      <c r="BJ1853" s="2">
        <v>39289205</v>
      </c>
      <c r="BK1853" t="s">
        <v>20690</v>
      </c>
      <c r="BL1853" s="1">
        <v>45135</v>
      </c>
      <c r="BM1853" s="2">
        <v>1728</v>
      </c>
      <c r="BN1853" t="s">
        <v>23079</v>
      </c>
      <c r="BO1853" t="s">
        <v>23182</v>
      </c>
      <c r="BP1853" t="s">
        <v>24150</v>
      </c>
      <c r="BQ1853" t="s">
        <v>24152</v>
      </c>
      <c r="BR1853" s="2">
        <v>42</v>
      </c>
      <c r="BS1853" s="2">
        <v>77</v>
      </c>
      <c r="BT1853" s="2">
        <v>0</v>
      </c>
      <c r="BU1853" s="2">
        <v>0.67582237720489502</v>
      </c>
      <c r="BV1853" s="2">
        <v>24</v>
      </c>
      <c r="BW1853" s="2">
        <v>39</v>
      </c>
      <c r="BX1853" s="2">
        <v>0</v>
      </c>
      <c r="BY1853" s="2">
        <v>0</v>
      </c>
      <c r="BZ1853" t="s">
        <v>24162</v>
      </c>
      <c r="CA1853" t="s">
        <v>24165</v>
      </c>
      <c r="CB1853" s="18" t="s">
        <v>26019</v>
      </c>
    </row>
    <row r="1854" spans="1:80">
      <c r="A1854" t="s">
        <v>116</v>
      </c>
      <c r="B1854" t="s">
        <v>2616</v>
      </c>
      <c r="C1854" s="1">
        <v>45130</v>
      </c>
      <c r="D1854" t="s">
        <v>5008</v>
      </c>
      <c r="E1854" t="s">
        <v>5018</v>
      </c>
      <c r="F1854" t="s">
        <v>5018</v>
      </c>
      <c r="G1854" t="s">
        <v>5018</v>
      </c>
      <c r="H1854" t="s">
        <v>5022</v>
      </c>
      <c r="I1854" t="s">
        <v>5024</v>
      </c>
      <c r="J1854" s="1">
        <v>45130</v>
      </c>
      <c r="K1854" t="s">
        <v>5038</v>
      </c>
      <c r="L1854" t="s">
        <v>5041</v>
      </c>
      <c r="M1854" t="s">
        <v>5044</v>
      </c>
      <c r="N1854" t="s">
        <v>5052</v>
      </c>
      <c r="O1854" t="s">
        <v>5074</v>
      </c>
      <c r="P1854" t="s">
        <v>5018</v>
      </c>
      <c r="Q1854" t="s">
        <v>5024</v>
      </c>
      <c r="R1854" t="s">
        <v>5222</v>
      </c>
      <c r="S1854" s="2">
        <v>7.2549045000000003</v>
      </c>
      <c r="T1854" s="2">
        <v>18.8397957</v>
      </c>
      <c r="U1854" s="2">
        <v>449.8</v>
      </c>
      <c r="V1854" s="2">
        <v>3.9</v>
      </c>
      <c r="W1854" s="2"/>
      <c r="X1854" t="s">
        <v>7709</v>
      </c>
      <c r="Y1854" t="s">
        <v>5074</v>
      </c>
      <c r="Z1854" t="s">
        <v>5074</v>
      </c>
      <c r="AA1854" t="s">
        <v>5075</v>
      </c>
      <c r="AB1854" t="s">
        <v>5075</v>
      </c>
      <c r="AC1854" t="s">
        <v>5075</v>
      </c>
      <c r="AD1854" t="s">
        <v>9186</v>
      </c>
      <c r="AE1854" s="2">
        <v>32</v>
      </c>
      <c r="AF1854" t="s">
        <v>11560</v>
      </c>
      <c r="AG1854" t="s">
        <v>5018</v>
      </c>
      <c r="AH1854" t="s">
        <v>12151</v>
      </c>
      <c r="AI1854" t="s">
        <v>12155</v>
      </c>
      <c r="AJ1854" t="s">
        <v>5076</v>
      </c>
      <c r="AK1854" s="2">
        <v>6</v>
      </c>
      <c r="AL1854" s="2">
        <v>9</v>
      </c>
      <c r="AM1854" s="2">
        <v>6</v>
      </c>
      <c r="AN1854" s="2">
        <v>0</v>
      </c>
      <c r="AO1854" t="s">
        <v>5076</v>
      </c>
      <c r="AP1854" s="2">
        <v>2</v>
      </c>
      <c r="AQ1854" t="s">
        <v>5076</v>
      </c>
      <c r="AR1854" t="s">
        <v>5018</v>
      </c>
      <c r="AS1854" t="s">
        <v>5075</v>
      </c>
      <c r="AT1854" t="s">
        <v>5018</v>
      </c>
      <c r="AU1854" t="s">
        <v>5018</v>
      </c>
      <c r="AV1854" t="s">
        <v>13067</v>
      </c>
      <c r="AW1854" t="s">
        <v>13079</v>
      </c>
      <c r="AX1854" t="s">
        <v>13083</v>
      </c>
      <c r="AY1854" s="2">
        <v>0</v>
      </c>
      <c r="AZ1854" s="2">
        <v>0</v>
      </c>
      <c r="BA1854" s="2">
        <v>0</v>
      </c>
      <c r="BB1854" s="2">
        <v>0</v>
      </c>
      <c r="BC1854" s="2">
        <v>1</v>
      </c>
      <c r="BD1854" s="2">
        <v>0</v>
      </c>
      <c r="BE1854" t="s">
        <v>5074</v>
      </c>
      <c r="BF1854" t="s">
        <v>13258</v>
      </c>
      <c r="BG1854" t="s">
        <v>15723</v>
      </c>
      <c r="BH1854" t="s">
        <v>5074</v>
      </c>
      <c r="BI1854" t="s">
        <v>18189</v>
      </c>
      <c r="BJ1854" s="2">
        <v>39287634</v>
      </c>
      <c r="BK1854" t="s">
        <v>20691</v>
      </c>
      <c r="BL1854" s="1">
        <v>45135</v>
      </c>
      <c r="BM1854" s="2">
        <v>1201</v>
      </c>
      <c r="BN1854" t="s">
        <v>23079</v>
      </c>
      <c r="BO1854" t="s">
        <v>23183</v>
      </c>
      <c r="BP1854" t="s">
        <v>24150</v>
      </c>
      <c r="BQ1854" t="s">
        <v>24152</v>
      </c>
      <c r="BR1854" s="2">
        <v>49</v>
      </c>
      <c r="BS1854" s="2">
        <v>77</v>
      </c>
      <c r="BT1854" s="2">
        <v>0</v>
      </c>
      <c r="BU1854" s="2">
        <v>0.96318227052688599</v>
      </c>
      <c r="BV1854" s="2">
        <v>38</v>
      </c>
      <c r="BW1854" s="2">
        <v>39</v>
      </c>
      <c r="BX1854" s="2">
        <v>0</v>
      </c>
      <c r="BY1854" s="2">
        <v>0</v>
      </c>
      <c r="BZ1854" t="s">
        <v>24162</v>
      </c>
      <c r="CA1854" t="s">
        <v>24165</v>
      </c>
      <c r="CB1854" s="18" t="s">
        <v>26020</v>
      </c>
    </row>
    <row r="1855" spans="1:80">
      <c r="A1855" t="s">
        <v>117</v>
      </c>
      <c r="B1855" t="s">
        <v>2617</v>
      </c>
      <c r="C1855" s="1">
        <v>45130</v>
      </c>
      <c r="D1855" t="s">
        <v>5005</v>
      </c>
      <c r="E1855" t="s">
        <v>5018</v>
      </c>
      <c r="F1855" t="s">
        <v>5018</v>
      </c>
      <c r="G1855" t="s">
        <v>5018</v>
      </c>
      <c r="H1855" t="s">
        <v>5022</v>
      </c>
      <c r="I1855" t="s">
        <v>5026</v>
      </c>
      <c r="J1855" s="1">
        <v>45130</v>
      </c>
      <c r="K1855" t="s">
        <v>5038</v>
      </c>
      <c r="L1855" t="s">
        <v>5041</v>
      </c>
      <c r="M1855" t="s">
        <v>5044</v>
      </c>
      <c r="N1855" t="s">
        <v>5052</v>
      </c>
      <c r="O1855" t="s">
        <v>5074</v>
      </c>
      <c r="P1855" t="s">
        <v>5018</v>
      </c>
      <c r="Q1855" t="s">
        <v>5026</v>
      </c>
      <c r="R1855" t="s">
        <v>5223</v>
      </c>
      <c r="S1855" s="2">
        <v>7.2533719000000003</v>
      </c>
      <c r="T1855" s="2">
        <v>18.8372891</v>
      </c>
      <c r="U1855" s="2">
        <v>453.5</v>
      </c>
      <c r="V1855" s="2">
        <v>3.9</v>
      </c>
      <c r="W1855" s="2">
        <v>0</v>
      </c>
      <c r="X1855" t="s">
        <v>7710</v>
      </c>
      <c r="Y1855" t="s">
        <v>5074</v>
      </c>
      <c r="Z1855" t="s">
        <v>5074</v>
      </c>
      <c r="AA1855" t="s">
        <v>5075</v>
      </c>
      <c r="AB1855" t="s">
        <v>5075</v>
      </c>
      <c r="AC1855" t="s">
        <v>5075</v>
      </c>
      <c r="AD1855" t="s">
        <v>9187</v>
      </c>
      <c r="AE1855" s="2">
        <v>30</v>
      </c>
      <c r="AF1855" t="s">
        <v>11561</v>
      </c>
      <c r="AG1855" t="s">
        <v>11596</v>
      </c>
      <c r="AH1855" t="s">
        <v>12151</v>
      </c>
      <c r="AI1855" t="s">
        <v>12155</v>
      </c>
      <c r="AJ1855" t="s">
        <v>5076</v>
      </c>
      <c r="AK1855" s="2">
        <v>0</v>
      </c>
      <c r="AL1855" s="2">
        <v>6</v>
      </c>
      <c r="AM1855" s="2">
        <v>3</v>
      </c>
      <c r="AN1855" s="2">
        <v>0</v>
      </c>
      <c r="AO1855" t="s">
        <v>5076</v>
      </c>
      <c r="AP1855" s="2">
        <v>2</v>
      </c>
      <c r="AQ1855" t="s">
        <v>5076</v>
      </c>
      <c r="AR1855" t="s">
        <v>5018</v>
      </c>
      <c r="AS1855" t="s">
        <v>5075</v>
      </c>
      <c r="AT1855" t="s">
        <v>5018</v>
      </c>
      <c r="AU1855" t="s">
        <v>5018</v>
      </c>
      <c r="AV1855" t="s">
        <v>13067</v>
      </c>
      <c r="AW1855" t="s">
        <v>13079</v>
      </c>
      <c r="AX1855" t="s">
        <v>13084</v>
      </c>
      <c r="AY1855" s="2">
        <v>0</v>
      </c>
      <c r="AZ1855" s="2">
        <v>1</v>
      </c>
      <c r="BA1855" s="2">
        <v>1</v>
      </c>
      <c r="BB1855" s="2">
        <v>0</v>
      </c>
      <c r="BC1855" s="2">
        <v>0</v>
      </c>
      <c r="BD1855" s="2">
        <v>0</v>
      </c>
      <c r="BE1855" t="s">
        <v>5074</v>
      </c>
      <c r="BF1855" t="s">
        <v>13259</v>
      </c>
      <c r="BG1855" t="s">
        <v>15724</v>
      </c>
      <c r="BH1855" t="s">
        <v>5074</v>
      </c>
      <c r="BI1855" t="s">
        <v>18190</v>
      </c>
      <c r="BJ1855" s="2">
        <v>39289459</v>
      </c>
      <c r="BK1855" t="s">
        <v>20692</v>
      </c>
      <c r="BL1855" s="1">
        <v>45135</v>
      </c>
      <c r="BM1855" s="2">
        <v>1791</v>
      </c>
      <c r="BN1855" t="s">
        <v>23079</v>
      </c>
      <c r="BO1855" t="s">
        <v>23184</v>
      </c>
      <c r="BP1855" t="s">
        <v>24150</v>
      </c>
      <c r="BQ1855" t="s">
        <v>24152</v>
      </c>
      <c r="BR1855" s="2">
        <v>65</v>
      </c>
      <c r="BS1855" s="2">
        <v>77</v>
      </c>
      <c r="BT1855" s="2">
        <v>0</v>
      </c>
      <c r="BU1855" s="2">
        <v>0.76031011343002319</v>
      </c>
      <c r="BV1855" s="2">
        <v>32</v>
      </c>
      <c r="BW1855" s="2">
        <v>39</v>
      </c>
      <c r="BX1855" s="2">
        <v>0</v>
      </c>
      <c r="BY1855" s="2">
        <v>0</v>
      </c>
      <c r="BZ1855" t="s">
        <v>24162</v>
      </c>
      <c r="CA1855" t="s">
        <v>24165</v>
      </c>
      <c r="CB1855" s="18" t="s">
        <v>26021</v>
      </c>
    </row>
    <row r="1856" spans="1:80">
      <c r="A1856" t="s">
        <v>118</v>
      </c>
      <c r="B1856" t="s">
        <v>2618</v>
      </c>
      <c r="C1856" s="1">
        <v>45130</v>
      </c>
      <c r="D1856" t="s">
        <v>5006</v>
      </c>
      <c r="E1856" t="s">
        <v>5018</v>
      </c>
      <c r="F1856" t="s">
        <v>5018</v>
      </c>
      <c r="G1856" t="s">
        <v>5018</v>
      </c>
      <c r="H1856" t="s">
        <v>5022</v>
      </c>
      <c r="I1856" t="s">
        <v>5027</v>
      </c>
      <c r="J1856" s="1">
        <v>45130</v>
      </c>
      <c r="K1856" t="s">
        <v>5038</v>
      </c>
      <c r="L1856" t="s">
        <v>5041</v>
      </c>
      <c r="M1856" t="s">
        <v>5044</v>
      </c>
      <c r="N1856" t="s">
        <v>5052</v>
      </c>
      <c r="O1856" t="s">
        <v>5074</v>
      </c>
      <c r="P1856" t="s">
        <v>5018</v>
      </c>
      <c r="Q1856" t="s">
        <v>5027</v>
      </c>
      <c r="R1856" t="s">
        <v>5224</v>
      </c>
      <c r="S1856" s="2">
        <v>7.2521119000000001</v>
      </c>
      <c r="T1856" s="2">
        <v>18.838569100000001</v>
      </c>
      <c r="U1856" s="2">
        <v>419.4</v>
      </c>
      <c r="V1856" s="2">
        <v>96</v>
      </c>
      <c r="W1856" s="2"/>
      <c r="X1856" t="s">
        <v>7711</v>
      </c>
      <c r="Y1856" t="s">
        <v>5074</v>
      </c>
      <c r="Z1856" t="s">
        <v>5074</v>
      </c>
      <c r="AA1856" t="s">
        <v>5075</v>
      </c>
      <c r="AB1856" t="s">
        <v>5075</v>
      </c>
      <c r="AC1856" t="s">
        <v>5075</v>
      </c>
      <c r="AD1856" t="s">
        <v>9188</v>
      </c>
      <c r="AE1856" s="2">
        <v>40</v>
      </c>
      <c r="AF1856" t="s">
        <v>11560</v>
      </c>
      <c r="AG1856" t="s">
        <v>5018</v>
      </c>
      <c r="AH1856" t="s">
        <v>12151</v>
      </c>
      <c r="AI1856" t="s">
        <v>12155</v>
      </c>
      <c r="AJ1856" t="s">
        <v>5076</v>
      </c>
      <c r="AK1856" s="2">
        <v>0</v>
      </c>
      <c r="AL1856" s="2">
        <v>7</v>
      </c>
      <c r="AM1856" s="2">
        <v>4</v>
      </c>
      <c r="AN1856" s="2">
        <v>0</v>
      </c>
      <c r="AO1856" t="s">
        <v>5076</v>
      </c>
      <c r="AP1856" s="2">
        <v>3</v>
      </c>
      <c r="AQ1856" t="s">
        <v>5076</v>
      </c>
      <c r="AR1856" t="s">
        <v>5018</v>
      </c>
      <c r="AS1856" t="s">
        <v>5075</v>
      </c>
      <c r="AT1856" t="s">
        <v>5018</v>
      </c>
      <c r="AU1856" t="s">
        <v>5018</v>
      </c>
      <c r="AV1856" t="s">
        <v>13067</v>
      </c>
      <c r="AW1856" t="s">
        <v>13079</v>
      </c>
      <c r="AX1856" t="s">
        <v>13083</v>
      </c>
      <c r="AY1856" s="2">
        <v>0</v>
      </c>
      <c r="AZ1856" s="2">
        <v>0</v>
      </c>
      <c r="BA1856" s="2">
        <v>0</v>
      </c>
      <c r="BB1856" s="2">
        <v>0</v>
      </c>
      <c r="BC1856" s="2">
        <v>1</v>
      </c>
      <c r="BD1856" s="2">
        <v>0</v>
      </c>
      <c r="BE1856" t="s">
        <v>5074</v>
      </c>
      <c r="BF1856" t="s">
        <v>13260</v>
      </c>
      <c r="BG1856" t="s">
        <v>15725</v>
      </c>
      <c r="BH1856" t="s">
        <v>5074</v>
      </c>
      <c r="BI1856" t="s">
        <v>18191</v>
      </c>
      <c r="BJ1856" s="2">
        <v>39089577</v>
      </c>
      <c r="BK1856" t="s">
        <v>20693</v>
      </c>
      <c r="BL1856" s="1">
        <v>45132</v>
      </c>
      <c r="BM1856" s="2">
        <v>89</v>
      </c>
      <c r="BN1856" t="s">
        <v>23079</v>
      </c>
      <c r="BO1856" t="s">
        <v>23185</v>
      </c>
      <c r="BP1856" t="s">
        <v>24150</v>
      </c>
      <c r="BQ1856" t="s">
        <v>24152</v>
      </c>
      <c r="BR1856" s="2">
        <v>68</v>
      </c>
      <c r="BS1856" s="2">
        <v>77</v>
      </c>
      <c r="BT1856" s="2">
        <v>0</v>
      </c>
      <c r="BU1856" s="2">
        <v>0.71690958738327026</v>
      </c>
      <c r="BV1856" s="2">
        <v>27</v>
      </c>
      <c r="BW1856" s="2">
        <v>39</v>
      </c>
      <c r="BX1856" s="2">
        <v>0</v>
      </c>
      <c r="BY1856" s="2">
        <v>0</v>
      </c>
      <c r="BZ1856" t="s">
        <v>24162</v>
      </c>
      <c r="CA1856" t="s">
        <v>24165</v>
      </c>
      <c r="CB1856" s="18" t="s">
        <v>26022</v>
      </c>
    </row>
    <row r="1857" spans="1:80">
      <c r="A1857" t="s">
        <v>119</v>
      </c>
      <c r="B1857" t="s">
        <v>2619</v>
      </c>
      <c r="C1857" s="1">
        <v>45130</v>
      </c>
      <c r="D1857" t="s">
        <v>5007</v>
      </c>
      <c r="E1857" t="s">
        <v>5018</v>
      </c>
      <c r="F1857" t="s">
        <v>5018</v>
      </c>
      <c r="G1857" t="s">
        <v>5018</v>
      </c>
      <c r="H1857" t="s">
        <v>5022</v>
      </c>
      <c r="I1857" t="s">
        <v>5028</v>
      </c>
      <c r="J1857" s="1">
        <v>45130</v>
      </c>
      <c r="K1857" t="s">
        <v>5038</v>
      </c>
      <c r="L1857" t="s">
        <v>5041</v>
      </c>
      <c r="M1857" t="s">
        <v>5044</v>
      </c>
      <c r="N1857" t="s">
        <v>5052</v>
      </c>
      <c r="O1857" t="s">
        <v>5074</v>
      </c>
      <c r="P1857" t="s">
        <v>5018</v>
      </c>
      <c r="Q1857" t="s">
        <v>5028</v>
      </c>
      <c r="R1857" t="s">
        <v>5225</v>
      </c>
      <c r="S1857" s="2">
        <v>7.2573182999999997</v>
      </c>
      <c r="T1857" s="2">
        <v>18.840485000000001</v>
      </c>
      <c r="U1857" s="2">
        <v>435.6</v>
      </c>
      <c r="V1857" s="2">
        <v>4.8</v>
      </c>
      <c r="W1857" s="2">
        <v>0</v>
      </c>
      <c r="X1857" t="s">
        <v>7712</v>
      </c>
      <c r="Y1857" t="s">
        <v>5074</v>
      </c>
      <c r="Z1857" t="s">
        <v>5074</v>
      </c>
      <c r="AA1857" t="s">
        <v>5075</v>
      </c>
      <c r="AB1857" t="s">
        <v>5075</v>
      </c>
      <c r="AC1857" t="s">
        <v>5075</v>
      </c>
      <c r="AD1857" t="s">
        <v>9189</v>
      </c>
      <c r="AE1857" s="2">
        <v>92</v>
      </c>
      <c r="AF1857" t="s">
        <v>11560</v>
      </c>
      <c r="AG1857" t="s">
        <v>5018</v>
      </c>
      <c r="AH1857" t="s">
        <v>12151</v>
      </c>
      <c r="AI1857" t="s">
        <v>12155</v>
      </c>
      <c r="AJ1857" t="s">
        <v>5076</v>
      </c>
      <c r="AK1857" s="2">
        <v>0</v>
      </c>
      <c r="AL1857" s="2">
        <v>4</v>
      </c>
      <c r="AM1857" s="2">
        <v>2</v>
      </c>
      <c r="AN1857" s="2">
        <v>1</v>
      </c>
      <c r="AO1857" t="s">
        <v>5074</v>
      </c>
      <c r="AP1857" s="2">
        <v>1</v>
      </c>
      <c r="AQ1857" t="s">
        <v>5076</v>
      </c>
      <c r="AR1857" t="s">
        <v>5018</v>
      </c>
      <c r="AS1857" t="s">
        <v>5075</v>
      </c>
      <c r="AT1857" t="s">
        <v>5018</v>
      </c>
      <c r="AU1857" t="s">
        <v>5018</v>
      </c>
      <c r="AV1857" t="s">
        <v>13067</v>
      </c>
      <c r="AW1857" t="s">
        <v>13079</v>
      </c>
      <c r="AX1857" t="s">
        <v>13083</v>
      </c>
      <c r="AY1857" s="2">
        <v>0</v>
      </c>
      <c r="AZ1857" s="2">
        <v>0</v>
      </c>
      <c r="BA1857" s="2">
        <v>0</v>
      </c>
      <c r="BB1857" s="2">
        <v>0</v>
      </c>
      <c r="BC1857" s="2">
        <v>1</v>
      </c>
      <c r="BD1857" s="2">
        <v>0</v>
      </c>
      <c r="BE1857" t="s">
        <v>5074</v>
      </c>
      <c r="BF1857" t="s">
        <v>13261</v>
      </c>
      <c r="BG1857" t="s">
        <v>15726</v>
      </c>
      <c r="BH1857" t="s">
        <v>5074</v>
      </c>
      <c r="BI1857" t="s">
        <v>18192</v>
      </c>
      <c r="BJ1857" s="2">
        <v>39284101</v>
      </c>
      <c r="BK1857" t="s">
        <v>20694</v>
      </c>
      <c r="BL1857" s="1">
        <v>45135</v>
      </c>
      <c r="BM1857" s="2">
        <v>533</v>
      </c>
      <c r="BN1857" t="s">
        <v>23079</v>
      </c>
      <c r="BO1857" t="s">
        <v>23186</v>
      </c>
      <c r="BP1857" t="s">
        <v>24150</v>
      </c>
      <c r="BQ1857" t="s">
        <v>24152</v>
      </c>
      <c r="BR1857" s="2">
        <v>40</v>
      </c>
      <c r="BS1857" s="2">
        <v>77</v>
      </c>
      <c r="BT1857" s="2">
        <v>0</v>
      </c>
      <c r="BU1857" s="2">
        <v>0.69297873973846436</v>
      </c>
      <c r="BV1857" s="2">
        <v>26</v>
      </c>
      <c r="BW1857" s="2">
        <v>39</v>
      </c>
      <c r="BX1857" s="2">
        <v>0</v>
      </c>
      <c r="BY1857" s="2">
        <v>0</v>
      </c>
      <c r="BZ1857" t="s">
        <v>24162</v>
      </c>
      <c r="CA1857" t="s">
        <v>24165</v>
      </c>
      <c r="CB1857" s="18" t="s">
        <v>26023</v>
      </c>
    </row>
    <row r="1858" spans="1:80">
      <c r="A1858" t="s">
        <v>120</v>
      </c>
      <c r="B1858" t="s">
        <v>2620</v>
      </c>
      <c r="C1858" s="1">
        <v>45130</v>
      </c>
      <c r="D1858" t="s">
        <v>5008</v>
      </c>
      <c r="E1858" t="s">
        <v>5018</v>
      </c>
      <c r="F1858" t="s">
        <v>5018</v>
      </c>
      <c r="G1858" t="s">
        <v>5018</v>
      </c>
      <c r="H1858" t="s">
        <v>5022</v>
      </c>
      <c r="I1858" t="s">
        <v>5024</v>
      </c>
      <c r="J1858" s="1">
        <v>45130</v>
      </c>
      <c r="K1858" t="s">
        <v>5038</v>
      </c>
      <c r="L1858" t="s">
        <v>5041</v>
      </c>
      <c r="M1858" t="s">
        <v>5044</v>
      </c>
      <c r="N1858" t="s">
        <v>5052</v>
      </c>
      <c r="O1858" t="s">
        <v>5074</v>
      </c>
      <c r="P1858" t="s">
        <v>5018</v>
      </c>
      <c r="Q1858" t="s">
        <v>5024</v>
      </c>
      <c r="R1858" t="s">
        <v>5226</v>
      </c>
      <c r="S1858" s="2">
        <v>7.2545266000000002</v>
      </c>
      <c r="T1858" s="2">
        <v>18.840101700000002</v>
      </c>
      <c r="U1858" s="2">
        <v>449.9</v>
      </c>
      <c r="V1858" s="2">
        <v>2.85</v>
      </c>
      <c r="W1858" s="2"/>
      <c r="X1858" t="s">
        <v>7713</v>
      </c>
      <c r="Y1858" t="s">
        <v>5074</v>
      </c>
      <c r="Z1858" t="s">
        <v>5074</v>
      </c>
      <c r="AA1858" t="s">
        <v>5075</v>
      </c>
      <c r="AB1858" t="s">
        <v>5075</v>
      </c>
      <c r="AC1858" t="s">
        <v>5075</v>
      </c>
      <c r="AD1858" t="s">
        <v>9190</v>
      </c>
      <c r="AE1858" s="2">
        <v>19</v>
      </c>
      <c r="AF1858" t="s">
        <v>11561</v>
      </c>
      <c r="AG1858" t="s">
        <v>11597</v>
      </c>
      <c r="AH1858" t="s">
        <v>12151</v>
      </c>
      <c r="AI1858" t="s">
        <v>12155</v>
      </c>
      <c r="AJ1858" t="s">
        <v>5076</v>
      </c>
      <c r="AK1858" s="2">
        <v>7</v>
      </c>
      <c r="AL1858" s="2">
        <v>3</v>
      </c>
      <c r="AM1858" s="2">
        <v>0</v>
      </c>
      <c r="AN1858" s="2">
        <v>0</v>
      </c>
      <c r="AO1858" t="s">
        <v>5076</v>
      </c>
      <c r="AP1858" s="2">
        <v>1</v>
      </c>
      <c r="AQ1858" t="s">
        <v>5076</v>
      </c>
      <c r="AR1858" t="s">
        <v>5018</v>
      </c>
      <c r="AS1858" t="s">
        <v>5075</v>
      </c>
      <c r="AT1858" t="s">
        <v>5018</v>
      </c>
      <c r="AU1858" t="s">
        <v>5018</v>
      </c>
      <c r="AV1858" t="s">
        <v>13067</v>
      </c>
      <c r="AW1858" t="s">
        <v>13079</v>
      </c>
      <c r="AX1858" t="s">
        <v>13083</v>
      </c>
      <c r="AY1858" s="2">
        <v>0</v>
      </c>
      <c r="AZ1858" s="2">
        <v>0</v>
      </c>
      <c r="BA1858" s="2">
        <v>0</v>
      </c>
      <c r="BB1858" s="2">
        <v>0</v>
      </c>
      <c r="BC1858" s="2">
        <v>1</v>
      </c>
      <c r="BD1858" s="2">
        <v>0</v>
      </c>
      <c r="BE1858" t="s">
        <v>5074</v>
      </c>
      <c r="BF1858" t="s">
        <v>13262</v>
      </c>
      <c r="BG1858" t="s">
        <v>15727</v>
      </c>
      <c r="BH1858" t="s">
        <v>5074</v>
      </c>
      <c r="BI1858" t="s">
        <v>18193</v>
      </c>
      <c r="BJ1858" s="2">
        <v>39287603</v>
      </c>
      <c r="BK1858" t="s">
        <v>20695</v>
      </c>
      <c r="BL1858" s="1">
        <v>45135</v>
      </c>
      <c r="BM1858" s="2">
        <v>1188</v>
      </c>
      <c r="BN1858" t="s">
        <v>23079</v>
      </c>
      <c r="BO1858" t="s">
        <v>23187</v>
      </c>
      <c r="BP1858" t="s">
        <v>24150</v>
      </c>
      <c r="BQ1858" t="s">
        <v>24152</v>
      </c>
      <c r="BR1858" s="2">
        <v>57</v>
      </c>
      <c r="BS1858" s="2">
        <v>77</v>
      </c>
      <c r="BT1858" s="2">
        <v>0</v>
      </c>
      <c r="BU1858" s="2">
        <v>0.64140957593917847</v>
      </c>
      <c r="BV1858" s="2">
        <v>23</v>
      </c>
      <c r="BW1858" s="2">
        <v>39</v>
      </c>
      <c r="BX1858" s="2">
        <v>0</v>
      </c>
      <c r="BY1858" s="2">
        <v>0</v>
      </c>
      <c r="BZ1858" t="s">
        <v>24162</v>
      </c>
      <c r="CA1858" t="s">
        <v>24165</v>
      </c>
      <c r="CB1858" s="18" t="s">
        <v>26024</v>
      </c>
    </row>
    <row r="1859" spans="1:80">
      <c r="A1859" t="s">
        <v>121</v>
      </c>
      <c r="B1859" t="s">
        <v>2621</v>
      </c>
      <c r="C1859" s="1">
        <v>45130</v>
      </c>
      <c r="D1859" t="s">
        <v>5007</v>
      </c>
      <c r="E1859" t="s">
        <v>5018</v>
      </c>
      <c r="F1859" t="s">
        <v>5018</v>
      </c>
      <c r="G1859" t="s">
        <v>5018</v>
      </c>
      <c r="H1859" t="s">
        <v>5022</v>
      </c>
      <c r="I1859" t="s">
        <v>5028</v>
      </c>
      <c r="J1859" s="1">
        <v>45130</v>
      </c>
      <c r="K1859" t="s">
        <v>5038</v>
      </c>
      <c r="L1859" t="s">
        <v>5041</v>
      </c>
      <c r="M1859" t="s">
        <v>5044</v>
      </c>
      <c r="N1859" t="s">
        <v>5052</v>
      </c>
      <c r="O1859" t="s">
        <v>5074</v>
      </c>
      <c r="P1859" t="s">
        <v>5018</v>
      </c>
      <c r="Q1859" t="s">
        <v>5028</v>
      </c>
      <c r="R1859" t="s">
        <v>5227</v>
      </c>
      <c r="S1859" s="2">
        <v>7.2542270000000002</v>
      </c>
      <c r="T1859" s="2">
        <v>18.838100000000001</v>
      </c>
      <c r="U1859" s="2">
        <v>448</v>
      </c>
      <c r="V1859" s="2">
        <v>4.7</v>
      </c>
      <c r="W1859" s="2">
        <v>0</v>
      </c>
      <c r="X1859" t="s">
        <v>7714</v>
      </c>
      <c r="Y1859" t="s">
        <v>5074</v>
      </c>
      <c r="Z1859" t="s">
        <v>5074</v>
      </c>
      <c r="AA1859" t="s">
        <v>5075</v>
      </c>
      <c r="AB1859" t="s">
        <v>5075</v>
      </c>
      <c r="AC1859" t="s">
        <v>5075</v>
      </c>
      <c r="AD1859" t="s">
        <v>9191</v>
      </c>
      <c r="AE1859" s="2">
        <v>21</v>
      </c>
      <c r="AF1859" t="s">
        <v>11561</v>
      </c>
      <c r="AG1859" t="s">
        <v>11598</v>
      </c>
      <c r="AH1859" t="s">
        <v>12151</v>
      </c>
      <c r="AI1859" t="s">
        <v>12155</v>
      </c>
      <c r="AJ1859" t="s">
        <v>5076</v>
      </c>
      <c r="AK1859" s="2">
        <v>6</v>
      </c>
      <c r="AL1859" s="2">
        <v>6</v>
      </c>
      <c r="AM1859" s="2">
        <v>4</v>
      </c>
      <c r="AN1859" s="2">
        <v>0</v>
      </c>
      <c r="AO1859" t="s">
        <v>5076</v>
      </c>
      <c r="AP1859" s="2">
        <v>1</v>
      </c>
      <c r="AQ1859" t="s">
        <v>5076</v>
      </c>
      <c r="AR1859" t="s">
        <v>5018</v>
      </c>
      <c r="AS1859" t="s">
        <v>5075</v>
      </c>
      <c r="AT1859" t="s">
        <v>5018</v>
      </c>
      <c r="AU1859" t="s">
        <v>5018</v>
      </c>
      <c r="AV1859" t="s">
        <v>13067</v>
      </c>
      <c r="AW1859" t="s">
        <v>13079</v>
      </c>
      <c r="AX1859" t="s">
        <v>13083</v>
      </c>
      <c r="AY1859" s="2">
        <v>0</v>
      </c>
      <c r="AZ1859" s="2">
        <v>0</v>
      </c>
      <c r="BA1859" s="2">
        <v>0</v>
      </c>
      <c r="BB1859" s="2">
        <v>0</v>
      </c>
      <c r="BC1859" s="2">
        <v>1</v>
      </c>
      <c r="BD1859" s="2">
        <v>0</v>
      </c>
      <c r="BE1859" t="s">
        <v>5074</v>
      </c>
      <c r="BF1859" t="s">
        <v>13263</v>
      </c>
      <c r="BG1859" t="s">
        <v>15728</v>
      </c>
      <c r="BH1859" t="s">
        <v>5074</v>
      </c>
      <c r="BI1859" t="s">
        <v>18194</v>
      </c>
      <c r="BJ1859" s="2">
        <v>39283967</v>
      </c>
      <c r="BK1859" t="s">
        <v>20696</v>
      </c>
      <c r="BL1859" s="1">
        <v>45135</v>
      </c>
      <c r="BM1859" s="2">
        <v>512</v>
      </c>
      <c r="BN1859" t="s">
        <v>23079</v>
      </c>
      <c r="BO1859" t="s">
        <v>23128</v>
      </c>
      <c r="BP1859" t="s">
        <v>24150</v>
      </c>
      <c r="BQ1859" t="s">
        <v>24152</v>
      </c>
      <c r="BR1859" s="2">
        <v>72</v>
      </c>
      <c r="BS1859" s="2">
        <v>77</v>
      </c>
      <c r="BT1859" s="2">
        <v>0</v>
      </c>
      <c r="BU1859" s="2">
        <v>0.74208158254623413</v>
      </c>
      <c r="BV1859" s="2">
        <v>28</v>
      </c>
      <c r="BW1859" s="2">
        <v>39</v>
      </c>
      <c r="BX1859" s="2">
        <v>0</v>
      </c>
      <c r="BY1859" s="2">
        <v>0</v>
      </c>
      <c r="BZ1859" t="s">
        <v>24162</v>
      </c>
      <c r="CA1859" t="s">
        <v>24165</v>
      </c>
      <c r="CB1859" s="18" t="s">
        <v>26025</v>
      </c>
    </row>
    <row r="1860" spans="1:80">
      <c r="A1860" t="s">
        <v>122</v>
      </c>
      <c r="B1860" t="s">
        <v>2622</v>
      </c>
      <c r="C1860" s="1">
        <v>45130</v>
      </c>
      <c r="D1860" t="s">
        <v>5006</v>
      </c>
      <c r="E1860" t="s">
        <v>5018</v>
      </c>
      <c r="F1860" t="s">
        <v>5018</v>
      </c>
      <c r="G1860" t="s">
        <v>5018</v>
      </c>
      <c r="H1860" t="s">
        <v>5022</v>
      </c>
      <c r="I1860" t="s">
        <v>5027</v>
      </c>
      <c r="J1860" s="1">
        <v>45130</v>
      </c>
      <c r="K1860" t="s">
        <v>5038</v>
      </c>
      <c r="L1860" t="s">
        <v>5041</v>
      </c>
      <c r="M1860" t="s">
        <v>5044</v>
      </c>
      <c r="N1860" t="s">
        <v>5052</v>
      </c>
      <c r="O1860" t="s">
        <v>5074</v>
      </c>
      <c r="P1860" t="s">
        <v>5018</v>
      </c>
      <c r="Q1860" t="s">
        <v>5027</v>
      </c>
      <c r="R1860" t="s">
        <v>5228</v>
      </c>
      <c r="S1860" s="2">
        <v>7.2540534000000001</v>
      </c>
      <c r="T1860" s="2">
        <v>18.840483200000001</v>
      </c>
      <c r="U1860" s="2">
        <v>419.4</v>
      </c>
      <c r="V1860" s="2">
        <v>96</v>
      </c>
      <c r="W1860" s="2"/>
      <c r="X1860" t="s">
        <v>7693</v>
      </c>
      <c r="Y1860" t="s">
        <v>5074</v>
      </c>
      <c r="Z1860" t="s">
        <v>5074</v>
      </c>
      <c r="AA1860" t="s">
        <v>5075</v>
      </c>
      <c r="AB1860" t="s">
        <v>5075</v>
      </c>
      <c r="AC1860" t="s">
        <v>5075</v>
      </c>
      <c r="AD1860" t="s">
        <v>9192</v>
      </c>
      <c r="AE1860" s="2">
        <v>25</v>
      </c>
      <c r="AF1860" t="s">
        <v>11560</v>
      </c>
      <c r="AG1860" t="s">
        <v>5018</v>
      </c>
      <c r="AH1860" t="s">
        <v>12151</v>
      </c>
      <c r="AI1860" t="s">
        <v>12155</v>
      </c>
      <c r="AJ1860" t="s">
        <v>5076</v>
      </c>
      <c r="AK1860" s="2">
        <v>5</v>
      </c>
      <c r="AL1860" s="2">
        <v>2</v>
      </c>
      <c r="AM1860" s="2">
        <v>0</v>
      </c>
      <c r="AN1860" s="2">
        <v>0</v>
      </c>
      <c r="AO1860" t="s">
        <v>5076</v>
      </c>
      <c r="AP1860" s="2">
        <v>1</v>
      </c>
      <c r="AQ1860" t="s">
        <v>5076</v>
      </c>
      <c r="AR1860" t="s">
        <v>5018</v>
      </c>
      <c r="AS1860" t="s">
        <v>5075</v>
      </c>
      <c r="AT1860" t="s">
        <v>5018</v>
      </c>
      <c r="AU1860" t="s">
        <v>5018</v>
      </c>
      <c r="AV1860" t="s">
        <v>13067</v>
      </c>
      <c r="AW1860" t="s">
        <v>13079</v>
      </c>
      <c r="AX1860" t="s">
        <v>13083</v>
      </c>
      <c r="AY1860" s="2">
        <v>0</v>
      </c>
      <c r="AZ1860" s="2">
        <v>0</v>
      </c>
      <c r="BA1860" s="2">
        <v>0</v>
      </c>
      <c r="BB1860" s="2">
        <v>0</v>
      </c>
      <c r="BC1860" s="2">
        <v>1</v>
      </c>
      <c r="BD1860" s="2">
        <v>0</v>
      </c>
      <c r="BE1860" t="s">
        <v>5074</v>
      </c>
      <c r="BF1860" t="s">
        <v>13264</v>
      </c>
      <c r="BG1860" t="s">
        <v>15729</v>
      </c>
      <c r="BH1860" t="s">
        <v>5074</v>
      </c>
      <c r="BI1860" t="s">
        <v>18195</v>
      </c>
      <c r="BJ1860" s="2">
        <v>39077009</v>
      </c>
      <c r="BK1860" t="s">
        <v>20697</v>
      </c>
      <c r="BL1860" s="1">
        <v>45132</v>
      </c>
      <c r="BM1860" s="2">
        <v>44</v>
      </c>
      <c r="BN1860" t="s">
        <v>23079</v>
      </c>
      <c r="BO1860" t="s">
        <v>23188</v>
      </c>
      <c r="BP1860" t="s">
        <v>24150</v>
      </c>
      <c r="BQ1860" t="s">
        <v>24152</v>
      </c>
      <c r="BR1860" s="2">
        <v>77</v>
      </c>
      <c r="BS1860" s="2">
        <v>77</v>
      </c>
      <c r="BT1860" s="2">
        <v>0</v>
      </c>
      <c r="BU1860" s="2">
        <v>0.86062270402908325</v>
      </c>
      <c r="BV1860" s="2">
        <v>35</v>
      </c>
      <c r="BW1860" s="2">
        <v>39</v>
      </c>
      <c r="BX1860" s="2">
        <v>0</v>
      </c>
      <c r="BY1860" s="2">
        <v>0</v>
      </c>
      <c r="BZ1860" t="s">
        <v>24162</v>
      </c>
      <c r="CA1860" t="s">
        <v>24165</v>
      </c>
      <c r="CB1860" s="18" t="s">
        <v>26026</v>
      </c>
    </row>
    <row r="1861" spans="1:80">
      <c r="A1861" t="s">
        <v>123</v>
      </c>
      <c r="B1861" t="s">
        <v>2623</v>
      </c>
      <c r="C1861" s="1">
        <v>45130</v>
      </c>
      <c r="D1861" t="s">
        <v>5008</v>
      </c>
      <c r="E1861" t="s">
        <v>5018</v>
      </c>
      <c r="F1861" t="s">
        <v>5018</v>
      </c>
      <c r="G1861" t="s">
        <v>5018</v>
      </c>
      <c r="H1861" t="s">
        <v>5022</v>
      </c>
      <c r="I1861" t="s">
        <v>5024</v>
      </c>
      <c r="J1861" s="1">
        <v>45130</v>
      </c>
      <c r="K1861" t="s">
        <v>5038</v>
      </c>
      <c r="L1861" t="s">
        <v>5041</v>
      </c>
      <c r="M1861" t="s">
        <v>5044</v>
      </c>
      <c r="N1861" t="s">
        <v>5052</v>
      </c>
      <c r="O1861" t="s">
        <v>5074</v>
      </c>
      <c r="P1861" t="s">
        <v>5018</v>
      </c>
      <c r="Q1861" t="s">
        <v>5024</v>
      </c>
      <c r="R1861" t="s">
        <v>5229</v>
      </c>
      <c r="S1861" s="2">
        <v>7.2549599999999996</v>
      </c>
      <c r="T1861" s="2">
        <v>18.8396033</v>
      </c>
      <c r="U1861" s="2">
        <v>450.2</v>
      </c>
      <c r="V1861" s="2">
        <v>2.1</v>
      </c>
      <c r="W1861" s="2"/>
      <c r="X1861" t="s">
        <v>7715</v>
      </c>
      <c r="Y1861" t="s">
        <v>5074</v>
      </c>
      <c r="Z1861" t="s">
        <v>5074</v>
      </c>
      <c r="AA1861" t="s">
        <v>5075</v>
      </c>
      <c r="AB1861" t="s">
        <v>5075</v>
      </c>
      <c r="AC1861" t="s">
        <v>5075</v>
      </c>
      <c r="AD1861" t="s">
        <v>9193</v>
      </c>
      <c r="AE1861" s="2">
        <v>24</v>
      </c>
      <c r="AF1861" t="s">
        <v>11560</v>
      </c>
      <c r="AG1861" t="s">
        <v>5018</v>
      </c>
      <c r="AH1861" t="s">
        <v>12151</v>
      </c>
      <c r="AI1861" t="s">
        <v>12155</v>
      </c>
      <c r="AJ1861" t="s">
        <v>5076</v>
      </c>
      <c r="AK1861" s="2">
        <v>7</v>
      </c>
      <c r="AL1861" s="2">
        <v>3</v>
      </c>
      <c r="AM1861" s="2">
        <v>1</v>
      </c>
      <c r="AN1861" s="2">
        <v>0</v>
      </c>
      <c r="AO1861" t="s">
        <v>5076</v>
      </c>
      <c r="AP1861" s="2">
        <v>0</v>
      </c>
      <c r="AQ1861" t="s">
        <v>5074</v>
      </c>
      <c r="AR1861" t="s">
        <v>12172</v>
      </c>
      <c r="AS1861" t="s">
        <v>5076</v>
      </c>
      <c r="AT1861" t="s">
        <v>5018</v>
      </c>
      <c r="AU1861" t="s">
        <v>5018</v>
      </c>
      <c r="AV1861" t="s">
        <v>13067</v>
      </c>
      <c r="AW1861" t="s">
        <v>13079</v>
      </c>
      <c r="AX1861" t="s">
        <v>13083</v>
      </c>
      <c r="AY1861" s="2">
        <v>0</v>
      </c>
      <c r="AZ1861" s="2">
        <v>0</v>
      </c>
      <c r="BA1861" s="2">
        <v>0</v>
      </c>
      <c r="BB1861" s="2">
        <v>0</v>
      </c>
      <c r="BC1861" s="2">
        <v>1</v>
      </c>
      <c r="BD1861" s="2">
        <v>0</v>
      </c>
      <c r="BE1861" t="s">
        <v>5074</v>
      </c>
      <c r="BF1861" t="s">
        <v>13265</v>
      </c>
      <c r="BG1861" t="s">
        <v>15730</v>
      </c>
      <c r="BH1861" t="s">
        <v>5074</v>
      </c>
      <c r="BI1861" t="s">
        <v>18196</v>
      </c>
      <c r="BJ1861" s="2">
        <v>39287642</v>
      </c>
      <c r="BK1861" t="s">
        <v>20698</v>
      </c>
      <c r="BL1861" s="1">
        <v>45135</v>
      </c>
      <c r="BM1861" s="2">
        <v>1205</v>
      </c>
      <c r="BN1861" t="s">
        <v>23079</v>
      </c>
      <c r="BO1861" t="s">
        <v>23189</v>
      </c>
      <c r="BP1861" t="s">
        <v>24150</v>
      </c>
      <c r="BQ1861" t="s">
        <v>24152</v>
      </c>
      <c r="BR1861" s="2"/>
      <c r="BS1861" s="2"/>
      <c r="BT1861" s="2"/>
      <c r="BU1861" s="2"/>
      <c r="BV1861" s="2"/>
      <c r="BW1861" s="2"/>
      <c r="BX1861" s="2"/>
      <c r="BY1861" s="2">
        <v>0</v>
      </c>
      <c r="BZ1861" t="s">
        <v>24162</v>
      </c>
      <c r="CA1861" t="s">
        <v>24165</v>
      </c>
      <c r="CB1861" s="18" t="s">
        <v>26027</v>
      </c>
    </row>
    <row r="1862" spans="1:80">
      <c r="A1862" t="s">
        <v>124</v>
      </c>
      <c r="B1862" t="s">
        <v>2624</v>
      </c>
      <c r="C1862" s="1">
        <v>45130</v>
      </c>
      <c r="D1862" t="s">
        <v>5004</v>
      </c>
      <c r="E1862" t="s">
        <v>5018</v>
      </c>
      <c r="F1862" t="s">
        <v>5018</v>
      </c>
      <c r="G1862" t="s">
        <v>5018</v>
      </c>
      <c r="H1862" t="s">
        <v>5022</v>
      </c>
      <c r="I1862" t="s">
        <v>5025</v>
      </c>
      <c r="J1862" s="1">
        <v>45130</v>
      </c>
      <c r="K1862" t="s">
        <v>5038</v>
      </c>
      <c r="L1862" t="s">
        <v>5041</v>
      </c>
      <c r="M1862" t="s">
        <v>5044</v>
      </c>
      <c r="N1862" t="s">
        <v>5052</v>
      </c>
      <c r="O1862" t="s">
        <v>5074</v>
      </c>
      <c r="P1862" t="s">
        <v>5018</v>
      </c>
      <c r="Q1862" t="s">
        <v>5025</v>
      </c>
      <c r="R1862" t="s">
        <v>5230</v>
      </c>
      <c r="S1862" s="2">
        <v>7.2549982999999996</v>
      </c>
      <c r="T1862" s="2">
        <v>18.8402067</v>
      </c>
      <c r="U1862" s="2">
        <v>449</v>
      </c>
      <c r="V1862" s="2">
        <v>4.5999999999999996</v>
      </c>
      <c r="W1862" s="2">
        <v>0</v>
      </c>
      <c r="X1862" t="s">
        <v>7716</v>
      </c>
      <c r="Y1862" t="s">
        <v>5074</v>
      </c>
      <c r="Z1862" t="s">
        <v>5074</v>
      </c>
      <c r="AA1862" t="s">
        <v>5075</v>
      </c>
      <c r="AB1862" t="s">
        <v>5075</v>
      </c>
      <c r="AC1862" t="s">
        <v>5075</v>
      </c>
      <c r="AD1862" t="s">
        <v>9194</v>
      </c>
      <c r="AE1862" s="2">
        <v>42</v>
      </c>
      <c r="AF1862" t="s">
        <v>11560</v>
      </c>
      <c r="AG1862" t="s">
        <v>5018</v>
      </c>
      <c r="AH1862" t="s">
        <v>12151</v>
      </c>
      <c r="AI1862" t="s">
        <v>12155</v>
      </c>
      <c r="AJ1862" t="s">
        <v>5076</v>
      </c>
      <c r="AK1862" s="2">
        <v>6</v>
      </c>
      <c r="AL1862" s="2">
        <v>7</v>
      </c>
      <c r="AM1862" s="2">
        <v>2</v>
      </c>
      <c r="AN1862" s="2">
        <v>0</v>
      </c>
      <c r="AO1862" t="s">
        <v>5076</v>
      </c>
      <c r="AP1862" s="2">
        <v>3</v>
      </c>
      <c r="AQ1862" t="s">
        <v>5074</v>
      </c>
      <c r="AR1862" t="s">
        <v>12173</v>
      </c>
      <c r="AS1862" t="s">
        <v>5074</v>
      </c>
      <c r="AT1862" t="s">
        <v>12790</v>
      </c>
      <c r="AU1862" t="s">
        <v>13042</v>
      </c>
      <c r="AV1862" t="s">
        <v>13068</v>
      </c>
      <c r="AW1862" t="s">
        <v>13079</v>
      </c>
      <c r="AX1862" t="s">
        <v>13083</v>
      </c>
      <c r="AY1862" s="2">
        <v>0</v>
      </c>
      <c r="AZ1862" s="2">
        <v>0</v>
      </c>
      <c r="BA1862" s="2">
        <v>0</v>
      </c>
      <c r="BB1862" s="2">
        <v>0</v>
      </c>
      <c r="BC1862" s="2">
        <v>1</v>
      </c>
      <c r="BD1862" s="2">
        <v>0</v>
      </c>
      <c r="BE1862" t="s">
        <v>5074</v>
      </c>
      <c r="BF1862" t="s">
        <v>13266</v>
      </c>
      <c r="BG1862" t="s">
        <v>15731</v>
      </c>
      <c r="BH1862" t="s">
        <v>5074</v>
      </c>
      <c r="BI1862" t="s">
        <v>18197</v>
      </c>
      <c r="BJ1862" s="2">
        <v>39286475</v>
      </c>
      <c r="BK1862" t="s">
        <v>20699</v>
      </c>
      <c r="BL1862" s="1">
        <v>45135</v>
      </c>
      <c r="BM1862" s="2">
        <v>845</v>
      </c>
      <c r="BN1862" t="s">
        <v>23079</v>
      </c>
      <c r="BO1862" t="s">
        <v>23115</v>
      </c>
      <c r="BP1862" t="s">
        <v>24150</v>
      </c>
      <c r="BQ1862" t="s">
        <v>24152</v>
      </c>
      <c r="BR1862" s="2"/>
      <c r="BS1862" s="2"/>
      <c r="BT1862" s="2"/>
      <c r="BU1862" s="2"/>
      <c r="BV1862" s="2"/>
      <c r="BW1862" s="2"/>
      <c r="BX1862" s="2"/>
      <c r="BY1862" s="2">
        <v>0</v>
      </c>
      <c r="BZ1862" t="s">
        <v>24162</v>
      </c>
      <c r="CA1862" t="s">
        <v>24165</v>
      </c>
      <c r="CB1862" s="18" t="s">
        <v>26028</v>
      </c>
    </row>
    <row r="1863" spans="1:80">
      <c r="A1863" t="s">
        <v>125</v>
      </c>
      <c r="B1863" t="s">
        <v>2625</v>
      </c>
      <c r="C1863" s="1">
        <v>45130</v>
      </c>
      <c r="D1863" t="s">
        <v>5008</v>
      </c>
      <c r="E1863" t="s">
        <v>5018</v>
      </c>
      <c r="F1863" t="s">
        <v>5018</v>
      </c>
      <c r="G1863" t="s">
        <v>5018</v>
      </c>
      <c r="H1863" t="s">
        <v>5022</v>
      </c>
      <c r="I1863" t="s">
        <v>5024</v>
      </c>
      <c r="J1863" s="1">
        <v>45130</v>
      </c>
      <c r="K1863" t="s">
        <v>5038</v>
      </c>
      <c r="L1863" t="s">
        <v>5041</v>
      </c>
      <c r="M1863" t="s">
        <v>5044</v>
      </c>
      <c r="N1863" t="s">
        <v>5052</v>
      </c>
      <c r="O1863" t="s">
        <v>5074</v>
      </c>
      <c r="P1863" t="s">
        <v>5018</v>
      </c>
      <c r="Q1863" t="s">
        <v>5024</v>
      </c>
      <c r="R1863" t="s">
        <v>5231</v>
      </c>
      <c r="S1863" s="2">
        <v>7.2565156999999996</v>
      </c>
      <c r="T1863" s="2">
        <v>18.838903599999998</v>
      </c>
      <c r="U1863" s="2">
        <v>452.6</v>
      </c>
      <c r="V1863" s="2">
        <v>2.5</v>
      </c>
      <c r="W1863" s="2"/>
      <c r="X1863" t="s">
        <v>7717</v>
      </c>
      <c r="Y1863" t="s">
        <v>5074</v>
      </c>
      <c r="Z1863" t="s">
        <v>5074</v>
      </c>
      <c r="AA1863" t="s">
        <v>5075</v>
      </c>
      <c r="AB1863" t="s">
        <v>5075</v>
      </c>
      <c r="AC1863" t="s">
        <v>5075</v>
      </c>
      <c r="AD1863" t="s">
        <v>9195</v>
      </c>
      <c r="AE1863" s="2">
        <v>60</v>
      </c>
      <c r="AF1863" t="s">
        <v>11560</v>
      </c>
      <c r="AG1863" t="s">
        <v>5018</v>
      </c>
      <c r="AH1863" t="s">
        <v>12151</v>
      </c>
      <c r="AI1863" t="s">
        <v>12156</v>
      </c>
      <c r="AJ1863" t="s">
        <v>5076</v>
      </c>
      <c r="AK1863" s="2">
        <v>0</v>
      </c>
      <c r="AL1863" s="2">
        <v>4</v>
      </c>
      <c r="AM1863" s="2">
        <v>3</v>
      </c>
      <c r="AN1863" s="2">
        <v>1</v>
      </c>
      <c r="AO1863" t="s">
        <v>5076</v>
      </c>
      <c r="AP1863" s="2">
        <v>0</v>
      </c>
      <c r="AQ1863" t="s">
        <v>5074</v>
      </c>
      <c r="AR1863" t="s">
        <v>12174</v>
      </c>
      <c r="AS1863" t="s">
        <v>5076</v>
      </c>
      <c r="AT1863" t="s">
        <v>5018</v>
      </c>
      <c r="AU1863" t="s">
        <v>5018</v>
      </c>
      <c r="AV1863" t="s">
        <v>13067</v>
      </c>
      <c r="AW1863" t="s">
        <v>13079</v>
      </c>
      <c r="AX1863" t="s">
        <v>5081</v>
      </c>
      <c r="AY1863" s="2">
        <v>0</v>
      </c>
      <c r="AZ1863" s="2">
        <v>0</v>
      </c>
      <c r="BA1863" s="2">
        <v>0</v>
      </c>
      <c r="BB1863" s="2">
        <v>1</v>
      </c>
      <c r="BC1863" s="2">
        <v>0</v>
      </c>
      <c r="BD1863" s="2">
        <v>0</v>
      </c>
      <c r="BE1863" t="s">
        <v>5074</v>
      </c>
      <c r="BF1863" t="s">
        <v>13267</v>
      </c>
      <c r="BG1863" t="s">
        <v>15732</v>
      </c>
      <c r="BH1863" t="s">
        <v>5074</v>
      </c>
      <c r="BI1863" t="s">
        <v>18198</v>
      </c>
      <c r="BJ1863" s="2">
        <v>39287723</v>
      </c>
      <c r="BK1863" t="s">
        <v>20700</v>
      </c>
      <c r="BL1863" s="1">
        <v>45135</v>
      </c>
      <c r="BM1863" s="2">
        <v>1224</v>
      </c>
      <c r="BN1863" t="s">
        <v>23079</v>
      </c>
      <c r="BO1863" t="s">
        <v>23190</v>
      </c>
      <c r="BP1863" t="s">
        <v>24150</v>
      </c>
      <c r="BQ1863" t="s">
        <v>24152</v>
      </c>
      <c r="BR1863" s="2"/>
      <c r="BS1863" s="2"/>
      <c r="BT1863" s="2"/>
      <c r="BU1863" s="2"/>
      <c r="BV1863" s="2"/>
      <c r="BW1863" s="2"/>
      <c r="BX1863" s="2"/>
      <c r="BY1863" s="2">
        <v>0</v>
      </c>
      <c r="BZ1863" t="s">
        <v>24162</v>
      </c>
      <c r="CA1863" t="s">
        <v>24165</v>
      </c>
      <c r="CB1863" s="18" t="s">
        <v>26029</v>
      </c>
    </row>
    <row r="1864" spans="1:80">
      <c r="A1864" t="s">
        <v>126</v>
      </c>
      <c r="B1864" t="s">
        <v>2626</v>
      </c>
      <c r="C1864" s="1">
        <v>45130</v>
      </c>
      <c r="D1864" t="s">
        <v>5007</v>
      </c>
      <c r="E1864" t="s">
        <v>5018</v>
      </c>
      <c r="F1864" t="s">
        <v>5018</v>
      </c>
      <c r="G1864" t="s">
        <v>5018</v>
      </c>
      <c r="H1864" t="s">
        <v>5022</v>
      </c>
      <c r="I1864" t="s">
        <v>5028</v>
      </c>
      <c r="J1864" s="1">
        <v>45130</v>
      </c>
      <c r="K1864" t="s">
        <v>5038</v>
      </c>
      <c r="L1864" t="s">
        <v>5041</v>
      </c>
      <c r="M1864" t="s">
        <v>5044</v>
      </c>
      <c r="N1864" t="s">
        <v>5052</v>
      </c>
      <c r="O1864" t="s">
        <v>5074</v>
      </c>
      <c r="P1864" t="s">
        <v>5018</v>
      </c>
      <c r="Q1864" t="s">
        <v>5028</v>
      </c>
      <c r="R1864" t="s">
        <v>5232</v>
      </c>
      <c r="S1864" s="2">
        <v>7.2537852999999997</v>
      </c>
      <c r="T1864" s="2">
        <v>18.839064199999999</v>
      </c>
      <c r="U1864" s="2">
        <v>448.2</v>
      </c>
      <c r="V1864" s="2">
        <v>3.9660000000000002</v>
      </c>
      <c r="W1864" s="2">
        <v>0</v>
      </c>
      <c r="X1864" t="s">
        <v>7718</v>
      </c>
      <c r="Y1864" t="s">
        <v>5074</v>
      </c>
      <c r="Z1864" t="s">
        <v>5074</v>
      </c>
      <c r="AA1864" t="s">
        <v>5075</v>
      </c>
      <c r="AB1864" t="s">
        <v>5075</v>
      </c>
      <c r="AC1864" t="s">
        <v>5075</v>
      </c>
      <c r="AD1864" t="s">
        <v>9196</v>
      </c>
      <c r="AE1864" s="2">
        <v>20</v>
      </c>
      <c r="AF1864" t="s">
        <v>11560</v>
      </c>
      <c r="AG1864" t="s">
        <v>5018</v>
      </c>
      <c r="AH1864" t="s">
        <v>12151</v>
      </c>
      <c r="AI1864" t="s">
        <v>12155</v>
      </c>
      <c r="AJ1864" t="s">
        <v>5076</v>
      </c>
      <c r="AK1864" s="2">
        <v>9</v>
      </c>
      <c r="AL1864" s="2">
        <v>3</v>
      </c>
      <c r="AM1864" s="2">
        <v>1</v>
      </c>
      <c r="AN1864" s="2">
        <v>0</v>
      </c>
      <c r="AO1864" t="s">
        <v>5076</v>
      </c>
      <c r="AP1864" s="2">
        <v>1</v>
      </c>
      <c r="AQ1864" t="s">
        <v>5074</v>
      </c>
      <c r="AR1864" t="s">
        <v>12175</v>
      </c>
      <c r="AS1864" t="s">
        <v>5076</v>
      </c>
      <c r="AT1864" t="s">
        <v>5018</v>
      </c>
      <c r="AU1864" t="s">
        <v>5018</v>
      </c>
      <c r="AV1864" t="s">
        <v>13067</v>
      </c>
      <c r="AW1864" t="s">
        <v>13079</v>
      </c>
      <c r="AX1864" t="s">
        <v>13083</v>
      </c>
      <c r="AY1864" s="2">
        <v>0</v>
      </c>
      <c r="AZ1864" s="2">
        <v>0</v>
      </c>
      <c r="BA1864" s="2">
        <v>0</v>
      </c>
      <c r="BB1864" s="2">
        <v>0</v>
      </c>
      <c r="BC1864" s="2">
        <v>1</v>
      </c>
      <c r="BD1864" s="2">
        <v>0</v>
      </c>
      <c r="BE1864" t="s">
        <v>5074</v>
      </c>
      <c r="BF1864" t="s">
        <v>13268</v>
      </c>
      <c r="BG1864" t="s">
        <v>15733</v>
      </c>
      <c r="BH1864" t="s">
        <v>5074</v>
      </c>
      <c r="BI1864" t="s">
        <v>18199</v>
      </c>
      <c r="BJ1864" s="2">
        <v>39283575</v>
      </c>
      <c r="BK1864" t="s">
        <v>20701</v>
      </c>
      <c r="BL1864" s="1">
        <v>45135</v>
      </c>
      <c r="BM1864" s="2">
        <v>397</v>
      </c>
      <c r="BN1864" t="s">
        <v>23079</v>
      </c>
      <c r="BO1864" t="s">
        <v>23191</v>
      </c>
      <c r="BP1864" t="s">
        <v>24150</v>
      </c>
      <c r="BQ1864" t="s">
        <v>24152</v>
      </c>
      <c r="BR1864" s="2"/>
      <c r="BS1864" s="2"/>
      <c r="BT1864" s="2"/>
      <c r="BU1864" s="2"/>
      <c r="BV1864" s="2"/>
      <c r="BW1864" s="2"/>
      <c r="BX1864" s="2"/>
      <c r="BY1864" s="2">
        <v>0</v>
      </c>
      <c r="BZ1864" t="s">
        <v>24162</v>
      </c>
      <c r="CA1864" t="s">
        <v>24165</v>
      </c>
      <c r="CB1864" s="18" t="s">
        <v>26030</v>
      </c>
    </row>
    <row r="1865" spans="1:80">
      <c r="A1865" t="s">
        <v>127</v>
      </c>
      <c r="B1865" t="s">
        <v>2627</v>
      </c>
      <c r="C1865" s="1">
        <v>45130</v>
      </c>
      <c r="D1865" t="s">
        <v>5008</v>
      </c>
      <c r="E1865" t="s">
        <v>5018</v>
      </c>
      <c r="F1865" t="s">
        <v>5018</v>
      </c>
      <c r="G1865" t="s">
        <v>5018</v>
      </c>
      <c r="H1865" t="s">
        <v>5022</v>
      </c>
      <c r="I1865" t="s">
        <v>5024</v>
      </c>
      <c r="J1865" s="1">
        <v>45130</v>
      </c>
      <c r="K1865" t="s">
        <v>5038</v>
      </c>
      <c r="L1865" t="s">
        <v>5041</v>
      </c>
      <c r="M1865" t="s">
        <v>5044</v>
      </c>
      <c r="N1865" t="s">
        <v>5052</v>
      </c>
      <c r="O1865" t="s">
        <v>5074</v>
      </c>
      <c r="P1865" t="s">
        <v>5018</v>
      </c>
      <c r="Q1865" t="s">
        <v>5024</v>
      </c>
      <c r="R1865" t="s">
        <v>5233</v>
      </c>
      <c r="S1865" s="2">
        <v>7.2562582999999998</v>
      </c>
      <c r="T1865" s="2">
        <v>18.839195</v>
      </c>
      <c r="U1865" s="2">
        <v>447.5</v>
      </c>
      <c r="V1865" s="2">
        <v>4.5999999999999996</v>
      </c>
      <c r="W1865" s="2"/>
      <c r="X1865" t="s">
        <v>7719</v>
      </c>
      <c r="Y1865" t="s">
        <v>5074</v>
      </c>
      <c r="Z1865" t="s">
        <v>5074</v>
      </c>
      <c r="AA1865" t="s">
        <v>5075</v>
      </c>
      <c r="AB1865" t="s">
        <v>5075</v>
      </c>
      <c r="AC1865" t="s">
        <v>5075</v>
      </c>
      <c r="AD1865" t="s">
        <v>9197</v>
      </c>
      <c r="AE1865" s="2">
        <v>28</v>
      </c>
      <c r="AF1865" t="s">
        <v>11560</v>
      </c>
      <c r="AG1865" t="s">
        <v>5018</v>
      </c>
      <c r="AH1865" t="s">
        <v>12151</v>
      </c>
      <c r="AI1865" t="s">
        <v>12156</v>
      </c>
      <c r="AJ1865" t="s">
        <v>5076</v>
      </c>
      <c r="AK1865" s="2">
        <v>6</v>
      </c>
      <c r="AL1865" s="2">
        <v>3</v>
      </c>
      <c r="AM1865" s="2">
        <v>2</v>
      </c>
      <c r="AN1865" s="2">
        <v>0</v>
      </c>
      <c r="AO1865" t="s">
        <v>5076</v>
      </c>
      <c r="AP1865" s="2">
        <v>1</v>
      </c>
      <c r="AQ1865" t="s">
        <v>5074</v>
      </c>
      <c r="AR1865" t="s">
        <v>12176</v>
      </c>
      <c r="AS1865" t="s">
        <v>5076</v>
      </c>
      <c r="AT1865" t="s">
        <v>5018</v>
      </c>
      <c r="AU1865" t="s">
        <v>5018</v>
      </c>
      <c r="AV1865" t="s">
        <v>13067</v>
      </c>
      <c r="AW1865" t="s">
        <v>13079</v>
      </c>
      <c r="AX1865" t="s">
        <v>13083</v>
      </c>
      <c r="AY1865" s="2">
        <v>0</v>
      </c>
      <c r="AZ1865" s="2">
        <v>0</v>
      </c>
      <c r="BA1865" s="2">
        <v>0</v>
      </c>
      <c r="BB1865" s="2">
        <v>0</v>
      </c>
      <c r="BC1865" s="2">
        <v>1</v>
      </c>
      <c r="BD1865" s="2">
        <v>0</v>
      </c>
      <c r="BE1865" t="s">
        <v>5074</v>
      </c>
      <c r="BF1865" t="s">
        <v>13269</v>
      </c>
      <c r="BG1865" t="s">
        <v>15734</v>
      </c>
      <c r="BH1865" t="s">
        <v>5074</v>
      </c>
      <c r="BI1865" t="s">
        <v>18200</v>
      </c>
      <c r="BJ1865" s="2">
        <v>39287818</v>
      </c>
      <c r="BK1865" t="s">
        <v>20702</v>
      </c>
      <c r="BL1865" s="1">
        <v>45135</v>
      </c>
      <c r="BM1865" s="2">
        <v>1268</v>
      </c>
      <c r="BN1865" t="s">
        <v>23079</v>
      </c>
      <c r="BO1865" t="s">
        <v>23192</v>
      </c>
      <c r="BP1865" t="s">
        <v>24150</v>
      </c>
      <c r="BQ1865" t="s">
        <v>24152</v>
      </c>
      <c r="BR1865" s="2"/>
      <c r="BS1865" s="2"/>
      <c r="BT1865" s="2"/>
      <c r="BU1865" s="2"/>
      <c r="BV1865" s="2"/>
      <c r="BW1865" s="2"/>
      <c r="BX1865" s="2"/>
      <c r="BY1865" s="2">
        <v>0</v>
      </c>
      <c r="BZ1865" t="s">
        <v>24162</v>
      </c>
      <c r="CA1865" t="s">
        <v>24165</v>
      </c>
      <c r="CB1865" s="18" t="s">
        <v>26031</v>
      </c>
    </row>
    <row r="1866" spans="1:80">
      <c r="A1866" t="s">
        <v>128</v>
      </c>
      <c r="B1866" t="s">
        <v>2628</v>
      </c>
      <c r="C1866" s="1">
        <v>45130</v>
      </c>
      <c r="D1866" t="s">
        <v>5006</v>
      </c>
      <c r="E1866" t="s">
        <v>5018</v>
      </c>
      <c r="F1866" t="s">
        <v>5018</v>
      </c>
      <c r="G1866" t="s">
        <v>5018</v>
      </c>
      <c r="H1866" t="s">
        <v>5022</v>
      </c>
      <c r="I1866" t="s">
        <v>5027</v>
      </c>
      <c r="J1866" s="1">
        <v>45130</v>
      </c>
      <c r="K1866" t="s">
        <v>5038</v>
      </c>
      <c r="L1866" t="s">
        <v>5041</v>
      </c>
      <c r="M1866" t="s">
        <v>5044</v>
      </c>
      <c r="N1866" t="s">
        <v>5052</v>
      </c>
      <c r="O1866" t="s">
        <v>5074</v>
      </c>
      <c r="P1866" t="s">
        <v>5018</v>
      </c>
      <c r="Q1866" t="s">
        <v>5027</v>
      </c>
      <c r="R1866" t="s">
        <v>5234</v>
      </c>
      <c r="S1866" s="2">
        <v>7.2532367000000004</v>
      </c>
      <c r="T1866" s="2">
        <v>18.839783300000001</v>
      </c>
      <c r="U1866" s="2">
        <v>419.6</v>
      </c>
      <c r="V1866" s="2">
        <v>9</v>
      </c>
      <c r="W1866" s="2"/>
      <c r="X1866" t="s">
        <v>7635</v>
      </c>
      <c r="Y1866" t="s">
        <v>5074</v>
      </c>
      <c r="Z1866" t="s">
        <v>5074</v>
      </c>
      <c r="AA1866" t="s">
        <v>5075</v>
      </c>
      <c r="AB1866" t="s">
        <v>5075</v>
      </c>
      <c r="AC1866" t="s">
        <v>5075</v>
      </c>
      <c r="AD1866" t="s">
        <v>9198</v>
      </c>
      <c r="AE1866" s="2">
        <v>26</v>
      </c>
      <c r="AF1866" t="s">
        <v>11560</v>
      </c>
      <c r="AG1866" t="s">
        <v>5018</v>
      </c>
      <c r="AH1866" t="s">
        <v>12151</v>
      </c>
      <c r="AI1866" t="s">
        <v>12156</v>
      </c>
      <c r="AJ1866" t="s">
        <v>5076</v>
      </c>
      <c r="AK1866" s="2">
        <v>4</v>
      </c>
      <c r="AL1866" s="2">
        <v>4</v>
      </c>
      <c r="AM1866" s="2">
        <v>2</v>
      </c>
      <c r="AN1866" s="2">
        <v>0</v>
      </c>
      <c r="AO1866" t="s">
        <v>5076</v>
      </c>
      <c r="AP1866" s="2">
        <v>1</v>
      </c>
      <c r="AQ1866" t="s">
        <v>5074</v>
      </c>
      <c r="AR1866" t="s">
        <v>12177</v>
      </c>
      <c r="AS1866" t="s">
        <v>5076</v>
      </c>
      <c r="AT1866" t="s">
        <v>5018</v>
      </c>
      <c r="AU1866" t="s">
        <v>5018</v>
      </c>
      <c r="AV1866" t="s">
        <v>13067</v>
      </c>
      <c r="AW1866" t="s">
        <v>13079</v>
      </c>
      <c r="AX1866" t="s">
        <v>13083</v>
      </c>
      <c r="AY1866" s="2">
        <v>0</v>
      </c>
      <c r="AZ1866" s="2">
        <v>0</v>
      </c>
      <c r="BA1866" s="2">
        <v>0</v>
      </c>
      <c r="BB1866" s="2">
        <v>0</v>
      </c>
      <c r="BC1866" s="2">
        <v>1</v>
      </c>
      <c r="BD1866" s="2">
        <v>0</v>
      </c>
      <c r="BE1866" t="s">
        <v>5074</v>
      </c>
      <c r="BF1866" t="s">
        <v>13270</v>
      </c>
      <c r="BG1866" t="s">
        <v>15735</v>
      </c>
      <c r="BH1866" t="s">
        <v>5074</v>
      </c>
      <c r="BI1866" t="s">
        <v>18201</v>
      </c>
      <c r="BJ1866" s="2">
        <v>39086686</v>
      </c>
      <c r="BK1866" t="s">
        <v>20703</v>
      </c>
      <c r="BL1866" s="1">
        <v>45132</v>
      </c>
      <c r="BM1866" s="2">
        <v>78</v>
      </c>
      <c r="BN1866" t="s">
        <v>23079</v>
      </c>
      <c r="BO1866" t="s">
        <v>23112</v>
      </c>
      <c r="BP1866" t="s">
        <v>24150</v>
      </c>
      <c r="BQ1866" t="s">
        <v>24152</v>
      </c>
      <c r="BR1866" s="2"/>
      <c r="BS1866" s="2"/>
      <c r="BT1866" s="2"/>
      <c r="BU1866" s="2"/>
      <c r="BV1866" s="2"/>
      <c r="BW1866" s="2"/>
      <c r="BX1866" s="2"/>
      <c r="BY1866" s="2">
        <v>0</v>
      </c>
      <c r="BZ1866" t="s">
        <v>24162</v>
      </c>
      <c r="CA1866" t="s">
        <v>24165</v>
      </c>
      <c r="CB1866" s="18" t="s">
        <v>26032</v>
      </c>
    </row>
    <row r="1867" spans="1:80">
      <c r="A1867" t="s">
        <v>129</v>
      </c>
      <c r="B1867" t="s">
        <v>2629</v>
      </c>
      <c r="C1867" s="1">
        <v>45129</v>
      </c>
      <c r="D1867" t="s">
        <v>5009</v>
      </c>
      <c r="E1867" t="s">
        <v>5018</v>
      </c>
      <c r="F1867" t="s">
        <v>5018</v>
      </c>
      <c r="G1867" t="s">
        <v>5018</v>
      </c>
      <c r="H1867" t="s">
        <v>5022</v>
      </c>
      <c r="I1867" t="s">
        <v>5027</v>
      </c>
      <c r="J1867" s="1">
        <v>45129</v>
      </c>
      <c r="K1867" t="s">
        <v>5038</v>
      </c>
      <c r="L1867" t="s">
        <v>5041</v>
      </c>
      <c r="M1867" t="s">
        <v>5044</v>
      </c>
      <c r="N1867" t="s">
        <v>5053</v>
      </c>
      <c r="O1867" t="s">
        <v>5074</v>
      </c>
      <c r="P1867" t="s">
        <v>5018</v>
      </c>
      <c r="Q1867" t="s">
        <v>5027</v>
      </c>
      <c r="R1867" t="s">
        <v>5235</v>
      </c>
      <c r="S1867" s="2">
        <v>7.2638379999999998</v>
      </c>
      <c r="T1867" s="2">
        <v>18.8382836</v>
      </c>
      <c r="U1867" s="2">
        <v>531.5</v>
      </c>
      <c r="V1867" s="2">
        <v>13.95</v>
      </c>
      <c r="W1867" s="2"/>
      <c r="X1867" t="s">
        <v>7671</v>
      </c>
      <c r="Y1867" t="s">
        <v>5074</v>
      </c>
      <c r="Z1867" t="s">
        <v>5074</v>
      </c>
      <c r="AA1867" t="s">
        <v>5075</v>
      </c>
      <c r="AB1867" t="s">
        <v>5075</v>
      </c>
      <c r="AC1867" t="s">
        <v>5075</v>
      </c>
      <c r="AD1867" t="s">
        <v>9199</v>
      </c>
      <c r="AE1867" s="2">
        <v>33</v>
      </c>
      <c r="AF1867" t="s">
        <v>11560</v>
      </c>
      <c r="AG1867" t="s">
        <v>5018</v>
      </c>
      <c r="AH1867" t="s">
        <v>12151</v>
      </c>
      <c r="AI1867" t="s">
        <v>12155</v>
      </c>
      <c r="AJ1867" t="s">
        <v>5076</v>
      </c>
      <c r="AK1867" s="2">
        <v>5</v>
      </c>
      <c r="AL1867" s="2">
        <v>5</v>
      </c>
      <c r="AM1867" s="2">
        <v>3</v>
      </c>
      <c r="AN1867" s="2">
        <v>0</v>
      </c>
      <c r="AO1867" t="s">
        <v>5076</v>
      </c>
      <c r="AP1867" s="2">
        <v>1</v>
      </c>
      <c r="AQ1867" t="s">
        <v>5076</v>
      </c>
      <c r="AR1867" t="s">
        <v>5018</v>
      </c>
      <c r="AS1867" t="s">
        <v>5075</v>
      </c>
      <c r="AT1867" t="s">
        <v>5018</v>
      </c>
      <c r="AU1867" t="s">
        <v>5018</v>
      </c>
      <c r="AV1867" t="s">
        <v>13067</v>
      </c>
      <c r="AW1867" t="s">
        <v>13079</v>
      </c>
      <c r="AX1867" t="s">
        <v>13083</v>
      </c>
      <c r="AY1867" s="2">
        <v>0</v>
      </c>
      <c r="AZ1867" s="2">
        <v>0</v>
      </c>
      <c r="BA1867" s="2">
        <v>0</v>
      </c>
      <c r="BB1867" s="2">
        <v>0</v>
      </c>
      <c r="BC1867" s="2">
        <v>1</v>
      </c>
      <c r="BD1867" s="2">
        <v>0</v>
      </c>
      <c r="BE1867" t="s">
        <v>5074</v>
      </c>
      <c r="BF1867" t="s">
        <v>13271</v>
      </c>
      <c r="BG1867" t="s">
        <v>15736</v>
      </c>
      <c r="BH1867" t="s">
        <v>5074</v>
      </c>
      <c r="BI1867" t="s">
        <v>18202</v>
      </c>
      <c r="BJ1867" s="2">
        <v>39283292</v>
      </c>
      <c r="BK1867" t="s">
        <v>20704</v>
      </c>
      <c r="BL1867" s="1">
        <v>45135</v>
      </c>
      <c r="BM1867" s="2">
        <v>342</v>
      </c>
      <c r="BN1867" t="s">
        <v>23079</v>
      </c>
      <c r="BO1867" t="s">
        <v>23122</v>
      </c>
      <c r="BP1867" t="s">
        <v>24150</v>
      </c>
      <c r="BQ1867" t="s">
        <v>24152</v>
      </c>
      <c r="BR1867" s="2">
        <v>82</v>
      </c>
      <c r="BS1867" s="2">
        <v>93</v>
      </c>
      <c r="BT1867" s="2">
        <v>0</v>
      </c>
      <c r="BU1867" s="2">
        <v>0.54747253656387329</v>
      </c>
      <c r="BV1867" s="2">
        <v>38</v>
      </c>
      <c r="BW1867" s="2">
        <v>47</v>
      </c>
      <c r="BX1867" s="2">
        <v>0</v>
      </c>
      <c r="BY1867" s="2">
        <v>0</v>
      </c>
      <c r="BZ1867" t="s">
        <v>24162</v>
      </c>
      <c r="CA1867" t="s">
        <v>24165</v>
      </c>
      <c r="CB1867" s="18" t="s">
        <v>26033</v>
      </c>
    </row>
    <row r="1868" spans="1:80">
      <c r="A1868" t="s">
        <v>130</v>
      </c>
      <c r="B1868" t="s">
        <v>2630</v>
      </c>
      <c r="C1868" s="1">
        <v>45129</v>
      </c>
      <c r="D1868" t="s">
        <v>5004</v>
      </c>
      <c r="E1868" t="s">
        <v>5018</v>
      </c>
      <c r="F1868" t="s">
        <v>5018</v>
      </c>
      <c r="G1868" t="s">
        <v>5018</v>
      </c>
      <c r="H1868" t="s">
        <v>5022</v>
      </c>
      <c r="I1868" t="s">
        <v>5025</v>
      </c>
      <c r="J1868" s="1">
        <v>45129</v>
      </c>
      <c r="K1868" t="s">
        <v>5038</v>
      </c>
      <c r="L1868" t="s">
        <v>5041</v>
      </c>
      <c r="M1868" t="s">
        <v>5044</v>
      </c>
      <c r="N1868" t="s">
        <v>5053</v>
      </c>
      <c r="O1868" t="s">
        <v>5074</v>
      </c>
      <c r="P1868" t="s">
        <v>5018</v>
      </c>
      <c r="Q1868" t="s">
        <v>5025</v>
      </c>
      <c r="R1868" t="s">
        <v>5236</v>
      </c>
      <c r="S1868" s="2">
        <v>7.2635867000000003</v>
      </c>
      <c r="T1868" s="2">
        <v>18.837248299999999</v>
      </c>
      <c r="U1868" s="2">
        <v>437.2</v>
      </c>
      <c r="V1868" s="2">
        <v>10.6</v>
      </c>
      <c r="W1868" s="2">
        <v>0</v>
      </c>
      <c r="X1868" t="s">
        <v>7720</v>
      </c>
      <c r="Y1868" t="s">
        <v>5074</v>
      </c>
      <c r="Z1868" t="s">
        <v>5074</v>
      </c>
      <c r="AA1868" t="s">
        <v>5075</v>
      </c>
      <c r="AB1868" t="s">
        <v>5075</v>
      </c>
      <c r="AC1868" t="s">
        <v>5075</v>
      </c>
      <c r="AD1868" t="s">
        <v>9200</v>
      </c>
      <c r="AE1868" s="2">
        <v>40</v>
      </c>
      <c r="AF1868" t="s">
        <v>11560</v>
      </c>
      <c r="AG1868" t="s">
        <v>5018</v>
      </c>
      <c r="AH1868" t="s">
        <v>12151</v>
      </c>
      <c r="AI1868" t="s">
        <v>12155</v>
      </c>
      <c r="AJ1868" t="s">
        <v>5076</v>
      </c>
      <c r="AK1868" s="2">
        <v>8</v>
      </c>
      <c r="AL1868" s="2">
        <v>9</v>
      </c>
      <c r="AM1868" s="2">
        <v>3</v>
      </c>
      <c r="AN1868" s="2">
        <v>0</v>
      </c>
      <c r="AO1868" t="s">
        <v>5076</v>
      </c>
      <c r="AP1868" s="2">
        <v>3</v>
      </c>
      <c r="AQ1868" t="s">
        <v>5076</v>
      </c>
      <c r="AR1868" t="s">
        <v>5018</v>
      </c>
      <c r="AS1868" t="s">
        <v>5075</v>
      </c>
      <c r="AT1868" t="s">
        <v>5018</v>
      </c>
      <c r="AU1868" t="s">
        <v>5018</v>
      </c>
      <c r="AV1868" t="s">
        <v>13067</v>
      </c>
      <c r="AW1868" t="s">
        <v>13079</v>
      </c>
      <c r="AX1868" t="s">
        <v>13083</v>
      </c>
      <c r="AY1868" s="2">
        <v>0</v>
      </c>
      <c r="AZ1868" s="2">
        <v>0</v>
      </c>
      <c r="BA1868" s="2">
        <v>0</v>
      </c>
      <c r="BB1868" s="2">
        <v>0</v>
      </c>
      <c r="BC1868" s="2">
        <v>1</v>
      </c>
      <c r="BD1868" s="2">
        <v>0</v>
      </c>
      <c r="BE1868" t="s">
        <v>5074</v>
      </c>
      <c r="BF1868" t="s">
        <v>13272</v>
      </c>
      <c r="BG1868" t="s">
        <v>15737</v>
      </c>
      <c r="BH1868" t="s">
        <v>5074</v>
      </c>
      <c r="BI1868" t="s">
        <v>18203</v>
      </c>
      <c r="BJ1868" s="2">
        <v>39283940</v>
      </c>
      <c r="BK1868" t="s">
        <v>20705</v>
      </c>
      <c r="BL1868" s="1">
        <v>45135</v>
      </c>
      <c r="BM1868" s="2">
        <v>504</v>
      </c>
      <c r="BN1868" t="s">
        <v>23079</v>
      </c>
      <c r="BO1868" t="s">
        <v>23193</v>
      </c>
      <c r="BP1868" t="s">
        <v>24150</v>
      </c>
      <c r="BQ1868" t="s">
        <v>24152</v>
      </c>
      <c r="BR1868" s="2">
        <v>76</v>
      </c>
      <c r="BS1868" s="2">
        <v>93</v>
      </c>
      <c r="BT1868" s="2">
        <v>0</v>
      </c>
      <c r="BU1868" s="2">
        <v>0.78369247913360596</v>
      </c>
      <c r="BV1868" s="2">
        <v>43</v>
      </c>
      <c r="BW1868" s="2">
        <v>47</v>
      </c>
      <c r="BX1868" s="2">
        <v>0</v>
      </c>
      <c r="BY1868" s="2">
        <v>0</v>
      </c>
      <c r="BZ1868" t="s">
        <v>24162</v>
      </c>
      <c r="CA1868" t="s">
        <v>24165</v>
      </c>
      <c r="CB1868" s="18" t="s">
        <v>26034</v>
      </c>
    </row>
    <row r="1869" spans="1:80">
      <c r="A1869" t="s">
        <v>131</v>
      </c>
      <c r="B1869" t="s">
        <v>2631</v>
      </c>
      <c r="C1869" s="1">
        <v>45129</v>
      </c>
      <c r="D1869" t="s">
        <v>5003</v>
      </c>
      <c r="E1869" t="s">
        <v>5018</v>
      </c>
      <c r="F1869" t="s">
        <v>5018</v>
      </c>
      <c r="G1869" t="s">
        <v>5018</v>
      </c>
      <c r="H1869" t="s">
        <v>5022</v>
      </c>
      <c r="I1869" t="s">
        <v>5024</v>
      </c>
      <c r="J1869" s="1">
        <v>45129</v>
      </c>
      <c r="K1869" t="s">
        <v>5038</v>
      </c>
      <c r="L1869" t="s">
        <v>5041</v>
      </c>
      <c r="M1869" t="s">
        <v>5044</v>
      </c>
      <c r="N1869" t="s">
        <v>5053</v>
      </c>
      <c r="O1869" t="s">
        <v>5074</v>
      </c>
      <c r="P1869" t="s">
        <v>5018</v>
      </c>
      <c r="Q1869" t="s">
        <v>5024</v>
      </c>
      <c r="R1869" t="s">
        <v>5237</v>
      </c>
      <c r="S1869" s="2">
        <v>7.2628215999999997</v>
      </c>
      <c r="T1869" s="2">
        <v>18.838687199999999</v>
      </c>
      <c r="U1869" s="2">
        <v>480.45257568359375</v>
      </c>
      <c r="V1869" s="2">
        <v>4.8529999999999998</v>
      </c>
      <c r="W1869" s="2"/>
      <c r="X1869" t="s">
        <v>7721</v>
      </c>
      <c r="Y1869" t="s">
        <v>5074</v>
      </c>
      <c r="Z1869" t="s">
        <v>5074</v>
      </c>
      <c r="AA1869" t="s">
        <v>5075</v>
      </c>
      <c r="AB1869" t="s">
        <v>5075</v>
      </c>
      <c r="AC1869" t="s">
        <v>5075</v>
      </c>
      <c r="AD1869" t="s">
        <v>9201</v>
      </c>
      <c r="AE1869" s="2">
        <v>45</v>
      </c>
      <c r="AF1869" t="s">
        <v>11560</v>
      </c>
      <c r="AG1869" t="s">
        <v>5018</v>
      </c>
      <c r="AH1869" t="s">
        <v>12151</v>
      </c>
      <c r="AI1869" t="s">
        <v>12155</v>
      </c>
      <c r="AJ1869" t="s">
        <v>5076</v>
      </c>
      <c r="AK1869" s="2">
        <v>4</v>
      </c>
      <c r="AL1869" s="2">
        <v>9</v>
      </c>
      <c r="AM1869" s="2">
        <v>5</v>
      </c>
      <c r="AN1869" s="2">
        <v>0</v>
      </c>
      <c r="AO1869" t="s">
        <v>5076</v>
      </c>
      <c r="AP1869" s="2">
        <v>3</v>
      </c>
      <c r="AQ1869" t="s">
        <v>5076</v>
      </c>
      <c r="AR1869" t="s">
        <v>5018</v>
      </c>
      <c r="AS1869" t="s">
        <v>5075</v>
      </c>
      <c r="AT1869" t="s">
        <v>5018</v>
      </c>
      <c r="AU1869" t="s">
        <v>5018</v>
      </c>
      <c r="AV1869" t="s">
        <v>13067</v>
      </c>
      <c r="AW1869" t="s">
        <v>13079</v>
      </c>
      <c r="AX1869" t="s">
        <v>13096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1</v>
      </c>
      <c r="BE1869" t="s">
        <v>5074</v>
      </c>
      <c r="BF1869" t="s">
        <v>13273</v>
      </c>
      <c r="BG1869" t="s">
        <v>15738</v>
      </c>
      <c r="BH1869" t="s">
        <v>5074</v>
      </c>
      <c r="BI1869" t="s">
        <v>18204</v>
      </c>
      <c r="BJ1869" s="2">
        <v>39284231</v>
      </c>
      <c r="BK1869" t="s">
        <v>20706</v>
      </c>
      <c r="BL1869" s="1">
        <v>45135</v>
      </c>
      <c r="BM1869" s="2">
        <v>576</v>
      </c>
      <c r="BN1869" t="s">
        <v>23079</v>
      </c>
      <c r="BO1869" t="s">
        <v>23194</v>
      </c>
      <c r="BP1869" t="s">
        <v>24150</v>
      </c>
      <c r="BQ1869" t="s">
        <v>24152</v>
      </c>
      <c r="BR1869" s="2">
        <v>91</v>
      </c>
      <c r="BS1869" s="2">
        <v>93</v>
      </c>
      <c r="BT1869" s="2">
        <v>0</v>
      </c>
      <c r="BU1869" s="2">
        <v>0.48171570897102356</v>
      </c>
      <c r="BV1869" s="2">
        <v>33</v>
      </c>
      <c r="BW1869" s="2">
        <v>47</v>
      </c>
      <c r="BX1869" s="2">
        <v>0</v>
      </c>
      <c r="BY1869" s="2">
        <v>0</v>
      </c>
      <c r="BZ1869" t="s">
        <v>24162</v>
      </c>
      <c r="CA1869" t="s">
        <v>24165</v>
      </c>
      <c r="CB1869" s="18" t="s">
        <v>26035</v>
      </c>
    </row>
    <row r="1870" spans="1:80">
      <c r="A1870" t="s">
        <v>132</v>
      </c>
      <c r="B1870" t="s">
        <v>2632</v>
      </c>
      <c r="C1870" s="1">
        <v>45129</v>
      </c>
      <c r="D1870" t="s">
        <v>5004</v>
      </c>
      <c r="E1870" t="s">
        <v>5018</v>
      </c>
      <c r="F1870" t="s">
        <v>5018</v>
      </c>
      <c r="G1870" t="s">
        <v>5018</v>
      </c>
      <c r="H1870" t="s">
        <v>5022</v>
      </c>
      <c r="I1870" t="s">
        <v>5025</v>
      </c>
      <c r="J1870" s="1">
        <v>45129</v>
      </c>
      <c r="K1870" t="s">
        <v>5038</v>
      </c>
      <c r="L1870" t="s">
        <v>5041</v>
      </c>
      <c r="M1870" t="s">
        <v>5044</v>
      </c>
      <c r="N1870" t="s">
        <v>5053</v>
      </c>
      <c r="O1870" t="s">
        <v>5074</v>
      </c>
      <c r="P1870" t="s">
        <v>5018</v>
      </c>
      <c r="Q1870" t="s">
        <v>5025</v>
      </c>
      <c r="R1870" t="s">
        <v>5238</v>
      </c>
      <c r="S1870" s="2">
        <v>7.2637767000000002</v>
      </c>
      <c r="T1870" s="2">
        <v>18.836128299999999</v>
      </c>
      <c r="U1870" s="2">
        <v>460.6</v>
      </c>
      <c r="V1870" s="2">
        <v>12.1</v>
      </c>
      <c r="W1870" s="2">
        <v>0</v>
      </c>
      <c r="X1870" t="s">
        <v>7722</v>
      </c>
      <c r="Y1870" t="s">
        <v>5074</v>
      </c>
      <c r="Z1870" t="s">
        <v>5074</v>
      </c>
      <c r="AA1870" t="s">
        <v>5075</v>
      </c>
      <c r="AB1870" t="s">
        <v>5075</v>
      </c>
      <c r="AC1870" t="s">
        <v>5075</v>
      </c>
      <c r="AD1870" t="s">
        <v>9202</v>
      </c>
      <c r="AE1870" s="2">
        <v>52</v>
      </c>
      <c r="AF1870" t="s">
        <v>11560</v>
      </c>
      <c r="AG1870" t="s">
        <v>5018</v>
      </c>
      <c r="AH1870" t="s">
        <v>12151</v>
      </c>
      <c r="AI1870" t="s">
        <v>12155</v>
      </c>
      <c r="AJ1870" t="s">
        <v>5076</v>
      </c>
      <c r="AK1870" s="2">
        <v>3</v>
      </c>
      <c r="AL1870" s="2">
        <v>4</v>
      </c>
      <c r="AM1870" s="2">
        <v>1</v>
      </c>
      <c r="AN1870" s="2">
        <v>0</v>
      </c>
      <c r="AO1870" t="s">
        <v>5076</v>
      </c>
      <c r="AP1870" s="2">
        <v>1</v>
      </c>
      <c r="AQ1870" t="s">
        <v>5076</v>
      </c>
      <c r="AR1870" t="s">
        <v>5018</v>
      </c>
      <c r="AS1870" t="s">
        <v>5075</v>
      </c>
      <c r="AT1870" t="s">
        <v>5018</v>
      </c>
      <c r="AU1870" t="s">
        <v>5018</v>
      </c>
      <c r="AV1870" t="s">
        <v>13067</v>
      </c>
      <c r="AW1870" t="s">
        <v>13079</v>
      </c>
      <c r="AX1870" t="s">
        <v>13083</v>
      </c>
      <c r="AY1870" s="2">
        <v>0</v>
      </c>
      <c r="AZ1870" s="2">
        <v>0</v>
      </c>
      <c r="BA1870" s="2">
        <v>0</v>
      </c>
      <c r="BB1870" s="2">
        <v>0</v>
      </c>
      <c r="BC1870" s="2">
        <v>1</v>
      </c>
      <c r="BD1870" s="2">
        <v>0</v>
      </c>
      <c r="BE1870" t="s">
        <v>5074</v>
      </c>
      <c r="BF1870" t="s">
        <v>13274</v>
      </c>
      <c r="BG1870" t="s">
        <v>15739</v>
      </c>
      <c r="BH1870" t="s">
        <v>5074</v>
      </c>
      <c r="BI1870" t="s">
        <v>18205</v>
      </c>
      <c r="BJ1870" s="2">
        <v>39284134</v>
      </c>
      <c r="BK1870" t="s">
        <v>20707</v>
      </c>
      <c r="BL1870" s="1">
        <v>45135</v>
      </c>
      <c r="BM1870" s="2">
        <v>546</v>
      </c>
      <c r="BN1870" t="s">
        <v>23079</v>
      </c>
      <c r="BO1870" t="s">
        <v>23195</v>
      </c>
      <c r="BP1870" t="s">
        <v>24150</v>
      </c>
      <c r="BQ1870" t="s">
        <v>24152</v>
      </c>
      <c r="BR1870" s="2">
        <v>59</v>
      </c>
      <c r="BS1870" s="2">
        <v>93</v>
      </c>
      <c r="BT1870" s="2">
        <v>0</v>
      </c>
      <c r="BU1870" s="2">
        <v>0.53212720155715942</v>
      </c>
      <c r="BV1870" s="2">
        <v>37</v>
      </c>
      <c r="BW1870" s="2">
        <v>47</v>
      </c>
      <c r="BX1870" s="2">
        <v>0</v>
      </c>
      <c r="BY1870" s="2">
        <v>0</v>
      </c>
      <c r="BZ1870" t="s">
        <v>24162</v>
      </c>
      <c r="CA1870" t="s">
        <v>24165</v>
      </c>
      <c r="CB1870" s="18" t="s">
        <v>26036</v>
      </c>
    </row>
    <row r="1871" spans="1:80">
      <c r="A1871" t="s">
        <v>133</v>
      </c>
      <c r="B1871" t="s">
        <v>2633</v>
      </c>
      <c r="C1871" s="1">
        <v>45129</v>
      </c>
      <c r="D1871" t="s">
        <v>5005</v>
      </c>
      <c r="E1871" t="s">
        <v>5018</v>
      </c>
      <c r="F1871" t="s">
        <v>5018</v>
      </c>
      <c r="G1871" t="s">
        <v>5018</v>
      </c>
      <c r="H1871" t="s">
        <v>5022</v>
      </c>
      <c r="I1871" t="s">
        <v>5026</v>
      </c>
      <c r="J1871" s="1">
        <v>45129</v>
      </c>
      <c r="K1871" t="s">
        <v>5038</v>
      </c>
      <c r="L1871" t="s">
        <v>5041</v>
      </c>
      <c r="M1871" t="s">
        <v>5044</v>
      </c>
      <c r="N1871" t="s">
        <v>5053</v>
      </c>
      <c r="O1871" t="s">
        <v>5074</v>
      </c>
      <c r="P1871" t="s">
        <v>5018</v>
      </c>
      <c r="Q1871" t="s">
        <v>5026</v>
      </c>
      <c r="R1871" t="s">
        <v>5239</v>
      </c>
      <c r="S1871" s="2">
        <v>7.2636953000000002</v>
      </c>
      <c r="T1871" s="2">
        <v>18.836095100000001</v>
      </c>
      <c r="U1871" s="2">
        <v>455.8</v>
      </c>
      <c r="V1871" s="2">
        <v>4.742</v>
      </c>
      <c r="W1871" s="2">
        <v>0</v>
      </c>
      <c r="X1871" t="s">
        <v>7723</v>
      </c>
      <c r="Y1871" t="s">
        <v>5074</v>
      </c>
      <c r="Z1871" t="s">
        <v>5074</v>
      </c>
      <c r="AA1871" t="s">
        <v>5075</v>
      </c>
      <c r="AB1871" t="s">
        <v>5075</v>
      </c>
      <c r="AC1871" t="s">
        <v>5075</v>
      </c>
      <c r="AD1871" t="s">
        <v>9203</v>
      </c>
      <c r="AE1871" s="2">
        <v>23</v>
      </c>
      <c r="AF1871" t="s">
        <v>11561</v>
      </c>
      <c r="AG1871" t="s">
        <v>11599</v>
      </c>
      <c r="AH1871" t="s">
        <v>12151</v>
      </c>
      <c r="AI1871" t="s">
        <v>12155</v>
      </c>
      <c r="AJ1871" t="s">
        <v>5076</v>
      </c>
      <c r="AK1871" s="2">
        <v>0</v>
      </c>
      <c r="AL1871" s="2">
        <v>3</v>
      </c>
      <c r="AM1871" s="2">
        <v>0</v>
      </c>
      <c r="AN1871" s="2">
        <v>0</v>
      </c>
      <c r="AO1871" t="s">
        <v>5076</v>
      </c>
      <c r="AP1871" s="2">
        <v>1</v>
      </c>
      <c r="AQ1871" t="s">
        <v>5076</v>
      </c>
      <c r="AR1871" t="s">
        <v>5018</v>
      </c>
      <c r="AS1871" t="s">
        <v>5075</v>
      </c>
      <c r="AT1871" t="s">
        <v>5018</v>
      </c>
      <c r="AU1871" t="s">
        <v>5018</v>
      </c>
      <c r="AV1871" t="s">
        <v>13067</v>
      </c>
      <c r="AW1871" t="s">
        <v>13079</v>
      </c>
      <c r="AX1871" t="s">
        <v>13084</v>
      </c>
      <c r="AY1871" s="2">
        <v>0</v>
      </c>
      <c r="AZ1871" s="2">
        <v>1</v>
      </c>
      <c r="BA1871" s="2">
        <v>1</v>
      </c>
      <c r="BB1871" s="2">
        <v>0</v>
      </c>
      <c r="BC1871" s="2">
        <v>0</v>
      </c>
      <c r="BD1871" s="2">
        <v>0</v>
      </c>
      <c r="BE1871" t="s">
        <v>5074</v>
      </c>
      <c r="BF1871" t="s">
        <v>13275</v>
      </c>
      <c r="BG1871" t="s">
        <v>15740</v>
      </c>
      <c r="BH1871" t="s">
        <v>5074</v>
      </c>
      <c r="BI1871" t="s">
        <v>18206</v>
      </c>
      <c r="BJ1871" s="2">
        <v>39288671</v>
      </c>
      <c r="BK1871" t="s">
        <v>20708</v>
      </c>
      <c r="BL1871" s="1">
        <v>45135</v>
      </c>
      <c r="BM1871" s="2">
        <v>1561</v>
      </c>
      <c r="BN1871" t="s">
        <v>23079</v>
      </c>
      <c r="BO1871" t="s">
        <v>23196</v>
      </c>
      <c r="BP1871" t="s">
        <v>24150</v>
      </c>
      <c r="BQ1871" t="s">
        <v>24152</v>
      </c>
      <c r="BR1871" s="2">
        <v>56</v>
      </c>
      <c r="BS1871" s="2">
        <v>93</v>
      </c>
      <c r="BT1871" s="2">
        <v>0</v>
      </c>
      <c r="BU1871" s="2">
        <v>0.40639051795005798</v>
      </c>
      <c r="BV1871" s="2">
        <v>27</v>
      </c>
      <c r="BW1871" s="2">
        <v>47</v>
      </c>
      <c r="BX1871" s="2">
        <v>0</v>
      </c>
      <c r="BY1871" s="2">
        <v>0</v>
      </c>
      <c r="BZ1871" t="s">
        <v>24162</v>
      </c>
      <c r="CA1871" t="s">
        <v>24165</v>
      </c>
      <c r="CB1871" s="18" t="s">
        <v>26037</v>
      </c>
    </row>
    <row r="1872" spans="1:80">
      <c r="A1872" t="s">
        <v>134</v>
      </c>
      <c r="B1872" t="s">
        <v>2634</v>
      </c>
      <c r="C1872" s="1">
        <v>45129</v>
      </c>
      <c r="D1872" t="s">
        <v>5007</v>
      </c>
      <c r="E1872" t="s">
        <v>5018</v>
      </c>
      <c r="F1872" t="s">
        <v>5018</v>
      </c>
      <c r="G1872" t="s">
        <v>5018</v>
      </c>
      <c r="H1872" t="s">
        <v>5022</v>
      </c>
      <c r="I1872" t="s">
        <v>5028</v>
      </c>
      <c r="J1872" s="1">
        <v>45129</v>
      </c>
      <c r="K1872" t="s">
        <v>5038</v>
      </c>
      <c r="L1872" t="s">
        <v>5041</v>
      </c>
      <c r="M1872" t="s">
        <v>5044</v>
      </c>
      <c r="N1872" t="s">
        <v>5053</v>
      </c>
      <c r="O1872" t="s">
        <v>5074</v>
      </c>
      <c r="P1872" t="s">
        <v>5018</v>
      </c>
      <c r="Q1872" t="s">
        <v>5028</v>
      </c>
      <c r="R1872" t="s">
        <v>5240</v>
      </c>
      <c r="S1872" s="2">
        <v>7.2644266999999996</v>
      </c>
      <c r="T1872" s="2">
        <v>18.835986699999999</v>
      </c>
      <c r="U1872" s="2">
        <v>471.8</v>
      </c>
      <c r="V1872" s="2">
        <v>4.9000000000000004</v>
      </c>
      <c r="W1872" s="2">
        <v>0</v>
      </c>
      <c r="X1872" t="s">
        <v>7724</v>
      </c>
      <c r="Y1872" t="s">
        <v>5074</v>
      </c>
      <c r="Z1872" t="s">
        <v>5074</v>
      </c>
      <c r="AA1872" t="s">
        <v>5075</v>
      </c>
      <c r="AB1872" t="s">
        <v>5075</v>
      </c>
      <c r="AC1872" t="s">
        <v>5075</v>
      </c>
      <c r="AD1872" t="s">
        <v>9204</v>
      </c>
      <c r="AE1872" s="2">
        <v>43</v>
      </c>
      <c r="AF1872" t="s">
        <v>11560</v>
      </c>
      <c r="AG1872" t="s">
        <v>5018</v>
      </c>
      <c r="AH1872" t="s">
        <v>12151</v>
      </c>
      <c r="AI1872" t="s">
        <v>12155</v>
      </c>
      <c r="AJ1872" t="s">
        <v>5076</v>
      </c>
      <c r="AK1872" s="2">
        <v>6</v>
      </c>
      <c r="AL1872" s="2">
        <v>5</v>
      </c>
      <c r="AM1872" s="2">
        <v>2</v>
      </c>
      <c r="AN1872" s="2">
        <v>0</v>
      </c>
      <c r="AO1872" t="s">
        <v>5076</v>
      </c>
      <c r="AP1872" s="2">
        <v>1</v>
      </c>
      <c r="AQ1872" t="s">
        <v>5076</v>
      </c>
      <c r="AR1872" t="s">
        <v>5018</v>
      </c>
      <c r="AS1872" t="s">
        <v>5075</v>
      </c>
      <c r="AT1872" t="s">
        <v>5018</v>
      </c>
      <c r="AU1872" t="s">
        <v>5018</v>
      </c>
      <c r="AV1872" t="s">
        <v>13067</v>
      </c>
      <c r="AW1872" t="s">
        <v>13079</v>
      </c>
      <c r="AX1872" t="s">
        <v>13083</v>
      </c>
      <c r="AY1872" s="2">
        <v>0</v>
      </c>
      <c r="AZ1872" s="2">
        <v>0</v>
      </c>
      <c r="BA1872" s="2">
        <v>0</v>
      </c>
      <c r="BB1872" s="2">
        <v>0</v>
      </c>
      <c r="BC1872" s="2">
        <v>1</v>
      </c>
      <c r="BD1872" s="2">
        <v>0</v>
      </c>
      <c r="BE1872" t="s">
        <v>5074</v>
      </c>
      <c r="BF1872" t="s">
        <v>13276</v>
      </c>
      <c r="BG1872" t="s">
        <v>15741</v>
      </c>
      <c r="BH1872" t="s">
        <v>5074</v>
      </c>
      <c r="BI1872" t="s">
        <v>18207</v>
      </c>
      <c r="BJ1872" s="2">
        <v>39077778</v>
      </c>
      <c r="BK1872" t="s">
        <v>20709</v>
      </c>
      <c r="BL1872" s="1">
        <v>45132</v>
      </c>
      <c r="BM1872" s="2">
        <v>48</v>
      </c>
      <c r="BN1872" t="s">
        <v>23079</v>
      </c>
      <c r="BO1872" t="s">
        <v>23182</v>
      </c>
      <c r="BP1872" t="s">
        <v>24150</v>
      </c>
      <c r="BQ1872" t="s">
        <v>24152</v>
      </c>
      <c r="BR1872" s="2">
        <v>83</v>
      </c>
      <c r="BS1872" s="2">
        <v>93</v>
      </c>
      <c r="BT1872" s="2">
        <v>0</v>
      </c>
      <c r="BU1872" s="2">
        <v>0.40894678235054016</v>
      </c>
      <c r="BV1872" s="2">
        <v>28</v>
      </c>
      <c r="BW1872" s="2">
        <v>47</v>
      </c>
      <c r="BX1872" s="2">
        <v>0</v>
      </c>
      <c r="BY1872" s="2">
        <v>0</v>
      </c>
      <c r="BZ1872" t="s">
        <v>24162</v>
      </c>
      <c r="CA1872" t="s">
        <v>24165</v>
      </c>
      <c r="CB1872" s="18" t="s">
        <v>26038</v>
      </c>
    </row>
    <row r="1873" spans="1:80">
      <c r="A1873" t="s">
        <v>135</v>
      </c>
      <c r="B1873" t="s">
        <v>2635</v>
      </c>
      <c r="C1873" s="1">
        <v>45129</v>
      </c>
      <c r="D1873" t="s">
        <v>5005</v>
      </c>
      <c r="E1873" t="s">
        <v>5018</v>
      </c>
      <c r="F1873" t="s">
        <v>5018</v>
      </c>
      <c r="G1873" t="s">
        <v>5018</v>
      </c>
      <c r="H1873" t="s">
        <v>5022</v>
      </c>
      <c r="I1873" t="s">
        <v>5026</v>
      </c>
      <c r="J1873" s="1">
        <v>45129</v>
      </c>
      <c r="K1873" t="s">
        <v>5038</v>
      </c>
      <c r="L1873" t="s">
        <v>5041</v>
      </c>
      <c r="M1873" t="s">
        <v>5044</v>
      </c>
      <c r="N1873" t="s">
        <v>5053</v>
      </c>
      <c r="O1873" t="s">
        <v>5074</v>
      </c>
      <c r="P1873" t="s">
        <v>5018</v>
      </c>
      <c r="Q1873" t="s">
        <v>5026</v>
      </c>
      <c r="R1873" t="s">
        <v>5241</v>
      </c>
      <c r="S1873" s="2">
        <v>7.2623182999999996</v>
      </c>
      <c r="T1873" s="2">
        <v>18.838629999999998</v>
      </c>
      <c r="U1873" s="2">
        <v>460.3</v>
      </c>
      <c r="V1873" s="2">
        <v>4.5999999999999996</v>
      </c>
      <c r="W1873" s="2">
        <v>0</v>
      </c>
      <c r="X1873" t="s">
        <v>7608</v>
      </c>
      <c r="Y1873" t="s">
        <v>5074</v>
      </c>
      <c r="Z1873" t="s">
        <v>5074</v>
      </c>
      <c r="AA1873" t="s">
        <v>5075</v>
      </c>
      <c r="AB1873" t="s">
        <v>5075</v>
      </c>
      <c r="AC1873" t="s">
        <v>5075</v>
      </c>
      <c r="AD1873" t="s">
        <v>9205</v>
      </c>
      <c r="AE1873" s="2">
        <v>30</v>
      </c>
      <c r="AF1873" t="s">
        <v>11561</v>
      </c>
      <c r="AG1873" t="s">
        <v>11600</v>
      </c>
      <c r="AH1873" t="s">
        <v>12151</v>
      </c>
      <c r="AI1873" t="s">
        <v>12155</v>
      </c>
      <c r="AJ1873" t="s">
        <v>5076</v>
      </c>
      <c r="AK1873" s="2">
        <v>0</v>
      </c>
      <c r="AL1873" s="2">
        <v>8</v>
      </c>
      <c r="AM1873" s="2">
        <v>4</v>
      </c>
      <c r="AN1873" s="2">
        <v>0</v>
      </c>
      <c r="AO1873" t="s">
        <v>5076</v>
      </c>
      <c r="AP1873" s="2">
        <v>2</v>
      </c>
      <c r="AQ1873" t="s">
        <v>5076</v>
      </c>
      <c r="AR1873" t="s">
        <v>5018</v>
      </c>
      <c r="AS1873" t="s">
        <v>5075</v>
      </c>
      <c r="AT1873" t="s">
        <v>5018</v>
      </c>
      <c r="AU1873" t="s">
        <v>5018</v>
      </c>
      <c r="AV1873" t="s">
        <v>13067</v>
      </c>
      <c r="AW1873" t="s">
        <v>13079</v>
      </c>
      <c r="AX1873" t="s">
        <v>13084</v>
      </c>
      <c r="AY1873" s="2">
        <v>0</v>
      </c>
      <c r="AZ1873" s="2">
        <v>1</v>
      </c>
      <c r="BA1873" s="2">
        <v>1</v>
      </c>
      <c r="BB1873" s="2">
        <v>0</v>
      </c>
      <c r="BC1873" s="2">
        <v>0</v>
      </c>
      <c r="BD1873" s="2">
        <v>0</v>
      </c>
      <c r="BE1873" t="s">
        <v>5074</v>
      </c>
      <c r="BF1873" t="s">
        <v>13277</v>
      </c>
      <c r="BG1873" t="s">
        <v>15742</v>
      </c>
      <c r="BH1873" t="s">
        <v>5074</v>
      </c>
      <c r="BI1873" t="s">
        <v>18208</v>
      </c>
      <c r="BJ1873" s="2">
        <v>39288231</v>
      </c>
      <c r="BK1873" t="s">
        <v>20710</v>
      </c>
      <c r="BL1873" s="1">
        <v>45135</v>
      </c>
      <c r="BM1873" s="2">
        <v>1406</v>
      </c>
      <c r="BN1873" t="s">
        <v>23079</v>
      </c>
      <c r="BO1873" t="s">
        <v>23197</v>
      </c>
      <c r="BP1873" t="s">
        <v>24150</v>
      </c>
      <c r="BQ1873" t="s">
        <v>24152</v>
      </c>
      <c r="BR1873" s="2">
        <v>48</v>
      </c>
      <c r="BS1873" s="2">
        <v>93</v>
      </c>
      <c r="BT1873" s="2">
        <v>0</v>
      </c>
      <c r="BU1873" s="2">
        <v>0.38348042964935303</v>
      </c>
      <c r="BV1873" s="2">
        <v>24</v>
      </c>
      <c r="BW1873" s="2">
        <v>47</v>
      </c>
      <c r="BX1873" s="2">
        <v>0</v>
      </c>
      <c r="BY1873" s="2">
        <v>0</v>
      </c>
      <c r="BZ1873" t="s">
        <v>24162</v>
      </c>
      <c r="CA1873" t="s">
        <v>24165</v>
      </c>
      <c r="CB1873" s="18" t="s">
        <v>26039</v>
      </c>
    </row>
    <row r="1874" spans="1:80">
      <c r="A1874" t="s">
        <v>136</v>
      </c>
      <c r="B1874" t="s">
        <v>2636</v>
      </c>
      <c r="C1874" s="1">
        <v>45129</v>
      </c>
      <c r="D1874" t="s">
        <v>5004</v>
      </c>
      <c r="E1874" t="s">
        <v>5018</v>
      </c>
      <c r="F1874" t="s">
        <v>5018</v>
      </c>
      <c r="G1874" t="s">
        <v>5018</v>
      </c>
      <c r="H1874" t="s">
        <v>5022</v>
      </c>
      <c r="I1874" t="s">
        <v>5025</v>
      </c>
      <c r="J1874" s="1">
        <v>45129</v>
      </c>
      <c r="K1874" t="s">
        <v>5038</v>
      </c>
      <c r="L1874" t="s">
        <v>5041</v>
      </c>
      <c r="M1874" t="s">
        <v>5044</v>
      </c>
      <c r="N1874" t="s">
        <v>5053</v>
      </c>
      <c r="O1874" t="s">
        <v>5074</v>
      </c>
      <c r="P1874" t="s">
        <v>5018</v>
      </c>
      <c r="Q1874" t="s">
        <v>5025</v>
      </c>
      <c r="R1874" t="s">
        <v>5242</v>
      </c>
      <c r="S1874" s="2">
        <v>7.2574348999999998</v>
      </c>
      <c r="T1874" s="2">
        <v>18.831197499999998</v>
      </c>
      <c r="U1874" s="2">
        <v>454.8</v>
      </c>
      <c r="V1874" s="2">
        <v>3500</v>
      </c>
      <c r="W1874" s="2">
        <v>0</v>
      </c>
      <c r="X1874" t="s">
        <v>7725</v>
      </c>
      <c r="Y1874" t="s">
        <v>5074</v>
      </c>
      <c r="Z1874" t="s">
        <v>5074</v>
      </c>
      <c r="AA1874" t="s">
        <v>5075</v>
      </c>
      <c r="AB1874" t="s">
        <v>5075</v>
      </c>
      <c r="AC1874" t="s">
        <v>5075</v>
      </c>
      <c r="AD1874" t="s">
        <v>9206</v>
      </c>
      <c r="AE1874" s="2">
        <v>36</v>
      </c>
      <c r="AF1874" t="s">
        <v>11560</v>
      </c>
      <c r="AG1874" t="s">
        <v>5018</v>
      </c>
      <c r="AH1874" t="s">
        <v>12151</v>
      </c>
      <c r="AI1874" t="s">
        <v>12155</v>
      </c>
      <c r="AJ1874" t="s">
        <v>5076</v>
      </c>
      <c r="AK1874" s="2">
        <v>3</v>
      </c>
      <c r="AL1874" s="2">
        <v>6</v>
      </c>
      <c r="AM1874" s="2">
        <v>2</v>
      </c>
      <c r="AN1874" s="2">
        <v>0</v>
      </c>
      <c r="AO1874" t="s">
        <v>5076</v>
      </c>
      <c r="AP1874" s="2">
        <v>1</v>
      </c>
      <c r="AQ1874" t="s">
        <v>5076</v>
      </c>
      <c r="AR1874" t="s">
        <v>5018</v>
      </c>
      <c r="AS1874" t="s">
        <v>5075</v>
      </c>
      <c r="AT1874" t="s">
        <v>5018</v>
      </c>
      <c r="AU1874" t="s">
        <v>5018</v>
      </c>
      <c r="AV1874" t="s">
        <v>13067</v>
      </c>
      <c r="AW1874" t="s">
        <v>13079</v>
      </c>
      <c r="AX1874" t="s">
        <v>13083</v>
      </c>
      <c r="AY1874" s="2">
        <v>0</v>
      </c>
      <c r="AZ1874" s="2">
        <v>0</v>
      </c>
      <c r="BA1874" s="2">
        <v>0</v>
      </c>
      <c r="BB1874" s="2">
        <v>0</v>
      </c>
      <c r="BC1874" s="2">
        <v>1</v>
      </c>
      <c r="BD1874" s="2">
        <v>0</v>
      </c>
      <c r="BE1874" t="s">
        <v>5074</v>
      </c>
      <c r="BF1874" t="s">
        <v>13278</v>
      </c>
      <c r="BG1874" t="s">
        <v>15743</v>
      </c>
      <c r="BH1874" t="s">
        <v>5074</v>
      </c>
      <c r="BI1874" t="s">
        <v>18209</v>
      </c>
      <c r="BJ1874" s="2">
        <v>39283954</v>
      </c>
      <c r="BK1874" t="s">
        <v>20711</v>
      </c>
      <c r="BL1874" s="1">
        <v>45135</v>
      </c>
      <c r="BM1874" s="2">
        <v>509</v>
      </c>
      <c r="BN1874" t="s">
        <v>23079</v>
      </c>
      <c r="BO1874" t="s">
        <v>23082</v>
      </c>
      <c r="BP1874" t="s">
        <v>24150</v>
      </c>
      <c r="BQ1874" t="s">
        <v>24152</v>
      </c>
      <c r="BR1874" s="2">
        <v>73</v>
      </c>
      <c r="BS1874" s="2">
        <v>93</v>
      </c>
      <c r="BT1874" s="2">
        <v>0</v>
      </c>
      <c r="BU1874" s="2">
        <v>0.38907477259635925</v>
      </c>
      <c r="BV1874" s="2">
        <v>25</v>
      </c>
      <c r="BW1874" s="2">
        <v>47</v>
      </c>
      <c r="BX1874" s="2">
        <v>0</v>
      </c>
      <c r="BY1874" s="2">
        <v>0</v>
      </c>
      <c r="BZ1874" t="s">
        <v>24162</v>
      </c>
      <c r="CA1874" t="s">
        <v>24165</v>
      </c>
      <c r="CB1874" s="18" t="s">
        <v>26040</v>
      </c>
    </row>
    <row r="1875" spans="1:80">
      <c r="A1875" t="s">
        <v>137</v>
      </c>
      <c r="B1875" t="s">
        <v>2637</v>
      </c>
      <c r="C1875" s="1">
        <v>45129</v>
      </c>
      <c r="D1875" t="s">
        <v>5004</v>
      </c>
      <c r="E1875" t="s">
        <v>5018</v>
      </c>
      <c r="F1875" t="s">
        <v>5018</v>
      </c>
      <c r="G1875" t="s">
        <v>5018</v>
      </c>
      <c r="H1875" t="s">
        <v>5022</v>
      </c>
      <c r="I1875" t="s">
        <v>5025</v>
      </c>
      <c r="J1875" s="1">
        <v>45129</v>
      </c>
      <c r="K1875" t="s">
        <v>5038</v>
      </c>
      <c r="L1875" t="s">
        <v>5041</v>
      </c>
      <c r="M1875" t="s">
        <v>5044</v>
      </c>
      <c r="N1875" t="s">
        <v>5053</v>
      </c>
      <c r="O1875" t="s">
        <v>5074</v>
      </c>
      <c r="P1875" t="s">
        <v>5018</v>
      </c>
      <c r="Q1875" t="s">
        <v>5025</v>
      </c>
      <c r="R1875" t="s">
        <v>5243</v>
      </c>
      <c r="S1875" s="2">
        <v>7.2632599999999998</v>
      </c>
      <c r="T1875" s="2">
        <v>18.839026700000002</v>
      </c>
      <c r="U1875" s="2">
        <v>456.9</v>
      </c>
      <c r="V1875" s="2">
        <v>9.6</v>
      </c>
      <c r="W1875" s="2">
        <v>0</v>
      </c>
      <c r="X1875" t="s">
        <v>7726</v>
      </c>
      <c r="Y1875" t="s">
        <v>5074</v>
      </c>
      <c r="Z1875" t="s">
        <v>5074</v>
      </c>
      <c r="AA1875" t="s">
        <v>5075</v>
      </c>
      <c r="AB1875" t="s">
        <v>5075</v>
      </c>
      <c r="AC1875" t="s">
        <v>5075</v>
      </c>
      <c r="AD1875" t="s">
        <v>9207</v>
      </c>
      <c r="AE1875" s="2">
        <v>50</v>
      </c>
      <c r="AF1875" t="s">
        <v>11560</v>
      </c>
      <c r="AG1875" t="s">
        <v>5018</v>
      </c>
      <c r="AH1875" t="s">
        <v>12151</v>
      </c>
      <c r="AI1875" t="s">
        <v>12156</v>
      </c>
      <c r="AJ1875" t="s">
        <v>5076</v>
      </c>
      <c r="AK1875" s="2">
        <v>7</v>
      </c>
      <c r="AL1875" s="2">
        <v>5</v>
      </c>
      <c r="AM1875" s="2">
        <v>3</v>
      </c>
      <c r="AN1875" s="2">
        <v>0</v>
      </c>
      <c r="AO1875" t="s">
        <v>5076</v>
      </c>
      <c r="AP1875" s="2">
        <v>2</v>
      </c>
      <c r="AQ1875" t="s">
        <v>5076</v>
      </c>
      <c r="AR1875" t="s">
        <v>5018</v>
      </c>
      <c r="AS1875" t="s">
        <v>5075</v>
      </c>
      <c r="AT1875" t="s">
        <v>5018</v>
      </c>
      <c r="AU1875" t="s">
        <v>5018</v>
      </c>
      <c r="AV1875" t="s">
        <v>13067</v>
      </c>
      <c r="AW1875" t="s">
        <v>13079</v>
      </c>
      <c r="AX1875" t="s">
        <v>13083</v>
      </c>
      <c r="AY1875" s="2">
        <v>0</v>
      </c>
      <c r="AZ1875" s="2">
        <v>0</v>
      </c>
      <c r="BA1875" s="2">
        <v>0</v>
      </c>
      <c r="BB1875" s="2">
        <v>0</v>
      </c>
      <c r="BC1875" s="2">
        <v>1</v>
      </c>
      <c r="BD1875" s="2">
        <v>0</v>
      </c>
      <c r="BE1875" t="s">
        <v>5074</v>
      </c>
      <c r="BF1875" t="s">
        <v>13279</v>
      </c>
      <c r="BG1875" t="s">
        <v>15744</v>
      </c>
      <c r="BH1875" t="s">
        <v>5074</v>
      </c>
      <c r="BI1875" t="s">
        <v>18210</v>
      </c>
      <c r="BJ1875" s="2">
        <v>39283884</v>
      </c>
      <c r="BK1875" t="s">
        <v>20712</v>
      </c>
      <c r="BL1875" s="1">
        <v>45135</v>
      </c>
      <c r="BM1875" s="2">
        <v>484</v>
      </c>
      <c r="BN1875" t="s">
        <v>23079</v>
      </c>
      <c r="BO1875" t="s">
        <v>23198</v>
      </c>
      <c r="BP1875" t="s">
        <v>24150</v>
      </c>
      <c r="BQ1875" t="s">
        <v>24152</v>
      </c>
      <c r="BR1875" s="2">
        <v>69</v>
      </c>
      <c r="BS1875" s="2">
        <v>93</v>
      </c>
      <c r="BT1875" s="2">
        <v>0</v>
      </c>
      <c r="BU1875" s="2">
        <v>0.39731359481811523</v>
      </c>
      <c r="BV1875" s="2">
        <v>26</v>
      </c>
      <c r="BW1875" s="2">
        <v>47</v>
      </c>
      <c r="BX1875" s="2">
        <v>0</v>
      </c>
      <c r="BY1875" s="2">
        <v>0</v>
      </c>
      <c r="BZ1875" t="s">
        <v>24162</v>
      </c>
      <c r="CA1875" t="s">
        <v>24165</v>
      </c>
      <c r="CB1875" s="18" t="s">
        <v>26041</v>
      </c>
    </row>
    <row r="1876" spans="1:80">
      <c r="A1876" t="s">
        <v>138</v>
      </c>
      <c r="B1876" t="s">
        <v>2638</v>
      </c>
      <c r="C1876" s="1">
        <v>45129</v>
      </c>
      <c r="D1876" t="s">
        <v>5007</v>
      </c>
      <c r="E1876" t="s">
        <v>5018</v>
      </c>
      <c r="F1876" t="s">
        <v>5018</v>
      </c>
      <c r="G1876" t="s">
        <v>5018</v>
      </c>
      <c r="H1876" t="s">
        <v>5022</v>
      </c>
      <c r="I1876" t="s">
        <v>5028</v>
      </c>
      <c r="J1876" s="1">
        <v>45129</v>
      </c>
      <c r="K1876" t="s">
        <v>5038</v>
      </c>
      <c r="L1876" t="s">
        <v>5041</v>
      </c>
      <c r="M1876" t="s">
        <v>5044</v>
      </c>
      <c r="N1876" t="s">
        <v>5053</v>
      </c>
      <c r="O1876" t="s">
        <v>5074</v>
      </c>
      <c r="P1876" t="s">
        <v>5018</v>
      </c>
      <c r="Q1876" t="s">
        <v>5028</v>
      </c>
      <c r="R1876" t="s">
        <v>5244</v>
      </c>
      <c r="S1876" s="2">
        <v>7.2645580000000001</v>
      </c>
      <c r="T1876" s="2">
        <v>18.836007500000001</v>
      </c>
      <c r="U1876" s="2">
        <v>472.3</v>
      </c>
      <c r="V1876" s="2">
        <v>4.8339999999999996</v>
      </c>
      <c r="W1876" s="2">
        <v>0</v>
      </c>
      <c r="X1876" t="s">
        <v>7727</v>
      </c>
      <c r="Y1876" t="s">
        <v>5074</v>
      </c>
      <c r="Z1876" t="s">
        <v>5074</v>
      </c>
      <c r="AA1876" t="s">
        <v>5075</v>
      </c>
      <c r="AB1876" t="s">
        <v>5075</v>
      </c>
      <c r="AC1876" t="s">
        <v>5075</v>
      </c>
      <c r="AD1876" t="s">
        <v>9208</v>
      </c>
      <c r="AE1876" s="2">
        <v>30</v>
      </c>
      <c r="AF1876" t="s">
        <v>11560</v>
      </c>
      <c r="AG1876" t="s">
        <v>5018</v>
      </c>
      <c r="AH1876" t="s">
        <v>12151</v>
      </c>
      <c r="AI1876" t="s">
        <v>12155</v>
      </c>
      <c r="AJ1876" t="s">
        <v>5076</v>
      </c>
      <c r="AK1876" s="2">
        <v>0</v>
      </c>
      <c r="AL1876" s="2">
        <v>6</v>
      </c>
      <c r="AM1876" s="2">
        <v>3</v>
      </c>
      <c r="AN1876" s="2">
        <v>0</v>
      </c>
      <c r="AO1876" t="s">
        <v>5076</v>
      </c>
      <c r="AP1876" s="2">
        <v>2</v>
      </c>
      <c r="AQ1876" t="s">
        <v>5076</v>
      </c>
      <c r="AR1876" t="s">
        <v>5018</v>
      </c>
      <c r="AS1876" t="s">
        <v>5075</v>
      </c>
      <c r="AT1876" t="s">
        <v>5018</v>
      </c>
      <c r="AU1876" t="s">
        <v>5018</v>
      </c>
      <c r="AV1876" t="s">
        <v>13067</v>
      </c>
      <c r="AW1876" t="s">
        <v>13079</v>
      </c>
      <c r="AX1876" t="s">
        <v>13083</v>
      </c>
      <c r="AY1876" s="2">
        <v>0</v>
      </c>
      <c r="AZ1876" s="2">
        <v>0</v>
      </c>
      <c r="BA1876" s="2">
        <v>0</v>
      </c>
      <c r="BB1876" s="2">
        <v>0</v>
      </c>
      <c r="BC1876" s="2">
        <v>1</v>
      </c>
      <c r="BD1876" s="2">
        <v>0</v>
      </c>
      <c r="BE1876" t="s">
        <v>5074</v>
      </c>
      <c r="BF1876" t="s">
        <v>13280</v>
      </c>
      <c r="BG1876" t="s">
        <v>15745</v>
      </c>
      <c r="BH1876" t="s">
        <v>5074</v>
      </c>
      <c r="BI1876" t="s">
        <v>18211</v>
      </c>
      <c r="BJ1876" s="2">
        <v>39078708</v>
      </c>
      <c r="BK1876" t="s">
        <v>20713</v>
      </c>
      <c r="BL1876" s="1">
        <v>45132</v>
      </c>
      <c r="BM1876" s="2">
        <v>50</v>
      </c>
      <c r="BN1876" t="s">
        <v>23079</v>
      </c>
      <c r="BO1876" t="s">
        <v>23199</v>
      </c>
      <c r="BP1876" t="s">
        <v>24150</v>
      </c>
      <c r="BQ1876" t="s">
        <v>24152</v>
      </c>
      <c r="BR1876" s="2">
        <v>61</v>
      </c>
      <c r="BS1876" s="2">
        <v>93</v>
      </c>
      <c r="BT1876" s="2">
        <v>0</v>
      </c>
      <c r="BU1876" s="2">
        <v>0.82534104585647583</v>
      </c>
      <c r="BV1876" s="2">
        <v>44</v>
      </c>
      <c r="BW1876" s="2">
        <v>47</v>
      </c>
      <c r="BX1876" s="2">
        <v>0</v>
      </c>
      <c r="BY1876" s="2">
        <v>0</v>
      </c>
      <c r="BZ1876" t="s">
        <v>24162</v>
      </c>
      <c r="CA1876" t="s">
        <v>24165</v>
      </c>
      <c r="CB1876" s="18" t="s">
        <v>26042</v>
      </c>
    </row>
    <row r="1877" spans="1:80">
      <c r="A1877" t="s">
        <v>139</v>
      </c>
      <c r="B1877" t="s">
        <v>2639</v>
      </c>
      <c r="C1877" s="1">
        <v>45129</v>
      </c>
      <c r="D1877" t="s">
        <v>5008</v>
      </c>
      <c r="E1877" t="s">
        <v>5018</v>
      </c>
      <c r="F1877" t="s">
        <v>5018</v>
      </c>
      <c r="G1877" t="s">
        <v>5018</v>
      </c>
      <c r="H1877" t="s">
        <v>5022</v>
      </c>
      <c r="I1877" t="s">
        <v>5024</v>
      </c>
      <c r="J1877" s="1">
        <v>45129</v>
      </c>
      <c r="K1877" t="s">
        <v>5038</v>
      </c>
      <c r="L1877" t="s">
        <v>5041</v>
      </c>
      <c r="M1877" t="s">
        <v>5044</v>
      </c>
      <c r="N1877" t="s">
        <v>5053</v>
      </c>
      <c r="O1877" t="s">
        <v>5074</v>
      </c>
      <c r="P1877" t="s">
        <v>5018</v>
      </c>
      <c r="Q1877" t="s">
        <v>5024</v>
      </c>
      <c r="R1877" t="s">
        <v>5245</v>
      </c>
      <c r="S1877" s="2">
        <v>7.2607083000000001</v>
      </c>
      <c r="T1877" s="2">
        <v>18.8378467</v>
      </c>
      <c r="U1877" s="2">
        <v>470.8</v>
      </c>
      <c r="V1877" s="2">
        <v>5</v>
      </c>
      <c r="W1877" s="2"/>
      <c r="X1877" t="s">
        <v>7728</v>
      </c>
      <c r="Y1877" t="s">
        <v>5074</v>
      </c>
      <c r="Z1877" t="s">
        <v>5074</v>
      </c>
      <c r="AA1877" t="s">
        <v>5075</v>
      </c>
      <c r="AB1877" t="s">
        <v>5075</v>
      </c>
      <c r="AC1877" t="s">
        <v>5075</v>
      </c>
      <c r="AD1877" t="s">
        <v>9209</v>
      </c>
      <c r="AE1877" s="2">
        <v>32</v>
      </c>
      <c r="AF1877" t="s">
        <v>11563</v>
      </c>
      <c r="AG1877" t="s">
        <v>11601</v>
      </c>
      <c r="AH1877" t="s">
        <v>12151</v>
      </c>
      <c r="AI1877" t="s">
        <v>12155</v>
      </c>
      <c r="AJ1877" t="s">
        <v>5076</v>
      </c>
      <c r="AK1877" s="2">
        <v>9</v>
      </c>
      <c r="AL1877" s="2">
        <v>8</v>
      </c>
      <c r="AM1877" s="2">
        <v>3</v>
      </c>
      <c r="AN1877" s="2">
        <v>0</v>
      </c>
      <c r="AO1877" t="s">
        <v>5076</v>
      </c>
      <c r="AP1877" s="2">
        <v>2</v>
      </c>
      <c r="AQ1877" t="s">
        <v>5076</v>
      </c>
      <c r="AR1877" t="s">
        <v>5018</v>
      </c>
      <c r="AS1877" t="s">
        <v>5075</v>
      </c>
      <c r="AT1877" t="s">
        <v>5018</v>
      </c>
      <c r="AU1877" t="s">
        <v>5018</v>
      </c>
      <c r="AV1877" t="s">
        <v>13067</v>
      </c>
      <c r="AW1877" t="s">
        <v>13079</v>
      </c>
      <c r="AX1877" t="s">
        <v>13083</v>
      </c>
      <c r="AY1877" s="2">
        <v>0</v>
      </c>
      <c r="AZ1877" s="2">
        <v>0</v>
      </c>
      <c r="BA1877" s="2">
        <v>0</v>
      </c>
      <c r="BB1877" s="2">
        <v>0</v>
      </c>
      <c r="BC1877" s="2">
        <v>1</v>
      </c>
      <c r="BD1877" s="2">
        <v>0</v>
      </c>
      <c r="BE1877" t="s">
        <v>5074</v>
      </c>
      <c r="BF1877" t="s">
        <v>13281</v>
      </c>
      <c r="BG1877" t="s">
        <v>15746</v>
      </c>
      <c r="BH1877" t="s">
        <v>5074</v>
      </c>
      <c r="BI1877" t="s">
        <v>18212</v>
      </c>
      <c r="BJ1877" s="2">
        <v>39286828</v>
      </c>
      <c r="BK1877" t="s">
        <v>20714</v>
      </c>
      <c r="BL1877" s="1">
        <v>45135</v>
      </c>
      <c r="BM1877" s="2">
        <v>956</v>
      </c>
      <c r="BN1877" t="s">
        <v>23079</v>
      </c>
      <c r="BO1877" t="s">
        <v>23200</v>
      </c>
      <c r="BP1877" t="s">
        <v>24150</v>
      </c>
      <c r="BQ1877" t="s">
        <v>24152</v>
      </c>
      <c r="BR1877" s="2">
        <v>60</v>
      </c>
      <c r="BS1877" s="2">
        <v>93</v>
      </c>
      <c r="BT1877" s="2">
        <v>0</v>
      </c>
      <c r="BU1877" s="2">
        <v>0.74044674634933472</v>
      </c>
      <c r="BV1877" s="2">
        <v>41</v>
      </c>
      <c r="BW1877" s="2">
        <v>47</v>
      </c>
      <c r="BX1877" s="2">
        <v>0</v>
      </c>
      <c r="BY1877" s="2">
        <v>0</v>
      </c>
      <c r="BZ1877" t="s">
        <v>24162</v>
      </c>
      <c r="CA1877" t="s">
        <v>24165</v>
      </c>
      <c r="CB1877" s="18" t="s">
        <v>26043</v>
      </c>
    </row>
    <row r="1878" spans="1:80">
      <c r="A1878" t="s">
        <v>140</v>
      </c>
      <c r="B1878" t="s">
        <v>2640</v>
      </c>
      <c r="C1878" s="1">
        <v>45129</v>
      </c>
      <c r="D1878" t="s">
        <v>5009</v>
      </c>
      <c r="E1878" t="s">
        <v>5018</v>
      </c>
      <c r="F1878" t="s">
        <v>5018</v>
      </c>
      <c r="G1878" t="s">
        <v>5018</v>
      </c>
      <c r="H1878" t="s">
        <v>5022</v>
      </c>
      <c r="I1878" t="s">
        <v>5027</v>
      </c>
      <c r="J1878" s="1">
        <v>45129</v>
      </c>
      <c r="K1878" t="s">
        <v>5038</v>
      </c>
      <c r="L1878" t="s">
        <v>5041</v>
      </c>
      <c r="M1878" t="s">
        <v>5044</v>
      </c>
      <c r="N1878" t="s">
        <v>5053</v>
      </c>
      <c r="O1878" t="s">
        <v>5074</v>
      </c>
      <c r="P1878" t="s">
        <v>5018</v>
      </c>
      <c r="Q1878" t="s">
        <v>5027</v>
      </c>
      <c r="R1878" t="s">
        <v>5246</v>
      </c>
      <c r="S1878" s="2">
        <v>7.2630261999999997</v>
      </c>
      <c r="T1878" s="2">
        <v>18.838927699999999</v>
      </c>
      <c r="U1878" s="2">
        <v>501.3</v>
      </c>
      <c r="V1878" s="2">
        <v>11.25</v>
      </c>
      <c r="W1878" s="2"/>
      <c r="X1878" t="s">
        <v>7729</v>
      </c>
      <c r="Y1878" t="s">
        <v>5074</v>
      </c>
      <c r="Z1878" t="s">
        <v>5074</v>
      </c>
      <c r="AA1878" t="s">
        <v>5075</v>
      </c>
      <c r="AB1878" t="s">
        <v>5075</v>
      </c>
      <c r="AC1878" t="s">
        <v>5075</v>
      </c>
      <c r="AD1878" t="s">
        <v>9210</v>
      </c>
      <c r="AE1878" s="2">
        <v>30</v>
      </c>
      <c r="AF1878" t="s">
        <v>11560</v>
      </c>
      <c r="AG1878" t="s">
        <v>5018</v>
      </c>
      <c r="AH1878" t="s">
        <v>12151</v>
      </c>
      <c r="AI1878" t="s">
        <v>12155</v>
      </c>
      <c r="AJ1878" t="s">
        <v>5076</v>
      </c>
      <c r="AK1878" s="2">
        <v>6</v>
      </c>
      <c r="AL1878" s="2">
        <v>8</v>
      </c>
      <c r="AM1878" s="2">
        <v>5</v>
      </c>
      <c r="AN1878" s="2">
        <v>0</v>
      </c>
      <c r="AO1878" t="s">
        <v>5076</v>
      </c>
      <c r="AP1878" s="2">
        <v>3</v>
      </c>
      <c r="AQ1878" t="s">
        <v>5076</v>
      </c>
      <c r="AR1878" t="s">
        <v>5018</v>
      </c>
      <c r="AS1878" t="s">
        <v>5075</v>
      </c>
      <c r="AT1878" t="s">
        <v>5018</v>
      </c>
      <c r="AU1878" t="s">
        <v>5018</v>
      </c>
      <c r="AV1878" t="s">
        <v>13067</v>
      </c>
      <c r="AW1878" t="s">
        <v>13079</v>
      </c>
      <c r="AX1878" t="s">
        <v>13083</v>
      </c>
      <c r="AY1878" s="2">
        <v>0</v>
      </c>
      <c r="AZ1878" s="2">
        <v>0</v>
      </c>
      <c r="BA1878" s="2">
        <v>0</v>
      </c>
      <c r="BB1878" s="2">
        <v>0</v>
      </c>
      <c r="BC1878" s="2">
        <v>1</v>
      </c>
      <c r="BD1878" s="2">
        <v>0</v>
      </c>
      <c r="BE1878" t="s">
        <v>5074</v>
      </c>
      <c r="BF1878" t="s">
        <v>13282</v>
      </c>
      <c r="BG1878" t="s">
        <v>15747</v>
      </c>
      <c r="BH1878" t="s">
        <v>5074</v>
      </c>
      <c r="BI1878" t="s">
        <v>18213</v>
      </c>
      <c r="BJ1878" s="2">
        <v>39283474</v>
      </c>
      <c r="BK1878" t="s">
        <v>20715</v>
      </c>
      <c r="BL1878" s="1">
        <v>45135</v>
      </c>
      <c r="BM1878" s="2">
        <v>384</v>
      </c>
      <c r="BN1878" t="s">
        <v>23079</v>
      </c>
      <c r="BO1878" t="s">
        <v>23088</v>
      </c>
      <c r="BP1878" t="s">
        <v>24150</v>
      </c>
      <c r="BQ1878" t="s">
        <v>24152</v>
      </c>
      <c r="BR1878" s="2">
        <v>89</v>
      </c>
      <c r="BS1878" s="2">
        <v>93</v>
      </c>
      <c r="BT1878" s="2">
        <v>0</v>
      </c>
      <c r="BU1878" s="2">
        <v>0.59122920036315918</v>
      </c>
      <c r="BV1878" s="2">
        <v>39</v>
      </c>
      <c r="BW1878" s="2">
        <v>47</v>
      </c>
      <c r="BX1878" s="2">
        <v>0</v>
      </c>
      <c r="BY1878" s="2">
        <v>0</v>
      </c>
      <c r="BZ1878" t="s">
        <v>24162</v>
      </c>
      <c r="CA1878" t="s">
        <v>24165</v>
      </c>
      <c r="CB1878" s="18" t="s">
        <v>26044</v>
      </c>
    </row>
    <row r="1879" spans="1:80">
      <c r="A1879" t="s">
        <v>141</v>
      </c>
      <c r="B1879" t="s">
        <v>2641</v>
      </c>
      <c r="C1879" s="1">
        <v>45129</v>
      </c>
      <c r="D1879" t="s">
        <v>5005</v>
      </c>
      <c r="E1879" t="s">
        <v>5018</v>
      </c>
      <c r="F1879" t="s">
        <v>5018</v>
      </c>
      <c r="G1879" t="s">
        <v>5018</v>
      </c>
      <c r="H1879" t="s">
        <v>5022</v>
      </c>
      <c r="I1879" t="s">
        <v>5026</v>
      </c>
      <c r="J1879" s="1">
        <v>45129</v>
      </c>
      <c r="K1879" t="s">
        <v>5038</v>
      </c>
      <c r="L1879" t="s">
        <v>5041</v>
      </c>
      <c r="M1879" t="s">
        <v>5044</v>
      </c>
      <c r="N1879" t="s">
        <v>5053</v>
      </c>
      <c r="O1879" t="s">
        <v>5074</v>
      </c>
      <c r="P1879" t="s">
        <v>5018</v>
      </c>
      <c r="Q1879" t="s">
        <v>5026</v>
      </c>
      <c r="R1879" t="s">
        <v>5247</v>
      </c>
      <c r="S1879" s="2">
        <v>7.2620839999999998</v>
      </c>
      <c r="T1879" s="2">
        <v>18.8384182</v>
      </c>
      <c r="U1879" s="2">
        <v>449.2</v>
      </c>
      <c r="V1879" s="2">
        <v>4.9850000000000003</v>
      </c>
      <c r="W1879" s="2">
        <v>0</v>
      </c>
      <c r="X1879" t="s">
        <v>7730</v>
      </c>
      <c r="Y1879" t="s">
        <v>5074</v>
      </c>
      <c r="Z1879" t="s">
        <v>5074</v>
      </c>
      <c r="AA1879" t="s">
        <v>5075</v>
      </c>
      <c r="AB1879" t="s">
        <v>5075</v>
      </c>
      <c r="AC1879" t="s">
        <v>5075</v>
      </c>
      <c r="AD1879" t="s">
        <v>9211</v>
      </c>
      <c r="AE1879" s="2">
        <v>56</v>
      </c>
      <c r="AF1879" t="s">
        <v>11560</v>
      </c>
      <c r="AG1879" t="s">
        <v>5018</v>
      </c>
      <c r="AH1879" t="s">
        <v>12151</v>
      </c>
      <c r="AI1879" t="s">
        <v>12155</v>
      </c>
      <c r="AJ1879" t="s">
        <v>5076</v>
      </c>
      <c r="AK1879" s="2">
        <v>7</v>
      </c>
      <c r="AL1879" s="2">
        <v>15</v>
      </c>
      <c r="AM1879" s="2">
        <v>5</v>
      </c>
      <c r="AN1879" s="2">
        <v>0</v>
      </c>
      <c r="AO1879" t="s">
        <v>5076</v>
      </c>
      <c r="AP1879" s="2">
        <v>3</v>
      </c>
      <c r="AQ1879" t="s">
        <v>5076</v>
      </c>
      <c r="AR1879" t="s">
        <v>5018</v>
      </c>
      <c r="AS1879" t="s">
        <v>5075</v>
      </c>
      <c r="AT1879" t="s">
        <v>5018</v>
      </c>
      <c r="AU1879" t="s">
        <v>5018</v>
      </c>
      <c r="AV1879" t="s">
        <v>13067</v>
      </c>
      <c r="AW1879" t="s">
        <v>13079</v>
      </c>
      <c r="AX1879" t="s">
        <v>13084</v>
      </c>
      <c r="AY1879" s="2">
        <v>0</v>
      </c>
      <c r="AZ1879" s="2">
        <v>1</v>
      </c>
      <c r="BA1879" s="2">
        <v>1</v>
      </c>
      <c r="BB1879" s="2">
        <v>0</v>
      </c>
      <c r="BC1879" s="2">
        <v>0</v>
      </c>
      <c r="BD1879" s="2">
        <v>0</v>
      </c>
      <c r="BE1879" t="s">
        <v>5074</v>
      </c>
      <c r="BF1879" t="s">
        <v>13283</v>
      </c>
      <c r="BG1879" t="s">
        <v>15748</v>
      </c>
      <c r="BH1879" t="s">
        <v>5074</v>
      </c>
      <c r="BI1879" t="s">
        <v>18214</v>
      </c>
      <c r="BJ1879" s="2">
        <v>39288211</v>
      </c>
      <c r="BK1879" t="s">
        <v>20716</v>
      </c>
      <c r="BL1879" s="1">
        <v>45135</v>
      </c>
      <c r="BM1879" s="2">
        <v>1400</v>
      </c>
      <c r="BN1879" t="s">
        <v>23079</v>
      </c>
      <c r="BO1879" t="s">
        <v>23201</v>
      </c>
      <c r="BP1879" t="s">
        <v>24150</v>
      </c>
      <c r="BQ1879" t="s">
        <v>24152</v>
      </c>
      <c r="BR1879" s="2">
        <v>92</v>
      </c>
      <c r="BS1879" s="2">
        <v>93</v>
      </c>
      <c r="BT1879" s="2">
        <v>0</v>
      </c>
      <c r="BU1879" s="2">
        <v>0.43663978576660156</v>
      </c>
      <c r="BV1879" s="2">
        <v>31</v>
      </c>
      <c r="BW1879" s="2">
        <v>47</v>
      </c>
      <c r="BX1879" s="2">
        <v>0</v>
      </c>
      <c r="BY1879" s="2">
        <v>0</v>
      </c>
      <c r="BZ1879" t="s">
        <v>24162</v>
      </c>
      <c r="CA1879" t="s">
        <v>24165</v>
      </c>
      <c r="CB1879" s="18" t="s">
        <v>26045</v>
      </c>
    </row>
    <row r="1880" spans="1:80">
      <c r="A1880" t="s">
        <v>142</v>
      </c>
      <c r="B1880" t="s">
        <v>2642</v>
      </c>
      <c r="C1880" s="1">
        <v>45129</v>
      </c>
      <c r="D1880" t="s">
        <v>5007</v>
      </c>
      <c r="E1880" t="s">
        <v>5018</v>
      </c>
      <c r="F1880" t="s">
        <v>5018</v>
      </c>
      <c r="G1880" t="s">
        <v>5018</v>
      </c>
      <c r="H1880" t="s">
        <v>5022</v>
      </c>
      <c r="I1880" t="s">
        <v>5028</v>
      </c>
      <c r="J1880" s="1">
        <v>45129</v>
      </c>
      <c r="K1880" t="s">
        <v>5038</v>
      </c>
      <c r="L1880" t="s">
        <v>5041</v>
      </c>
      <c r="M1880" t="s">
        <v>5044</v>
      </c>
      <c r="N1880" t="s">
        <v>5053</v>
      </c>
      <c r="O1880" t="s">
        <v>5074</v>
      </c>
      <c r="P1880" t="s">
        <v>5018</v>
      </c>
      <c r="Q1880" t="s">
        <v>5028</v>
      </c>
      <c r="R1880" t="s">
        <v>5248</v>
      </c>
      <c r="S1880" s="2">
        <v>7.2441667000000001</v>
      </c>
      <c r="T1880" s="2">
        <v>18.860448300000002</v>
      </c>
      <c r="U1880" s="2">
        <v>478</v>
      </c>
      <c r="V1880" s="2">
        <v>9.1999999999999993</v>
      </c>
      <c r="W1880" s="2">
        <v>0</v>
      </c>
      <c r="X1880" t="s">
        <v>7731</v>
      </c>
      <c r="Y1880" t="s">
        <v>5074</v>
      </c>
      <c r="Z1880" t="s">
        <v>5074</v>
      </c>
      <c r="AA1880" t="s">
        <v>5075</v>
      </c>
      <c r="AB1880" t="s">
        <v>5075</v>
      </c>
      <c r="AC1880" t="s">
        <v>5075</v>
      </c>
      <c r="AD1880" t="s">
        <v>9212</v>
      </c>
      <c r="AE1880" s="2">
        <v>40</v>
      </c>
      <c r="AF1880" t="s">
        <v>11560</v>
      </c>
      <c r="AG1880" t="s">
        <v>5018</v>
      </c>
      <c r="AH1880" t="s">
        <v>12151</v>
      </c>
      <c r="AI1880" t="s">
        <v>12155</v>
      </c>
      <c r="AJ1880" t="s">
        <v>5076</v>
      </c>
      <c r="AK1880" s="2">
        <v>0</v>
      </c>
      <c r="AL1880" s="2">
        <v>6</v>
      </c>
      <c r="AM1880" s="2">
        <v>4</v>
      </c>
      <c r="AN1880" s="2">
        <v>0</v>
      </c>
      <c r="AO1880" t="s">
        <v>5076</v>
      </c>
      <c r="AP1880" s="2">
        <v>1</v>
      </c>
      <c r="AQ1880" t="s">
        <v>5076</v>
      </c>
      <c r="AR1880" t="s">
        <v>5018</v>
      </c>
      <c r="AS1880" t="s">
        <v>5075</v>
      </c>
      <c r="AT1880" t="s">
        <v>5018</v>
      </c>
      <c r="AU1880" t="s">
        <v>5018</v>
      </c>
      <c r="AV1880" t="s">
        <v>13067</v>
      </c>
      <c r="AW1880" t="s">
        <v>13079</v>
      </c>
      <c r="AX1880" t="s">
        <v>13083</v>
      </c>
      <c r="AY1880" s="2">
        <v>0</v>
      </c>
      <c r="AZ1880" s="2">
        <v>0</v>
      </c>
      <c r="BA1880" s="2">
        <v>0</v>
      </c>
      <c r="BB1880" s="2">
        <v>0</v>
      </c>
      <c r="BC1880" s="2">
        <v>1</v>
      </c>
      <c r="BD1880" s="2">
        <v>0</v>
      </c>
      <c r="BE1880" t="s">
        <v>5074</v>
      </c>
      <c r="BF1880" t="s">
        <v>13284</v>
      </c>
      <c r="BG1880" t="s">
        <v>15749</v>
      </c>
      <c r="BH1880" t="s">
        <v>5074</v>
      </c>
      <c r="BI1880" t="s">
        <v>18215</v>
      </c>
      <c r="BJ1880" s="2">
        <v>39075727</v>
      </c>
      <c r="BK1880" t="s">
        <v>20717</v>
      </c>
      <c r="BL1880" s="1">
        <v>45132</v>
      </c>
      <c r="BM1880" s="2">
        <v>34</v>
      </c>
      <c r="BN1880" t="s">
        <v>23079</v>
      </c>
      <c r="BO1880" t="s">
        <v>23202</v>
      </c>
      <c r="BP1880" t="s">
        <v>24150</v>
      </c>
      <c r="BQ1880" t="s">
        <v>24152</v>
      </c>
      <c r="BR1880" s="2">
        <v>88</v>
      </c>
      <c r="BS1880" s="2">
        <v>93</v>
      </c>
      <c r="BT1880" s="2">
        <v>0</v>
      </c>
      <c r="BU1880" s="2">
        <v>0.61485254764556885</v>
      </c>
      <c r="BV1880" s="2">
        <v>40</v>
      </c>
      <c r="BW1880" s="2">
        <v>47</v>
      </c>
      <c r="BX1880" s="2">
        <v>0</v>
      </c>
      <c r="BY1880" s="2">
        <v>0</v>
      </c>
      <c r="BZ1880" t="s">
        <v>24162</v>
      </c>
      <c r="CA1880" t="s">
        <v>24165</v>
      </c>
      <c r="CB1880" s="18" t="s">
        <v>26046</v>
      </c>
    </row>
    <row r="1881" spans="1:80">
      <c r="A1881" t="s">
        <v>143</v>
      </c>
      <c r="B1881" t="s">
        <v>2643</v>
      </c>
      <c r="C1881" s="1">
        <v>45129</v>
      </c>
      <c r="D1881" t="s">
        <v>5005</v>
      </c>
      <c r="E1881" t="s">
        <v>5018</v>
      </c>
      <c r="F1881" t="s">
        <v>5018</v>
      </c>
      <c r="G1881" t="s">
        <v>5018</v>
      </c>
      <c r="H1881" t="s">
        <v>5022</v>
      </c>
      <c r="I1881" t="s">
        <v>5026</v>
      </c>
      <c r="J1881" s="1">
        <v>45129</v>
      </c>
      <c r="K1881" t="s">
        <v>5038</v>
      </c>
      <c r="L1881" t="s">
        <v>5041</v>
      </c>
      <c r="M1881" t="s">
        <v>5044</v>
      </c>
      <c r="N1881" t="s">
        <v>5053</v>
      </c>
      <c r="O1881" t="s">
        <v>5074</v>
      </c>
      <c r="P1881" t="s">
        <v>5018</v>
      </c>
      <c r="Q1881" t="s">
        <v>5026</v>
      </c>
      <c r="R1881" t="s">
        <v>5249</v>
      </c>
      <c r="S1881" s="2">
        <v>7.2621067000000004</v>
      </c>
      <c r="T1881" s="2">
        <v>18.839181700000001</v>
      </c>
      <c r="U1881" s="2">
        <v>453.4</v>
      </c>
      <c r="V1881" s="2">
        <v>4.3</v>
      </c>
      <c r="W1881" s="2">
        <v>0</v>
      </c>
      <c r="X1881" t="s">
        <v>7732</v>
      </c>
      <c r="Y1881" t="s">
        <v>5074</v>
      </c>
      <c r="Z1881" t="s">
        <v>5074</v>
      </c>
      <c r="AA1881" t="s">
        <v>5075</v>
      </c>
      <c r="AB1881" t="s">
        <v>5075</v>
      </c>
      <c r="AC1881" t="s">
        <v>5075</v>
      </c>
      <c r="AD1881" t="s">
        <v>9213</v>
      </c>
      <c r="AE1881" s="2">
        <v>42</v>
      </c>
      <c r="AF1881" t="s">
        <v>11560</v>
      </c>
      <c r="AG1881" t="s">
        <v>5018</v>
      </c>
      <c r="AH1881" t="s">
        <v>12151</v>
      </c>
      <c r="AI1881" t="s">
        <v>12155</v>
      </c>
      <c r="AJ1881" t="s">
        <v>5076</v>
      </c>
      <c r="AK1881" s="2">
        <v>6</v>
      </c>
      <c r="AL1881" s="2">
        <v>6</v>
      </c>
      <c r="AM1881" s="2">
        <v>3</v>
      </c>
      <c r="AN1881" s="2">
        <v>0</v>
      </c>
      <c r="AO1881" t="s">
        <v>5076</v>
      </c>
      <c r="AP1881" s="2">
        <v>1</v>
      </c>
      <c r="AQ1881" t="s">
        <v>5076</v>
      </c>
      <c r="AR1881" t="s">
        <v>5018</v>
      </c>
      <c r="AS1881" t="s">
        <v>5075</v>
      </c>
      <c r="AT1881" t="s">
        <v>5018</v>
      </c>
      <c r="AU1881" t="s">
        <v>5018</v>
      </c>
      <c r="AV1881" t="s">
        <v>13067</v>
      </c>
      <c r="AW1881" t="s">
        <v>13079</v>
      </c>
      <c r="AX1881" t="s">
        <v>13084</v>
      </c>
      <c r="AY1881" s="2">
        <v>0</v>
      </c>
      <c r="AZ1881" s="2">
        <v>1</v>
      </c>
      <c r="BA1881" s="2">
        <v>1</v>
      </c>
      <c r="BB1881" s="2">
        <v>0</v>
      </c>
      <c r="BC1881" s="2">
        <v>0</v>
      </c>
      <c r="BD1881" s="2">
        <v>0</v>
      </c>
      <c r="BE1881" t="s">
        <v>5074</v>
      </c>
      <c r="BF1881" t="s">
        <v>13285</v>
      </c>
      <c r="BG1881" t="s">
        <v>15750</v>
      </c>
      <c r="BH1881" t="s">
        <v>5074</v>
      </c>
      <c r="BI1881" t="s">
        <v>18216</v>
      </c>
      <c r="BJ1881" s="2">
        <v>39288302</v>
      </c>
      <c r="BK1881" t="s">
        <v>20718</v>
      </c>
      <c r="BL1881" s="1">
        <v>45135</v>
      </c>
      <c r="BM1881" s="2">
        <v>1431</v>
      </c>
      <c r="BN1881" t="s">
        <v>23079</v>
      </c>
      <c r="BO1881" t="s">
        <v>23203</v>
      </c>
      <c r="BP1881" t="s">
        <v>24150</v>
      </c>
      <c r="BQ1881" t="s">
        <v>24152</v>
      </c>
      <c r="BR1881" s="2">
        <v>87</v>
      </c>
      <c r="BS1881" s="2">
        <v>93</v>
      </c>
      <c r="BT1881" s="2">
        <v>0</v>
      </c>
      <c r="BU1881" s="2">
        <v>0.48319339752197266</v>
      </c>
      <c r="BV1881" s="2">
        <v>34</v>
      </c>
      <c r="BW1881" s="2">
        <v>47</v>
      </c>
      <c r="BX1881" s="2">
        <v>0</v>
      </c>
      <c r="BY1881" s="2">
        <v>0</v>
      </c>
      <c r="BZ1881" t="s">
        <v>24162</v>
      </c>
      <c r="CA1881" t="s">
        <v>24165</v>
      </c>
      <c r="CB1881" s="18" t="s">
        <v>26047</v>
      </c>
    </row>
    <row r="1882" spans="1:80">
      <c r="A1882" t="s">
        <v>144</v>
      </c>
      <c r="B1882" t="s">
        <v>2644</v>
      </c>
      <c r="C1882" s="1">
        <v>45129</v>
      </c>
      <c r="D1882" t="s">
        <v>5005</v>
      </c>
      <c r="E1882" t="s">
        <v>5018</v>
      </c>
      <c r="F1882" t="s">
        <v>5018</v>
      </c>
      <c r="G1882" t="s">
        <v>5018</v>
      </c>
      <c r="H1882" t="s">
        <v>5022</v>
      </c>
      <c r="I1882" t="s">
        <v>5026</v>
      </c>
      <c r="J1882" s="1">
        <v>45129</v>
      </c>
      <c r="K1882" t="s">
        <v>5038</v>
      </c>
      <c r="L1882" t="s">
        <v>5041</v>
      </c>
      <c r="M1882" t="s">
        <v>5044</v>
      </c>
      <c r="N1882" t="s">
        <v>5053</v>
      </c>
      <c r="O1882" t="s">
        <v>5074</v>
      </c>
      <c r="P1882" t="s">
        <v>5018</v>
      </c>
      <c r="Q1882" t="s">
        <v>5026</v>
      </c>
      <c r="R1882" t="s">
        <v>5250</v>
      </c>
      <c r="S1882" s="2">
        <v>7.2621770999999997</v>
      </c>
      <c r="T1882" s="2">
        <v>18.838723000000002</v>
      </c>
      <c r="U1882" s="2">
        <v>451.9</v>
      </c>
      <c r="V1882" s="2">
        <v>4.7</v>
      </c>
      <c r="W1882" s="2">
        <v>0</v>
      </c>
      <c r="X1882" t="s">
        <v>7733</v>
      </c>
      <c r="Y1882" t="s">
        <v>5074</v>
      </c>
      <c r="Z1882" t="s">
        <v>5074</v>
      </c>
      <c r="AA1882" t="s">
        <v>5075</v>
      </c>
      <c r="AB1882" t="s">
        <v>5075</v>
      </c>
      <c r="AC1882" t="s">
        <v>5075</v>
      </c>
      <c r="AD1882" t="s">
        <v>9214</v>
      </c>
      <c r="AE1882" s="2">
        <v>42</v>
      </c>
      <c r="AF1882" t="s">
        <v>11560</v>
      </c>
      <c r="AG1882" t="s">
        <v>5018</v>
      </c>
      <c r="AH1882" t="s">
        <v>12151</v>
      </c>
      <c r="AI1882" t="s">
        <v>12155</v>
      </c>
      <c r="AJ1882" t="s">
        <v>5076</v>
      </c>
      <c r="AK1882" s="2">
        <v>0</v>
      </c>
      <c r="AL1882" s="2">
        <v>5</v>
      </c>
      <c r="AM1882" s="2">
        <v>3</v>
      </c>
      <c r="AN1882" s="2">
        <v>0</v>
      </c>
      <c r="AO1882" t="s">
        <v>5076</v>
      </c>
      <c r="AP1882" s="2">
        <v>3</v>
      </c>
      <c r="AQ1882" t="s">
        <v>5076</v>
      </c>
      <c r="AR1882" t="s">
        <v>5018</v>
      </c>
      <c r="AS1882" t="s">
        <v>5075</v>
      </c>
      <c r="AT1882" t="s">
        <v>5018</v>
      </c>
      <c r="AU1882" t="s">
        <v>5018</v>
      </c>
      <c r="AV1882" t="s">
        <v>13067</v>
      </c>
      <c r="AW1882" t="s">
        <v>13079</v>
      </c>
      <c r="AX1882" t="s">
        <v>13097</v>
      </c>
      <c r="AY1882" s="2">
        <v>0</v>
      </c>
      <c r="AZ1882" s="2">
        <v>1</v>
      </c>
      <c r="BA1882" s="2">
        <v>1</v>
      </c>
      <c r="BB1882" s="2">
        <v>0</v>
      </c>
      <c r="BC1882" s="2">
        <v>0</v>
      </c>
      <c r="BD1882" s="2">
        <v>0</v>
      </c>
      <c r="BE1882" t="s">
        <v>5074</v>
      </c>
      <c r="BF1882" t="s">
        <v>13286</v>
      </c>
      <c r="BG1882" t="s">
        <v>15751</v>
      </c>
      <c r="BH1882" t="s">
        <v>5074</v>
      </c>
      <c r="BI1882" t="s">
        <v>18217</v>
      </c>
      <c r="BJ1882" s="2">
        <v>39288264</v>
      </c>
      <c r="BK1882" t="s">
        <v>20719</v>
      </c>
      <c r="BL1882" s="1">
        <v>45135</v>
      </c>
      <c r="BM1882" s="2">
        <v>1416</v>
      </c>
      <c r="BN1882" t="s">
        <v>23079</v>
      </c>
      <c r="BO1882" t="s">
        <v>23204</v>
      </c>
      <c r="BP1882" t="s">
        <v>24150</v>
      </c>
      <c r="BQ1882" t="s">
        <v>24152</v>
      </c>
      <c r="BR1882" s="2">
        <v>77</v>
      </c>
      <c r="BS1882" s="2">
        <v>93</v>
      </c>
      <c r="BT1882" s="2">
        <v>0</v>
      </c>
      <c r="BU1882" s="2">
        <v>0.89346092939376831</v>
      </c>
      <c r="BV1882" s="2">
        <v>45</v>
      </c>
      <c r="BW1882" s="2">
        <v>47</v>
      </c>
      <c r="BX1882" s="2">
        <v>0</v>
      </c>
      <c r="BY1882" s="2">
        <v>0</v>
      </c>
      <c r="BZ1882" t="s">
        <v>24162</v>
      </c>
      <c r="CA1882" t="s">
        <v>24165</v>
      </c>
      <c r="CB1882" s="18" t="s">
        <v>26048</v>
      </c>
    </row>
    <row r="1883" spans="1:80">
      <c r="A1883" t="s">
        <v>145</v>
      </c>
      <c r="B1883" t="s">
        <v>2645</v>
      </c>
      <c r="C1883" s="1">
        <v>45129</v>
      </c>
      <c r="D1883" t="s">
        <v>5005</v>
      </c>
      <c r="E1883" t="s">
        <v>5018</v>
      </c>
      <c r="F1883" t="s">
        <v>5018</v>
      </c>
      <c r="G1883" t="s">
        <v>5018</v>
      </c>
      <c r="H1883" t="s">
        <v>5022</v>
      </c>
      <c r="I1883" t="s">
        <v>5026</v>
      </c>
      <c r="J1883" s="1">
        <v>45129</v>
      </c>
      <c r="K1883" t="s">
        <v>5038</v>
      </c>
      <c r="L1883" t="s">
        <v>5041</v>
      </c>
      <c r="M1883" t="s">
        <v>5044</v>
      </c>
      <c r="N1883" t="s">
        <v>5053</v>
      </c>
      <c r="O1883" t="s">
        <v>5074</v>
      </c>
      <c r="P1883" t="s">
        <v>5018</v>
      </c>
      <c r="Q1883" t="s">
        <v>5026</v>
      </c>
      <c r="R1883" t="s">
        <v>5251</v>
      </c>
      <c r="S1883" s="2">
        <v>7.2619066999999999</v>
      </c>
      <c r="T1883" s="2">
        <v>18.8379333</v>
      </c>
      <c r="U1883" s="2">
        <v>451.2</v>
      </c>
      <c r="V1883" s="2">
        <v>4.4000000000000004</v>
      </c>
      <c r="W1883" s="2">
        <v>0</v>
      </c>
      <c r="X1883" t="s">
        <v>7734</v>
      </c>
      <c r="Y1883" t="s">
        <v>5074</v>
      </c>
      <c r="Z1883" t="s">
        <v>5074</v>
      </c>
      <c r="AA1883" t="s">
        <v>5075</v>
      </c>
      <c r="AB1883" t="s">
        <v>5075</v>
      </c>
      <c r="AC1883" t="s">
        <v>5075</v>
      </c>
      <c r="AD1883" t="s">
        <v>9215</v>
      </c>
      <c r="AE1883" s="2">
        <v>30</v>
      </c>
      <c r="AF1883" t="s">
        <v>11560</v>
      </c>
      <c r="AG1883" t="s">
        <v>5018</v>
      </c>
      <c r="AH1883" t="s">
        <v>12151</v>
      </c>
      <c r="AI1883" t="s">
        <v>12155</v>
      </c>
      <c r="AJ1883" t="s">
        <v>5076</v>
      </c>
      <c r="AK1883" s="2">
        <v>6</v>
      </c>
      <c r="AL1883" s="2">
        <v>4</v>
      </c>
      <c r="AM1883" s="2">
        <v>2</v>
      </c>
      <c r="AN1883" s="2">
        <v>0</v>
      </c>
      <c r="AO1883" t="s">
        <v>5076</v>
      </c>
      <c r="AP1883" s="2">
        <v>1</v>
      </c>
      <c r="AQ1883" t="s">
        <v>5076</v>
      </c>
      <c r="AR1883" t="s">
        <v>5018</v>
      </c>
      <c r="AS1883" t="s">
        <v>5075</v>
      </c>
      <c r="AT1883" t="s">
        <v>5018</v>
      </c>
      <c r="AU1883" t="s">
        <v>5018</v>
      </c>
      <c r="AV1883" t="s">
        <v>13067</v>
      </c>
      <c r="AW1883" t="s">
        <v>13079</v>
      </c>
      <c r="AX1883" t="s">
        <v>13097</v>
      </c>
      <c r="AY1883" s="2">
        <v>0</v>
      </c>
      <c r="AZ1883" s="2">
        <v>1</v>
      </c>
      <c r="BA1883" s="2">
        <v>1</v>
      </c>
      <c r="BB1883" s="2">
        <v>0</v>
      </c>
      <c r="BC1883" s="2">
        <v>0</v>
      </c>
      <c r="BD1883" s="2">
        <v>0</v>
      </c>
      <c r="BE1883" t="s">
        <v>5074</v>
      </c>
      <c r="BF1883" t="s">
        <v>13287</v>
      </c>
      <c r="BG1883" t="s">
        <v>15752</v>
      </c>
      <c r="BH1883" t="s">
        <v>5074</v>
      </c>
      <c r="BI1883" t="s">
        <v>18218</v>
      </c>
      <c r="BJ1883" s="2">
        <v>39288394</v>
      </c>
      <c r="BK1883" t="s">
        <v>20720</v>
      </c>
      <c r="BL1883" s="1">
        <v>45135</v>
      </c>
      <c r="BM1883" s="2">
        <v>1456</v>
      </c>
      <c r="BN1883" t="s">
        <v>23079</v>
      </c>
      <c r="BO1883" t="s">
        <v>23205</v>
      </c>
      <c r="BP1883" t="s">
        <v>24150</v>
      </c>
      <c r="BQ1883" t="s">
        <v>24152</v>
      </c>
      <c r="BR1883" s="2">
        <v>90</v>
      </c>
      <c r="BS1883" s="2">
        <v>93</v>
      </c>
      <c r="BT1883" s="2">
        <v>0</v>
      </c>
      <c r="BU1883" s="2">
        <v>0.42415204644203186</v>
      </c>
      <c r="BV1883" s="2">
        <v>29</v>
      </c>
      <c r="BW1883" s="2">
        <v>47</v>
      </c>
      <c r="BX1883" s="2">
        <v>0</v>
      </c>
      <c r="BY1883" s="2">
        <v>0</v>
      </c>
      <c r="BZ1883" t="s">
        <v>24162</v>
      </c>
      <c r="CA1883" t="s">
        <v>24165</v>
      </c>
      <c r="CB1883" s="18" t="s">
        <v>26049</v>
      </c>
    </row>
    <row r="1884" spans="1:80">
      <c r="A1884" t="s">
        <v>146</v>
      </c>
      <c r="B1884" t="s">
        <v>2646</v>
      </c>
      <c r="C1884" s="1">
        <v>45129</v>
      </c>
      <c r="D1884" t="s">
        <v>5007</v>
      </c>
      <c r="E1884" t="s">
        <v>5018</v>
      </c>
      <c r="F1884" t="s">
        <v>5018</v>
      </c>
      <c r="G1884" t="s">
        <v>5018</v>
      </c>
      <c r="H1884" t="s">
        <v>5022</v>
      </c>
      <c r="I1884" t="s">
        <v>5028</v>
      </c>
      <c r="J1884" s="1">
        <v>45129</v>
      </c>
      <c r="K1884" t="s">
        <v>5038</v>
      </c>
      <c r="L1884" t="s">
        <v>5041</v>
      </c>
      <c r="M1884" t="s">
        <v>5044</v>
      </c>
      <c r="N1884" t="s">
        <v>5053</v>
      </c>
      <c r="O1884" t="s">
        <v>5074</v>
      </c>
      <c r="P1884" t="s">
        <v>5018</v>
      </c>
      <c r="Q1884" t="s">
        <v>5028</v>
      </c>
      <c r="R1884" t="s">
        <v>5252</v>
      </c>
      <c r="S1884" s="2">
        <v>7.2620053999999996</v>
      </c>
      <c r="T1884" s="2">
        <v>18.838450600000002</v>
      </c>
      <c r="U1884" s="2">
        <v>488.9</v>
      </c>
      <c r="V1884" s="2">
        <v>4.92</v>
      </c>
      <c r="W1884" s="2">
        <v>0</v>
      </c>
      <c r="X1884" t="s">
        <v>7735</v>
      </c>
      <c r="Y1884" t="s">
        <v>5074</v>
      </c>
      <c r="Z1884" t="s">
        <v>5074</v>
      </c>
      <c r="AA1884" t="s">
        <v>5075</v>
      </c>
      <c r="AB1884" t="s">
        <v>5075</v>
      </c>
      <c r="AC1884" t="s">
        <v>5075</v>
      </c>
      <c r="AD1884" t="s">
        <v>9216</v>
      </c>
      <c r="AE1884" s="2">
        <v>23</v>
      </c>
      <c r="AF1884" t="s">
        <v>11560</v>
      </c>
      <c r="AG1884" t="s">
        <v>5018</v>
      </c>
      <c r="AH1884" t="s">
        <v>12151</v>
      </c>
      <c r="AI1884" t="s">
        <v>12155</v>
      </c>
      <c r="AJ1884" t="s">
        <v>5076</v>
      </c>
      <c r="AK1884" s="2">
        <v>7</v>
      </c>
      <c r="AL1884" s="2">
        <v>2</v>
      </c>
      <c r="AM1884" s="2">
        <v>0</v>
      </c>
      <c r="AN1884" s="2">
        <v>0</v>
      </c>
      <c r="AO1884" t="s">
        <v>5076</v>
      </c>
      <c r="AP1884" s="2">
        <v>1</v>
      </c>
      <c r="AQ1884" t="s">
        <v>5076</v>
      </c>
      <c r="AR1884" t="s">
        <v>5018</v>
      </c>
      <c r="AS1884" t="s">
        <v>5075</v>
      </c>
      <c r="AT1884" t="s">
        <v>5018</v>
      </c>
      <c r="AU1884" t="s">
        <v>5018</v>
      </c>
      <c r="AV1884" t="s">
        <v>13067</v>
      </c>
      <c r="AW1884" t="s">
        <v>13079</v>
      </c>
      <c r="AX1884" t="s">
        <v>13083</v>
      </c>
      <c r="AY1884" s="2">
        <v>0</v>
      </c>
      <c r="AZ1884" s="2">
        <v>0</v>
      </c>
      <c r="BA1884" s="2">
        <v>0</v>
      </c>
      <c r="BB1884" s="2">
        <v>0</v>
      </c>
      <c r="BC1884" s="2">
        <v>1</v>
      </c>
      <c r="BD1884" s="2">
        <v>0</v>
      </c>
      <c r="BE1884" t="s">
        <v>5074</v>
      </c>
      <c r="BF1884" t="s">
        <v>13288</v>
      </c>
      <c r="BG1884" t="s">
        <v>15753</v>
      </c>
      <c r="BH1884" t="s">
        <v>5074</v>
      </c>
      <c r="BI1884" t="s">
        <v>18219</v>
      </c>
      <c r="BJ1884" s="2">
        <v>39074096</v>
      </c>
      <c r="BK1884" t="s">
        <v>20721</v>
      </c>
      <c r="BL1884" s="1">
        <v>45132</v>
      </c>
      <c r="BM1884" s="2">
        <v>16</v>
      </c>
      <c r="BN1884" t="s">
        <v>23079</v>
      </c>
      <c r="BO1884" t="s">
        <v>23206</v>
      </c>
      <c r="BP1884" t="s">
        <v>24150</v>
      </c>
      <c r="BQ1884" t="s">
        <v>24152</v>
      </c>
      <c r="BR1884" s="2">
        <v>78</v>
      </c>
      <c r="BS1884" s="2">
        <v>93</v>
      </c>
      <c r="BT1884" s="2">
        <v>0</v>
      </c>
      <c r="BU1884" s="2">
        <v>0.46505597233772278</v>
      </c>
      <c r="BV1884" s="2">
        <v>32</v>
      </c>
      <c r="BW1884" s="2">
        <v>47</v>
      </c>
      <c r="BX1884" s="2">
        <v>0</v>
      </c>
      <c r="BY1884" s="2">
        <v>0</v>
      </c>
      <c r="BZ1884" t="s">
        <v>24162</v>
      </c>
      <c r="CA1884" t="s">
        <v>24165</v>
      </c>
      <c r="CB1884" s="18" t="s">
        <v>26050</v>
      </c>
    </row>
    <row r="1885" spans="1:80">
      <c r="A1885" t="s">
        <v>147</v>
      </c>
      <c r="B1885" t="s">
        <v>2647</v>
      </c>
      <c r="C1885" s="1">
        <v>45129</v>
      </c>
      <c r="D1885" t="s">
        <v>5009</v>
      </c>
      <c r="E1885" t="s">
        <v>5018</v>
      </c>
      <c r="F1885" t="s">
        <v>5018</v>
      </c>
      <c r="G1885" t="s">
        <v>5018</v>
      </c>
      <c r="H1885" t="s">
        <v>5022</v>
      </c>
      <c r="I1885" t="s">
        <v>5027</v>
      </c>
      <c r="J1885" s="1">
        <v>45129</v>
      </c>
      <c r="K1885" t="s">
        <v>5038</v>
      </c>
      <c r="L1885" t="s">
        <v>5041</v>
      </c>
      <c r="M1885" t="s">
        <v>5044</v>
      </c>
      <c r="N1885" t="s">
        <v>5053</v>
      </c>
      <c r="O1885" t="s">
        <v>5074</v>
      </c>
      <c r="P1885" t="s">
        <v>5018</v>
      </c>
      <c r="Q1885" t="s">
        <v>5027</v>
      </c>
      <c r="R1885" t="s">
        <v>5253</v>
      </c>
      <c r="S1885" s="2">
        <v>7.2624972999999997</v>
      </c>
      <c r="T1885" s="2">
        <v>18.8389414</v>
      </c>
      <c r="U1885" s="2">
        <v>452.7</v>
      </c>
      <c r="V1885" s="2">
        <v>5.2619999999999996</v>
      </c>
      <c r="W1885" s="2"/>
      <c r="X1885" t="s">
        <v>7736</v>
      </c>
      <c r="Y1885" t="s">
        <v>5074</v>
      </c>
      <c r="Z1885" t="s">
        <v>5074</v>
      </c>
      <c r="AA1885" t="s">
        <v>5075</v>
      </c>
      <c r="AB1885" t="s">
        <v>5075</v>
      </c>
      <c r="AC1885" t="s">
        <v>5075</v>
      </c>
      <c r="AD1885" t="s">
        <v>9217</v>
      </c>
      <c r="AE1885" s="2">
        <v>32</v>
      </c>
      <c r="AF1885" t="s">
        <v>11560</v>
      </c>
      <c r="AG1885" t="s">
        <v>5018</v>
      </c>
      <c r="AH1885" t="s">
        <v>12151</v>
      </c>
      <c r="AI1885" t="s">
        <v>12156</v>
      </c>
      <c r="AJ1885" t="s">
        <v>5076</v>
      </c>
      <c r="AK1885" s="2">
        <v>0</v>
      </c>
      <c r="AL1885" s="2">
        <v>3</v>
      </c>
      <c r="AM1885" s="2">
        <v>2</v>
      </c>
      <c r="AN1885" s="2">
        <v>0</v>
      </c>
      <c r="AO1885" t="s">
        <v>5076</v>
      </c>
      <c r="AP1885" s="2">
        <v>2</v>
      </c>
      <c r="AQ1885" t="s">
        <v>5076</v>
      </c>
      <c r="AR1885" t="s">
        <v>5018</v>
      </c>
      <c r="AS1885" t="s">
        <v>5075</v>
      </c>
      <c r="AT1885" t="s">
        <v>5018</v>
      </c>
      <c r="AU1885" t="s">
        <v>5018</v>
      </c>
      <c r="AV1885" t="s">
        <v>13067</v>
      </c>
      <c r="AW1885" t="s">
        <v>13079</v>
      </c>
      <c r="AX1885" t="s">
        <v>13083</v>
      </c>
      <c r="AY1885" s="2">
        <v>0</v>
      </c>
      <c r="AZ1885" s="2">
        <v>0</v>
      </c>
      <c r="BA1885" s="2">
        <v>0</v>
      </c>
      <c r="BB1885" s="2">
        <v>0</v>
      </c>
      <c r="BC1885" s="2">
        <v>1</v>
      </c>
      <c r="BD1885" s="2">
        <v>0</v>
      </c>
      <c r="BE1885" t="s">
        <v>5074</v>
      </c>
      <c r="BF1885" t="s">
        <v>13289</v>
      </c>
      <c r="BG1885" t="s">
        <v>15754</v>
      </c>
      <c r="BH1885" t="s">
        <v>5074</v>
      </c>
      <c r="BI1885" t="s">
        <v>18220</v>
      </c>
      <c r="BJ1885" s="2">
        <v>39283262</v>
      </c>
      <c r="BK1885" t="s">
        <v>20722</v>
      </c>
      <c r="BL1885" s="1">
        <v>45135</v>
      </c>
      <c r="BM1885" s="2">
        <v>334</v>
      </c>
      <c r="BN1885" t="s">
        <v>23079</v>
      </c>
      <c r="BO1885" t="s">
        <v>23207</v>
      </c>
      <c r="BP1885" t="s">
        <v>24150</v>
      </c>
      <c r="BQ1885" t="s">
        <v>24152</v>
      </c>
      <c r="BR1885" s="2">
        <v>85</v>
      </c>
      <c r="BS1885" s="2">
        <v>93</v>
      </c>
      <c r="BT1885" s="2">
        <v>0</v>
      </c>
      <c r="BU1885" s="2">
        <v>0.4342992901802063</v>
      </c>
      <c r="BV1885" s="2">
        <v>30</v>
      </c>
      <c r="BW1885" s="2">
        <v>47</v>
      </c>
      <c r="BX1885" s="2">
        <v>0</v>
      </c>
      <c r="BY1885" s="2">
        <v>0</v>
      </c>
      <c r="BZ1885" t="s">
        <v>24162</v>
      </c>
      <c r="CA1885" t="s">
        <v>24165</v>
      </c>
      <c r="CB1885" s="18" t="s">
        <v>26051</v>
      </c>
    </row>
    <row r="1886" spans="1:80">
      <c r="A1886" t="s">
        <v>148</v>
      </c>
      <c r="B1886" t="s">
        <v>2648</v>
      </c>
      <c r="C1886" s="1">
        <v>45129</v>
      </c>
      <c r="D1886" t="s">
        <v>5007</v>
      </c>
      <c r="E1886" t="s">
        <v>5018</v>
      </c>
      <c r="F1886" t="s">
        <v>5018</v>
      </c>
      <c r="G1886" t="s">
        <v>5018</v>
      </c>
      <c r="H1886" t="s">
        <v>5022</v>
      </c>
      <c r="I1886" t="s">
        <v>5028</v>
      </c>
      <c r="J1886" s="1">
        <v>45129</v>
      </c>
      <c r="K1886" t="s">
        <v>5038</v>
      </c>
      <c r="L1886" t="s">
        <v>5041</v>
      </c>
      <c r="M1886" t="s">
        <v>5044</v>
      </c>
      <c r="N1886" t="s">
        <v>5053</v>
      </c>
      <c r="O1886" t="s">
        <v>5074</v>
      </c>
      <c r="P1886" t="s">
        <v>5018</v>
      </c>
      <c r="Q1886" t="s">
        <v>5028</v>
      </c>
      <c r="R1886" t="s">
        <v>5254</v>
      </c>
      <c r="S1886" s="2">
        <v>7.2628705</v>
      </c>
      <c r="T1886" s="2">
        <v>18.839086300000002</v>
      </c>
      <c r="U1886" s="2">
        <v>480.5</v>
      </c>
      <c r="V1886" s="2">
        <v>4</v>
      </c>
      <c r="W1886" s="2">
        <v>0</v>
      </c>
      <c r="X1886" t="s">
        <v>7737</v>
      </c>
      <c r="Y1886" t="s">
        <v>5074</v>
      </c>
      <c r="Z1886" t="s">
        <v>5074</v>
      </c>
      <c r="AA1886" t="s">
        <v>5075</v>
      </c>
      <c r="AB1886" t="s">
        <v>5075</v>
      </c>
      <c r="AC1886" t="s">
        <v>5075</v>
      </c>
      <c r="AD1886" t="s">
        <v>9218</v>
      </c>
      <c r="AE1886" s="2">
        <v>30</v>
      </c>
      <c r="AF1886" t="s">
        <v>11560</v>
      </c>
      <c r="AG1886" t="s">
        <v>5018</v>
      </c>
      <c r="AH1886" t="s">
        <v>12151</v>
      </c>
      <c r="AI1886" t="s">
        <v>12156</v>
      </c>
      <c r="AJ1886" t="s">
        <v>5076</v>
      </c>
      <c r="AK1886" s="2">
        <v>0</v>
      </c>
      <c r="AL1886" s="2">
        <v>7</v>
      </c>
      <c r="AM1886" s="2">
        <v>4</v>
      </c>
      <c r="AN1886" s="2">
        <v>0</v>
      </c>
      <c r="AO1886" t="s">
        <v>5076</v>
      </c>
      <c r="AP1886" s="2">
        <v>1</v>
      </c>
      <c r="AQ1886" t="s">
        <v>5076</v>
      </c>
      <c r="AR1886" t="s">
        <v>5018</v>
      </c>
      <c r="AS1886" t="s">
        <v>5075</v>
      </c>
      <c r="AT1886" t="s">
        <v>5018</v>
      </c>
      <c r="AU1886" t="s">
        <v>5018</v>
      </c>
      <c r="AV1886" t="s">
        <v>13067</v>
      </c>
      <c r="AW1886" t="s">
        <v>13079</v>
      </c>
      <c r="AX1886" t="s">
        <v>13083</v>
      </c>
      <c r="AY1886" s="2">
        <v>0</v>
      </c>
      <c r="AZ1886" s="2">
        <v>0</v>
      </c>
      <c r="BA1886" s="2">
        <v>0</v>
      </c>
      <c r="BB1886" s="2">
        <v>0</v>
      </c>
      <c r="BC1886" s="2">
        <v>1</v>
      </c>
      <c r="BD1886" s="2">
        <v>0</v>
      </c>
      <c r="BE1886" t="s">
        <v>5074</v>
      </c>
      <c r="BF1886" t="s">
        <v>13290</v>
      </c>
      <c r="BG1886" t="s">
        <v>15755</v>
      </c>
      <c r="BH1886" t="s">
        <v>5074</v>
      </c>
      <c r="BI1886" t="s">
        <v>18221</v>
      </c>
      <c r="BJ1886" s="2">
        <v>39075468</v>
      </c>
      <c r="BK1886" t="s">
        <v>20723</v>
      </c>
      <c r="BL1886" s="1">
        <v>45132</v>
      </c>
      <c r="BM1886" s="2">
        <v>30</v>
      </c>
      <c r="BN1886" t="s">
        <v>23079</v>
      </c>
      <c r="BO1886" t="s">
        <v>23208</v>
      </c>
      <c r="BP1886" t="s">
        <v>24150</v>
      </c>
      <c r="BQ1886" t="s">
        <v>24152</v>
      </c>
      <c r="BR1886" s="2">
        <v>64</v>
      </c>
      <c r="BS1886" s="2">
        <v>93</v>
      </c>
      <c r="BT1886" s="2">
        <v>0</v>
      </c>
      <c r="BU1886" s="2">
        <v>0.52379781007766724</v>
      </c>
      <c r="BV1886" s="2">
        <v>36</v>
      </c>
      <c r="BW1886" s="2">
        <v>47</v>
      </c>
      <c r="BX1886" s="2">
        <v>0</v>
      </c>
      <c r="BY1886" s="2">
        <v>0</v>
      </c>
      <c r="BZ1886" t="s">
        <v>24162</v>
      </c>
      <c r="CA1886" t="s">
        <v>24165</v>
      </c>
      <c r="CB1886" s="18" t="s">
        <v>26052</v>
      </c>
    </row>
    <row r="1887" spans="1:80">
      <c r="A1887" t="s">
        <v>149</v>
      </c>
      <c r="B1887" t="s">
        <v>2649</v>
      </c>
      <c r="C1887" s="1">
        <v>45129</v>
      </c>
      <c r="D1887" t="s">
        <v>5008</v>
      </c>
      <c r="E1887" t="s">
        <v>5018</v>
      </c>
      <c r="F1887" t="s">
        <v>5018</v>
      </c>
      <c r="G1887" t="s">
        <v>5018</v>
      </c>
      <c r="H1887" t="s">
        <v>5022</v>
      </c>
      <c r="I1887" t="s">
        <v>5024</v>
      </c>
      <c r="J1887" s="1">
        <v>45129</v>
      </c>
      <c r="K1887" t="s">
        <v>5038</v>
      </c>
      <c r="L1887" t="s">
        <v>5041</v>
      </c>
      <c r="M1887" t="s">
        <v>5044</v>
      </c>
      <c r="N1887" t="s">
        <v>5053</v>
      </c>
      <c r="O1887" t="s">
        <v>5074</v>
      </c>
      <c r="P1887" t="s">
        <v>5018</v>
      </c>
      <c r="Q1887" t="s">
        <v>5024</v>
      </c>
      <c r="R1887" t="s">
        <v>5255</v>
      </c>
      <c r="S1887" s="2">
        <v>7.2603182999999998</v>
      </c>
      <c r="T1887" s="2">
        <v>18.836921700000001</v>
      </c>
      <c r="U1887" s="2">
        <v>469.8</v>
      </c>
      <c r="V1887" s="2">
        <v>4.7</v>
      </c>
      <c r="W1887" s="2"/>
      <c r="X1887" t="s">
        <v>7738</v>
      </c>
      <c r="Y1887" t="s">
        <v>5074</v>
      </c>
      <c r="Z1887" t="s">
        <v>5074</v>
      </c>
      <c r="AA1887" t="s">
        <v>5075</v>
      </c>
      <c r="AB1887" t="s">
        <v>5075</v>
      </c>
      <c r="AC1887" t="s">
        <v>5075</v>
      </c>
      <c r="AD1887" t="s">
        <v>9219</v>
      </c>
      <c r="AE1887" s="2">
        <v>37</v>
      </c>
      <c r="AF1887" t="s">
        <v>11560</v>
      </c>
      <c r="AG1887" t="s">
        <v>5018</v>
      </c>
      <c r="AH1887" t="s">
        <v>12151</v>
      </c>
      <c r="AI1887" t="s">
        <v>12156</v>
      </c>
      <c r="AJ1887" t="s">
        <v>5076</v>
      </c>
      <c r="AK1887" s="2">
        <v>0</v>
      </c>
      <c r="AL1887" s="2">
        <v>6</v>
      </c>
      <c r="AM1887" s="2">
        <v>3</v>
      </c>
      <c r="AN1887" s="2">
        <v>0</v>
      </c>
      <c r="AO1887" t="s">
        <v>5076</v>
      </c>
      <c r="AP1887" s="2">
        <v>2</v>
      </c>
      <c r="AQ1887" t="s">
        <v>5076</v>
      </c>
      <c r="AR1887" t="s">
        <v>5018</v>
      </c>
      <c r="AS1887" t="s">
        <v>5075</v>
      </c>
      <c r="AT1887" t="s">
        <v>5018</v>
      </c>
      <c r="AU1887" t="s">
        <v>5018</v>
      </c>
      <c r="AV1887" t="s">
        <v>13067</v>
      </c>
      <c r="AW1887" t="s">
        <v>13079</v>
      </c>
      <c r="AX1887" t="s">
        <v>13096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1</v>
      </c>
      <c r="BE1887" t="s">
        <v>5074</v>
      </c>
      <c r="BF1887" t="s">
        <v>13291</v>
      </c>
      <c r="BG1887" t="s">
        <v>15756</v>
      </c>
      <c r="BH1887" t="s">
        <v>5074</v>
      </c>
      <c r="BI1887" t="s">
        <v>18222</v>
      </c>
      <c r="BJ1887" s="2">
        <v>39286891</v>
      </c>
      <c r="BK1887" t="s">
        <v>20724</v>
      </c>
      <c r="BL1887" s="1">
        <v>45135</v>
      </c>
      <c r="BM1887" s="2">
        <v>976</v>
      </c>
      <c r="BN1887" t="s">
        <v>23079</v>
      </c>
      <c r="BO1887" t="s">
        <v>23209</v>
      </c>
      <c r="BP1887" t="s">
        <v>24150</v>
      </c>
      <c r="BQ1887" t="s">
        <v>24152</v>
      </c>
      <c r="BR1887" s="2">
        <v>71</v>
      </c>
      <c r="BS1887" s="2">
        <v>93</v>
      </c>
      <c r="BT1887" s="2">
        <v>0</v>
      </c>
      <c r="BU1887" s="2">
        <v>0.90662431716918945</v>
      </c>
      <c r="BV1887" s="2">
        <v>46</v>
      </c>
      <c r="BW1887" s="2">
        <v>47</v>
      </c>
      <c r="BX1887" s="2">
        <v>0</v>
      </c>
      <c r="BY1887" s="2">
        <v>0</v>
      </c>
      <c r="BZ1887" t="s">
        <v>24162</v>
      </c>
      <c r="CA1887" t="s">
        <v>24165</v>
      </c>
      <c r="CB1887" s="18" t="s">
        <v>26053</v>
      </c>
    </row>
    <row r="1888" spans="1:80">
      <c r="A1888" t="s">
        <v>150</v>
      </c>
      <c r="B1888" t="s">
        <v>2650</v>
      </c>
      <c r="C1888" s="1">
        <v>45129</v>
      </c>
      <c r="D1888" t="s">
        <v>5009</v>
      </c>
      <c r="E1888" t="s">
        <v>5018</v>
      </c>
      <c r="F1888" t="s">
        <v>5018</v>
      </c>
      <c r="G1888" t="s">
        <v>5018</v>
      </c>
      <c r="H1888" t="s">
        <v>5022</v>
      </c>
      <c r="I1888" t="s">
        <v>5027</v>
      </c>
      <c r="J1888" s="1">
        <v>45129</v>
      </c>
      <c r="K1888" t="s">
        <v>5038</v>
      </c>
      <c r="L1888" t="s">
        <v>5041</v>
      </c>
      <c r="M1888" t="s">
        <v>5044</v>
      </c>
      <c r="N1888" t="s">
        <v>5053</v>
      </c>
      <c r="O1888" t="s">
        <v>5074</v>
      </c>
      <c r="P1888" t="s">
        <v>5018</v>
      </c>
      <c r="Q1888" t="s">
        <v>5027</v>
      </c>
      <c r="R1888" t="s">
        <v>5256</v>
      </c>
      <c r="S1888" s="2">
        <v>7.2638683000000004</v>
      </c>
      <c r="T1888" s="2">
        <v>18.836549999999999</v>
      </c>
      <c r="U1888" s="2">
        <v>534.4</v>
      </c>
      <c r="V1888" s="2">
        <v>4.4000000000000004</v>
      </c>
      <c r="W1888" s="2"/>
      <c r="X1888" t="s">
        <v>7739</v>
      </c>
      <c r="Y1888" t="s">
        <v>5074</v>
      </c>
      <c r="Z1888" t="s">
        <v>5074</v>
      </c>
      <c r="AA1888" t="s">
        <v>5075</v>
      </c>
      <c r="AB1888" t="s">
        <v>5075</v>
      </c>
      <c r="AC1888" t="s">
        <v>5075</v>
      </c>
      <c r="AD1888" t="s">
        <v>9220</v>
      </c>
      <c r="AE1888" s="2">
        <v>54</v>
      </c>
      <c r="AF1888" t="s">
        <v>11560</v>
      </c>
      <c r="AG1888" t="s">
        <v>5018</v>
      </c>
      <c r="AH1888" t="s">
        <v>12151</v>
      </c>
      <c r="AI1888" t="s">
        <v>12155</v>
      </c>
      <c r="AJ1888" t="s">
        <v>5076</v>
      </c>
      <c r="AK1888" s="2">
        <v>5</v>
      </c>
      <c r="AL1888" s="2">
        <v>8</v>
      </c>
      <c r="AM1888" s="2">
        <v>6</v>
      </c>
      <c r="AN1888" s="2">
        <v>0</v>
      </c>
      <c r="AO1888" t="s">
        <v>5076</v>
      </c>
      <c r="AP1888" s="2">
        <v>2</v>
      </c>
      <c r="AQ1888" t="s">
        <v>5076</v>
      </c>
      <c r="AR1888" t="s">
        <v>5018</v>
      </c>
      <c r="AS1888" t="s">
        <v>5075</v>
      </c>
      <c r="AT1888" t="s">
        <v>5018</v>
      </c>
      <c r="AU1888" t="s">
        <v>5018</v>
      </c>
      <c r="AV1888" t="s">
        <v>13067</v>
      </c>
      <c r="AW1888" t="s">
        <v>13079</v>
      </c>
      <c r="AX1888" t="s">
        <v>13083</v>
      </c>
      <c r="AY1888" s="2">
        <v>0</v>
      </c>
      <c r="AZ1888" s="2">
        <v>0</v>
      </c>
      <c r="BA1888" s="2">
        <v>0</v>
      </c>
      <c r="BB1888" s="2">
        <v>0</v>
      </c>
      <c r="BC1888" s="2">
        <v>1</v>
      </c>
      <c r="BD1888" s="2">
        <v>0</v>
      </c>
      <c r="BE1888" t="s">
        <v>5074</v>
      </c>
      <c r="BF1888" t="s">
        <v>13292</v>
      </c>
      <c r="BG1888" t="s">
        <v>15757</v>
      </c>
      <c r="BH1888" t="s">
        <v>5074</v>
      </c>
      <c r="BI1888" t="s">
        <v>18223</v>
      </c>
      <c r="BJ1888" s="2">
        <v>39283314</v>
      </c>
      <c r="BK1888" t="s">
        <v>20725</v>
      </c>
      <c r="BL1888" s="1">
        <v>45135</v>
      </c>
      <c r="BM1888" s="2">
        <v>344</v>
      </c>
      <c r="BN1888" t="s">
        <v>23079</v>
      </c>
      <c r="BO1888" t="s">
        <v>23210</v>
      </c>
      <c r="BP1888" t="s">
        <v>24150</v>
      </c>
      <c r="BQ1888" t="s">
        <v>24152</v>
      </c>
      <c r="BR1888" s="2">
        <v>72</v>
      </c>
      <c r="BS1888" s="2">
        <v>93</v>
      </c>
      <c r="BT1888" s="2">
        <v>0</v>
      </c>
      <c r="BU1888" s="2">
        <v>0.77178913354873657</v>
      </c>
      <c r="BV1888" s="2">
        <v>42</v>
      </c>
      <c r="BW1888" s="2">
        <v>47</v>
      </c>
      <c r="BX1888" s="2">
        <v>0</v>
      </c>
      <c r="BY1888" s="2">
        <v>0</v>
      </c>
      <c r="BZ1888" t="s">
        <v>24162</v>
      </c>
      <c r="CA1888" t="s">
        <v>24165</v>
      </c>
      <c r="CB1888" s="18" t="s">
        <v>26054</v>
      </c>
    </row>
    <row r="1889" spans="1:80">
      <c r="A1889" t="s">
        <v>151</v>
      </c>
      <c r="B1889" t="s">
        <v>2651</v>
      </c>
      <c r="C1889" s="1">
        <v>45129</v>
      </c>
      <c r="D1889" t="s">
        <v>5007</v>
      </c>
      <c r="E1889" t="s">
        <v>5018</v>
      </c>
      <c r="F1889" t="s">
        <v>5018</v>
      </c>
      <c r="G1889" t="s">
        <v>5018</v>
      </c>
      <c r="H1889" t="s">
        <v>5022</v>
      </c>
      <c r="I1889" t="s">
        <v>5028</v>
      </c>
      <c r="J1889" s="1">
        <v>45129</v>
      </c>
      <c r="K1889" t="s">
        <v>5038</v>
      </c>
      <c r="L1889" t="s">
        <v>5041</v>
      </c>
      <c r="M1889" t="s">
        <v>5044</v>
      </c>
      <c r="N1889" t="s">
        <v>5053</v>
      </c>
      <c r="O1889" t="s">
        <v>5074</v>
      </c>
      <c r="P1889" t="s">
        <v>5018</v>
      </c>
      <c r="Q1889" t="s">
        <v>5028</v>
      </c>
      <c r="R1889" t="s">
        <v>5257</v>
      </c>
      <c r="S1889" s="2">
        <v>7.2643977</v>
      </c>
      <c r="T1889" s="2">
        <v>18.835714200000002</v>
      </c>
      <c r="U1889" s="2">
        <v>482.6</v>
      </c>
      <c r="V1889" s="2">
        <v>4.5999999999999996</v>
      </c>
      <c r="W1889" s="2">
        <v>0</v>
      </c>
      <c r="X1889" t="s">
        <v>7740</v>
      </c>
      <c r="Y1889" t="s">
        <v>5074</v>
      </c>
      <c r="Z1889" t="s">
        <v>5074</v>
      </c>
      <c r="AA1889" t="s">
        <v>5075</v>
      </c>
      <c r="AB1889" t="s">
        <v>5075</v>
      </c>
      <c r="AC1889" t="s">
        <v>5075</v>
      </c>
      <c r="AD1889" t="s">
        <v>9221</v>
      </c>
      <c r="AE1889" s="2">
        <v>35</v>
      </c>
      <c r="AF1889" t="s">
        <v>11560</v>
      </c>
      <c r="AG1889" t="s">
        <v>5018</v>
      </c>
      <c r="AH1889" t="s">
        <v>12151</v>
      </c>
      <c r="AI1889" t="s">
        <v>12156</v>
      </c>
      <c r="AJ1889" t="s">
        <v>5076</v>
      </c>
      <c r="AK1889" s="2">
        <v>0</v>
      </c>
      <c r="AL1889" s="2">
        <v>6</v>
      </c>
      <c r="AM1889" s="2">
        <v>3</v>
      </c>
      <c r="AN1889" s="2">
        <v>0</v>
      </c>
      <c r="AO1889" t="s">
        <v>5076</v>
      </c>
      <c r="AP1889" s="2">
        <v>1</v>
      </c>
      <c r="AQ1889" t="s">
        <v>5076</v>
      </c>
      <c r="AR1889" t="s">
        <v>5018</v>
      </c>
      <c r="AS1889" t="s">
        <v>5075</v>
      </c>
      <c r="AT1889" t="s">
        <v>5018</v>
      </c>
      <c r="AU1889" t="s">
        <v>5018</v>
      </c>
      <c r="AV1889" t="s">
        <v>13067</v>
      </c>
      <c r="AW1889" t="s">
        <v>13079</v>
      </c>
      <c r="AX1889" t="s">
        <v>13083</v>
      </c>
      <c r="AY1889" s="2">
        <v>0</v>
      </c>
      <c r="AZ1889" s="2">
        <v>0</v>
      </c>
      <c r="BA1889" s="2">
        <v>0</v>
      </c>
      <c r="BB1889" s="2">
        <v>0</v>
      </c>
      <c r="BC1889" s="2">
        <v>1</v>
      </c>
      <c r="BD1889" s="2">
        <v>0</v>
      </c>
      <c r="BE1889" t="s">
        <v>5074</v>
      </c>
      <c r="BF1889" t="s">
        <v>13293</v>
      </c>
      <c r="BG1889" t="s">
        <v>15758</v>
      </c>
      <c r="BH1889" t="s">
        <v>5074</v>
      </c>
      <c r="BI1889" t="s">
        <v>18224</v>
      </c>
      <c r="BJ1889" s="2">
        <v>39079294</v>
      </c>
      <c r="BK1889" t="s">
        <v>20726</v>
      </c>
      <c r="BL1889" s="1">
        <v>45132</v>
      </c>
      <c r="BM1889" s="2">
        <v>51</v>
      </c>
      <c r="BN1889" t="s">
        <v>23079</v>
      </c>
      <c r="BO1889" t="s">
        <v>23136</v>
      </c>
      <c r="BP1889" t="s">
        <v>24150</v>
      </c>
      <c r="BQ1889" t="s">
        <v>24152</v>
      </c>
      <c r="BR1889" s="2">
        <v>80</v>
      </c>
      <c r="BS1889" s="2">
        <v>93</v>
      </c>
      <c r="BT1889" s="2">
        <v>0</v>
      </c>
      <c r="BU1889" s="2">
        <v>0.50372898578643799</v>
      </c>
      <c r="BV1889" s="2">
        <v>35</v>
      </c>
      <c r="BW1889" s="2">
        <v>47</v>
      </c>
      <c r="BX1889" s="2">
        <v>0</v>
      </c>
      <c r="BY1889" s="2">
        <v>0</v>
      </c>
      <c r="BZ1889" t="s">
        <v>24162</v>
      </c>
      <c r="CA1889" t="s">
        <v>24165</v>
      </c>
      <c r="CB1889" s="18" t="s">
        <v>26055</v>
      </c>
    </row>
    <row r="1890" spans="1:80">
      <c r="A1890" t="s">
        <v>152</v>
      </c>
      <c r="B1890" t="s">
        <v>2652</v>
      </c>
      <c r="C1890" s="1">
        <v>45129</v>
      </c>
      <c r="D1890" t="s">
        <v>5009</v>
      </c>
      <c r="E1890" t="s">
        <v>5018</v>
      </c>
      <c r="F1890" t="s">
        <v>5018</v>
      </c>
      <c r="G1890" t="s">
        <v>5018</v>
      </c>
      <c r="H1890" t="s">
        <v>5022</v>
      </c>
      <c r="I1890" t="s">
        <v>5027</v>
      </c>
      <c r="J1890" s="1">
        <v>45129</v>
      </c>
      <c r="K1890" t="s">
        <v>5038</v>
      </c>
      <c r="L1890" t="s">
        <v>5041</v>
      </c>
      <c r="M1890" t="s">
        <v>5044</v>
      </c>
      <c r="N1890" t="s">
        <v>5053</v>
      </c>
      <c r="O1890" t="s">
        <v>5074</v>
      </c>
      <c r="P1890" t="s">
        <v>5018</v>
      </c>
      <c r="Q1890" t="s">
        <v>5027</v>
      </c>
      <c r="R1890" t="s">
        <v>5258</v>
      </c>
      <c r="S1890" s="2">
        <v>7.2622403000000002</v>
      </c>
      <c r="T1890" s="2">
        <v>18.8389126</v>
      </c>
      <c r="U1890" s="2">
        <v>430.1</v>
      </c>
      <c r="V1890" s="2">
        <v>4.9749999999999996</v>
      </c>
      <c r="W1890" s="2"/>
      <c r="X1890" t="s">
        <v>7741</v>
      </c>
      <c r="Y1890" t="s">
        <v>5074</v>
      </c>
      <c r="Z1890" t="s">
        <v>5074</v>
      </c>
      <c r="AA1890" t="s">
        <v>5075</v>
      </c>
      <c r="AB1890" t="s">
        <v>5075</v>
      </c>
      <c r="AC1890" t="s">
        <v>5075</v>
      </c>
      <c r="AD1890" t="s">
        <v>9222</v>
      </c>
      <c r="AE1890" s="2">
        <v>45</v>
      </c>
      <c r="AF1890" t="s">
        <v>11560</v>
      </c>
      <c r="AG1890" t="s">
        <v>5018</v>
      </c>
      <c r="AH1890" t="s">
        <v>12151</v>
      </c>
      <c r="AI1890" t="s">
        <v>12156</v>
      </c>
      <c r="AJ1890" t="s">
        <v>5076</v>
      </c>
      <c r="AK1890" s="2">
        <v>0</v>
      </c>
      <c r="AL1890" s="2">
        <v>5</v>
      </c>
      <c r="AM1890" s="2">
        <v>3</v>
      </c>
      <c r="AN1890" s="2">
        <v>0</v>
      </c>
      <c r="AO1890" t="s">
        <v>5076</v>
      </c>
      <c r="AP1890" s="2">
        <v>1</v>
      </c>
      <c r="AQ1890" t="s">
        <v>5076</v>
      </c>
      <c r="AR1890" t="s">
        <v>5018</v>
      </c>
      <c r="AS1890" t="s">
        <v>5075</v>
      </c>
      <c r="AT1890" t="s">
        <v>5018</v>
      </c>
      <c r="AU1890" t="s">
        <v>5018</v>
      </c>
      <c r="AV1890" t="s">
        <v>13067</v>
      </c>
      <c r="AW1890" t="s">
        <v>13079</v>
      </c>
      <c r="AX1890" t="s">
        <v>13083</v>
      </c>
      <c r="AY1890" s="2">
        <v>0</v>
      </c>
      <c r="AZ1890" s="2">
        <v>0</v>
      </c>
      <c r="BA1890" s="2">
        <v>0</v>
      </c>
      <c r="BB1890" s="2">
        <v>0</v>
      </c>
      <c r="BC1890" s="2">
        <v>1</v>
      </c>
      <c r="BD1890" s="2">
        <v>0</v>
      </c>
      <c r="BE1890" t="s">
        <v>5074</v>
      </c>
      <c r="BF1890" t="s">
        <v>13294</v>
      </c>
      <c r="BG1890" t="s">
        <v>15759</v>
      </c>
      <c r="BH1890" t="s">
        <v>5074</v>
      </c>
      <c r="BI1890" t="s">
        <v>18225</v>
      </c>
      <c r="BJ1890" s="2">
        <v>39283245</v>
      </c>
      <c r="BK1890" t="s">
        <v>20727</v>
      </c>
      <c r="BL1890" s="1">
        <v>45135</v>
      </c>
      <c r="BM1890" s="2">
        <v>325</v>
      </c>
      <c r="BN1890" t="s">
        <v>23079</v>
      </c>
      <c r="BO1890" t="s">
        <v>23211</v>
      </c>
      <c r="BP1890" t="s">
        <v>24150</v>
      </c>
      <c r="BQ1890" t="s">
        <v>24152</v>
      </c>
      <c r="BR1890" s="2">
        <v>81</v>
      </c>
      <c r="BS1890" s="2">
        <v>93</v>
      </c>
      <c r="BT1890" s="2">
        <v>0</v>
      </c>
      <c r="BU1890" s="2">
        <v>0.99896836280822754</v>
      </c>
      <c r="BV1890" s="2">
        <v>47</v>
      </c>
      <c r="BW1890" s="2">
        <v>47</v>
      </c>
      <c r="BX1890" s="2">
        <v>0</v>
      </c>
      <c r="BY1890" s="2">
        <v>0</v>
      </c>
      <c r="BZ1890" t="s">
        <v>24162</v>
      </c>
      <c r="CA1890" t="s">
        <v>24165</v>
      </c>
      <c r="CB1890" s="18" t="s">
        <v>26056</v>
      </c>
    </row>
    <row r="1891" spans="1:80">
      <c r="A1891" t="s">
        <v>153</v>
      </c>
      <c r="B1891" t="s">
        <v>2653</v>
      </c>
      <c r="C1891" s="1">
        <v>45129</v>
      </c>
      <c r="D1891" t="s">
        <v>5007</v>
      </c>
      <c r="E1891" t="s">
        <v>5018</v>
      </c>
      <c r="F1891" t="s">
        <v>5018</v>
      </c>
      <c r="G1891" t="s">
        <v>5018</v>
      </c>
      <c r="H1891" t="s">
        <v>5022</v>
      </c>
      <c r="I1891" t="s">
        <v>5028</v>
      </c>
      <c r="J1891" s="1">
        <v>45129</v>
      </c>
      <c r="K1891" t="s">
        <v>5038</v>
      </c>
      <c r="L1891" t="s">
        <v>5041</v>
      </c>
      <c r="M1891" t="s">
        <v>5044</v>
      </c>
      <c r="N1891" t="s">
        <v>5053</v>
      </c>
      <c r="O1891" t="s">
        <v>5074</v>
      </c>
      <c r="P1891" t="s">
        <v>5018</v>
      </c>
      <c r="Q1891" t="s">
        <v>5028</v>
      </c>
      <c r="R1891" t="s">
        <v>5259</v>
      </c>
      <c r="S1891" s="2">
        <v>7.2626485000000001</v>
      </c>
      <c r="T1891" s="2">
        <v>18.839084700000001</v>
      </c>
      <c r="U1891" s="2">
        <v>488.7</v>
      </c>
      <c r="V1891" s="2">
        <v>4.8600000000000003</v>
      </c>
      <c r="W1891" s="2">
        <v>0</v>
      </c>
      <c r="X1891" t="s">
        <v>7742</v>
      </c>
      <c r="Y1891" t="s">
        <v>5074</v>
      </c>
      <c r="Z1891" t="s">
        <v>5074</v>
      </c>
      <c r="AA1891" t="s">
        <v>5075</v>
      </c>
      <c r="AB1891" t="s">
        <v>5075</v>
      </c>
      <c r="AC1891" t="s">
        <v>5075</v>
      </c>
      <c r="AD1891" t="s">
        <v>9223</v>
      </c>
      <c r="AE1891" s="2">
        <v>30</v>
      </c>
      <c r="AF1891" t="s">
        <v>11561</v>
      </c>
      <c r="AG1891" t="s">
        <v>11602</v>
      </c>
      <c r="AH1891" t="s">
        <v>12151</v>
      </c>
      <c r="AI1891" t="s">
        <v>12155</v>
      </c>
      <c r="AJ1891" t="s">
        <v>5076</v>
      </c>
      <c r="AK1891" s="2">
        <v>8</v>
      </c>
      <c r="AL1891" s="2">
        <v>7</v>
      </c>
      <c r="AM1891" s="2">
        <v>3</v>
      </c>
      <c r="AN1891" s="2">
        <v>0</v>
      </c>
      <c r="AO1891" t="s">
        <v>5076</v>
      </c>
      <c r="AP1891" s="2">
        <v>3</v>
      </c>
      <c r="AQ1891" t="s">
        <v>5074</v>
      </c>
      <c r="AR1891" t="s">
        <v>12178</v>
      </c>
      <c r="AS1891" t="s">
        <v>5076</v>
      </c>
      <c r="AT1891" t="s">
        <v>5018</v>
      </c>
      <c r="AU1891" t="s">
        <v>5018</v>
      </c>
      <c r="AV1891" t="s">
        <v>13067</v>
      </c>
      <c r="AW1891" t="s">
        <v>13079</v>
      </c>
      <c r="AX1891" t="s">
        <v>13083</v>
      </c>
      <c r="AY1891" s="2">
        <v>0</v>
      </c>
      <c r="AZ1891" s="2">
        <v>0</v>
      </c>
      <c r="BA1891" s="2">
        <v>0</v>
      </c>
      <c r="BB1891" s="2">
        <v>0</v>
      </c>
      <c r="BC1891" s="2">
        <v>1</v>
      </c>
      <c r="BD1891" s="2">
        <v>0</v>
      </c>
      <c r="BE1891" t="s">
        <v>5074</v>
      </c>
      <c r="BF1891" t="s">
        <v>13295</v>
      </c>
      <c r="BG1891" t="s">
        <v>15760</v>
      </c>
      <c r="BH1891" t="s">
        <v>5074</v>
      </c>
      <c r="BI1891" t="s">
        <v>18226</v>
      </c>
      <c r="BJ1891" s="2">
        <v>39074972</v>
      </c>
      <c r="BK1891" t="s">
        <v>20728</v>
      </c>
      <c r="BL1891" s="1">
        <v>45132</v>
      </c>
      <c r="BM1891" s="2">
        <v>26</v>
      </c>
      <c r="BN1891" t="s">
        <v>23079</v>
      </c>
      <c r="BO1891" t="s">
        <v>23212</v>
      </c>
      <c r="BP1891" t="s">
        <v>24150</v>
      </c>
      <c r="BQ1891" t="s">
        <v>24152</v>
      </c>
      <c r="BR1891" s="2"/>
      <c r="BS1891" s="2"/>
      <c r="BT1891" s="2"/>
      <c r="BU1891" s="2"/>
      <c r="BV1891" s="2"/>
      <c r="BW1891" s="2"/>
      <c r="BX1891" s="2"/>
      <c r="BY1891" s="2">
        <v>0</v>
      </c>
      <c r="BZ1891" t="s">
        <v>24162</v>
      </c>
      <c r="CA1891" t="s">
        <v>24165</v>
      </c>
      <c r="CB1891" s="18" t="s">
        <v>26057</v>
      </c>
    </row>
    <row r="1892" spans="1:80">
      <c r="A1892" t="s">
        <v>154</v>
      </c>
      <c r="B1892" t="s">
        <v>2654</v>
      </c>
      <c r="C1892" s="1">
        <v>45129</v>
      </c>
      <c r="D1892" t="s">
        <v>5004</v>
      </c>
      <c r="E1892" t="s">
        <v>5018</v>
      </c>
      <c r="F1892" t="s">
        <v>5018</v>
      </c>
      <c r="G1892" t="s">
        <v>5018</v>
      </c>
      <c r="H1892" t="s">
        <v>5022</v>
      </c>
      <c r="I1892" t="s">
        <v>5025</v>
      </c>
      <c r="J1892" s="1">
        <v>45129</v>
      </c>
      <c r="K1892" t="s">
        <v>5038</v>
      </c>
      <c r="L1892" t="s">
        <v>5041</v>
      </c>
      <c r="M1892" t="s">
        <v>5044</v>
      </c>
      <c r="N1892" t="s">
        <v>5053</v>
      </c>
      <c r="O1892" t="s">
        <v>5074</v>
      </c>
      <c r="P1892" t="s">
        <v>5018</v>
      </c>
      <c r="Q1892" t="s">
        <v>5025</v>
      </c>
      <c r="R1892" t="s">
        <v>5260</v>
      </c>
      <c r="S1892" s="2">
        <v>7.2620617000000003</v>
      </c>
      <c r="T1892" s="2">
        <v>18.838435</v>
      </c>
      <c r="U1892" s="2">
        <v>466</v>
      </c>
      <c r="V1892" s="2">
        <v>7</v>
      </c>
      <c r="W1892" s="2">
        <v>0</v>
      </c>
      <c r="X1892" t="s">
        <v>7743</v>
      </c>
      <c r="Y1892" t="s">
        <v>5074</v>
      </c>
      <c r="Z1892" t="s">
        <v>5074</v>
      </c>
      <c r="AA1892" t="s">
        <v>5075</v>
      </c>
      <c r="AB1892" t="s">
        <v>5075</v>
      </c>
      <c r="AC1892" t="s">
        <v>5075</v>
      </c>
      <c r="AD1892" t="s">
        <v>9224</v>
      </c>
      <c r="AE1892" s="2">
        <v>35</v>
      </c>
      <c r="AF1892" t="s">
        <v>11560</v>
      </c>
      <c r="AG1892" t="s">
        <v>5018</v>
      </c>
      <c r="AH1892" t="s">
        <v>12151</v>
      </c>
      <c r="AI1892" t="s">
        <v>12155</v>
      </c>
      <c r="AJ1892" t="s">
        <v>5076</v>
      </c>
      <c r="AK1892" s="2">
        <v>6</v>
      </c>
      <c r="AL1892" s="2">
        <v>7</v>
      </c>
      <c r="AM1892" s="2">
        <v>2</v>
      </c>
      <c r="AN1892" s="2">
        <v>0</v>
      </c>
      <c r="AO1892" t="s">
        <v>5076</v>
      </c>
      <c r="AP1892" s="2">
        <v>3</v>
      </c>
      <c r="AQ1892" t="s">
        <v>5074</v>
      </c>
      <c r="AR1892" t="s">
        <v>12179</v>
      </c>
      <c r="AS1892" t="s">
        <v>5074</v>
      </c>
      <c r="AT1892" t="s">
        <v>12791</v>
      </c>
      <c r="AU1892" t="s">
        <v>12791</v>
      </c>
      <c r="AV1892" t="s">
        <v>13067</v>
      </c>
      <c r="AW1892" t="s">
        <v>13079</v>
      </c>
      <c r="AX1892" t="s">
        <v>13083</v>
      </c>
      <c r="AY1892" s="2">
        <v>0</v>
      </c>
      <c r="AZ1892" s="2">
        <v>0</v>
      </c>
      <c r="BA1892" s="2">
        <v>0</v>
      </c>
      <c r="BB1892" s="2">
        <v>0</v>
      </c>
      <c r="BC1892" s="2">
        <v>1</v>
      </c>
      <c r="BD1892" s="2">
        <v>0</v>
      </c>
      <c r="BE1892" t="s">
        <v>5074</v>
      </c>
      <c r="BF1892" t="s">
        <v>13296</v>
      </c>
      <c r="BG1892" t="s">
        <v>15761</v>
      </c>
      <c r="BH1892" t="s">
        <v>5074</v>
      </c>
      <c r="BI1892" t="s">
        <v>18227</v>
      </c>
      <c r="BJ1892" s="2">
        <v>39283815</v>
      </c>
      <c r="BK1892" t="s">
        <v>20729</v>
      </c>
      <c r="BL1892" s="1">
        <v>45135</v>
      </c>
      <c r="BM1892" s="2">
        <v>458</v>
      </c>
      <c r="BN1892" t="s">
        <v>23079</v>
      </c>
      <c r="BO1892" t="s">
        <v>23213</v>
      </c>
      <c r="BP1892" t="s">
        <v>24150</v>
      </c>
      <c r="BQ1892" t="s">
        <v>24152</v>
      </c>
      <c r="BR1892" s="2"/>
      <c r="BS1892" s="2"/>
      <c r="BT1892" s="2"/>
      <c r="BU1892" s="2"/>
      <c r="BV1892" s="2"/>
      <c r="BW1892" s="2"/>
      <c r="BX1892" s="2"/>
      <c r="BY1892" s="2">
        <v>0</v>
      </c>
      <c r="BZ1892" t="s">
        <v>24162</v>
      </c>
      <c r="CA1892" t="s">
        <v>24165</v>
      </c>
      <c r="CB1892" s="18" t="s">
        <v>26058</v>
      </c>
    </row>
    <row r="1893" spans="1:80">
      <c r="A1893" t="s">
        <v>155</v>
      </c>
      <c r="B1893" t="s">
        <v>2655</v>
      </c>
      <c r="C1893" s="1">
        <v>45131</v>
      </c>
      <c r="D1893" t="s">
        <v>5007</v>
      </c>
      <c r="E1893" t="s">
        <v>5018</v>
      </c>
      <c r="F1893" t="s">
        <v>5018</v>
      </c>
      <c r="G1893" t="s">
        <v>5018</v>
      </c>
      <c r="H1893" t="s">
        <v>5022</v>
      </c>
      <c r="I1893" t="s">
        <v>5027</v>
      </c>
      <c r="J1893" s="1">
        <v>45131</v>
      </c>
      <c r="K1893" t="s">
        <v>5038</v>
      </c>
      <c r="L1893" t="s">
        <v>5041</v>
      </c>
      <c r="M1893" t="s">
        <v>5045</v>
      </c>
      <c r="N1893" t="s">
        <v>5054</v>
      </c>
      <c r="O1893" t="s">
        <v>5075</v>
      </c>
      <c r="P1893" t="s">
        <v>5018</v>
      </c>
      <c r="Q1893" t="s">
        <v>5027</v>
      </c>
      <c r="R1893" t="s">
        <v>5261</v>
      </c>
      <c r="S1893" s="2">
        <v>6.9942682999999999</v>
      </c>
      <c r="T1893" s="2">
        <v>19.1464417</v>
      </c>
      <c r="U1893" s="2">
        <v>470.3</v>
      </c>
      <c r="V1893" s="2">
        <v>6.3</v>
      </c>
      <c r="W1893" s="2"/>
      <c r="X1893" t="s">
        <v>7744</v>
      </c>
      <c r="Y1893" t="s">
        <v>5074</v>
      </c>
      <c r="Z1893" t="s">
        <v>5074</v>
      </c>
      <c r="AA1893" t="s">
        <v>5075</v>
      </c>
      <c r="AB1893" t="s">
        <v>5075</v>
      </c>
      <c r="AC1893" t="s">
        <v>5075</v>
      </c>
      <c r="AD1893" t="s">
        <v>9225</v>
      </c>
      <c r="AE1893" s="2">
        <v>19</v>
      </c>
      <c r="AF1893" t="s">
        <v>11560</v>
      </c>
      <c r="AG1893" t="s">
        <v>5018</v>
      </c>
      <c r="AH1893" t="s">
        <v>12151</v>
      </c>
      <c r="AI1893" t="s">
        <v>12155</v>
      </c>
      <c r="AJ1893" t="s">
        <v>5076</v>
      </c>
      <c r="AK1893" s="2">
        <v>6</v>
      </c>
      <c r="AL1893" s="2">
        <v>1</v>
      </c>
      <c r="AM1893" s="2">
        <v>0</v>
      </c>
      <c r="AN1893" s="2">
        <v>0</v>
      </c>
      <c r="AO1893" t="s">
        <v>5076</v>
      </c>
      <c r="AP1893" s="2">
        <v>1</v>
      </c>
      <c r="AQ1893" t="s">
        <v>5076</v>
      </c>
      <c r="AR1893" t="s">
        <v>5018</v>
      </c>
      <c r="AS1893" t="s">
        <v>5075</v>
      </c>
      <c r="AT1893" t="s">
        <v>5018</v>
      </c>
      <c r="AU1893" t="s">
        <v>5018</v>
      </c>
      <c r="AV1893" t="s">
        <v>13067</v>
      </c>
      <c r="AW1893" t="s">
        <v>13067</v>
      </c>
      <c r="AX1893" t="s">
        <v>13083</v>
      </c>
      <c r="AY1893" s="2">
        <v>0</v>
      </c>
      <c r="AZ1893" s="2">
        <v>0</v>
      </c>
      <c r="BA1893" s="2">
        <v>0</v>
      </c>
      <c r="BB1893" s="2">
        <v>0</v>
      </c>
      <c r="BC1893" s="2">
        <v>1</v>
      </c>
      <c r="BD1893" s="2">
        <v>0</v>
      </c>
      <c r="BE1893" t="s">
        <v>5074</v>
      </c>
      <c r="BF1893" t="s">
        <v>13297</v>
      </c>
      <c r="BG1893" t="s">
        <v>15762</v>
      </c>
      <c r="BH1893" t="s">
        <v>5074</v>
      </c>
      <c r="BI1893" t="s">
        <v>18228</v>
      </c>
      <c r="BJ1893" s="2">
        <v>39286871</v>
      </c>
      <c r="BK1893" t="s">
        <v>20730</v>
      </c>
      <c r="BL1893" s="1">
        <v>45135</v>
      </c>
      <c r="BM1893" s="2">
        <v>964</v>
      </c>
      <c r="BN1893" t="s">
        <v>23079</v>
      </c>
      <c r="BO1893" t="s">
        <v>23126</v>
      </c>
      <c r="BP1893" t="s">
        <v>24150</v>
      </c>
      <c r="BQ1893" t="s">
        <v>24152</v>
      </c>
      <c r="BR1893" s="2">
        <v>73</v>
      </c>
      <c r="BS1893" s="2">
        <v>93</v>
      </c>
      <c r="BT1893" s="2">
        <v>0</v>
      </c>
      <c r="BU1893" s="2">
        <v>0.88353270292282104</v>
      </c>
      <c r="BV1893" s="2">
        <v>45</v>
      </c>
      <c r="BW1893" s="2">
        <v>47</v>
      </c>
      <c r="BX1893" s="2">
        <v>0</v>
      </c>
      <c r="BY1893" s="2">
        <v>0</v>
      </c>
      <c r="BZ1893" t="s">
        <v>24162</v>
      </c>
      <c r="CA1893" t="s">
        <v>24165</v>
      </c>
      <c r="CB1893" s="18" t="s">
        <v>26059</v>
      </c>
    </row>
    <row r="1894" spans="1:80">
      <c r="A1894" t="s">
        <v>156</v>
      </c>
      <c r="B1894" t="s">
        <v>2656</v>
      </c>
      <c r="C1894" s="1">
        <v>45131</v>
      </c>
      <c r="D1894" t="s">
        <v>5004</v>
      </c>
      <c r="E1894" t="s">
        <v>5018</v>
      </c>
      <c r="F1894" t="s">
        <v>5018</v>
      </c>
      <c r="G1894" t="s">
        <v>5018</v>
      </c>
      <c r="H1894" t="s">
        <v>5022</v>
      </c>
      <c r="I1894" t="s">
        <v>5025</v>
      </c>
      <c r="J1894" s="1">
        <v>45131</v>
      </c>
      <c r="K1894" t="s">
        <v>5038</v>
      </c>
      <c r="L1894" t="s">
        <v>5041</v>
      </c>
      <c r="M1894" t="s">
        <v>5045</v>
      </c>
      <c r="N1894" t="s">
        <v>5054</v>
      </c>
      <c r="O1894" t="s">
        <v>5074</v>
      </c>
      <c r="P1894" t="s">
        <v>5018</v>
      </c>
      <c r="Q1894" t="s">
        <v>5025</v>
      </c>
      <c r="R1894" t="s">
        <v>5262</v>
      </c>
      <c r="S1894" s="2">
        <v>6.9949567000000004</v>
      </c>
      <c r="T1894" s="2">
        <v>19.147858299999999</v>
      </c>
      <c r="U1894" s="2">
        <v>454.9</v>
      </c>
      <c r="V1894" s="2">
        <v>8.3000000000000007</v>
      </c>
      <c r="W1894" s="2">
        <v>0</v>
      </c>
      <c r="X1894" t="s">
        <v>7745</v>
      </c>
      <c r="Y1894" t="s">
        <v>5074</v>
      </c>
      <c r="Z1894" t="s">
        <v>5074</v>
      </c>
      <c r="AA1894" t="s">
        <v>5075</v>
      </c>
      <c r="AB1894" t="s">
        <v>5075</v>
      </c>
      <c r="AC1894" t="s">
        <v>5075</v>
      </c>
      <c r="AD1894" t="s">
        <v>9226</v>
      </c>
      <c r="AE1894" s="2">
        <v>52</v>
      </c>
      <c r="AF1894" t="s">
        <v>11560</v>
      </c>
      <c r="AG1894" t="s">
        <v>5018</v>
      </c>
      <c r="AH1894" t="s">
        <v>12151</v>
      </c>
      <c r="AI1894" t="s">
        <v>12155</v>
      </c>
      <c r="AJ1894" t="s">
        <v>5076</v>
      </c>
      <c r="AK1894" s="2">
        <v>4</v>
      </c>
      <c r="AL1894" s="2">
        <v>6</v>
      </c>
      <c r="AM1894" s="2">
        <v>2</v>
      </c>
      <c r="AN1894" s="2">
        <v>0</v>
      </c>
      <c r="AO1894" t="s">
        <v>5076</v>
      </c>
      <c r="AP1894" s="2">
        <v>2</v>
      </c>
      <c r="AQ1894" t="s">
        <v>5076</v>
      </c>
      <c r="AR1894" t="s">
        <v>5018</v>
      </c>
      <c r="AS1894" t="s">
        <v>5075</v>
      </c>
      <c r="AT1894" t="s">
        <v>5018</v>
      </c>
      <c r="AU1894" t="s">
        <v>5018</v>
      </c>
      <c r="AV1894" t="s">
        <v>13067</v>
      </c>
      <c r="AW1894" t="s">
        <v>13079</v>
      </c>
      <c r="AX1894" t="s">
        <v>13083</v>
      </c>
      <c r="AY1894" s="2">
        <v>0</v>
      </c>
      <c r="AZ1894" s="2">
        <v>0</v>
      </c>
      <c r="BA1894" s="2">
        <v>0</v>
      </c>
      <c r="BB1894" s="2">
        <v>0</v>
      </c>
      <c r="BC1894" s="2">
        <v>1</v>
      </c>
      <c r="BD1894" s="2">
        <v>0</v>
      </c>
      <c r="BE1894" t="s">
        <v>5074</v>
      </c>
      <c r="BF1894" t="s">
        <v>13298</v>
      </c>
      <c r="BG1894" t="s">
        <v>15763</v>
      </c>
      <c r="BH1894" t="s">
        <v>5074</v>
      </c>
      <c r="BI1894" t="s">
        <v>18229</v>
      </c>
      <c r="BJ1894" s="2">
        <v>39288650</v>
      </c>
      <c r="BK1894" t="s">
        <v>20731</v>
      </c>
      <c r="BL1894" s="1">
        <v>45135</v>
      </c>
      <c r="BM1894" s="2">
        <v>1551</v>
      </c>
      <c r="BN1894" t="s">
        <v>23079</v>
      </c>
      <c r="BO1894" t="s">
        <v>23127</v>
      </c>
      <c r="BP1894" t="s">
        <v>24150</v>
      </c>
      <c r="BQ1894" t="s">
        <v>24152</v>
      </c>
      <c r="BR1894" s="2">
        <v>70</v>
      </c>
      <c r="BS1894" s="2">
        <v>93</v>
      </c>
      <c r="BT1894" s="2">
        <v>0</v>
      </c>
      <c r="BU1894" s="2">
        <v>0.52465486526489258</v>
      </c>
      <c r="BV1894" s="2">
        <v>24</v>
      </c>
      <c r="BW1894" s="2">
        <v>47</v>
      </c>
      <c r="BX1894" s="2">
        <v>0</v>
      </c>
      <c r="BY1894" s="2">
        <v>0</v>
      </c>
      <c r="BZ1894" t="s">
        <v>24162</v>
      </c>
      <c r="CA1894" t="s">
        <v>24165</v>
      </c>
      <c r="CB1894" s="18" t="s">
        <v>26060</v>
      </c>
    </row>
    <row r="1895" spans="1:80">
      <c r="A1895" t="s">
        <v>157</v>
      </c>
      <c r="B1895" t="s">
        <v>2657</v>
      </c>
      <c r="C1895" s="1">
        <v>45131</v>
      </c>
      <c r="D1895" t="s">
        <v>5007</v>
      </c>
      <c r="E1895" t="s">
        <v>5018</v>
      </c>
      <c r="F1895" t="s">
        <v>5018</v>
      </c>
      <c r="G1895" t="s">
        <v>5018</v>
      </c>
      <c r="H1895" t="s">
        <v>5022</v>
      </c>
      <c r="I1895" t="s">
        <v>5027</v>
      </c>
      <c r="J1895" s="1">
        <v>45131</v>
      </c>
      <c r="K1895" t="s">
        <v>5038</v>
      </c>
      <c r="L1895" t="s">
        <v>5041</v>
      </c>
      <c r="M1895" t="s">
        <v>5045</v>
      </c>
      <c r="N1895" t="s">
        <v>5054</v>
      </c>
      <c r="O1895" t="s">
        <v>5075</v>
      </c>
      <c r="P1895" t="s">
        <v>5018</v>
      </c>
      <c r="Q1895" t="s">
        <v>5027</v>
      </c>
      <c r="R1895" t="s">
        <v>5263</v>
      </c>
      <c r="S1895" s="2">
        <v>6.9950532000000001</v>
      </c>
      <c r="T1895" s="2">
        <v>19.147809599999999</v>
      </c>
      <c r="U1895" s="2">
        <v>478.6</v>
      </c>
      <c r="V1895" s="2">
        <v>4.9829999999999997</v>
      </c>
      <c r="W1895" s="2"/>
      <c r="X1895" t="s">
        <v>7746</v>
      </c>
      <c r="Y1895" t="s">
        <v>5074</v>
      </c>
      <c r="Z1895" t="s">
        <v>5074</v>
      </c>
      <c r="AA1895" t="s">
        <v>5075</v>
      </c>
      <c r="AB1895" t="s">
        <v>5075</v>
      </c>
      <c r="AC1895" t="s">
        <v>5075</v>
      </c>
      <c r="AD1895" t="s">
        <v>9227</v>
      </c>
      <c r="AE1895" s="2">
        <v>45</v>
      </c>
      <c r="AF1895" t="s">
        <v>11560</v>
      </c>
      <c r="AG1895" t="s">
        <v>5018</v>
      </c>
      <c r="AH1895" t="s">
        <v>12151</v>
      </c>
      <c r="AI1895" t="s">
        <v>12155</v>
      </c>
      <c r="AJ1895" t="s">
        <v>5076</v>
      </c>
      <c r="AK1895" s="2">
        <v>0</v>
      </c>
      <c r="AL1895" s="2">
        <v>2</v>
      </c>
      <c r="AM1895" s="2">
        <v>0</v>
      </c>
      <c r="AN1895" s="2">
        <v>0</v>
      </c>
      <c r="AO1895" t="s">
        <v>5076</v>
      </c>
      <c r="AP1895" s="2">
        <v>1</v>
      </c>
      <c r="AQ1895" t="s">
        <v>5076</v>
      </c>
      <c r="AR1895" t="s">
        <v>5018</v>
      </c>
      <c r="AS1895" t="s">
        <v>5075</v>
      </c>
      <c r="AT1895" t="s">
        <v>5018</v>
      </c>
      <c r="AU1895" t="s">
        <v>5018</v>
      </c>
      <c r="AV1895" t="s">
        <v>13067</v>
      </c>
      <c r="AW1895" t="s">
        <v>13079</v>
      </c>
      <c r="AX1895" t="s">
        <v>13083</v>
      </c>
      <c r="AY1895" s="2">
        <v>0</v>
      </c>
      <c r="AZ1895" s="2">
        <v>0</v>
      </c>
      <c r="BA1895" s="2">
        <v>0</v>
      </c>
      <c r="BB1895" s="2">
        <v>0</v>
      </c>
      <c r="BC1895" s="2">
        <v>1</v>
      </c>
      <c r="BD1895" s="2">
        <v>0</v>
      </c>
      <c r="BE1895" t="s">
        <v>5074</v>
      </c>
      <c r="BF1895" t="s">
        <v>13299</v>
      </c>
      <c r="BG1895" t="s">
        <v>15764</v>
      </c>
      <c r="BH1895" t="s">
        <v>5074</v>
      </c>
      <c r="BI1895" t="s">
        <v>18230</v>
      </c>
      <c r="BJ1895" s="2">
        <v>39287058</v>
      </c>
      <c r="BK1895" t="s">
        <v>20732</v>
      </c>
      <c r="BL1895" s="1">
        <v>45135</v>
      </c>
      <c r="BM1895" s="2">
        <v>1034</v>
      </c>
      <c r="BN1895" t="s">
        <v>23079</v>
      </c>
      <c r="BO1895" t="s">
        <v>23214</v>
      </c>
      <c r="BP1895" t="s">
        <v>24150</v>
      </c>
      <c r="BQ1895" t="s">
        <v>24152</v>
      </c>
      <c r="BR1895" s="2">
        <v>90</v>
      </c>
      <c r="BS1895" s="2">
        <v>93</v>
      </c>
      <c r="BT1895" s="2">
        <v>0</v>
      </c>
      <c r="BU1895" s="2">
        <v>0.53067761659622192</v>
      </c>
      <c r="BV1895" s="2">
        <v>25</v>
      </c>
      <c r="BW1895" s="2">
        <v>47</v>
      </c>
      <c r="BX1895" s="2">
        <v>0</v>
      </c>
      <c r="BY1895" s="2">
        <v>0</v>
      </c>
      <c r="BZ1895" t="s">
        <v>24162</v>
      </c>
      <c r="CA1895" t="s">
        <v>24165</v>
      </c>
      <c r="CB1895" s="18" t="s">
        <v>26061</v>
      </c>
    </row>
    <row r="1896" spans="1:80">
      <c r="A1896" t="s">
        <v>158</v>
      </c>
      <c r="B1896" t="s">
        <v>2658</v>
      </c>
      <c r="C1896" s="1">
        <v>45131</v>
      </c>
      <c r="D1896" t="s">
        <v>5004</v>
      </c>
      <c r="E1896" t="s">
        <v>5018</v>
      </c>
      <c r="F1896" t="s">
        <v>5018</v>
      </c>
      <c r="G1896" t="s">
        <v>5018</v>
      </c>
      <c r="H1896" t="s">
        <v>5022</v>
      </c>
      <c r="I1896" t="s">
        <v>5025</v>
      </c>
      <c r="J1896" s="1">
        <v>45131</v>
      </c>
      <c r="K1896" t="s">
        <v>5038</v>
      </c>
      <c r="L1896" t="s">
        <v>5041</v>
      </c>
      <c r="M1896" t="s">
        <v>5045</v>
      </c>
      <c r="N1896" t="s">
        <v>5054</v>
      </c>
      <c r="O1896" t="s">
        <v>5074</v>
      </c>
      <c r="P1896" t="s">
        <v>5018</v>
      </c>
      <c r="Q1896" t="s">
        <v>5025</v>
      </c>
      <c r="R1896" t="s">
        <v>5264</v>
      </c>
      <c r="S1896" s="2">
        <v>6.9942682999999999</v>
      </c>
      <c r="T1896" s="2">
        <v>19.145955399999998</v>
      </c>
      <c r="U1896" s="2">
        <v>456.3</v>
      </c>
      <c r="V1896" s="2">
        <v>7.35</v>
      </c>
      <c r="W1896" s="2">
        <v>0</v>
      </c>
      <c r="X1896" t="s">
        <v>7747</v>
      </c>
      <c r="Y1896" t="s">
        <v>5074</v>
      </c>
      <c r="Z1896" t="s">
        <v>5074</v>
      </c>
      <c r="AA1896" t="s">
        <v>5075</v>
      </c>
      <c r="AB1896" t="s">
        <v>5075</v>
      </c>
      <c r="AC1896" t="s">
        <v>5075</v>
      </c>
      <c r="AD1896" t="s">
        <v>9228</v>
      </c>
      <c r="AE1896" s="2">
        <v>37</v>
      </c>
      <c r="AF1896" t="s">
        <v>11561</v>
      </c>
      <c r="AG1896" t="s">
        <v>11603</v>
      </c>
      <c r="AH1896" t="s">
        <v>12151</v>
      </c>
      <c r="AI1896" t="s">
        <v>12155</v>
      </c>
      <c r="AJ1896" t="s">
        <v>5076</v>
      </c>
      <c r="AK1896" s="2">
        <v>2</v>
      </c>
      <c r="AL1896" s="2">
        <v>7</v>
      </c>
      <c r="AM1896" s="2">
        <v>4</v>
      </c>
      <c r="AN1896" s="2">
        <v>0</v>
      </c>
      <c r="AO1896" t="s">
        <v>5076</v>
      </c>
      <c r="AP1896" s="2">
        <v>1</v>
      </c>
      <c r="AQ1896" t="s">
        <v>5076</v>
      </c>
      <c r="AR1896" t="s">
        <v>5018</v>
      </c>
      <c r="AS1896" t="s">
        <v>5075</v>
      </c>
      <c r="AT1896" t="s">
        <v>5018</v>
      </c>
      <c r="AU1896" t="s">
        <v>5018</v>
      </c>
      <c r="AV1896" t="s">
        <v>13067</v>
      </c>
      <c r="AW1896" t="s">
        <v>13079</v>
      </c>
      <c r="AX1896" t="s">
        <v>13083</v>
      </c>
      <c r="AY1896" s="2">
        <v>0</v>
      </c>
      <c r="AZ1896" s="2">
        <v>0</v>
      </c>
      <c r="BA1896" s="2">
        <v>0</v>
      </c>
      <c r="BB1896" s="2">
        <v>0</v>
      </c>
      <c r="BC1896" s="2">
        <v>1</v>
      </c>
      <c r="BD1896" s="2">
        <v>0</v>
      </c>
      <c r="BE1896" t="s">
        <v>5074</v>
      </c>
      <c r="BF1896" t="s">
        <v>13300</v>
      </c>
      <c r="BG1896" t="s">
        <v>15765</v>
      </c>
      <c r="BH1896" t="s">
        <v>5074</v>
      </c>
      <c r="BI1896" t="s">
        <v>18231</v>
      </c>
      <c r="BJ1896" s="2">
        <v>39288478</v>
      </c>
      <c r="BK1896" t="s">
        <v>20733</v>
      </c>
      <c r="BL1896" s="1">
        <v>45135</v>
      </c>
      <c r="BM1896" s="2">
        <v>1491</v>
      </c>
      <c r="BN1896" t="s">
        <v>23079</v>
      </c>
      <c r="BO1896" t="s">
        <v>23215</v>
      </c>
      <c r="BP1896" t="s">
        <v>24150</v>
      </c>
      <c r="BQ1896" t="s">
        <v>24152</v>
      </c>
      <c r="BR1896" s="2">
        <v>87</v>
      </c>
      <c r="BS1896" s="2">
        <v>93</v>
      </c>
      <c r="BT1896" s="2">
        <v>0</v>
      </c>
      <c r="BU1896" s="2">
        <v>0.58243274688720703</v>
      </c>
      <c r="BV1896" s="2">
        <v>30</v>
      </c>
      <c r="BW1896" s="2">
        <v>47</v>
      </c>
      <c r="BX1896" s="2">
        <v>0</v>
      </c>
      <c r="BY1896" s="2">
        <v>0</v>
      </c>
      <c r="BZ1896" t="s">
        <v>24162</v>
      </c>
      <c r="CA1896" t="s">
        <v>24165</v>
      </c>
      <c r="CB1896" s="18" t="s">
        <v>26062</v>
      </c>
    </row>
    <row r="1897" spans="1:80">
      <c r="A1897" t="s">
        <v>159</v>
      </c>
      <c r="B1897" t="s">
        <v>2659</v>
      </c>
      <c r="C1897" s="1">
        <v>45131</v>
      </c>
      <c r="D1897" t="s">
        <v>5003</v>
      </c>
      <c r="E1897" t="s">
        <v>5018</v>
      </c>
      <c r="F1897" t="s">
        <v>5018</v>
      </c>
      <c r="G1897" t="s">
        <v>5018</v>
      </c>
      <c r="H1897" t="s">
        <v>5022</v>
      </c>
      <c r="I1897" t="s">
        <v>5024</v>
      </c>
      <c r="J1897" s="1">
        <v>45131</v>
      </c>
      <c r="K1897" t="s">
        <v>5038</v>
      </c>
      <c r="L1897" t="s">
        <v>5041</v>
      </c>
      <c r="M1897" t="s">
        <v>5045</v>
      </c>
      <c r="N1897" t="s">
        <v>5054</v>
      </c>
      <c r="O1897" t="s">
        <v>5074</v>
      </c>
      <c r="P1897" t="s">
        <v>5018</v>
      </c>
      <c r="Q1897" t="s">
        <v>5024</v>
      </c>
      <c r="R1897" t="s">
        <v>5265</v>
      </c>
      <c r="S1897" s="2">
        <v>6.9928907000000002</v>
      </c>
      <c r="T1897" s="2">
        <v>19.145505100000001</v>
      </c>
      <c r="U1897" s="2">
        <v>482.538818359375</v>
      </c>
      <c r="V1897" s="2">
        <v>17.366</v>
      </c>
      <c r="W1897" s="2"/>
      <c r="X1897" t="s">
        <v>7748</v>
      </c>
      <c r="Y1897" t="s">
        <v>5074</v>
      </c>
      <c r="Z1897" t="s">
        <v>5074</v>
      </c>
      <c r="AA1897" t="s">
        <v>5075</v>
      </c>
      <c r="AB1897" t="s">
        <v>5075</v>
      </c>
      <c r="AC1897" t="s">
        <v>5075</v>
      </c>
      <c r="AD1897" t="s">
        <v>9229</v>
      </c>
      <c r="AE1897" s="2">
        <v>55</v>
      </c>
      <c r="AF1897" t="s">
        <v>11560</v>
      </c>
      <c r="AG1897" t="s">
        <v>5018</v>
      </c>
      <c r="AH1897" t="s">
        <v>12151</v>
      </c>
      <c r="AI1897" t="s">
        <v>12156</v>
      </c>
      <c r="AJ1897" t="s">
        <v>5076</v>
      </c>
      <c r="AK1897" s="2">
        <v>0</v>
      </c>
      <c r="AL1897" s="2">
        <v>4</v>
      </c>
      <c r="AM1897" s="2">
        <v>2</v>
      </c>
      <c r="AN1897" s="2">
        <v>0</v>
      </c>
      <c r="AO1897" t="s">
        <v>5076</v>
      </c>
      <c r="AP1897" s="2">
        <v>1</v>
      </c>
      <c r="AQ1897" t="s">
        <v>5076</v>
      </c>
      <c r="AR1897" t="s">
        <v>5018</v>
      </c>
      <c r="AS1897" t="s">
        <v>5075</v>
      </c>
      <c r="AT1897" t="s">
        <v>5018</v>
      </c>
      <c r="AU1897" t="s">
        <v>5018</v>
      </c>
      <c r="AV1897" t="s">
        <v>13067</v>
      </c>
      <c r="AW1897" t="s">
        <v>13079</v>
      </c>
      <c r="AX1897" t="s">
        <v>13096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1</v>
      </c>
      <c r="BE1897" t="s">
        <v>5074</v>
      </c>
      <c r="BF1897" t="s">
        <v>13301</v>
      </c>
      <c r="BG1897" t="s">
        <v>15766</v>
      </c>
      <c r="BH1897" t="s">
        <v>5074</v>
      </c>
      <c r="BI1897" t="s">
        <v>18232</v>
      </c>
      <c r="BJ1897" s="2">
        <v>39298813</v>
      </c>
      <c r="BK1897" t="s">
        <v>20734</v>
      </c>
      <c r="BL1897" s="1">
        <v>45135</v>
      </c>
      <c r="BM1897" s="2">
        <v>2406</v>
      </c>
      <c r="BN1897" t="s">
        <v>23079</v>
      </c>
      <c r="BO1897" t="s">
        <v>23216</v>
      </c>
      <c r="BP1897" t="s">
        <v>24150</v>
      </c>
      <c r="BQ1897" t="s">
        <v>24152</v>
      </c>
      <c r="BR1897" s="2">
        <v>54</v>
      </c>
      <c r="BS1897" s="2">
        <v>93</v>
      </c>
      <c r="BT1897" s="2">
        <v>0</v>
      </c>
      <c r="BU1897" s="2">
        <v>0.73750770092010498</v>
      </c>
      <c r="BV1897" s="2">
        <v>38</v>
      </c>
      <c r="BW1897" s="2">
        <v>47</v>
      </c>
      <c r="BX1897" s="2">
        <v>0</v>
      </c>
      <c r="BY1897" s="2">
        <v>0</v>
      </c>
      <c r="BZ1897" t="s">
        <v>24162</v>
      </c>
      <c r="CA1897" t="s">
        <v>24165</v>
      </c>
      <c r="CB1897" s="18" t="s">
        <v>26063</v>
      </c>
    </row>
    <row r="1898" spans="1:80">
      <c r="A1898" t="s">
        <v>160</v>
      </c>
      <c r="B1898" t="s">
        <v>2660</v>
      </c>
      <c r="C1898" s="1">
        <v>45131</v>
      </c>
      <c r="D1898" t="s">
        <v>5005</v>
      </c>
      <c r="E1898" t="s">
        <v>5018</v>
      </c>
      <c r="F1898" t="s">
        <v>5018</v>
      </c>
      <c r="G1898" t="s">
        <v>5018</v>
      </c>
      <c r="H1898" t="s">
        <v>5022</v>
      </c>
      <c r="I1898" t="s">
        <v>5026</v>
      </c>
      <c r="J1898" s="1">
        <v>45131</v>
      </c>
      <c r="K1898" t="s">
        <v>5038</v>
      </c>
      <c r="L1898" t="s">
        <v>5041</v>
      </c>
      <c r="M1898" t="s">
        <v>5045</v>
      </c>
      <c r="N1898" t="s">
        <v>5054</v>
      </c>
      <c r="O1898" t="s">
        <v>5074</v>
      </c>
      <c r="P1898" t="s">
        <v>5018</v>
      </c>
      <c r="Q1898" t="s">
        <v>5026</v>
      </c>
      <c r="R1898" t="s">
        <v>5266</v>
      </c>
      <c r="S1898" s="2">
        <v>6.9933911999999996</v>
      </c>
      <c r="T1898" s="2">
        <v>19.1461665</v>
      </c>
      <c r="U1898" s="2">
        <v>429</v>
      </c>
      <c r="V1898" s="2">
        <v>4.95</v>
      </c>
      <c r="W1898" s="2">
        <v>0</v>
      </c>
      <c r="X1898" t="s">
        <v>7749</v>
      </c>
      <c r="Y1898" t="s">
        <v>5074</v>
      </c>
      <c r="Z1898" t="s">
        <v>5074</v>
      </c>
      <c r="AA1898" t="s">
        <v>5075</v>
      </c>
      <c r="AB1898" t="s">
        <v>5075</v>
      </c>
      <c r="AC1898" t="s">
        <v>5075</v>
      </c>
      <c r="AD1898" t="s">
        <v>9230</v>
      </c>
      <c r="AE1898" s="2">
        <v>40</v>
      </c>
      <c r="AF1898" t="s">
        <v>11561</v>
      </c>
      <c r="AG1898" t="s">
        <v>11604</v>
      </c>
      <c r="AH1898" t="s">
        <v>12151</v>
      </c>
      <c r="AI1898" t="s">
        <v>12155</v>
      </c>
      <c r="AJ1898" t="s">
        <v>5076</v>
      </c>
      <c r="AK1898" s="2">
        <v>0</v>
      </c>
      <c r="AL1898" s="2">
        <v>8</v>
      </c>
      <c r="AM1898" s="2">
        <v>3</v>
      </c>
      <c r="AN1898" s="2">
        <v>0</v>
      </c>
      <c r="AO1898" t="s">
        <v>5076</v>
      </c>
      <c r="AP1898" s="2">
        <v>2</v>
      </c>
      <c r="AQ1898" t="s">
        <v>5076</v>
      </c>
      <c r="AR1898" t="s">
        <v>5018</v>
      </c>
      <c r="AS1898" t="s">
        <v>5075</v>
      </c>
      <c r="AT1898" t="s">
        <v>5018</v>
      </c>
      <c r="AU1898" t="s">
        <v>5018</v>
      </c>
      <c r="AV1898" t="s">
        <v>13067</v>
      </c>
      <c r="AW1898" t="s">
        <v>13079</v>
      </c>
      <c r="AX1898" t="s">
        <v>13084</v>
      </c>
      <c r="AY1898" s="2">
        <v>0</v>
      </c>
      <c r="AZ1898" s="2">
        <v>1</v>
      </c>
      <c r="BA1898" s="2">
        <v>1</v>
      </c>
      <c r="BB1898" s="2">
        <v>0</v>
      </c>
      <c r="BC1898" s="2">
        <v>0</v>
      </c>
      <c r="BD1898" s="2">
        <v>0</v>
      </c>
      <c r="BE1898" t="s">
        <v>5074</v>
      </c>
      <c r="BF1898" t="s">
        <v>13302</v>
      </c>
      <c r="BG1898" t="s">
        <v>15767</v>
      </c>
      <c r="BH1898" t="s">
        <v>5074</v>
      </c>
      <c r="BI1898" t="s">
        <v>18233</v>
      </c>
      <c r="BJ1898" s="2">
        <v>39442071</v>
      </c>
      <c r="BK1898" t="s">
        <v>20735</v>
      </c>
      <c r="BL1898" s="1">
        <v>45138</v>
      </c>
      <c r="BM1898" s="2">
        <v>2464</v>
      </c>
      <c r="BN1898" t="s">
        <v>23079</v>
      </c>
      <c r="BO1898" t="s">
        <v>23143</v>
      </c>
      <c r="BP1898" t="s">
        <v>24150</v>
      </c>
      <c r="BQ1898" t="s">
        <v>24152</v>
      </c>
      <c r="BR1898" s="2">
        <v>81</v>
      </c>
      <c r="BS1898" s="2">
        <v>93</v>
      </c>
      <c r="BT1898" s="2">
        <v>0</v>
      </c>
      <c r="BU1898" s="2">
        <v>0.71457356214523315</v>
      </c>
      <c r="BV1898" s="2">
        <v>37</v>
      </c>
      <c r="BW1898" s="2">
        <v>47</v>
      </c>
      <c r="BX1898" s="2">
        <v>0</v>
      </c>
      <c r="BY1898" s="2">
        <v>0</v>
      </c>
      <c r="BZ1898" t="s">
        <v>24162</v>
      </c>
      <c r="CA1898" t="s">
        <v>24165</v>
      </c>
      <c r="CB1898" s="18" t="s">
        <v>26064</v>
      </c>
    </row>
    <row r="1899" spans="1:80">
      <c r="A1899" t="s">
        <v>161</v>
      </c>
      <c r="B1899" t="s">
        <v>2661</v>
      </c>
      <c r="C1899" s="1">
        <v>45131</v>
      </c>
      <c r="D1899" t="s">
        <v>5005</v>
      </c>
      <c r="E1899" t="s">
        <v>5018</v>
      </c>
      <c r="F1899" t="s">
        <v>5018</v>
      </c>
      <c r="G1899" t="s">
        <v>5018</v>
      </c>
      <c r="H1899" t="s">
        <v>5022</v>
      </c>
      <c r="I1899" t="s">
        <v>5026</v>
      </c>
      <c r="J1899" s="1">
        <v>45131</v>
      </c>
      <c r="K1899" t="s">
        <v>5038</v>
      </c>
      <c r="L1899" t="s">
        <v>5041</v>
      </c>
      <c r="M1899" t="s">
        <v>5045</v>
      </c>
      <c r="N1899" t="s">
        <v>5054</v>
      </c>
      <c r="O1899" t="s">
        <v>5074</v>
      </c>
      <c r="P1899" t="s">
        <v>5018</v>
      </c>
      <c r="Q1899" t="s">
        <v>5026</v>
      </c>
      <c r="R1899" t="s">
        <v>5267</v>
      </c>
      <c r="S1899" s="2">
        <v>6.9964050000000002</v>
      </c>
      <c r="T1899" s="2">
        <v>19.1488932</v>
      </c>
      <c r="U1899" s="2">
        <v>454.1</v>
      </c>
      <c r="V1899" s="2">
        <v>4.9710000000000001</v>
      </c>
      <c r="W1899" s="2">
        <v>0</v>
      </c>
      <c r="X1899" t="s">
        <v>7750</v>
      </c>
      <c r="Y1899" t="s">
        <v>5074</v>
      </c>
      <c r="Z1899" t="s">
        <v>5074</v>
      </c>
      <c r="AA1899" t="s">
        <v>5075</v>
      </c>
      <c r="AB1899" t="s">
        <v>5075</v>
      </c>
      <c r="AC1899" t="s">
        <v>5075</v>
      </c>
      <c r="AD1899" t="s">
        <v>9231</v>
      </c>
      <c r="AE1899" s="2">
        <v>43</v>
      </c>
      <c r="AF1899" t="s">
        <v>11560</v>
      </c>
      <c r="AG1899" t="s">
        <v>5018</v>
      </c>
      <c r="AH1899" t="s">
        <v>12151</v>
      </c>
      <c r="AI1899" t="s">
        <v>12155</v>
      </c>
      <c r="AJ1899" t="s">
        <v>5076</v>
      </c>
      <c r="AK1899" s="2">
        <v>0</v>
      </c>
      <c r="AL1899" s="2">
        <v>8</v>
      </c>
      <c r="AM1899" s="2">
        <v>2</v>
      </c>
      <c r="AN1899" s="2">
        <v>0</v>
      </c>
      <c r="AO1899" t="s">
        <v>5076</v>
      </c>
      <c r="AP1899" s="2">
        <v>1</v>
      </c>
      <c r="AQ1899" t="s">
        <v>5076</v>
      </c>
      <c r="AR1899" t="s">
        <v>5018</v>
      </c>
      <c r="AS1899" t="s">
        <v>5075</v>
      </c>
      <c r="AT1899" t="s">
        <v>5018</v>
      </c>
      <c r="AU1899" t="s">
        <v>5018</v>
      </c>
      <c r="AV1899" t="s">
        <v>13067</v>
      </c>
      <c r="AW1899" t="s">
        <v>13070</v>
      </c>
      <c r="AX1899" t="s">
        <v>13088</v>
      </c>
      <c r="AY1899" s="2">
        <v>1</v>
      </c>
      <c r="AZ1899" s="2">
        <v>0</v>
      </c>
      <c r="BA1899" s="2">
        <v>1</v>
      </c>
      <c r="BB1899" s="2">
        <v>0</v>
      </c>
      <c r="BC1899" s="2">
        <v>0</v>
      </c>
      <c r="BD1899" s="2">
        <v>0</v>
      </c>
      <c r="BE1899" t="s">
        <v>5074</v>
      </c>
      <c r="BF1899" t="s">
        <v>13303</v>
      </c>
      <c r="BG1899" t="s">
        <v>15768</v>
      </c>
      <c r="BH1899" t="s">
        <v>5074</v>
      </c>
      <c r="BI1899" t="s">
        <v>18234</v>
      </c>
      <c r="BJ1899" s="2">
        <v>39442179</v>
      </c>
      <c r="BK1899" t="s">
        <v>20736</v>
      </c>
      <c r="BL1899" s="1">
        <v>45138</v>
      </c>
      <c r="BM1899" s="2">
        <v>2479</v>
      </c>
      <c r="BN1899" t="s">
        <v>23079</v>
      </c>
      <c r="BO1899" t="s">
        <v>23217</v>
      </c>
      <c r="BP1899" t="s">
        <v>24150</v>
      </c>
      <c r="BQ1899" t="s">
        <v>24152</v>
      </c>
      <c r="BR1899" s="2">
        <v>53</v>
      </c>
      <c r="BS1899" s="2">
        <v>93</v>
      </c>
      <c r="BT1899" s="2">
        <v>0</v>
      </c>
      <c r="BU1899" s="2">
        <v>0.56462472677230835</v>
      </c>
      <c r="BV1899" s="2">
        <v>27</v>
      </c>
      <c r="BW1899" s="2">
        <v>47</v>
      </c>
      <c r="BX1899" s="2">
        <v>0</v>
      </c>
      <c r="BY1899" s="2">
        <v>0</v>
      </c>
      <c r="BZ1899" t="s">
        <v>24162</v>
      </c>
      <c r="CA1899" t="s">
        <v>24165</v>
      </c>
      <c r="CB1899" s="18" t="s">
        <v>26065</v>
      </c>
    </row>
    <row r="1900" spans="1:80">
      <c r="A1900" t="s">
        <v>162</v>
      </c>
      <c r="B1900" t="s">
        <v>2662</v>
      </c>
      <c r="C1900" s="1">
        <v>45131</v>
      </c>
      <c r="D1900" t="s">
        <v>5006</v>
      </c>
      <c r="E1900" t="s">
        <v>5018</v>
      </c>
      <c r="F1900" t="s">
        <v>5018</v>
      </c>
      <c r="G1900" t="s">
        <v>5018</v>
      </c>
      <c r="H1900" t="s">
        <v>5022</v>
      </c>
      <c r="I1900" t="s">
        <v>5028</v>
      </c>
      <c r="J1900" s="1">
        <v>45131</v>
      </c>
      <c r="K1900" t="s">
        <v>5038</v>
      </c>
      <c r="L1900" t="s">
        <v>5041</v>
      </c>
      <c r="M1900" t="s">
        <v>5045</v>
      </c>
      <c r="N1900" t="s">
        <v>5054</v>
      </c>
      <c r="O1900" t="s">
        <v>5074</v>
      </c>
      <c r="P1900" t="s">
        <v>5018</v>
      </c>
      <c r="Q1900" t="s">
        <v>5028</v>
      </c>
      <c r="R1900" t="s">
        <v>5268</v>
      </c>
      <c r="S1900" s="2">
        <v>6.9933101000000004</v>
      </c>
      <c r="T1900" s="2">
        <v>19.1453904</v>
      </c>
      <c r="U1900" s="2">
        <v>473.4</v>
      </c>
      <c r="V1900" s="2">
        <v>4.9569999999999999</v>
      </c>
      <c r="W1900" s="2">
        <v>0</v>
      </c>
      <c r="X1900" t="s">
        <v>7751</v>
      </c>
      <c r="Y1900" t="s">
        <v>5074</v>
      </c>
      <c r="Z1900" t="s">
        <v>5074</v>
      </c>
      <c r="AA1900" t="s">
        <v>5075</v>
      </c>
      <c r="AB1900" t="s">
        <v>5075</v>
      </c>
      <c r="AC1900" t="s">
        <v>5075</v>
      </c>
      <c r="AD1900" t="s">
        <v>9232</v>
      </c>
      <c r="AE1900" s="2">
        <v>40</v>
      </c>
      <c r="AF1900" t="s">
        <v>11560</v>
      </c>
      <c r="AG1900" t="s">
        <v>5018</v>
      </c>
      <c r="AH1900" t="s">
        <v>12151</v>
      </c>
      <c r="AI1900" t="s">
        <v>12155</v>
      </c>
      <c r="AJ1900" t="s">
        <v>5076</v>
      </c>
      <c r="AK1900" s="2">
        <v>8</v>
      </c>
      <c r="AL1900" s="2">
        <v>9</v>
      </c>
      <c r="AM1900" s="2">
        <v>6</v>
      </c>
      <c r="AN1900" s="2">
        <v>1</v>
      </c>
      <c r="AO1900" t="s">
        <v>5074</v>
      </c>
      <c r="AP1900" s="2">
        <v>3</v>
      </c>
      <c r="AQ1900" t="s">
        <v>5076</v>
      </c>
      <c r="AR1900" t="s">
        <v>5018</v>
      </c>
      <c r="AS1900" t="s">
        <v>5075</v>
      </c>
      <c r="AT1900" t="s">
        <v>5018</v>
      </c>
      <c r="AU1900" t="s">
        <v>5018</v>
      </c>
      <c r="AV1900" t="s">
        <v>13068</v>
      </c>
      <c r="AW1900" t="s">
        <v>13079</v>
      </c>
      <c r="AX1900" t="s">
        <v>13083</v>
      </c>
      <c r="AY1900" s="2">
        <v>0</v>
      </c>
      <c r="AZ1900" s="2">
        <v>0</v>
      </c>
      <c r="BA1900" s="2">
        <v>0</v>
      </c>
      <c r="BB1900" s="2">
        <v>0</v>
      </c>
      <c r="BC1900" s="2">
        <v>1</v>
      </c>
      <c r="BD1900" s="2">
        <v>0</v>
      </c>
      <c r="BE1900" t="s">
        <v>5074</v>
      </c>
      <c r="BF1900" t="s">
        <v>13304</v>
      </c>
      <c r="BG1900" t="s">
        <v>15769</v>
      </c>
      <c r="BH1900" t="s">
        <v>5074</v>
      </c>
      <c r="BI1900" t="s">
        <v>18235</v>
      </c>
      <c r="BJ1900" s="2">
        <v>39288546</v>
      </c>
      <c r="BK1900" t="s">
        <v>20737</v>
      </c>
      <c r="BL1900" s="1">
        <v>45135</v>
      </c>
      <c r="BM1900" s="2">
        <v>1514</v>
      </c>
      <c r="BN1900" t="s">
        <v>23079</v>
      </c>
      <c r="BO1900" t="s">
        <v>23094</v>
      </c>
      <c r="BP1900" t="s">
        <v>24150</v>
      </c>
      <c r="BQ1900" t="s">
        <v>24152</v>
      </c>
      <c r="BR1900" s="2">
        <v>51</v>
      </c>
      <c r="BS1900" s="2">
        <v>93</v>
      </c>
      <c r="BT1900" s="2">
        <v>0</v>
      </c>
      <c r="BU1900" s="2">
        <v>0.68712830543518066</v>
      </c>
      <c r="BV1900" s="2">
        <v>36</v>
      </c>
      <c r="BW1900" s="2">
        <v>47</v>
      </c>
      <c r="BX1900" s="2">
        <v>0</v>
      </c>
      <c r="BY1900" s="2">
        <v>0</v>
      </c>
      <c r="BZ1900" t="s">
        <v>24162</v>
      </c>
      <c r="CA1900" t="s">
        <v>24165</v>
      </c>
      <c r="CB1900" s="18" t="s">
        <v>26066</v>
      </c>
    </row>
    <row r="1901" spans="1:80">
      <c r="A1901" t="s">
        <v>163</v>
      </c>
      <c r="B1901" t="s">
        <v>2663</v>
      </c>
      <c r="C1901" s="1">
        <v>45131</v>
      </c>
      <c r="D1901" t="s">
        <v>5006</v>
      </c>
      <c r="E1901" t="s">
        <v>5018</v>
      </c>
      <c r="F1901" t="s">
        <v>5018</v>
      </c>
      <c r="G1901" t="s">
        <v>5018</v>
      </c>
      <c r="H1901" t="s">
        <v>5022</v>
      </c>
      <c r="I1901" t="s">
        <v>5028</v>
      </c>
      <c r="J1901" s="1">
        <v>45131</v>
      </c>
      <c r="K1901" t="s">
        <v>5038</v>
      </c>
      <c r="L1901" t="s">
        <v>5041</v>
      </c>
      <c r="M1901" t="s">
        <v>5045</v>
      </c>
      <c r="N1901" t="s">
        <v>5054</v>
      </c>
      <c r="O1901" t="s">
        <v>5074</v>
      </c>
      <c r="P1901" t="s">
        <v>5018</v>
      </c>
      <c r="Q1901" t="s">
        <v>5028</v>
      </c>
      <c r="R1901" t="s">
        <v>5269</v>
      </c>
      <c r="S1901" s="2">
        <v>6.9946571999999998</v>
      </c>
      <c r="T1901" s="2">
        <v>19.1481858</v>
      </c>
      <c r="U1901" s="2">
        <v>464.3</v>
      </c>
      <c r="V1901" s="2">
        <v>4.6829999999999998</v>
      </c>
      <c r="W1901" s="2">
        <v>0</v>
      </c>
      <c r="X1901" t="s">
        <v>7752</v>
      </c>
      <c r="Y1901" t="s">
        <v>5074</v>
      </c>
      <c r="Z1901" t="s">
        <v>5074</v>
      </c>
      <c r="AA1901" t="s">
        <v>5075</v>
      </c>
      <c r="AB1901" t="s">
        <v>5075</v>
      </c>
      <c r="AC1901" t="s">
        <v>5075</v>
      </c>
      <c r="AD1901" t="s">
        <v>9233</v>
      </c>
      <c r="AE1901" s="2">
        <v>58</v>
      </c>
      <c r="AF1901" t="s">
        <v>11560</v>
      </c>
      <c r="AG1901" t="s">
        <v>5018</v>
      </c>
      <c r="AH1901" t="s">
        <v>12151</v>
      </c>
      <c r="AI1901" t="s">
        <v>12155</v>
      </c>
      <c r="AJ1901" t="s">
        <v>5074</v>
      </c>
      <c r="AK1901" s="2">
        <v>8</v>
      </c>
      <c r="AL1901" s="2">
        <v>5</v>
      </c>
      <c r="AM1901" s="2">
        <v>3</v>
      </c>
      <c r="AN1901" s="2">
        <v>0</v>
      </c>
      <c r="AO1901" t="s">
        <v>5076</v>
      </c>
      <c r="AP1901" s="2">
        <v>3</v>
      </c>
      <c r="AQ1901" t="s">
        <v>5076</v>
      </c>
      <c r="AR1901" t="s">
        <v>5018</v>
      </c>
      <c r="AS1901" t="s">
        <v>5075</v>
      </c>
      <c r="AT1901" t="s">
        <v>5018</v>
      </c>
      <c r="AU1901" t="s">
        <v>5018</v>
      </c>
      <c r="AV1901" t="s">
        <v>13067</v>
      </c>
      <c r="AW1901" t="s">
        <v>13079</v>
      </c>
      <c r="AX1901" t="s">
        <v>13083</v>
      </c>
      <c r="AY1901" s="2">
        <v>0</v>
      </c>
      <c r="AZ1901" s="2">
        <v>0</v>
      </c>
      <c r="BA1901" s="2">
        <v>0</v>
      </c>
      <c r="BB1901" s="2">
        <v>0</v>
      </c>
      <c r="BC1901" s="2">
        <v>1</v>
      </c>
      <c r="BD1901" s="2">
        <v>0</v>
      </c>
      <c r="BE1901" t="s">
        <v>5074</v>
      </c>
      <c r="BF1901" t="s">
        <v>13305</v>
      </c>
      <c r="BG1901" t="s">
        <v>15770</v>
      </c>
      <c r="BH1901" t="s">
        <v>5074</v>
      </c>
      <c r="BI1901" t="s">
        <v>18236</v>
      </c>
      <c r="BJ1901" s="2">
        <v>39289270</v>
      </c>
      <c r="BK1901" t="s">
        <v>20738</v>
      </c>
      <c r="BL1901" s="1">
        <v>45135</v>
      </c>
      <c r="BM1901" s="2">
        <v>1742</v>
      </c>
      <c r="BN1901" t="s">
        <v>23079</v>
      </c>
      <c r="BO1901" t="s">
        <v>23089</v>
      </c>
      <c r="BP1901" t="s">
        <v>24150</v>
      </c>
      <c r="BQ1901" t="s">
        <v>24152</v>
      </c>
      <c r="BR1901" s="2">
        <v>74</v>
      </c>
      <c r="BS1901" s="2">
        <v>93</v>
      </c>
      <c r="BT1901" s="2">
        <v>0</v>
      </c>
      <c r="BU1901" s="2">
        <v>0.77721184492111206</v>
      </c>
      <c r="BV1901" s="2">
        <v>39</v>
      </c>
      <c r="BW1901" s="2">
        <v>47</v>
      </c>
      <c r="BX1901" s="2">
        <v>0</v>
      </c>
      <c r="BY1901" s="2">
        <v>0</v>
      </c>
      <c r="BZ1901" t="s">
        <v>24162</v>
      </c>
      <c r="CA1901" t="s">
        <v>24165</v>
      </c>
      <c r="CB1901" s="18" t="s">
        <v>26067</v>
      </c>
    </row>
    <row r="1902" spans="1:80">
      <c r="A1902" t="s">
        <v>164</v>
      </c>
      <c r="B1902" t="s">
        <v>2664</v>
      </c>
      <c r="C1902" s="1">
        <v>45131</v>
      </c>
      <c r="D1902" t="s">
        <v>5004</v>
      </c>
      <c r="E1902" t="s">
        <v>5018</v>
      </c>
      <c r="F1902" t="s">
        <v>5018</v>
      </c>
      <c r="G1902" t="s">
        <v>5018</v>
      </c>
      <c r="H1902" t="s">
        <v>5022</v>
      </c>
      <c r="I1902" t="s">
        <v>5025</v>
      </c>
      <c r="J1902" s="1">
        <v>45131</v>
      </c>
      <c r="K1902" t="s">
        <v>5038</v>
      </c>
      <c r="L1902" t="s">
        <v>5041</v>
      </c>
      <c r="M1902" t="s">
        <v>5045</v>
      </c>
      <c r="N1902" t="s">
        <v>5054</v>
      </c>
      <c r="O1902" t="s">
        <v>5074</v>
      </c>
      <c r="P1902" t="s">
        <v>5018</v>
      </c>
      <c r="Q1902" t="s">
        <v>5025</v>
      </c>
      <c r="R1902" t="s">
        <v>5270</v>
      </c>
      <c r="S1902" s="2">
        <v>6.9945852000000004</v>
      </c>
      <c r="T1902" s="2">
        <v>19.1461726</v>
      </c>
      <c r="U1902" s="2">
        <v>456.2</v>
      </c>
      <c r="V1902" s="2">
        <v>8.4</v>
      </c>
      <c r="W1902" s="2">
        <v>0</v>
      </c>
      <c r="X1902" t="s">
        <v>7753</v>
      </c>
      <c r="Y1902" t="s">
        <v>5074</v>
      </c>
      <c r="Z1902" t="s">
        <v>5074</v>
      </c>
      <c r="AA1902" t="s">
        <v>5075</v>
      </c>
      <c r="AB1902" t="s">
        <v>5075</v>
      </c>
      <c r="AC1902" t="s">
        <v>5075</v>
      </c>
      <c r="AD1902" t="s">
        <v>9234</v>
      </c>
      <c r="AE1902" s="2">
        <v>65</v>
      </c>
      <c r="AF1902" t="s">
        <v>11560</v>
      </c>
      <c r="AG1902" t="s">
        <v>5018</v>
      </c>
      <c r="AH1902" t="s">
        <v>12151</v>
      </c>
      <c r="AI1902" t="s">
        <v>12156</v>
      </c>
      <c r="AJ1902" t="s">
        <v>5076</v>
      </c>
      <c r="AK1902" s="2">
        <v>3</v>
      </c>
      <c r="AL1902" s="2">
        <v>4</v>
      </c>
      <c r="AM1902" s="2">
        <v>3</v>
      </c>
      <c r="AN1902" s="2">
        <v>1</v>
      </c>
      <c r="AO1902" t="s">
        <v>5076</v>
      </c>
      <c r="AP1902" s="2">
        <v>1</v>
      </c>
      <c r="AQ1902" t="s">
        <v>5076</v>
      </c>
      <c r="AR1902" t="s">
        <v>5018</v>
      </c>
      <c r="AS1902" t="s">
        <v>5075</v>
      </c>
      <c r="AT1902" t="s">
        <v>5018</v>
      </c>
      <c r="AU1902" t="s">
        <v>5018</v>
      </c>
      <c r="AV1902" t="s">
        <v>13067</v>
      </c>
      <c r="AW1902" t="s">
        <v>13079</v>
      </c>
      <c r="AX1902" t="s">
        <v>13083</v>
      </c>
      <c r="AY1902" s="2">
        <v>0</v>
      </c>
      <c r="AZ1902" s="2">
        <v>0</v>
      </c>
      <c r="BA1902" s="2">
        <v>0</v>
      </c>
      <c r="BB1902" s="2">
        <v>0</v>
      </c>
      <c r="BC1902" s="2">
        <v>1</v>
      </c>
      <c r="BD1902" s="2">
        <v>0</v>
      </c>
      <c r="BE1902" t="s">
        <v>5074</v>
      </c>
      <c r="BF1902" t="s">
        <v>13306</v>
      </c>
      <c r="BG1902" t="s">
        <v>15771</v>
      </c>
      <c r="BH1902" t="s">
        <v>5074</v>
      </c>
      <c r="BI1902" t="s">
        <v>18237</v>
      </c>
      <c r="BJ1902" s="2">
        <v>39288488</v>
      </c>
      <c r="BK1902" t="s">
        <v>20739</v>
      </c>
      <c r="BL1902" s="1">
        <v>45135</v>
      </c>
      <c r="BM1902" s="2">
        <v>1494</v>
      </c>
      <c r="BN1902" t="s">
        <v>23079</v>
      </c>
      <c r="BO1902" t="s">
        <v>23218</v>
      </c>
      <c r="BP1902" t="s">
        <v>24150</v>
      </c>
      <c r="BQ1902" t="s">
        <v>24152</v>
      </c>
      <c r="BR1902" s="2">
        <v>63</v>
      </c>
      <c r="BS1902" s="2">
        <v>93</v>
      </c>
      <c r="BT1902" s="2">
        <v>0</v>
      </c>
      <c r="BU1902" s="2">
        <v>0.81042766571044922</v>
      </c>
      <c r="BV1902" s="2">
        <v>41</v>
      </c>
      <c r="BW1902" s="2">
        <v>47</v>
      </c>
      <c r="BX1902" s="2">
        <v>0</v>
      </c>
      <c r="BY1902" s="2">
        <v>0</v>
      </c>
      <c r="BZ1902" t="s">
        <v>24162</v>
      </c>
      <c r="CA1902" t="s">
        <v>24165</v>
      </c>
      <c r="CB1902" s="18" t="s">
        <v>26068</v>
      </c>
    </row>
    <row r="1903" spans="1:80">
      <c r="A1903" t="s">
        <v>165</v>
      </c>
      <c r="B1903" t="s">
        <v>2665</v>
      </c>
      <c r="C1903" s="1">
        <v>45131</v>
      </c>
      <c r="D1903" t="s">
        <v>5007</v>
      </c>
      <c r="E1903" t="s">
        <v>5018</v>
      </c>
      <c r="F1903" t="s">
        <v>5018</v>
      </c>
      <c r="G1903" t="s">
        <v>5018</v>
      </c>
      <c r="H1903" t="s">
        <v>5022</v>
      </c>
      <c r="I1903" t="s">
        <v>5027</v>
      </c>
      <c r="J1903" s="1">
        <v>45131</v>
      </c>
      <c r="K1903" t="s">
        <v>5038</v>
      </c>
      <c r="L1903" t="s">
        <v>5041</v>
      </c>
      <c r="M1903" t="s">
        <v>5045</v>
      </c>
      <c r="N1903" t="s">
        <v>5054</v>
      </c>
      <c r="O1903" t="s">
        <v>5074</v>
      </c>
      <c r="P1903" t="s">
        <v>5018</v>
      </c>
      <c r="Q1903" t="s">
        <v>5027</v>
      </c>
      <c r="R1903" t="s">
        <v>5271</v>
      </c>
      <c r="S1903" s="2">
        <v>6.9940132000000004</v>
      </c>
      <c r="T1903" s="2">
        <v>19.146501799999999</v>
      </c>
      <c r="U1903" s="2">
        <v>478.1</v>
      </c>
      <c r="V1903" s="2">
        <v>7.0369999999999999</v>
      </c>
      <c r="W1903" s="2"/>
      <c r="X1903" t="s">
        <v>7754</v>
      </c>
      <c r="Y1903" t="s">
        <v>5074</v>
      </c>
      <c r="Z1903" t="s">
        <v>5074</v>
      </c>
      <c r="AA1903" t="s">
        <v>5075</v>
      </c>
      <c r="AB1903" t="s">
        <v>5075</v>
      </c>
      <c r="AC1903" t="s">
        <v>5075</v>
      </c>
      <c r="AD1903" t="s">
        <v>9235</v>
      </c>
      <c r="AE1903" s="2">
        <v>20</v>
      </c>
      <c r="AF1903" t="s">
        <v>11560</v>
      </c>
      <c r="AG1903" t="s">
        <v>5018</v>
      </c>
      <c r="AH1903" t="s">
        <v>12151</v>
      </c>
      <c r="AI1903" t="s">
        <v>12155</v>
      </c>
      <c r="AJ1903" t="s">
        <v>5076</v>
      </c>
      <c r="AK1903" s="2">
        <v>0</v>
      </c>
      <c r="AL1903" s="2">
        <v>4</v>
      </c>
      <c r="AM1903" s="2">
        <v>2</v>
      </c>
      <c r="AN1903" s="2">
        <v>0</v>
      </c>
      <c r="AO1903" t="s">
        <v>5076</v>
      </c>
      <c r="AP1903" s="2">
        <v>1</v>
      </c>
      <c r="AQ1903" t="s">
        <v>5076</v>
      </c>
      <c r="AR1903" t="s">
        <v>5018</v>
      </c>
      <c r="AS1903" t="s">
        <v>5075</v>
      </c>
      <c r="AT1903" t="s">
        <v>5018</v>
      </c>
      <c r="AU1903" t="s">
        <v>5018</v>
      </c>
      <c r="AV1903" t="s">
        <v>13067</v>
      </c>
      <c r="AW1903" t="s">
        <v>13079</v>
      </c>
      <c r="AX1903" t="s">
        <v>13083</v>
      </c>
      <c r="AY1903" s="2">
        <v>0</v>
      </c>
      <c r="AZ1903" s="2">
        <v>0</v>
      </c>
      <c r="BA1903" s="2">
        <v>0</v>
      </c>
      <c r="BB1903" s="2">
        <v>0</v>
      </c>
      <c r="BC1903" s="2">
        <v>1</v>
      </c>
      <c r="BD1903" s="2">
        <v>0</v>
      </c>
      <c r="BE1903" t="s">
        <v>5074</v>
      </c>
      <c r="BF1903" t="s">
        <v>13307</v>
      </c>
      <c r="BG1903" t="s">
        <v>15772</v>
      </c>
      <c r="BH1903" t="s">
        <v>5074</v>
      </c>
      <c r="BI1903" t="s">
        <v>18238</v>
      </c>
      <c r="BJ1903" s="2">
        <v>39286882</v>
      </c>
      <c r="BK1903" t="s">
        <v>20740</v>
      </c>
      <c r="BL1903" s="1">
        <v>45135</v>
      </c>
      <c r="BM1903" s="2">
        <v>969</v>
      </c>
      <c r="BN1903" t="s">
        <v>23079</v>
      </c>
      <c r="BO1903" t="s">
        <v>23219</v>
      </c>
      <c r="BP1903" t="s">
        <v>24150</v>
      </c>
      <c r="BQ1903" t="s">
        <v>24152</v>
      </c>
      <c r="BR1903" s="2">
        <v>62</v>
      </c>
      <c r="BS1903" s="2">
        <v>93</v>
      </c>
      <c r="BT1903" s="2">
        <v>0</v>
      </c>
      <c r="BU1903" s="2">
        <v>0.56965851783752441</v>
      </c>
      <c r="BV1903" s="2">
        <v>28</v>
      </c>
      <c r="BW1903" s="2">
        <v>47</v>
      </c>
      <c r="BX1903" s="2">
        <v>0</v>
      </c>
      <c r="BY1903" s="2">
        <v>0</v>
      </c>
      <c r="BZ1903" t="s">
        <v>24162</v>
      </c>
      <c r="CA1903" t="s">
        <v>24165</v>
      </c>
      <c r="CB1903" s="18" t="s">
        <v>26069</v>
      </c>
    </row>
    <row r="1904" spans="1:80">
      <c r="A1904" t="s">
        <v>166</v>
      </c>
      <c r="B1904" t="s">
        <v>2666</v>
      </c>
      <c r="C1904" s="1">
        <v>45131</v>
      </c>
      <c r="D1904" t="s">
        <v>5005</v>
      </c>
      <c r="E1904" t="s">
        <v>5018</v>
      </c>
      <c r="F1904" t="s">
        <v>5018</v>
      </c>
      <c r="G1904" t="s">
        <v>5018</v>
      </c>
      <c r="H1904" t="s">
        <v>5022</v>
      </c>
      <c r="I1904" t="s">
        <v>5026</v>
      </c>
      <c r="J1904" s="1">
        <v>45131</v>
      </c>
      <c r="K1904" t="s">
        <v>5038</v>
      </c>
      <c r="L1904" t="s">
        <v>5041</v>
      </c>
      <c r="M1904" t="s">
        <v>5045</v>
      </c>
      <c r="N1904" t="s">
        <v>5054</v>
      </c>
      <c r="O1904" t="s">
        <v>5074</v>
      </c>
      <c r="P1904" t="s">
        <v>5018</v>
      </c>
      <c r="Q1904" t="s">
        <v>5026</v>
      </c>
      <c r="R1904" t="s">
        <v>5272</v>
      </c>
      <c r="S1904" s="2">
        <v>6.9962337999999997</v>
      </c>
      <c r="T1904" s="2">
        <v>19.148662999999999</v>
      </c>
      <c r="U1904" s="2">
        <v>452.9</v>
      </c>
      <c r="V1904" s="2">
        <v>5.4329999999999998</v>
      </c>
      <c r="W1904" s="2">
        <v>0</v>
      </c>
      <c r="X1904" t="s">
        <v>7755</v>
      </c>
      <c r="Y1904" t="s">
        <v>5074</v>
      </c>
      <c r="Z1904" t="s">
        <v>5074</v>
      </c>
      <c r="AA1904" t="s">
        <v>5075</v>
      </c>
      <c r="AB1904" t="s">
        <v>5075</v>
      </c>
      <c r="AC1904" t="s">
        <v>5075</v>
      </c>
      <c r="AD1904" t="s">
        <v>9236</v>
      </c>
      <c r="AE1904" s="2">
        <v>48</v>
      </c>
      <c r="AF1904" t="s">
        <v>11560</v>
      </c>
      <c r="AG1904" t="s">
        <v>5018</v>
      </c>
      <c r="AH1904" t="s">
        <v>12151</v>
      </c>
      <c r="AI1904" t="s">
        <v>12155</v>
      </c>
      <c r="AJ1904" t="s">
        <v>5076</v>
      </c>
      <c r="AK1904" s="2">
        <v>0</v>
      </c>
      <c r="AL1904" s="2">
        <v>7</v>
      </c>
      <c r="AM1904" s="2">
        <v>4</v>
      </c>
      <c r="AN1904" s="2">
        <v>0</v>
      </c>
      <c r="AO1904" t="s">
        <v>5076</v>
      </c>
      <c r="AP1904" s="2">
        <v>1</v>
      </c>
      <c r="AQ1904" t="s">
        <v>5076</v>
      </c>
      <c r="AR1904" t="s">
        <v>5018</v>
      </c>
      <c r="AS1904" t="s">
        <v>5075</v>
      </c>
      <c r="AT1904" t="s">
        <v>5018</v>
      </c>
      <c r="AU1904" t="s">
        <v>5018</v>
      </c>
      <c r="AV1904" t="s">
        <v>13067</v>
      </c>
      <c r="AW1904" t="s">
        <v>13079</v>
      </c>
      <c r="AX1904" t="s">
        <v>13088</v>
      </c>
      <c r="AY1904" s="2">
        <v>1</v>
      </c>
      <c r="AZ1904" s="2">
        <v>0</v>
      </c>
      <c r="BA1904" s="2">
        <v>1</v>
      </c>
      <c r="BB1904" s="2">
        <v>0</v>
      </c>
      <c r="BC1904" s="2">
        <v>0</v>
      </c>
      <c r="BD1904" s="2">
        <v>0</v>
      </c>
      <c r="BE1904" t="s">
        <v>5074</v>
      </c>
      <c r="BF1904" t="s">
        <v>13308</v>
      </c>
      <c r="BG1904" t="s">
        <v>15773</v>
      </c>
      <c r="BH1904" t="s">
        <v>5074</v>
      </c>
      <c r="BI1904" t="s">
        <v>18239</v>
      </c>
      <c r="BJ1904" s="2">
        <v>39442174</v>
      </c>
      <c r="BK1904" t="s">
        <v>20741</v>
      </c>
      <c r="BL1904" s="1">
        <v>45138</v>
      </c>
      <c r="BM1904" s="2">
        <v>2477</v>
      </c>
      <c r="BN1904" t="s">
        <v>23079</v>
      </c>
      <c r="BO1904" t="s">
        <v>23220</v>
      </c>
      <c r="BP1904" t="s">
        <v>24150</v>
      </c>
      <c r="BQ1904" t="s">
        <v>24152</v>
      </c>
      <c r="BR1904" s="2">
        <v>48</v>
      </c>
      <c r="BS1904" s="2">
        <v>93</v>
      </c>
      <c r="BT1904" s="2">
        <v>0</v>
      </c>
      <c r="BU1904" s="2">
        <v>0.57611727714538574</v>
      </c>
      <c r="BV1904" s="2">
        <v>29</v>
      </c>
      <c r="BW1904" s="2">
        <v>47</v>
      </c>
      <c r="BX1904" s="2">
        <v>0</v>
      </c>
      <c r="BY1904" s="2">
        <v>0</v>
      </c>
      <c r="BZ1904" t="s">
        <v>24162</v>
      </c>
      <c r="CA1904" t="s">
        <v>24165</v>
      </c>
      <c r="CB1904" s="18" t="s">
        <v>26070</v>
      </c>
    </row>
    <row r="1905" spans="1:80">
      <c r="A1905" t="s">
        <v>167</v>
      </c>
      <c r="B1905" t="s">
        <v>2667</v>
      </c>
      <c r="C1905" s="1">
        <v>45131</v>
      </c>
      <c r="D1905" t="s">
        <v>5003</v>
      </c>
      <c r="E1905" t="s">
        <v>5018</v>
      </c>
      <c r="F1905" t="s">
        <v>5018</v>
      </c>
      <c r="G1905" t="s">
        <v>5018</v>
      </c>
      <c r="H1905" t="s">
        <v>5022</v>
      </c>
      <c r="I1905" t="s">
        <v>5024</v>
      </c>
      <c r="J1905" s="1">
        <v>45131</v>
      </c>
      <c r="K1905" t="s">
        <v>5038</v>
      </c>
      <c r="L1905" t="s">
        <v>5041</v>
      </c>
      <c r="M1905" t="s">
        <v>5045</v>
      </c>
      <c r="N1905" t="s">
        <v>5054</v>
      </c>
      <c r="O1905" t="s">
        <v>5074</v>
      </c>
      <c r="P1905" t="s">
        <v>5018</v>
      </c>
      <c r="Q1905" t="s">
        <v>5024</v>
      </c>
      <c r="R1905" t="s">
        <v>5273</v>
      </c>
      <c r="S1905" s="2">
        <v>6.9929164999999998</v>
      </c>
      <c r="T1905" s="2">
        <v>19.1451441</v>
      </c>
      <c r="U1905" s="2">
        <v>469.2554931640625</v>
      </c>
      <c r="V1905" s="2">
        <v>6.61</v>
      </c>
      <c r="W1905" s="2"/>
      <c r="X1905" t="s">
        <v>7756</v>
      </c>
      <c r="Y1905" t="s">
        <v>5074</v>
      </c>
      <c r="Z1905" t="s">
        <v>5074</v>
      </c>
      <c r="AA1905" t="s">
        <v>5075</v>
      </c>
      <c r="AB1905" t="s">
        <v>5075</v>
      </c>
      <c r="AC1905" t="s">
        <v>5075</v>
      </c>
      <c r="AD1905" t="s">
        <v>9237</v>
      </c>
      <c r="AE1905" s="2">
        <v>35</v>
      </c>
      <c r="AF1905" t="s">
        <v>11560</v>
      </c>
      <c r="AG1905" t="s">
        <v>5018</v>
      </c>
      <c r="AH1905" t="s">
        <v>12151</v>
      </c>
      <c r="AI1905" t="s">
        <v>12155</v>
      </c>
      <c r="AJ1905" t="s">
        <v>5076</v>
      </c>
      <c r="AK1905" s="2">
        <v>6</v>
      </c>
      <c r="AL1905" s="2">
        <v>1</v>
      </c>
      <c r="AM1905" s="2">
        <v>0</v>
      </c>
      <c r="AN1905" s="2">
        <v>0</v>
      </c>
      <c r="AO1905" t="s">
        <v>5076</v>
      </c>
      <c r="AP1905" s="2">
        <v>3</v>
      </c>
      <c r="AQ1905" t="s">
        <v>5076</v>
      </c>
      <c r="AR1905" t="s">
        <v>5018</v>
      </c>
      <c r="AS1905" t="s">
        <v>5075</v>
      </c>
      <c r="AT1905" t="s">
        <v>5018</v>
      </c>
      <c r="AU1905" t="s">
        <v>5018</v>
      </c>
      <c r="AV1905" t="s">
        <v>13068</v>
      </c>
      <c r="AW1905" t="s">
        <v>13079</v>
      </c>
      <c r="AX1905" t="s">
        <v>13096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1</v>
      </c>
      <c r="BE1905" t="s">
        <v>5074</v>
      </c>
      <c r="BF1905" t="s">
        <v>13309</v>
      </c>
      <c r="BG1905" t="s">
        <v>15774</v>
      </c>
      <c r="BH1905" t="s">
        <v>5074</v>
      </c>
      <c r="BI1905" t="s">
        <v>18240</v>
      </c>
      <c r="BJ1905" s="2">
        <v>39298251</v>
      </c>
      <c r="BK1905" t="s">
        <v>20742</v>
      </c>
      <c r="BL1905" s="1">
        <v>45135</v>
      </c>
      <c r="BM1905" s="2">
        <v>2396</v>
      </c>
      <c r="BN1905" t="s">
        <v>23079</v>
      </c>
      <c r="BO1905" t="s">
        <v>23221</v>
      </c>
      <c r="BP1905" t="s">
        <v>24150</v>
      </c>
      <c r="BQ1905" t="s">
        <v>24152</v>
      </c>
      <c r="BR1905" s="2">
        <v>76</v>
      </c>
      <c r="BS1905" s="2">
        <v>93</v>
      </c>
      <c r="BT1905" s="2">
        <v>0</v>
      </c>
      <c r="BU1905" s="2">
        <v>0.95704942941665649</v>
      </c>
      <c r="BV1905" s="2">
        <v>47</v>
      </c>
      <c r="BW1905" s="2">
        <v>47</v>
      </c>
      <c r="BX1905" s="2">
        <v>0</v>
      </c>
      <c r="BY1905" s="2">
        <v>0</v>
      </c>
      <c r="BZ1905" t="s">
        <v>24162</v>
      </c>
      <c r="CA1905" t="s">
        <v>24165</v>
      </c>
      <c r="CB1905" s="18" t="s">
        <v>26071</v>
      </c>
    </row>
    <row r="1906" spans="1:80">
      <c r="A1906" t="s">
        <v>168</v>
      </c>
      <c r="B1906" t="s">
        <v>2668</v>
      </c>
      <c r="C1906" s="1">
        <v>45131</v>
      </c>
      <c r="D1906" t="s">
        <v>5003</v>
      </c>
      <c r="E1906" t="s">
        <v>5018</v>
      </c>
      <c r="F1906" t="s">
        <v>5018</v>
      </c>
      <c r="G1906" t="s">
        <v>5018</v>
      </c>
      <c r="H1906" t="s">
        <v>5022</v>
      </c>
      <c r="I1906" t="s">
        <v>5024</v>
      </c>
      <c r="J1906" s="1">
        <v>45131</v>
      </c>
      <c r="K1906" t="s">
        <v>5038</v>
      </c>
      <c r="L1906" t="s">
        <v>5041</v>
      </c>
      <c r="M1906" t="s">
        <v>5045</v>
      </c>
      <c r="N1906" t="s">
        <v>5054</v>
      </c>
      <c r="O1906" t="s">
        <v>5074</v>
      </c>
      <c r="P1906" t="s">
        <v>5018</v>
      </c>
      <c r="Q1906" t="s">
        <v>5024</v>
      </c>
      <c r="R1906" t="s">
        <v>5274</v>
      </c>
      <c r="S1906" s="2">
        <v>6.9931643000000001</v>
      </c>
      <c r="T1906" s="2">
        <v>19.145619799999999</v>
      </c>
      <c r="U1906" s="2">
        <v>460.3677978515625</v>
      </c>
      <c r="V1906" s="2">
        <v>8.218</v>
      </c>
      <c r="W1906" s="2"/>
      <c r="X1906" t="s">
        <v>7757</v>
      </c>
      <c r="Y1906" t="s">
        <v>5074</v>
      </c>
      <c r="Z1906" t="s">
        <v>5074</v>
      </c>
      <c r="AA1906" t="s">
        <v>5075</v>
      </c>
      <c r="AB1906" t="s">
        <v>5075</v>
      </c>
      <c r="AC1906" t="s">
        <v>5075</v>
      </c>
      <c r="AD1906" t="s">
        <v>9238</v>
      </c>
      <c r="AE1906" s="2">
        <v>35</v>
      </c>
      <c r="AF1906" t="s">
        <v>11560</v>
      </c>
      <c r="AG1906" t="s">
        <v>5018</v>
      </c>
      <c r="AH1906" t="s">
        <v>12151</v>
      </c>
      <c r="AI1906" t="s">
        <v>12155</v>
      </c>
      <c r="AJ1906" t="s">
        <v>5076</v>
      </c>
      <c r="AK1906" s="2">
        <v>7</v>
      </c>
      <c r="AL1906" s="2">
        <v>7</v>
      </c>
      <c r="AM1906" s="2">
        <v>5</v>
      </c>
      <c r="AN1906" s="2">
        <v>0</v>
      </c>
      <c r="AO1906" t="s">
        <v>5076</v>
      </c>
      <c r="AP1906" s="2">
        <v>3</v>
      </c>
      <c r="AQ1906" t="s">
        <v>5076</v>
      </c>
      <c r="AR1906" t="s">
        <v>5018</v>
      </c>
      <c r="AS1906" t="s">
        <v>5075</v>
      </c>
      <c r="AT1906" t="s">
        <v>5018</v>
      </c>
      <c r="AU1906" t="s">
        <v>5018</v>
      </c>
      <c r="AV1906" t="s">
        <v>13068</v>
      </c>
      <c r="AW1906" t="s">
        <v>13079</v>
      </c>
      <c r="AX1906" t="s">
        <v>13096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1</v>
      </c>
      <c r="BE1906" t="s">
        <v>5074</v>
      </c>
      <c r="BF1906" t="s">
        <v>13310</v>
      </c>
      <c r="BG1906" t="s">
        <v>15775</v>
      </c>
      <c r="BH1906" t="s">
        <v>5074</v>
      </c>
      <c r="BI1906" t="s">
        <v>18241</v>
      </c>
      <c r="BJ1906" s="2">
        <v>39298701</v>
      </c>
      <c r="BK1906" t="s">
        <v>20743</v>
      </c>
      <c r="BL1906" s="1">
        <v>45135</v>
      </c>
      <c r="BM1906" s="2">
        <v>2404</v>
      </c>
      <c r="BN1906" t="s">
        <v>23079</v>
      </c>
      <c r="BO1906" t="s">
        <v>23222</v>
      </c>
      <c r="BP1906" t="s">
        <v>24150</v>
      </c>
      <c r="BQ1906" t="s">
        <v>24152</v>
      </c>
      <c r="BR1906" s="2">
        <v>82</v>
      </c>
      <c r="BS1906" s="2">
        <v>93</v>
      </c>
      <c r="BT1906" s="2">
        <v>0</v>
      </c>
      <c r="BU1906" s="2">
        <v>0.82817119359970093</v>
      </c>
      <c r="BV1906" s="2">
        <v>42</v>
      </c>
      <c r="BW1906" s="2">
        <v>47</v>
      </c>
      <c r="BX1906" s="2">
        <v>0</v>
      </c>
      <c r="BY1906" s="2">
        <v>0</v>
      </c>
      <c r="BZ1906" t="s">
        <v>24162</v>
      </c>
      <c r="CA1906" t="s">
        <v>24165</v>
      </c>
      <c r="CB1906" s="18" t="s">
        <v>26072</v>
      </c>
    </row>
    <row r="1907" spans="1:80">
      <c r="A1907" t="s">
        <v>169</v>
      </c>
      <c r="B1907" t="s">
        <v>2669</v>
      </c>
      <c r="C1907" s="1">
        <v>45131</v>
      </c>
      <c r="D1907" t="s">
        <v>5003</v>
      </c>
      <c r="E1907" t="s">
        <v>5018</v>
      </c>
      <c r="F1907" t="s">
        <v>5018</v>
      </c>
      <c r="G1907" t="s">
        <v>5018</v>
      </c>
      <c r="H1907" t="s">
        <v>5022</v>
      </c>
      <c r="I1907" t="s">
        <v>5024</v>
      </c>
      <c r="J1907" s="1">
        <v>45131</v>
      </c>
      <c r="K1907" t="s">
        <v>5038</v>
      </c>
      <c r="L1907" t="s">
        <v>5041</v>
      </c>
      <c r="M1907" t="s">
        <v>5045</v>
      </c>
      <c r="N1907" t="s">
        <v>5054</v>
      </c>
      <c r="O1907" t="s">
        <v>5074</v>
      </c>
      <c r="P1907" t="s">
        <v>5018</v>
      </c>
      <c r="Q1907" t="s">
        <v>5024</v>
      </c>
      <c r="R1907" t="s">
        <v>5275</v>
      </c>
      <c r="S1907" s="2">
        <v>6.9951967000000002</v>
      </c>
      <c r="T1907" s="2">
        <v>19.148188099999999</v>
      </c>
      <c r="U1907" s="2">
        <v>446.9605712890625</v>
      </c>
      <c r="V1907" s="2">
        <v>4.931</v>
      </c>
      <c r="W1907" s="2"/>
      <c r="X1907" t="s">
        <v>7758</v>
      </c>
      <c r="Y1907" t="s">
        <v>5074</v>
      </c>
      <c r="Z1907" t="s">
        <v>5074</v>
      </c>
      <c r="AA1907" t="s">
        <v>5075</v>
      </c>
      <c r="AB1907" t="s">
        <v>5075</v>
      </c>
      <c r="AC1907" t="s">
        <v>5075</v>
      </c>
      <c r="AD1907" t="s">
        <v>9239</v>
      </c>
      <c r="AE1907" s="2">
        <v>31</v>
      </c>
      <c r="AF1907" t="s">
        <v>11560</v>
      </c>
      <c r="AG1907" t="s">
        <v>5018</v>
      </c>
      <c r="AH1907" t="s">
        <v>12151</v>
      </c>
      <c r="AI1907" t="s">
        <v>12155</v>
      </c>
      <c r="AJ1907" t="s">
        <v>5076</v>
      </c>
      <c r="AK1907" s="2">
        <v>1</v>
      </c>
      <c r="AL1907" s="2">
        <v>5</v>
      </c>
      <c r="AM1907" s="2">
        <v>3</v>
      </c>
      <c r="AN1907" s="2">
        <v>0</v>
      </c>
      <c r="AO1907" t="s">
        <v>5076</v>
      </c>
      <c r="AP1907" s="2">
        <v>1</v>
      </c>
      <c r="AQ1907" t="s">
        <v>5076</v>
      </c>
      <c r="AR1907" t="s">
        <v>5018</v>
      </c>
      <c r="AS1907" t="s">
        <v>5075</v>
      </c>
      <c r="AT1907" t="s">
        <v>5018</v>
      </c>
      <c r="AU1907" t="s">
        <v>5018</v>
      </c>
      <c r="AV1907" t="s">
        <v>13067</v>
      </c>
      <c r="AW1907" t="s">
        <v>13079</v>
      </c>
      <c r="AX1907" t="s">
        <v>13083</v>
      </c>
      <c r="AY1907" s="2">
        <v>0</v>
      </c>
      <c r="AZ1907" s="2">
        <v>0</v>
      </c>
      <c r="BA1907" s="2">
        <v>0</v>
      </c>
      <c r="BB1907" s="2">
        <v>0</v>
      </c>
      <c r="BC1907" s="2">
        <v>1</v>
      </c>
      <c r="BD1907" s="2">
        <v>0</v>
      </c>
      <c r="BE1907" t="s">
        <v>5074</v>
      </c>
      <c r="BF1907" t="s">
        <v>13311</v>
      </c>
      <c r="BG1907" t="s">
        <v>15776</v>
      </c>
      <c r="BH1907" t="s">
        <v>5074</v>
      </c>
      <c r="BI1907" t="s">
        <v>18242</v>
      </c>
      <c r="BJ1907" s="2">
        <v>39298992</v>
      </c>
      <c r="BK1907" t="s">
        <v>20744</v>
      </c>
      <c r="BL1907" s="1">
        <v>45135</v>
      </c>
      <c r="BM1907" s="2">
        <v>2409</v>
      </c>
      <c r="BN1907" t="s">
        <v>23079</v>
      </c>
      <c r="BO1907" t="s">
        <v>23223</v>
      </c>
      <c r="BP1907" t="s">
        <v>24150</v>
      </c>
      <c r="BQ1907" t="s">
        <v>24152</v>
      </c>
      <c r="BR1907" s="2">
        <v>64</v>
      </c>
      <c r="BS1907" s="2">
        <v>93</v>
      </c>
      <c r="BT1907" s="2">
        <v>0</v>
      </c>
      <c r="BU1907" s="2">
        <v>0.91895252466201782</v>
      </c>
      <c r="BV1907" s="2">
        <v>46</v>
      </c>
      <c r="BW1907" s="2">
        <v>47</v>
      </c>
      <c r="BX1907" s="2">
        <v>0</v>
      </c>
      <c r="BY1907" s="2">
        <v>0</v>
      </c>
      <c r="BZ1907" t="s">
        <v>24162</v>
      </c>
      <c r="CA1907" t="s">
        <v>24165</v>
      </c>
      <c r="CB1907" s="18" t="s">
        <v>26073</v>
      </c>
    </row>
    <row r="1908" spans="1:80">
      <c r="A1908" t="s">
        <v>170</v>
      </c>
      <c r="B1908" t="s">
        <v>2670</v>
      </c>
      <c r="C1908" s="1">
        <v>45131</v>
      </c>
      <c r="D1908" t="s">
        <v>5007</v>
      </c>
      <c r="E1908" t="s">
        <v>5018</v>
      </c>
      <c r="F1908" t="s">
        <v>5018</v>
      </c>
      <c r="G1908" t="s">
        <v>5018</v>
      </c>
      <c r="H1908" t="s">
        <v>5022</v>
      </c>
      <c r="I1908" t="s">
        <v>5027</v>
      </c>
      <c r="J1908" s="1">
        <v>45131</v>
      </c>
      <c r="K1908" t="s">
        <v>5038</v>
      </c>
      <c r="L1908" t="s">
        <v>5041</v>
      </c>
      <c r="M1908" t="s">
        <v>5045</v>
      </c>
      <c r="N1908" t="s">
        <v>5054</v>
      </c>
      <c r="O1908" t="s">
        <v>5074</v>
      </c>
      <c r="P1908" t="s">
        <v>5018</v>
      </c>
      <c r="Q1908" t="s">
        <v>5027</v>
      </c>
      <c r="R1908" t="s">
        <v>5276</v>
      </c>
      <c r="S1908" s="2">
        <v>6.9943200000000001</v>
      </c>
      <c r="T1908" s="2">
        <v>19.146139999999999</v>
      </c>
      <c r="U1908" s="2">
        <v>492.8</v>
      </c>
      <c r="V1908" s="2">
        <v>96</v>
      </c>
      <c r="W1908" s="2"/>
      <c r="X1908" t="s">
        <v>7744</v>
      </c>
      <c r="Y1908" t="s">
        <v>5074</v>
      </c>
      <c r="Z1908" t="s">
        <v>5074</v>
      </c>
      <c r="AA1908" t="s">
        <v>5075</v>
      </c>
      <c r="AB1908" t="s">
        <v>5075</v>
      </c>
      <c r="AC1908" t="s">
        <v>5075</v>
      </c>
      <c r="AD1908" t="s">
        <v>9240</v>
      </c>
      <c r="AE1908" s="2">
        <v>28</v>
      </c>
      <c r="AF1908" t="s">
        <v>11560</v>
      </c>
      <c r="AG1908" t="s">
        <v>5018</v>
      </c>
      <c r="AH1908" t="s">
        <v>12151</v>
      </c>
      <c r="AI1908" t="s">
        <v>12155</v>
      </c>
      <c r="AJ1908" t="s">
        <v>5076</v>
      </c>
      <c r="AK1908" s="2">
        <v>0</v>
      </c>
      <c r="AL1908" s="2">
        <v>4</v>
      </c>
      <c r="AM1908" s="2">
        <v>2</v>
      </c>
      <c r="AN1908" s="2">
        <v>0</v>
      </c>
      <c r="AO1908" t="s">
        <v>5076</v>
      </c>
      <c r="AP1908" s="2">
        <v>1</v>
      </c>
      <c r="AQ1908" t="s">
        <v>5076</v>
      </c>
      <c r="AR1908" t="s">
        <v>5018</v>
      </c>
      <c r="AS1908" t="s">
        <v>5075</v>
      </c>
      <c r="AT1908" t="s">
        <v>5018</v>
      </c>
      <c r="AU1908" t="s">
        <v>5018</v>
      </c>
      <c r="AV1908" t="s">
        <v>13067</v>
      </c>
      <c r="AW1908" t="s">
        <v>13079</v>
      </c>
      <c r="AX1908" t="s">
        <v>13083</v>
      </c>
      <c r="AY1908" s="2">
        <v>0</v>
      </c>
      <c r="AZ1908" s="2">
        <v>0</v>
      </c>
      <c r="BA1908" s="2">
        <v>0</v>
      </c>
      <c r="BB1908" s="2">
        <v>0</v>
      </c>
      <c r="BC1908" s="2">
        <v>1</v>
      </c>
      <c r="BD1908" s="2">
        <v>0</v>
      </c>
      <c r="BE1908" t="s">
        <v>5074</v>
      </c>
      <c r="BF1908" t="s">
        <v>13312</v>
      </c>
      <c r="BG1908" t="s">
        <v>15777</v>
      </c>
      <c r="BH1908" t="s">
        <v>5074</v>
      </c>
      <c r="BI1908" t="s">
        <v>18243</v>
      </c>
      <c r="BJ1908" s="2">
        <v>39286854</v>
      </c>
      <c r="BK1908" t="s">
        <v>20745</v>
      </c>
      <c r="BL1908" s="1">
        <v>45135</v>
      </c>
      <c r="BM1908" s="2">
        <v>960</v>
      </c>
      <c r="BN1908" t="s">
        <v>23079</v>
      </c>
      <c r="BO1908" t="s">
        <v>23224</v>
      </c>
      <c r="BP1908" t="s">
        <v>24150</v>
      </c>
      <c r="BQ1908" t="s">
        <v>24152</v>
      </c>
      <c r="BR1908" s="2">
        <v>61</v>
      </c>
      <c r="BS1908" s="2">
        <v>93</v>
      </c>
      <c r="BT1908" s="2">
        <v>0</v>
      </c>
      <c r="BU1908" s="2">
        <v>0.54307520389556885</v>
      </c>
      <c r="BV1908" s="2">
        <v>26</v>
      </c>
      <c r="BW1908" s="2">
        <v>47</v>
      </c>
      <c r="BX1908" s="2">
        <v>0</v>
      </c>
      <c r="BY1908" s="2">
        <v>0</v>
      </c>
      <c r="BZ1908" t="s">
        <v>24162</v>
      </c>
      <c r="CA1908" t="s">
        <v>24165</v>
      </c>
      <c r="CB1908" s="18" t="s">
        <v>26074</v>
      </c>
    </row>
    <row r="1909" spans="1:80">
      <c r="A1909" t="s">
        <v>171</v>
      </c>
      <c r="B1909" t="s">
        <v>2671</v>
      </c>
      <c r="C1909" s="1">
        <v>45131</v>
      </c>
      <c r="D1909" t="s">
        <v>5007</v>
      </c>
      <c r="E1909" t="s">
        <v>5018</v>
      </c>
      <c r="F1909" t="s">
        <v>5018</v>
      </c>
      <c r="G1909" t="s">
        <v>5018</v>
      </c>
      <c r="H1909" t="s">
        <v>5022</v>
      </c>
      <c r="I1909" t="s">
        <v>5027</v>
      </c>
      <c r="J1909" s="1">
        <v>45131</v>
      </c>
      <c r="K1909" t="s">
        <v>5038</v>
      </c>
      <c r="L1909" t="s">
        <v>5041</v>
      </c>
      <c r="M1909" t="s">
        <v>5045</v>
      </c>
      <c r="N1909" t="s">
        <v>5054</v>
      </c>
      <c r="O1909" t="s">
        <v>5074</v>
      </c>
      <c r="P1909" t="s">
        <v>5018</v>
      </c>
      <c r="Q1909" t="s">
        <v>5027</v>
      </c>
      <c r="R1909" t="s">
        <v>5277</v>
      </c>
      <c r="S1909" s="2">
        <v>6.99437</v>
      </c>
      <c r="T1909" s="2">
        <v>19.147200000000002</v>
      </c>
      <c r="U1909" s="2">
        <v>478.1</v>
      </c>
      <c r="V1909" s="2">
        <v>11</v>
      </c>
      <c r="W1909" s="2"/>
      <c r="X1909" t="s">
        <v>7759</v>
      </c>
      <c r="Y1909" t="s">
        <v>5074</v>
      </c>
      <c r="Z1909" t="s">
        <v>5074</v>
      </c>
      <c r="AA1909" t="s">
        <v>5075</v>
      </c>
      <c r="AB1909" t="s">
        <v>5075</v>
      </c>
      <c r="AC1909" t="s">
        <v>5075</v>
      </c>
      <c r="AD1909" t="s">
        <v>9241</v>
      </c>
      <c r="AE1909" s="2">
        <v>29</v>
      </c>
      <c r="AF1909" t="s">
        <v>11560</v>
      </c>
      <c r="AG1909" t="s">
        <v>5018</v>
      </c>
      <c r="AH1909" t="s">
        <v>12151</v>
      </c>
      <c r="AI1909" t="s">
        <v>12155</v>
      </c>
      <c r="AJ1909" t="s">
        <v>5076</v>
      </c>
      <c r="AK1909" s="2">
        <v>4</v>
      </c>
      <c r="AL1909" s="2">
        <v>3</v>
      </c>
      <c r="AM1909" s="2">
        <v>1</v>
      </c>
      <c r="AN1909" s="2">
        <v>0</v>
      </c>
      <c r="AO1909" t="s">
        <v>5076</v>
      </c>
      <c r="AP1909" s="2">
        <v>1</v>
      </c>
      <c r="AQ1909" t="s">
        <v>5076</v>
      </c>
      <c r="AR1909" t="s">
        <v>5018</v>
      </c>
      <c r="AS1909" t="s">
        <v>5075</v>
      </c>
      <c r="AT1909" t="s">
        <v>5018</v>
      </c>
      <c r="AU1909" t="s">
        <v>5018</v>
      </c>
      <c r="AV1909" t="s">
        <v>13067</v>
      </c>
      <c r="AW1909" t="s">
        <v>13079</v>
      </c>
      <c r="AX1909" t="s">
        <v>13083</v>
      </c>
      <c r="AY1909" s="2">
        <v>0</v>
      </c>
      <c r="AZ1909" s="2">
        <v>0</v>
      </c>
      <c r="BA1909" s="2">
        <v>0</v>
      </c>
      <c r="BB1909" s="2">
        <v>0</v>
      </c>
      <c r="BC1909" s="2">
        <v>1</v>
      </c>
      <c r="BD1909" s="2">
        <v>0</v>
      </c>
      <c r="BE1909" t="s">
        <v>5074</v>
      </c>
      <c r="BF1909" t="s">
        <v>13313</v>
      </c>
      <c r="BG1909" t="s">
        <v>15778</v>
      </c>
      <c r="BH1909" t="s">
        <v>5074</v>
      </c>
      <c r="BI1909" t="s">
        <v>18244</v>
      </c>
      <c r="BJ1909" s="2">
        <v>39286917</v>
      </c>
      <c r="BK1909" t="s">
        <v>20746</v>
      </c>
      <c r="BL1909" s="1">
        <v>45135</v>
      </c>
      <c r="BM1909" s="2">
        <v>989</v>
      </c>
      <c r="BN1909" t="s">
        <v>23079</v>
      </c>
      <c r="BO1909" t="s">
        <v>23131</v>
      </c>
      <c r="BP1909" t="s">
        <v>24150</v>
      </c>
      <c r="BQ1909" t="s">
        <v>24152</v>
      </c>
      <c r="BR1909" s="2">
        <v>49</v>
      </c>
      <c r="BS1909" s="2">
        <v>93</v>
      </c>
      <c r="BT1909" s="2">
        <v>0</v>
      </c>
      <c r="BU1909" s="2">
        <v>0.61305546760559082</v>
      </c>
      <c r="BV1909" s="2">
        <v>32</v>
      </c>
      <c r="BW1909" s="2">
        <v>47</v>
      </c>
      <c r="BX1909" s="2">
        <v>0</v>
      </c>
      <c r="BY1909" s="2">
        <v>0</v>
      </c>
      <c r="BZ1909" t="s">
        <v>24162</v>
      </c>
      <c r="CA1909" t="s">
        <v>24165</v>
      </c>
      <c r="CB1909" s="18" t="s">
        <v>26075</v>
      </c>
    </row>
    <row r="1910" spans="1:80">
      <c r="A1910" t="s">
        <v>172</v>
      </c>
      <c r="B1910" t="s">
        <v>2672</v>
      </c>
      <c r="C1910" s="1">
        <v>45131</v>
      </c>
      <c r="D1910" t="s">
        <v>5005</v>
      </c>
      <c r="E1910" t="s">
        <v>5018</v>
      </c>
      <c r="F1910" t="s">
        <v>5018</v>
      </c>
      <c r="G1910" t="s">
        <v>5018</v>
      </c>
      <c r="H1910" t="s">
        <v>5022</v>
      </c>
      <c r="I1910" t="s">
        <v>5026</v>
      </c>
      <c r="J1910" s="1">
        <v>45131</v>
      </c>
      <c r="K1910" t="s">
        <v>5038</v>
      </c>
      <c r="L1910" t="s">
        <v>5041</v>
      </c>
      <c r="M1910" t="s">
        <v>5045</v>
      </c>
      <c r="N1910" t="s">
        <v>5054</v>
      </c>
      <c r="O1910" t="s">
        <v>5074</v>
      </c>
      <c r="P1910" t="s">
        <v>5018</v>
      </c>
      <c r="Q1910" t="s">
        <v>5026</v>
      </c>
      <c r="R1910" t="s">
        <v>5278</v>
      </c>
      <c r="S1910" s="2">
        <v>6.9953611000000002</v>
      </c>
      <c r="T1910" s="2">
        <v>19.147547200000002</v>
      </c>
      <c r="U1910" s="2">
        <v>452.7</v>
      </c>
      <c r="V1910" s="2">
        <v>5.75</v>
      </c>
      <c r="W1910" s="2">
        <v>0</v>
      </c>
      <c r="X1910" t="s">
        <v>7760</v>
      </c>
      <c r="Y1910" t="s">
        <v>5074</v>
      </c>
      <c r="Z1910" t="s">
        <v>5074</v>
      </c>
      <c r="AA1910" t="s">
        <v>5075</v>
      </c>
      <c r="AB1910" t="s">
        <v>5075</v>
      </c>
      <c r="AC1910" t="s">
        <v>5075</v>
      </c>
      <c r="AD1910" t="s">
        <v>9242</v>
      </c>
      <c r="AE1910" s="2">
        <v>45</v>
      </c>
      <c r="AF1910" t="s">
        <v>11560</v>
      </c>
      <c r="AG1910" t="s">
        <v>5018</v>
      </c>
      <c r="AH1910" t="s">
        <v>12151</v>
      </c>
      <c r="AI1910" t="s">
        <v>12156</v>
      </c>
      <c r="AJ1910" t="s">
        <v>5076</v>
      </c>
      <c r="AK1910" s="2">
        <v>0</v>
      </c>
      <c r="AL1910" s="2">
        <v>3</v>
      </c>
      <c r="AM1910" s="2">
        <v>0</v>
      </c>
      <c r="AN1910" s="2">
        <v>0</v>
      </c>
      <c r="AO1910" t="s">
        <v>5076</v>
      </c>
      <c r="AP1910" s="2">
        <v>3</v>
      </c>
      <c r="AQ1910" t="s">
        <v>5076</v>
      </c>
      <c r="AR1910" t="s">
        <v>5018</v>
      </c>
      <c r="AS1910" t="s">
        <v>5075</v>
      </c>
      <c r="AT1910" t="s">
        <v>5018</v>
      </c>
      <c r="AU1910" t="s">
        <v>5018</v>
      </c>
      <c r="AV1910" t="s">
        <v>13068</v>
      </c>
      <c r="AW1910" t="s">
        <v>13079</v>
      </c>
      <c r="AX1910" t="s">
        <v>13088</v>
      </c>
      <c r="AY1910" s="2">
        <v>1</v>
      </c>
      <c r="AZ1910" s="2">
        <v>0</v>
      </c>
      <c r="BA1910" s="2">
        <v>1</v>
      </c>
      <c r="BB1910" s="2">
        <v>0</v>
      </c>
      <c r="BC1910" s="2">
        <v>0</v>
      </c>
      <c r="BD1910" s="2">
        <v>0</v>
      </c>
      <c r="BE1910" t="s">
        <v>5074</v>
      </c>
      <c r="BF1910" t="s">
        <v>13314</v>
      </c>
      <c r="BG1910" t="s">
        <v>15779</v>
      </c>
      <c r="BH1910" t="s">
        <v>5074</v>
      </c>
      <c r="BI1910" t="s">
        <v>18245</v>
      </c>
      <c r="BJ1910" s="2">
        <v>39442101</v>
      </c>
      <c r="BK1910" t="s">
        <v>20747</v>
      </c>
      <c r="BL1910" s="1">
        <v>45138</v>
      </c>
      <c r="BM1910" s="2">
        <v>2468</v>
      </c>
      <c r="BN1910" t="s">
        <v>23079</v>
      </c>
      <c r="BO1910" t="s">
        <v>23203</v>
      </c>
      <c r="BP1910" t="s">
        <v>24150</v>
      </c>
      <c r="BQ1910" t="s">
        <v>24152</v>
      </c>
      <c r="BR1910" s="2">
        <v>77</v>
      </c>
      <c r="BS1910" s="2">
        <v>93</v>
      </c>
      <c r="BT1910" s="2">
        <v>0</v>
      </c>
      <c r="BU1910" s="2">
        <v>0.86106777191162109</v>
      </c>
      <c r="BV1910" s="2">
        <v>44</v>
      </c>
      <c r="BW1910" s="2">
        <v>47</v>
      </c>
      <c r="BX1910" s="2">
        <v>0</v>
      </c>
      <c r="BY1910" s="2">
        <v>0</v>
      </c>
      <c r="BZ1910" t="s">
        <v>24162</v>
      </c>
      <c r="CA1910" t="s">
        <v>24165</v>
      </c>
      <c r="CB1910" s="18" t="s">
        <v>26076</v>
      </c>
    </row>
    <row r="1911" spans="1:80">
      <c r="A1911" t="s">
        <v>173</v>
      </c>
      <c r="B1911" t="s">
        <v>2673</v>
      </c>
      <c r="C1911" s="1">
        <v>45131</v>
      </c>
      <c r="D1911" t="s">
        <v>5007</v>
      </c>
      <c r="E1911" t="s">
        <v>5018</v>
      </c>
      <c r="F1911" t="s">
        <v>5018</v>
      </c>
      <c r="G1911" t="s">
        <v>5018</v>
      </c>
      <c r="H1911" t="s">
        <v>5022</v>
      </c>
      <c r="I1911" t="s">
        <v>5027</v>
      </c>
      <c r="J1911" s="1">
        <v>45131</v>
      </c>
      <c r="K1911" t="s">
        <v>5038</v>
      </c>
      <c r="L1911" t="s">
        <v>5041</v>
      </c>
      <c r="M1911" t="s">
        <v>5045</v>
      </c>
      <c r="N1911" t="s">
        <v>5054</v>
      </c>
      <c r="O1911" t="s">
        <v>5074</v>
      </c>
      <c r="P1911" t="s">
        <v>5018</v>
      </c>
      <c r="Q1911" t="s">
        <v>5027</v>
      </c>
      <c r="R1911" t="s">
        <v>5279</v>
      </c>
      <c r="S1911" s="2">
        <v>6.9940473000000001</v>
      </c>
      <c r="T1911" s="2">
        <v>19.1462404</v>
      </c>
      <c r="U1911" s="2">
        <v>478</v>
      </c>
      <c r="V1911" s="2">
        <v>5.8</v>
      </c>
      <c r="W1911" s="2"/>
      <c r="X1911" t="s">
        <v>7761</v>
      </c>
      <c r="Y1911" t="s">
        <v>5074</v>
      </c>
      <c r="Z1911" t="s">
        <v>5074</v>
      </c>
      <c r="AA1911" t="s">
        <v>5075</v>
      </c>
      <c r="AB1911" t="s">
        <v>5075</v>
      </c>
      <c r="AC1911" t="s">
        <v>5075</v>
      </c>
      <c r="AD1911" t="s">
        <v>9243</v>
      </c>
      <c r="AE1911" s="2">
        <v>50</v>
      </c>
      <c r="AF1911" t="s">
        <v>11560</v>
      </c>
      <c r="AG1911" t="s">
        <v>5018</v>
      </c>
      <c r="AH1911" t="s">
        <v>12151</v>
      </c>
      <c r="AI1911" t="s">
        <v>12156</v>
      </c>
      <c r="AJ1911" t="s">
        <v>5076</v>
      </c>
      <c r="AK1911" s="2">
        <v>0</v>
      </c>
      <c r="AL1911" s="2">
        <v>5</v>
      </c>
      <c r="AM1911" s="2">
        <v>4</v>
      </c>
      <c r="AN1911" s="2">
        <v>0</v>
      </c>
      <c r="AO1911" t="s">
        <v>5076</v>
      </c>
      <c r="AP1911" s="2">
        <v>1</v>
      </c>
      <c r="AQ1911" t="s">
        <v>5076</v>
      </c>
      <c r="AR1911" t="s">
        <v>5018</v>
      </c>
      <c r="AS1911" t="s">
        <v>5075</v>
      </c>
      <c r="AT1911" t="s">
        <v>5018</v>
      </c>
      <c r="AU1911" t="s">
        <v>5018</v>
      </c>
      <c r="AV1911" t="s">
        <v>13067</v>
      </c>
      <c r="AW1911" t="s">
        <v>13079</v>
      </c>
      <c r="AX1911" t="s">
        <v>13083</v>
      </c>
      <c r="AY1911" s="2">
        <v>0</v>
      </c>
      <c r="AZ1911" s="2">
        <v>0</v>
      </c>
      <c r="BA1911" s="2">
        <v>0</v>
      </c>
      <c r="BB1911" s="2">
        <v>0</v>
      </c>
      <c r="BC1911" s="2">
        <v>1</v>
      </c>
      <c r="BD1911" s="2">
        <v>0</v>
      </c>
      <c r="BE1911" t="s">
        <v>5074</v>
      </c>
      <c r="BF1911" t="s">
        <v>13315</v>
      </c>
      <c r="BG1911" t="s">
        <v>15780</v>
      </c>
      <c r="BH1911" t="s">
        <v>5074</v>
      </c>
      <c r="BI1911" t="s">
        <v>18246</v>
      </c>
      <c r="BJ1911" s="2">
        <v>39286880</v>
      </c>
      <c r="BK1911" t="s">
        <v>20748</v>
      </c>
      <c r="BL1911" s="1">
        <v>45135</v>
      </c>
      <c r="BM1911" s="2">
        <v>968</v>
      </c>
      <c r="BN1911" t="s">
        <v>23079</v>
      </c>
      <c r="BO1911" t="s">
        <v>23185</v>
      </c>
      <c r="BP1911" t="s">
        <v>24150</v>
      </c>
      <c r="BQ1911" t="s">
        <v>24152</v>
      </c>
      <c r="BR1911" s="2">
        <v>89</v>
      </c>
      <c r="BS1911" s="2">
        <v>93</v>
      </c>
      <c r="BT1911" s="2">
        <v>0</v>
      </c>
      <c r="BU1911" s="2">
        <v>0.67728149890899658</v>
      </c>
      <c r="BV1911" s="2">
        <v>35</v>
      </c>
      <c r="BW1911" s="2">
        <v>47</v>
      </c>
      <c r="BX1911" s="2">
        <v>0</v>
      </c>
      <c r="BY1911" s="2">
        <v>0</v>
      </c>
      <c r="BZ1911" t="s">
        <v>24162</v>
      </c>
      <c r="CA1911" t="s">
        <v>24165</v>
      </c>
      <c r="CB1911" s="18" t="s">
        <v>26077</v>
      </c>
    </row>
    <row r="1912" spans="1:80">
      <c r="A1912" t="s">
        <v>174</v>
      </c>
      <c r="B1912" t="s">
        <v>2674</v>
      </c>
      <c r="C1912" s="1">
        <v>45131</v>
      </c>
      <c r="D1912" t="s">
        <v>5006</v>
      </c>
      <c r="E1912" t="s">
        <v>5018</v>
      </c>
      <c r="F1912" t="s">
        <v>5018</v>
      </c>
      <c r="G1912" t="s">
        <v>5018</v>
      </c>
      <c r="H1912" t="s">
        <v>5022</v>
      </c>
      <c r="I1912" t="s">
        <v>5028</v>
      </c>
      <c r="J1912" s="1">
        <v>45131</v>
      </c>
      <c r="K1912" t="s">
        <v>5038</v>
      </c>
      <c r="L1912" t="s">
        <v>5041</v>
      </c>
      <c r="M1912" t="s">
        <v>5045</v>
      </c>
      <c r="N1912" t="s">
        <v>5054</v>
      </c>
      <c r="O1912" t="s">
        <v>5074</v>
      </c>
      <c r="P1912" t="s">
        <v>5018</v>
      </c>
      <c r="Q1912" t="s">
        <v>5028</v>
      </c>
      <c r="R1912" t="s">
        <v>5280</v>
      </c>
      <c r="S1912" s="2">
        <v>6.9964813000000001</v>
      </c>
      <c r="T1912" s="2">
        <v>19.1490157</v>
      </c>
      <c r="U1912" s="2">
        <v>466</v>
      </c>
      <c r="V1912" s="2">
        <v>4.4000000000000004</v>
      </c>
      <c r="W1912" s="2">
        <v>0</v>
      </c>
      <c r="X1912" t="s">
        <v>7762</v>
      </c>
      <c r="Y1912" t="s">
        <v>5074</v>
      </c>
      <c r="Z1912" t="s">
        <v>5074</v>
      </c>
      <c r="AA1912" t="s">
        <v>5075</v>
      </c>
      <c r="AB1912" t="s">
        <v>5075</v>
      </c>
      <c r="AC1912" t="s">
        <v>5075</v>
      </c>
      <c r="AD1912" t="s">
        <v>9244</v>
      </c>
      <c r="AE1912" s="2">
        <v>55</v>
      </c>
      <c r="AF1912" t="s">
        <v>11560</v>
      </c>
      <c r="AG1912" t="s">
        <v>5018</v>
      </c>
      <c r="AH1912" t="s">
        <v>12151</v>
      </c>
      <c r="AI1912" t="s">
        <v>12155</v>
      </c>
      <c r="AJ1912" t="s">
        <v>5076</v>
      </c>
      <c r="AK1912" s="2">
        <v>0</v>
      </c>
      <c r="AL1912" s="2">
        <v>6</v>
      </c>
      <c r="AM1912" s="2">
        <v>4</v>
      </c>
      <c r="AN1912" s="2">
        <v>0</v>
      </c>
      <c r="AO1912" t="s">
        <v>5076</v>
      </c>
      <c r="AP1912" s="2">
        <v>1</v>
      </c>
      <c r="AQ1912" t="s">
        <v>5076</v>
      </c>
      <c r="AR1912" t="s">
        <v>5018</v>
      </c>
      <c r="AS1912" t="s">
        <v>5075</v>
      </c>
      <c r="AT1912" t="s">
        <v>5018</v>
      </c>
      <c r="AU1912" t="s">
        <v>5018</v>
      </c>
      <c r="AV1912" t="s">
        <v>13068</v>
      </c>
      <c r="AW1912" t="s">
        <v>13079</v>
      </c>
      <c r="AX1912" t="s">
        <v>13083</v>
      </c>
      <c r="AY1912" s="2">
        <v>0</v>
      </c>
      <c r="AZ1912" s="2">
        <v>0</v>
      </c>
      <c r="BA1912" s="2">
        <v>0</v>
      </c>
      <c r="BB1912" s="2">
        <v>0</v>
      </c>
      <c r="BC1912" s="2">
        <v>1</v>
      </c>
      <c r="BD1912" s="2">
        <v>0</v>
      </c>
      <c r="BE1912" t="s">
        <v>5074</v>
      </c>
      <c r="BF1912" t="s">
        <v>13316</v>
      </c>
      <c r="BG1912" t="s">
        <v>15781</v>
      </c>
      <c r="BH1912" t="s">
        <v>5074</v>
      </c>
      <c r="BI1912" t="s">
        <v>18247</v>
      </c>
      <c r="BJ1912" s="2">
        <v>39288924</v>
      </c>
      <c r="BK1912" t="s">
        <v>20749</v>
      </c>
      <c r="BL1912" s="1">
        <v>45135</v>
      </c>
      <c r="BM1912" s="2">
        <v>1640</v>
      </c>
      <c r="BN1912" t="s">
        <v>23079</v>
      </c>
      <c r="BO1912" t="s">
        <v>23225</v>
      </c>
      <c r="BP1912" t="s">
        <v>24150</v>
      </c>
      <c r="BQ1912" t="s">
        <v>24152</v>
      </c>
      <c r="BR1912" s="2">
        <v>88</v>
      </c>
      <c r="BS1912" s="2">
        <v>93</v>
      </c>
      <c r="BT1912" s="2">
        <v>0</v>
      </c>
      <c r="BU1912" s="2">
        <v>0.59996616840362549</v>
      </c>
      <c r="BV1912" s="2">
        <v>31</v>
      </c>
      <c r="BW1912" s="2">
        <v>47</v>
      </c>
      <c r="BX1912" s="2">
        <v>0</v>
      </c>
      <c r="BY1912" s="2">
        <v>0</v>
      </c>
      <c r="BZ1912" t="s">
        <v>24162</v>
      </c>
      <c r="CA1912" t="s">
        <v>24165</v>
      </c>
      <c r="CB1912" s="18" t="s">
        <v>26078</v>
      </c>
    </row>
    <row r="1913" spans="1:80">
      <c r="A1913" t="s">
        <v>175</v>
      </c>
      <c r="B1913" t="s">
        <v>2675</v>
      </c>
      <c r="C1913" s="1">
        <v>45131</v>
      </c>
      <c r="D1913" t="s">
        <v>5007</v>
      </c>
      <c r="E1913" t="s">
        <v>5018</v>
      </c>
      <c r="F1913" t="s">
        <v>5018</v>
      </c>
      <c r="G1913" t="s">
        <v>5018</v>
      </c>
      <c r="H1913" t="s">
        <v>5022</v>
      </c>
      <c r="I1913" t="s">
        <v>5027</v>
      </c>
      <c r="J1913" s="1">
        <v>45131</v>
      </c>
      <c r="K1913" t="s">
        <v>5038</v>
      </c>
      <c r="L1913" t="s">
        <v>5041</v>
      </c>
      <c r="M1913" t="s">
        <v>5045</v>
      </c>
      <c r="N1913" t="s">
        <v>5054</v>
      </c>
      <c r="O1913" t="s">
        <v>5074</v>
      </c>
      <c r="P1913" t="s">
        <v>5018</v>
      </c>
      <c r="Q1913" t="s">
        <v>5027</v>
      </c>
      <c r="R1913" t="s">
        <v>5281</v>
      </c>
      <c r="S1913" s="2">
        <v>6.9948332999999998</v>
      </c>
      <c r="T1913" s="2">
        <v>19.147560299999999</v>
      </c>
      <c r="U1913" s="2">
        <v>480.4</v>
      </c>
      <c r="V1913" s="2">
        <v>9.6999999999999993</v>
      </c>
      <c r="W1913" s="2"/>
      <c r="X1913" t="s">
        <v>7763</v>
      </c>
      <c r="Y1913" t="s">
        <v>5074</v>
      </c>
      <c r="Z1913" t="s">
        <v>5074</v>
      </c>
      <c r="AA1913" t="s">
        <v>5075</v>
      </c>
      <c r="AB1913" t="s">
        <v>5075</v>
      </c>
      <c r="AC1913" t="s">
        <v>5075</v>
      </c>
      <c r="AD1913" t="s">
        <v>9245</v>
      </c>
      <c r="AE1913" s="2">
        <v>40</v>
      </c>
      <c r="AF1913" t="s">
        <v>11560</v>
      </c>
      <c r="AG1913" t="s">
        <v>5018</v>
      </c>
      <c r="AH1913" t="s">
        <v>12151</v>
      </c>
      <c r="AI1913" t="s">
        <v>12155</v>
      </c>
      <c r="AJ1913" t="s">
        <v>5076</v>
      </c>
      <c r="AK1913" s="2">
        <v>0</v>
      </c>
      <c r="AL1913" s="2">
        <v>8</v>
      </c>
      <c r="AM1913" s="2">
        <v>6</v>
      </c>
      <c r="AN1913" s="2">
        <v>0</v>
      </c>
      <c r="AO1913" t="s">
        <v>5076</v>
      </c>
      <c r="AP1913" s="2">
        <v>1</v>
      </c>
      <c r="AQ1913" t="s">
        <v>5076</v>
      </c>
      <c r="AR1913" t="s">
        <v>5018</v>
      </c>
      <c r="AS1913" t="s">
        <v>5075</v>
      </c>
      <c r="AT1913" t="s">
        <v>5018</v>
      </c>
      <c r="AU1913" t="s">
        <v>5018</v>
      </c>
      <c r="AV1913" t="s">
        <v>13067</v>
      </c>
      <c r="AW1913" t="s">
        <v>13079</v>
      </c>
      <c r="AX1913" t="s">
        <v>13083</v>
      </c>
      <c r="AY1913" s="2">
        <v>0</v>
      </c>
      <c r="AZ1913" s="2">
        <v>0</v>
      </c>
      <c r="BA1913" s="2">
        <v>0</v>
      </c>
      <c r="BB1913" s="2">
        <v>0</v>
      </c>
      <c r="BC1913" s="2">
        <v>1</v>
      </c>
      <c r="BD1913" s="2">
        <v>0</v>
      </c>
      <c r="BE1913" t="s">
        <v>5074</v>
      </c>
      <c r="BF1913" t="s">
        <v>13317</v>
      </c>
      <c r="BG1913" t="s">
        <v>15782</v>
      </c>
      <c r="BH1913" t="s">
        <v>5074</v>
      </c>
      <c r="BI1913" t="s">
        <v>18248</v>
      </c>
      <c r="BJ1913" s="2">
        <v>39287047</v>
      </c>
      <c r="BK1913" t="s">
        <v>20750</v>
      </c>
      <c r="BL1913" s="1">
        <v>45135</v>
      </c>
      <c r="BM1913" s="2">
        <v>1029</v>
      </c>
      <c r="BN1913" t="s">
        <v>23079</v>
      </c>
      <c r="BO1913" t="s">
        <v>23226</v>
      </c>
      <c r="BP1913" t="s">
        <v>24150</v>
      </c>
      <c r="BQ1913" t="s">
        <v>24152</v>
      </c>
      <c r="BR1913" s="2">
        <v>84</v>
      </c>
      <c r="BS1913" s="2">
        <v>93</v>
      </c>
      <c r="BT1913" s="2">
        <v>0</v>
      </c>
      <c r="BU1913" s="2">
        <v>0.86020117998123169</v>
      </c>
      <c r="BV1913" s="2">
        <v>43</v>
      </c>
      <c r="BW1913" s="2">
        <v>47</v>
      </c>
      <c r="BX1913" s="2">
        <v>0</v>
      </c>
      <c r="BY1913" s="2">
        <v>0</v>
      </c>
      <c r="BZ1913" t="s">
        <v>24162</v>
      </c>
      <c r="CA1913" t="s">
        <v>24165</v>
      </c>
      <c r="CB1913" s="18" t="s">
        <v>26079</v>
      </c>
    </row>
    <row r="1914" spans="1:80">
      <c r="A1914" t="s">
        <v>176</v>
      </c>
      <c r="B1914" t="s">
        <v>2676</v>
      </c>
      <c r="C1914" s="1">
        <v>45131</v>
      </c>
      <c r="D1914" t="s">
        <v>5007</v>
      </c>
      <c r="E1914" t="s">
        <v>5018</v>
      </c>
      <c r="F1914" t="s">
        <v>5018</v>
      </c>
      <c r="G1914" t="s">
        <v>5018</v>
      </c>
      <c r="H1914" t="s">
        <v>5022</v>
      </c>
      <c r="I1914" t="s">
        <v>5027</v>
      </c>
      <c r="J1914" s="1">
        <v>45131</v>
      </c>
      <c r="K1914" t="s">
        <v>5038</v>
      </c>
      <c r="L1914" t="s">
        <v>5041</v>
      </c>
      <c r="M1914" t="s">
        <v>5045</v>
      </c>
      <c r="N1914" t="s">
        <v>5054</v>
      </c>
      <c r="O1914" t="s">
        <v>5074</v>
      </c>
      <c r="P1914" t="s">
        <v>5018</v>
      </c>
      <c r="Q1914" t="s">
        <v>5027</v>
      </c>
      <c r="R1914" t="s">
        <v>5282</v>
      </c>
      <c r="S1914" s="2">
        <v>6.9944547000000004</v>
      </c>
      <c r="T1914" s="2">
        <v>19.147554100000001</v>
      </c>
      <c r="U1914" s="2">
        <v>478.4</v>
      </c>
      <c r="V1914" s="2">
        <v>96</v>
      </c>
      <c r="W1914" s="2"/>
      <c r="X1914" t="s">
        <v>7746</v>
      </c>
      <c r="Y1914" t="s">
        <v>5074</v>
      </c>
      <c r="Z1914" t="s">
        <v>5074</v>
      </c>
      <c r="AA1914" t="s">
        <v>5075</v>
      </c>
      <c r="AB1914" t="s">
        <v>5075</v>
      </c>
      <c r="AC1914" t="s">
        <v>5075</v>
      </c>
      <c r="AD1914" t="s">
        <v>9246</v>
      </c>
      <c r="AE1914" s="2">
        <v>28</v>
      </c>
      <c r="AF1914" t="s">
        <v>11560</v>
      </c>
      <c r="AG1914" t="s">
        <v>5018</v>
      </c>
      <c r="AH1914" t="s">
        <v>12151</v>
      </c>
      <c r="AI1914" t="s">
        <v>12155</v>
      </c>
      <c r="AJ1914" t="s">
        <v>5076</v>
      </c>
      <c r="AK1914" s="2">
        <v>0</v>
      </c>
      <c r="AL1914" s="2">
        <v>5</v>
      </c>
      <c r="AM1914" s="2">
        <v>3</v>
      </c>
      <c r="AN1914" s="2">
        <v>0</v>
      </c>
      <c r="AO1914" t="s">
        <v>5076</v>
      </c>
      <c r="AP1914" s="2">
        <v>1</v>
      </c>
      <c r="AQ1914" t="s">
        <v>5076</v>
      </c>
      <c r="AR1914" t="s">
        <v>5018</v>
      </c>
      <c r="AS1914" t="s">
        <v>5075</v>
      </c>
      <c r="AT1914" t="s">
        <v>5018</v>
      </c>
      <c r="AU1914" t="s">
        <v>5018</v>
      </c>
      <c r="AV1914" t="s">
        <v>13067</v>
      </c>
      <c r="AW1914" t="s">
        <v>13079</v>
      </c>
      <c r="AX1914" t="s">
        <v>13083</v>
      </c>
      <c r="AY1914" s="2">
        <v>0</v>
      </c>
      <c r="AZ1914" s="2">
        <v>0</v>
      </c>
      <c r="BA1914" s="2">
        <v>0</v>
      </c>
      <c r="BB1914" s="2">
        <v>0</v>
      </c>
      <c r="BC1914" s="2">
        <v>1</v>
      </c>
      <c r="BD1914" s="2">
        <v>0</v>
      </c>
      <c r="BE1914" t="s">
        <v>5074</v>
      </c>
      <c r="BF1914" t="s">
        <v>13318</v>
      </c>
      <c r="BG1914" t="s">
        <v>15783</v>
      </c>
      <c r="BH1914" t="s">
        <v>5074</v>
      </c>
      <c r="BI1914" t="s">
        <v>18249</v>
      </c>
      <c r="BJ1914" s="2">
        <v>39287052</v>
      </c>
      <c r="BK1914" t="s">
        <v>20751</v>
      </c>
      <c r="BL1914" s="1">
        <v>45135</v>
      </c>
      <c r="BM1914" s="2">
        <v>1032</v>
      </c>
      <c r="BN1914" t="s">
        <v>23079</v>
      </c>
      <c r="BO1914" t="s">
        <v>23087</v>
      </c>
      <c r="BP1914" t="s">
        <v>24150</v>
      </c>
      <c r="BQ1914" t="s">
        <v>24152</v>
      </c>
      <c r="BR1914" s="2">
        <v>86</v>
      </c>
      <c r="BS1914" s="2">
        <v>93</v>
      </c>
      <c r="BT1914" s="2">
        <v>0</v>
      </c>
      <c r="BU1914" s="2">
        <v>0.62258398532867432</v>
      </c>
      <c r="BV1914" s="2">
        <v>33</v>
      </c>
      <c r="BW1914" s="2">
        <v>47</v>
      </c>
      <c r="BX1914" s="2">
        <v>0</v>
      </c>
      <c r="BY1914" s="2">
        <v>0</v>
      </c>
      <c r="BZ1914" t="s">
        <v>24162</v>
      </c>
      <c r="CA1914" t="s">
        <v>24165</v>
      </c>
      <c r="CB1914" s="18" t="s">
        <v>26080</v>
      </c>
    </row>
    <row r="1915" spans="1:80">
      <c r="A1915" t="s">
        <v>177</v>
      </c>
      <c r="B1915" t="s">
        <v>2677</v>
      </c>
      <c r="C1915" s="1">
        <v>45131</v>
      </c>
      <c r="D1915" t="s">
        <v>5006</v>
      </c>
      <c r="E1915" t="s">
        <v>5018</v>
      </c>
      <c r="F1915" t="s">
        <v>5018</v>
      </c>
      <c r="G1915" t="s">
        <v>5018</v>
      </c>
      <c r="H1915" t="s">
        <v>5022</v>
      </c>
      <c r="I1915" t="s">
        <v>5028</v>
      </c>
      <c r="J1915" s="1">
        <v>45131</v>
      </c>
      <c r="K1915" t="s">
        <v>5038</v>
      </c>
      <c r="L1915" t="s">
        <v>5041</v>
      </c>
      <c r="M1915" t="s">
        <v>5045</v>
      </c>
      <c r="N1915" t="s">
        <v>5054</v>
      </c>
      <c r="O1915" t="s">
        <v>5074</v>
      </c>
      <c r="P1915" t="s">
        <v>5018</v>
      </c>
      <c r="Q1915" t="s">
        <v>5028</v>
      </c>
      <c r="R1915" t="s">
        <v>5283</v>
      </c>
      <c r="S1915" s="2">
        <v>6.9939608</v>
      </c>
      <c r="T1915" s="2">
        <v>19.145947</v>
      </c>
      <c r="U1915" s="2">
        <v>483.9</v>
      </c>
      <c r="V1915" s="2">
        <v>4.883</v>
      </c>
      <c r="W1915" s="2">
        <v>0</v>
      </c>
      <c r="X1915" t="s">
        <v>7764</v>
      </c>
      <c r="Y1915" t="s">
        <v>5074</v>
      </c>
      <c r="Z1915" t="s">
        <v>5074</v>
      </c>
      <c r="AA1915" t="s">
        <v>5075</v>
      </c>
      <c r="AB1915" t="s">
        <v>5075</v>
      </c>
      <c r="AC1915" t="s">
        <v>5075</v>
      </c>
      <c r="AD1915" t="s">
        <v>9247</v>
      </c>
      <c r="AE1915" s="2">
        <v>25</v>
      </c>
      <c r="AF1915" t="s">
        <v>11561</v>
      </c>
      <c r="AG1915" t="s">
        <v>11605</v>
      </c>
      <c r="AH1915" t="s">
        <v>12151</v>
      </c>
      <c r="AI1915" t="s">
        <v>12155</v>
      </c>
      <c r="AJ1915" t="s">
        <v>5076</v>
      </c>
      <c r="AK1915" s="2">
        <v>0</v>
      </c>
      <c r="AL1915" s="2">
        <v>5</v>
      </c>
      <c r="AM1915" s="2">
        <v>3</v>
      </c>
      <c r="AN1915" s="2">
        <v>0</v>
      </c>
      <c r="AO1915" t="s">
        <v>5076</v>
      </c>
      <c r="AP1915" s="2">
        <v>2</v>
      </c>
      <c r="AQ1915" t="s">
        <v>5076</v>
      </c>
      <c r="AR1915" t="s">
        <v>5018</v>
      </c>
      <c r="AS1915" t="s">
        <v>5075</v>
      </c>
      <c r="AT1915" t="s">
        <v>5018</v>
      </c>
      <c r="AU1915" t="s">
        <v>5018</v>
      </c>
      <c r="AV1915" t="s">
        <v>13067</v>
      </c>
      <c r="AW1915" t="s">
        <v>13079</v>
      </c>
      <c r="AX1915" t="s">
        <v>13083</v>
      </c>
      <c r="AY1915" s="2">
        <v>0</v>
      </c>
      <c r="AZ1915" s="2">
        <v>0</v>
      </c>
      <c r="BA1915" s="2">
        <v>0</v>
      </c>
      <c r="BB1915" s="2">
        <v>0</v>
      </c>
      <c r="BC1915" s="2">
        <v>1</v>
      </c>
      <c r="BD1915" s="2">
        <v>0</v>
      </c>
      <c r="BE1915" t="s">
        <v>5074</v>
      </c>
      <c r="BF1915" t="s">
        <v>13319</v>
      </c>
      <c r="BG1915" t="s">
        <v>15784</v>
      </c>
      <c r="BH1915" t="s">
        <v>5074</v>
      </c>
      <c r="BI1915" t="s">
        <v>18250</v>
      </c>
      <c r="BJ1915" s="2">
        <v>39288685</v>
      </c>
      <c r="BK1915" t="s">
        <v>20752</v>
      </c>
      <c r="BL1915" s="1">
        <v>45135</v>
      </c>
      <c r="BM1915" s="2">
        <v>1570</v>
      </c>
      <c r="BN1915" t="s">
        <v>23079</v>
      </c>
      <c r="BO1915" t="s">
        <v>23227</v>
      </c>
      <c r="BP1915" t="s">
        <v>24150</v>
      </c>
      <c r="BQ1915" t="s">
        <v>24152</v>
      </c>
      <c r="BR1915" s="2">
        <v>52</v>
      </c>
      <c r="BS1915" s="2">
        <v>93</v>
      </c>
      <c r="BT1915" s="2">
        <v>0</v>
      </c>
      <c r="BU1915" s="2">
        <v>0.64204859733581543</v>
      </c>
      <c r="BV1915" s="2">
        <v>34</v>
      </c>
      <c r="BW1915" s="2">
        <v>47</v>
      </c>
      <c r="BX1915" s="2">
        <v>0</v>
      </c>
      <c r="BY1915" s="2">
        <v>0</v>
      </c>
      <c r="BZ1915" t="s">
        <v>24162</v>
      </c>
      <c r="CA1915" t="s">
        <v>24165</v>
      </c>
      <c r="CB1915" s="18" t="s">
        <v>26081</v>
      </c>
    </row>
    <row r="1916" spans="1:80">
      <c r="A1916" t="s">
        <v>178</v>
      </c>
      <c r="B1916" t="s">
        <v>2678</v>
      </c>
      <c r="C1916" s="1">
        <v>45131</v>
      </c>
      <c r="D1916" t="s">
        <v>5007</v>
      </c>
      <c r="E1916" t="s">
        <v>5018</v>
      </c>
      <c r="F1916" t="s">
        <v>5018</v>
      </c>
      <c r="G1916" t="s">
        <v>5018</v>
      </c>
      <c r="H1916" t="s">
        <v>5022</v>
      </c>
      <c r="I1916" t="s">
        <v>5027</v>
      </c>
      <c r="J1916" s="1">
        <v>45131</v>
      </c>
      <c r="K1916" t="s">
        <v>5038</v>
      </c>
      <c r="L1916" t="s">
        <v>5041</v>
      </c>
      <c r="M1916" t="s">
        <v>5045</v>
      </c>
      <c r="N1916" t="s">
        <v>5054</v>
      </c>
      <c r="O1916" t="s">
        <v>5074</v>
      </c>
      <c r="P1916" t="s">
        <v>5018</v>
      </c>
      <c r="Q1916" t="s">
        <v>5027</v>
      </c>
      <c r="R1916" t="s">
        <v>5284</v>
      </c>
      <c r="S1916" s="2">
        <v>6.9945700000000004</v>
      </c>
      <c r="T1916" s="2">
        <v>19.1465633</v>
      </c>
      <c r="U1916" s="2">
        <v>478.1</v>
      </c>
      <c r="V1916" s="2">
        <v>11.2</v>
      </c>
      <c r="W1916" s="2"/>
      <c r="X1916" t="s">
        <v>7765</v>
      </c>
      <c r="Y1916" t="s">
        <v>5074</v>
      </c>
      <c r="Z1916" t="s">
        <v>5074</v>
      </c>
      <c r="AA1916" t="s">
        <v>5075</v>
      </c>
      <c r="AB1916" t="s">
        <v>5075</v>
      </c>
      <c r="AC1916" t="s">
        <v>5075</v>
      </c>
      <c r="AD1916" t="s">
        <v>9248</v>
      </c>
      <c r="AE1916" s="2">
        <v>26</v>
      </c>
      <c r="AF1916" t="s">
        <v>11560</v>
      </c>
      <c r="AG1916" t="s">
        <v>5018</v>
      </c>
      <c r="AH1916" t="s">
        <v>12151</v>
      </c>
      <c r="AI1916" t="s">
        <v>12155</v>
      </c>
      <c r="AJ1916" t="s">
        <v>5076</v>
      </c>
      <c r="AK1916" s="2">
        <v>0</v>
      </c>
      <c r="AL1916" s="2">
        <v>3</v>
      </c>
      <c r="AM1916" s="2">
        <v>1</v>
      </c>
      <c r="AN1916" s="2">
        <v>0</v>
      </c>
      <c r="AO1916" t="s">
        <v>5076</v>
      </c>
      <c r="AP1916" s="2">
        <v>0</v>
      </c>
      <c r="AQ1916" t="s">
        <v>5076</v>
      </c>
      <c r="AR1916" t="s">
        <v>5018</v>
      </c>
      <c r="AS1916" t="s">
        <v>5075</v>
      </c>
      <c r="AT1916" t="s">
        <v>5018</v>
      </c>
      <c r="AU1916" t="s">
        <v>5018</v>
      </c>
      <c r="AV1916" t="s">
        <v>13067</v>
      </c>
      <c r="AW1916" t="s">
        <v>13067</v>
      </c>
      <c r="AX1916" t="s">
        <v>13083</v>
      </c>
      <c r="AY1916" s="2">
        <v>0</v>
      </c>
      <c r="AZ1916" s="2">
        <v>0</v>
      </c>
      <c r="BA1916" s="2">
        <v>0</v>
      </c>
      <c r="BB1916" s="2">
        <v>0</v>
      </c>
      <c r="BC1916" s="2">
        <v>1</v>
      </c>
      <c r="BD1916" s="2">
        <v>0</v>
      </c>
      <c r="BE1916" t="s">
        <v>5074</v>
      </c>
      <c r="BF1916" t="s">
        <v>13320</v>
      </c>
      <c r="BG1916" t="s">
        <v>15785</v>
      </c>
      <c r="BH1916" t="s">
        <v>5074</v>
      </c>
      <c r="BI1916" t="s">
        <v>18251</v>
      </c>
      <c r="BJ1916" s="2">
        <v>39286890</v>
      </c>
      <c r="BK1916" t="s">
        <v>20753</v>
      </c>
      <c r="BL1916" s="1">
        <v>45135</v>
      </c>
      <c r="BM1916" s="2">
        <v>975</v>
      </c>
      <c r="BN1916" t="s">
        <v>23079</v>
      </c>
      <c r="BO1916" t="s">
        <v>23228</v>
      </c>
      <c r="BP1916" t="s">
        <v>24150</v>
      </c>
      <c r="BQ1916" t="s">
        <v>24152</v>
      </c>
      <c r="BR1916" s="2">
        <v>93</v>
      </c>
      <c r="BS1916" s="2">
        <v>93</v>
      </c>
      <c r="BT1916" s="2">
        <v>0</v>
      </c>
      <c r="BU1916" s="2">
        <v>0.80758553743362427</v>
      </c>
      <c r="BV1916" s="2">
        <v>40</v>
      </c>
      <c r="BW1916" s="2">
        <v>47</v>
      </c>
      <c r="BX1916" s="2">
        <v>0</v>
      </c>
      <c r="BY1916" s="2">
        <v>0</v>
      </c>
      <c r="BZ1916" t="s">
        <v>24162</v>
      </c>
      <c r="CA1916" t="s">
        <v>24165</v>
      </c>
      <c r="CB1916" s="18" t="s">
        <v>26082</v>
      </c>
    </row>
    <row r="1917" spans="1:80">
      <c r="A1917" t="s">
        <v>179</v>
      </c>
      <c r="B1917" t="s">
        <v>2679</v>
      </c>
      <c r="C1917" s="1">
        <v>45131</v>
      </c>
      <c r="D1917" t="s">
        <v>5006</v>
      </c>
      <c r="E1917" t="s">
        <v>5018</v>
      </c>
      <c r="F1917" t="s">
        <v>5018</v>
      </c>
      <c r="G1917" t="s">
        <v>5018</v>
      </c>
      <c r="H1917" t="s">
        <v>5022</v>
      </c>
      <c r="I1917" t="s">
        <v>5028</v>
      </c>
      <c r="J1917" s="1">
        <v>45131</v>
      </c>
      <c r="K1917" t="s">
        <v>5038</v>
      </c>
      <c r="L1917" t="s">
        <v>5041</v>
      </c>
      <c r="M1917" t="s">
        <v>5045</v>
      </c>
      <c r="N1917" t="s">
        <v>5054</v>
      </c>
      <c r="O1917" t="s">
        <v>5074</v>
      </c>
      <c r="P1917" t="s">
        <v>5018</v>
      </c>
      <c r="Q1917" t="s">
        <v>5028</v>
      </c>
      <c r="R1917" t="s">
        <v>5285</v>
      </c>
      <c r="S1917" s="2">
        <v>6.9957216000000004</v>
      </c>
      <c r="T1917" s="2">
        <v>19.148965799999999</v>
      </c>
      <c r="U1917" s="2">
        <v>463.9</v>
      </c>
      <c r="V1917" s="2">
        <v>4.8639999999999999</v>
      </c>
      <c r="W1917" s="2">
        <v>0</v>
      </c>
      <c r="X1917" t="s">
        <v>7668</v>
      </c>
      <c r="Y1917" t="s">
        <v>5074</v>
      </c>
      <c r="Z1917" t="s">
        <v>5074</v>
      </c>
      <c r="AA1917" t="s">
        <v>5075</v>
      </c>
      <c r="AB1917" t="s">
        <v>5075</v>
      </c>
      <c r="AC1917" t="s">
        <v>5075</v>
      </c>
      <c r="AD1917" t="s">
        <v>9249</v>
      </c>
      <c r="AE1917" s="2">
        <v>20</v>
      </c>
      <c r="AF1917" t="s">
        <v>11560</v>
      </c>
      <c r="AG1917" t="s">
        <v>5018</v>
      </c>
      <c r="AH1917" t="s">
        <v>12151</v>
      </c>
      <c r="AI1917" t="s">
        <v>12155</v>
      </c>
      <c r="AJ1917" t="s">
        <v>5076</v>
      </c>
      <c r="AK1917" s="2">
        <v>7</v>
      </c>
      <c r="AL1917" s="2">
        <v>3</v>
      </c>
      <c r="AM1917" s="2">
        <v>2</v>
      </c>
      <c r="AN1917" s="2">
        <v>0</v>
      </c>
      <c r="AO1917" t="s">
        <v>5076</v>
      </c>
      <c r="AP1917" s="2">
        <v>1</v>
      </c>
      <c r="AQ1917" t="s">
        <v>5074</v>
      </c>
      <c r="AR1917" t="s">
        <v>12180</v>
      </c>
      <c r="AS1917" t="s">
        <v>5076</v>
      </c>
      <c r="AT1917" t="s">
        <v>5018</v>
      </c>
      <c r="AU1917" t="s">
        <v>5018</v>
      </c>
      <c r="AV1917" t="s">
        <v>13067</v>
      </c>
      <c r="AW1917" t="s">
        <v>13079</v>
      </c>
      <c r="AX1917" t="s">
        <v>13083</v>
      </c>
      <c r="AY1917" s="2">
        <v>0</v>
      </c>
      <c r="AZ1917" s="2">
        <v>0</v>
      </c>
      <c r="BA1917" s="2">
        <v>0</v>
      </c>
      <c r="BB1917" s="2">
        <v>0</v>
      </c>
      <c r="BC1917" s="2">
        <v>1</v>
      </c>
      <c r="BD1917" s="2">
        <v>0</v>
      </c>
      <c r="BE1917" t="s">
        <v>5074</v>
      </c>
      <c r="BF1917" t="s">
        <v>13321</v>
      </c>
      <c r="BG1917" t="s">
        <v>15786</v>
      </c>
      <c r="BH1917" t="s">
        <v>5074</v>
      </c>
      <c r="BI1917" t="s">
        <v>18252</v>
      </c>
      <c r="BJ1917" s="2">
        <v>39288912</v>
      </c>
      <c r="BK1917" t="s">
        <v>20754</v>
      </c>
      <c r="BL1917" s="1">
        <v>45135</v>
      </c>
      <c r="BM1917" s="2">
        <v>1634</v>
      </c>
      <c r="BN1917" t="s">
        <v>23079</v>
      </c>
      <c r="BO1917" t="s">
        <v>23229</v>
      </c>
      <c r="BP1917" t="s">
        <v>24150</v>
      </c>
      <c r="BQ1917" t="s">
        <v>24152</v>
      </c>
      <c r="BR1917" s="2"/>
      <c r="BS1917" s="2"/>
      <c r="BT1917" s="2"/>
      <c r="BU1917" s="2"/>
      <c r="BV1917" s="2"/>
      <c r="BW1917" s="2"/>
      <c r="BX1917" s="2"/>
      <c r="BY1917" s="2">
        <v>0</v>
      </c>
      <c r="BZ1917" t="s">
        <v>24162</v>
      </c>
      <c r="CA1917" t="s">
        <v>24165</v>
      </c>
      <c r="CB1917" s="18" t="s">
        <v>26083</v>
      </c>
    </row>
    <row r="1918" spans="1:80">
      <c r="A1918" t="s">
        <v>180</v>
      </c>
      <c r="B1918" t="s">
        <v>2680</v>
      </c>
      <c r="C1918" s="1">
        <v>45131</v>
      </c>
      <c r="D1918" t="s">
        <v>5007</v>
      </c>
      <c r="E1918" t="s">
        <v>5018</v>
      </c>
      <c r="F1918" t="s">
        <v>5018</v>
      </c>
      <c r="G1918" t="s">
        <v>5018</v>
      </c>
      <c r="H1918" t="s">
        <v>5022</v>
      </c>
      <c r="I1918" t="s">
        <v>5027</v>
      </c>
      <c r="J1918" s="1">
        <v>45131</v>
      </c>
      <c r="K1918" t="s">
        <v>5038</v>
      </c>
      <c r="L1918" t="s">
        <v>5041</v>
      </c>
      <c r="M1918" t="s">
        <v>5045</v>
      </c>
      <c r="N1918" t="s">
        <v>5055</v>
      </c>
      <c r="O1918" t="s">
        <v>5074</v>
      </c>
      <c r="P1918" t="s">
        <v>5018</v>
      </c>
      <c r="Q1918" t="s">
        <v>5027</v>
      </c>
      <c r="R1918" t="s">
        <v>5286</v>
      </c>
      <c r="S1918" s="2">
        <v>6.9881849999999996</v>
      </c>
      <c r="T1918" s="2">
        <v>19.1390867</v>
      </c>
      <c r="U1918" s="2">
        <v>448</v>
      </c>
      <c r="V1918" s="2">
        <v>7.8</v>
      </c>
      <c r="W1918" s="2"/>
      <c r="X1918" t="s">
        <v>7766</v>
      </c>
      <c r="Y1918" t="s">
        <v>5074</v>
      </c>
      <c r="Z1918" t="s">
        <v>5074</v>
      </c>
      <c r="AA1918" t="s">
        <v>5075</v>
      </c>
      <c r="AB1918" t="s">
        <v>5075</v>
      </c>
      <c r="AC1918" t="s">
        <v>5075</v>
      </c>
      <c r="AD1918" t="s">
        <v>9250</v>
      </c>
      <c r="AE1918" s="2">
        <v>30</v>
      </c>
      <c r="AF1918" t="s">
        <v>11560</v>
      </c>
      <c r="AG1918" t="s">
        <v>5018</v>
      </c>
      <c r="AH1918" t="s">
        <v>12151</v>
      </c>
      <c r="AI1918" t="s">
        <v>12156</v>
      </c>
      <c r="AJ1918" t="s">
        <v>5076</v>
      </c>
      <c r="AK1918" s="2">
        <v>0</v>
      </c>
      <c r="AL1918" s="2">
        <v>6</v>
      </c>
      <c r="AM1918" s="2">
        <v>2</v>
      </c>
      <c r="AN1918" s="2">
        <v>0</v>
      </c>
      <c r="AO1918" t="s">
        <v>5076</v>
      </c>
      <c r="AP1918" s="2">
        <v>3</v>
      </c>
      <c r="AQ1918" t="s">
        <v>5076</v>
      </c>
      <c r="AR1918" t="s">
        <v>5018</v>
      </c>
      <c r="AS1918" t="s">
        <v>5075</v>
      </c>
      <c r="AT1918" t="s">
        <v>5018</v>
      </c>
      <c r="AU1918" t="s">
        <v>5018</v>
      </c>
      <c r="AV1918" t="s">
        <v>13067</v>
      </c>
      <c r="AW1918" t="s">
        <v>13079</v>
      </c>
      <c r="AX1918" t="s">
        <v>13083</v>
      </c>
      <c r="AY1918" s="2">
        <v>0</v>
      </c>
      <c r="AZ1918" s="2">
        <v>0</v>
      </c>
      <c r="BA1918" s="2">
        <v>0</v>
      </c>
      <c r="BB1918" s="2">
        <v>0</v>
      </c>
      <c r="BC1918" s="2">
        <v>1</v>
      </c>
      <c r="BD1918" s="2">
        <v>0</v>
      </c>
      <c r="BE1918" t="s">
        <v>5074</v>
      </c>
      <c r="BF1918" t="s">
        <v>13322</v>
      </c>
      <c r="BG1918" t="s">
        <v>15787</v>
      </c>
      <c r="BH1918" t="s">
        <v>5074</v>
      </c>
      <c r="BI1918" t="s">
        <v>18253</v>
      </c>
      <c r="BJ1918" s="2">
        <v>39286741</v>
      </c>
      <c r="BK1918" t="s">
        <v>20755</v>
      </c>
      <c r="BL1918" s="1">
        <v>45135</v>
      </c>
      <c r="BM1918" s="2">
        <v>914</v>
      </c>
      <c r="BN1918" t="s">
        <v>23079</v>
      </c>
      <c r="BO1918" t="s">
        <v>23230</v>
      </c>
      <c r="BP1918" t="s">
        <v>24150</v>
      </c>
      <c r="BQ1918" t="s">
        <v>24152</v>
      </c>
      <c r="BR1918" s="2">
        <v>96</v>
      </c>
      <c r="BS1918" s="2">
        <v>98</v>
      </c>
      <c r="BT1918" s="2">
        <v>0</v>
      </c>
      <c r="BU1918" s="2">
        <v>0.61702501773834229</v>
      </c>
      <c r="BV1918" s="2">
        <v>33</v>
      </c>
      <c r="BW1918" s="2">
        <v>49</v>
      </c>
      <c r="BX1918" s="2">
        <v>0</v>
      </c>
      <c r="BY1918" s="2">
        <v>0</v>
      </c>
      <c r="BZ1918" t="s">
        <v>24162</v>
      </c>
      <c r="CA1918" t="s">
        <v>24165</v>
      </c>
      <c r="CB1918" s="18" t="s">
        <v>26084</v>
      </c>
    </row>
    <row r="1919" spans="1:80">
      <c r="A1919" t="s">
        <v>181</v>
      </c>
      <c r="B1919" t="s">
        <v>2681</v>
      </c>
      <c r="C1919" s="1">
        <v>45131</v>
      </c>
      <c r="D1919" t="s">
        <v>5006</v>
      </c>
      <c r="E1919" t="s">
        <v>5018</v>
      </c>
      <c r="F1919" t="s">
        <v>5018</v>
      </c>
      <c r="G1919" t="s">
        <v>5018</v>
      </c>
      <c r="H1919" t="s">
        <v>5022</v>
      </c>
      <c r="I1919" t="s">
        <v>5028</v>
      </c>
      <c r="J1919" s="1">
        <v>45131</v>
      </c>
      <c r="K1919" t="s">
        <v>5038</v>
      </c>
      <c r="L1919" t="s">
        <v>5041</v>
      </c>
      <c r="M1919" t="s">
        <v>5045</v>
      </c>
      <c r="N1919" t="s">
        <v>5055</v>
      </c>
      <c r="O1919" t="s">
        <v>5074</v>
      </c>
      <c r="P1919" t="s">
        <v>5018</v>
      </c>
      <c r="Q1919" t="s">
        <v>5028</v>
      </c>
      <c r="R1919" t="s">
        <v>5287</v>
      </c>
      <c r="S1919" s="2">
        <v>6.9837332999999999</v>
      </c>
      <c r="T1919" s="2">
        <v>19.133762999999998</v>
      </c>
      <c r="U1919" s="2">
        <v>434.6</v>
      </c>
      <c r="V1919" s="2">
        <v>4.9000000000000004</v>
      </c>
      <c r="W1919" s="2">
        <v>0</v>
      </c>
      <c r="X1919" t="s">
        <v>7767</v>
      </c>
      <c r="Y1919" t="s">
        <v>5074</v>
      </c>
      <c r="Z1919" t="s">
        <v>5074</v>
      </c>
      <c r="AA1919" t="s">
        <v>5075</v>
      </c>
      <c r="AB1919" t="s">
        <v>5075</v>
      </c>
      <c r="AC1919" t="s">
        <v>5075</v>
      </c>
      <c r="AD1919" t="s">
        <v>9251</v>
      </c>
      <c r="AE1919" s="2">
        <v>67</v>
      </c>
      <c r="AF1919" t="s">
        <v>11560</v>
      </c>
      <c r="AG1919" t="s">
        <v>5018</v>
      </c>
      <c r="AH1919" t="s">
        <v>12151</v>
      </c>
      <c r="AI1919" t="s">
        <v>12155</v>
      </c>
      <c r="AJ1919" t="s">
        <v>5076</v>
      </c>
      <c r="AK1919" s="2">
        <v>3</v>
      </c>
      <c r="AL1919" s="2">
        <v>9</v>
      </c>
      <c r="AM1919" s="2">
        <v>2</v>
      </c>
      <c r="AN1919" s="2">
        <v>1</v>
      </c>
      <c r="AO1919" t="s">
        <v>5076</v>
      </c>
      <c r="AP1919" s="2">
        <v>2</v>
      </c>
      <c r="AQ1919" t="s">
        <v>5076</v>
      </c>
      <c r="AR1919" t="s">
        <v>5018</v>
      </c>
      <c r="AS1919" t="s">
        <v>5075</v>
      </c>
      <c r="AT1919" t="s">
        <v>5018</v>
      </c>
      <c r="AU1919" t="s">
        <v>5018</v>
      </c>
      <c r="AV1919" t="s">
        <v>13067</v>
      </c>
      <c r="AW1919" t="s">
        <v>13079</v>
      </c>
      <c r="AX1919" t="s">
        <v>13083</v>
      </c>
      <c r="AY1919" s="2">
        <v>0</v>
      </c>
      <c r="AZ1919" s="2">
        <v>0</v>
      </c>
      <c r="BA1919" s="2">
        <v>0</v>
      </c>
      <c r="BB1919" s="2">
        <v>0</v>
      </c>
      <c r="BC1919" s="2">
        <v>1</v>
      </c>
      <c r="BD1919" s="2">
        <v>0</v>
      </c>
      <c r="BE1919" t="s">
        <v>5074</v>
      </c>
      <c r="BF1919" t="s">
        <v>13323</v>
      </c>
      <c r="BG1919" t="s">
        <v>15788</v>
      </c>
      <c r="BH1919" t="s">
        <v>5074</v>
      </c>
      <c r="BI1919" t="s">
        <v>18254</v>
      </c>
      <c r="BJ1919" s="2">
        <v>39287626</v>
      </c>
      <c r="BK1919" t="s">
        <v>20756</v>
      </c>
      <c r="BL1919" s="1">
        <v>45135</v>
      </c>
      <c r="BM1919" s="2">
        <v>1196</v>
      </c>
      <c r="BN1919" t="s">
        <v>23079</v>
      </c>
      <c r="BO1919" t="s">
        <v>23231</v>
      </c>
      <c r="BP1919" t="s">
        <v>24150</v>
      </c>
      <c r="BQ1919" t="s">
        <v>24152</v>
      </c>
      <c r="BR1919" s="2">
        <v>62</v>
      </c>
      <c r="BS1919" s="2">
        <v>98</v>
      </c>
      <c r="BT1919" s="2">
        <v>0</v>
      </c>
      <c r="BU1919" s="2">
        <v>0.80829054117202759</v>
      </c>
      <c r="BV1919" s="2">
        <v>43</v>
      </c>
      <c r="BW1919" s="2">
        <v>49</v>
      </c>
      <c r="BX1919" s="2">
        <v>0</v>
      </c>
      <c r="BY1919" s="2">
        <v>0</v>
      </c>
      <c r="BZ1919" t="s">
        <v>24162</v>
      </c>
      <c r="CA1919" t="s">
        <v>24165</v>
      </c>
      <c r="CB1919" s="18" t="s">
        <v>26085</v>
      </c>
    </row>
    <row r="1920" spans="1:80">
      <c r="A1920" t="s">
        <v>182</v>
      </c>
      <c r="B1920" t="s">
        <v>2682</v>
      </c>
      <c r="C1920" s="1">
        <v>45131</v>
      </c>
      <c r="D1920" t="s">
        <v>5004</v>
      </c>
      <c r="E1920" t="s">
        <v>5018</v>
      </c>
      <c r="F1920" t="s">
        <v>5018</v>
      </c>
      <c r="G1920" t="s">
        <v>5018</v>
      </c>
      <c r="H1920" t="s">
        <v>5022</v>
      </c>
      <c r="I1920" t="s">
        <v>5025</v>
      </c>
      <c r="J1920" s="1">
        <v>45131</v>
      </c>
      <c r="K1920" t="s">
        <v>5038</v>
      </c>
      <c r="L1920" t="s">
        <v>5041</v>
      </c>
      <c r="M1920" t="s">
        <v>5045</v>
      </c>
      <c r="N1920" t="s">
        <v>5055</v>
      </c>
      <c r="O1920" t="s">
        <v>5074</v>
      </c>
      <c r="P1920" t="s">
        <v>5018</v>
      </c>
      <c r="Q1920" t="s">
        <v>5025</v>
      </c>
      <c r="R1920" t="s">
        <v>5288</v>
      </c>
      <c r="S1920" s="2">
        <v>6.9900799999999998</v>
      </c>
      <c r="T1920" s="2">
        <v>19.1408083</v>
      </c>
      <c r="U1920" s="2">
        <v>440.5</v>
      </c>
      <c r="V1920" s="2">
        <v>7.8</v>
      </c>
      <c r="W1920" s="2">
        <v>0</v>
      </c>
      <c r="X1920" t="s">
        <v>7768</v>
      </c>
      <c r="Y1920" t="s">
        <v>5074</v>
      </c>
      <c r="Z1920" t="s">
        <v>5074</v>
      </c>
      <c r="AA1920" t="s">
        <v>5075</v>
      </c>
      <c r="AB1920" t="s">
        <v>5075</v>
      </c>
      <c r="AC1920" t="s">
        <v>5075</v>
      </c>
      <c r="AD1920" t="s">
        <v>9252</v>
      </c>
      <c r="AE1920" s="2">
        <v>29</v>
      </c>
      <c r="AF1920" t="s">
        <v>11560</v>
      </c>
      <c r="AG1920" t="s">
        <v>5018</v>
      </c>
      <c r="AH1920" t="s">
        <v>12151</v>
      </c>
      <c r="AI1920" t="s">
        <v>12155</v>
      </c>
      <c r="AJ1920" t="s">
        <v>5076</v>
      </c>
      <c r="AK1920" s="2">
        <v>2</v>
      </c>
      <c r="AL1920" s="2">
        <v>6</v>
      </c>
      <c r="AM1920" s="2">
        <v>3</v>
      </c>
      <c r="AN1920" s="2">
        <v>0</v>
      </c>
      <c r="AO1920" t="s">
        <v>5076</v>
      </c>
      <c r="AP1920" s="2">
        <v>2</v>
      </c>
      <c r="AQ1920" t="s">
        <v>5076</v>
      </c>
      <c r="AR1920" t="s">
        <v>5018</v>
      </c>
      <c r="AS1920" t="s">
        <v>5075</v>
      </c>
      <c r="AT1920" t="s">
        <v>5018</v>
      </c>
      <c r="AU1920" t="s">
        <v>5018</v>
      </c>
      <c r="AV1920" t="s">
        <v>13067</v>
      </c>
      <c r="AW1920" t="s">
        <v>13079</v>
      </c>
      <c r="AX1920" t="s">
        <v>13083</v>
      </c>
      <c r="AY1920" s="2">
        <v>0</v>
      </c>
      <c r="AZ1920" s="2">
        <v>0</v>
      </c>
      <c r="BA1920" s="2">
        <v>0</v>
      </c>
      <c r="BB1920" s="2">
        <v>0</v>
      </c>
      <c r="BC1920" s="2">
        <v>1</v>
      </c>
      <c r="BD1920" s="2">
        <v>0</v>
      </c>
      <c r="BE1920" t="s">
        <v>5074</v>
      </c>
      <c r="BF1920" t="s">
        <v>13324</v>
      </c>
      <c r="BG1920" t="s">
        <v>15789</v>
      </c>
      <c r="BH1920" t="s">
        <v>5074</v>
      </c>
      <c r="BI1920" t="s">
        <v>18255</v>
      </c>
      <c r="BJ1920" s="2">
        <v>39288362</v>
      </c>
      <c r="BK1920" t="s">
        <v>20757</v>
      </c>
      <c r="BL1920" s="1">
        <v>45135</v>
      </c>
      <c r="BM1920" s="2">
        <v>1450</v>
      </c>
      <c r="BN1920" t="s">
        <v>23079</v>
      </c>
      <c r="BO1920" t="s">
        <v>23232</v>
      </c>
      <c r="BP1920" t="s">
        <v>24150</v>
      </c>
      <c r="BQ1920" t="s">
        <v>24152</v>
      </c>
      <c r="BR1920" s="2">
        <v>61</v>
      </c>
      <c r="BS1920" s="2">
        <v>98</v>
      </c>
      <c r="BT1920" s="2">
        <v>0</v>
      </c>
      <c r="BU1920" s="2">
        <v>0.99790728092193604</v>
      </c>
      <c r="BV1920" s="2">
        <v>49</v>
      </c>
      <c r="BW1920" s="2">
        <v>49</v>
      </c>
      <c r="BX1920" s="2">
        <v>0</v>
      </c>
      <c r="BY1920" s="2">
        <v>0</v>
      </c>
      <c r="BZ1920" t="s">
        <v>24162</v>
      </c>
      <c r="CA1920" t="s">
        <v>24165</v>
      </c>
      <c r="CB1920" s="18" t="s">
        <v>26086</v>
      </c>
    </row>
    <row r="1921" spans="1:80">
      <c r="A1921" t="s">
        <v>183</v>
      </c>
      <c r="B1921" t="s">
        <v>2683</v>
      </c>
      <c r="C1921" s="1">
        <v>45131</v>
      </c>
      <c r="D1921" t="s">
        <v>5007</v>
      </c>
      <c r="E1921" t="s">
        <v>5018</v>
      </c>
      <c r="F1921" t="s">
        <v>5018</v>
      </c>
      <c r="G1921" t="s">
        <v>5018</v>
      </c>
      <c r="H1921" t="s">
        <v>5022</v>
      </c>
      <c r="I1921" t="s">
        <v>5027</v>
      </c>
      <c r="J1921" s="1">
        <v>45131</v>
      </c>
      <c r="K1921" t="s">
        <v>5038</v>
      </c>
      <c r="L1921" t="s">
        <v>5041</v>
      </c>
      <c r="M1921" t="s">
        <v>5045</v>
      </c>
      <c r="N1921" t="s">
        <v>5055</v>
      </c>
      <c r="O1921" t="s">
        <v>5074</v>
      </c>
      <c r="P1921" t="s">
        <v>5018</v>
      </c>
      <c r="Q1921" t="s">
        <v>5027</v>
      </c>
      <c r="R1921" t="s">
        <v>5289</v>
      </c>
      <c r="S1921" s="2">
        <v>6.99071</v>
      </c>
      <c r="T1921" s="2">
        <v>19.141615000000002</v>
      </c>
      <c r="U1921" s="2">
        <v>491.3</v>
      </c>
      <c r="V1921" s="2">
        <v>4.3</v>
      </c>
      <c r="W1921" s="2"/>
      <c r="X1921" t="s">
        <v>7769</v>
      </c>
      <c r="Y1921" t="s">
        <v>5074</v>
      </c>
      <c r="Z1921" t="s">
        <v>5074</v>
      </c>
      <c r="AA1921" t="s">
        <v>5075</v>
      </c>
      <c r="AB1921" t="s">
        <v>5075</v>
      </c>
      <c r="AC1921" t="s">
        <v>5075</v>
      </c>
      <c r="AD1921" t="s">
        <v>9253</v>
      </c>
      <c r="AE1921" s="2">
        <v>23</v>
      </c>
      <c r="AF1921" t="s">
        <v>11560</v>
      </c>
      <c r="AG1921" t="s">
        <v>5018</v>
      </c>
      <c r="AH1921" t="s">
        <v>12151</v>
      </c>
      <c r="AI1921" t="s">
        <v>12155</v>
      </c>
      <c r="AJ1921" t="s">
        <v>5076</v>
      </c>
      <c r="AK1921" s="2">
        <v>3</v>
      </c>
      <c r="AL1921" s="2">
        <v>5</v>
      </c>
      <c r="AM1921" s="2">
        <v>3</v>
      </c>
      <c r="AN1921" s="2">
        <v>0</v>
      </c>
      <c r="AO1921" t="s">
        <v>5076</v>
      </c>
      <c r="AP1921" s="2">
        <v>2</v>
      </c>
      <c r="AQ1921" t="s">
        <v>5076</v>
      </c>
      <c r="AR1921" t="s">
        <v>5018</v>
      </c>
      <c r="AS1921" t="s">
        <v>5075</v>
      </c>
      <c r="AT1921" t="s">
        <v>5018</v>
      </c>
      <c r="AU1921" t="s">
        <v>5018</v>
      </c>
      <c r="AV1921" t="s">
        <v>13068</v>
      </c>
      <c r="AW1921" t="s">
        <v>13079</v>
      </c>
      <c r="AX1921" t="s">
        <v>13083</v>
      </c>
      <c r="AY1921" s="2">
        <v>0</v>
      </c>
      <c r="AZ1921" s="2">
        <v>0</v>
      </c>
      <c r="BA1921" s="2">
        <v>0</v>
      </c>
      <c r="BB1921" s="2">
        <v>0</v>
      </c>
      <c r="BC1921" s="2">
        <v>1</v>
      </c>
      <c r="BD1921" s="2">
        <v>0</v>
      </c>
      <c r="BE1921" t="s">
        <v>5074</v>
      </c>
      <c r="BF1921" t="s">
        <v>13325</v>
      </c>
      <c r="BG1921" t="s">
        <v>15790</v>
      </c>
      <c r="BH1921" t="s">
        <v>5074</v>
      </c>
      <c r="BI1921" t="s">
        <v>18256</v>
      </c>
      <c r="BJ1921" s="2">
        <v>39286797</v>
      </c>
      <c r="BK1921" t="s">
        <v>20758</v>
      </c>
      <c r="BL1921" s="1">
        <v>45135</v>
      </c>
      <c r="BM1921" s="2">
        <v>941</v>
      </c>
      <c r="BN1921" t="s">
        <v>23079</v>
      </c>
      <c r="BO1921" t="s">
        <v>23122</v>
      </c>
      <c r="BP1921" t="s">
        <v>24150</v>
      </c>
      <c r="BQ1921" t="s">
        <v>24152</v>
      </c>
      <c r="BR1921" s="2">
        <v>59</v>
      </c>
      <c r="BS1921" s="2">
        <v>98</v>
      </c>
      <c r="BT1921" s="2">
        <v>0</v>
      </c>
      <c r="BU1921" s="2">
        <v>0.77477622032165527</v>
      </c>
      <c r="BV1921" s="2">
        <v>41</v>
      </c>
      <c r="BW1921" s="2">
        <v>49</v>
      </c>
      <c r="BX1921" s="2">
        <v>0</v>
      </c>
      <c r="BY1921" s="2">
        <v>0</v>
      </c>
      <c r="BZ1921" t="s">
        <v>24162</v>
      </c>
      <c r="CA1921" t="s">
        <v>24165</v>
      </c>
      <c r="CB1921" s="18" t="s">
        <v>26087</v>
      </c>
    </row>
    <row r="1922" spans="1:80">
      <c r="A1922" t="s">
        <v>184</v>
      </c>
      <c r="B1922" t="s">
        <v>2684</v>
      </c>
      <c r="C1922" s="1">
        <v>45131</v>
      </c>
      <c r="D1922" t="s">
        <v>5003</v>
      </c>
      <c r="E1922" t="s">
        <v>5018</v>
      </c>
      <c r="F1922" t="s">
        <v>5018</v>
      </c>
      <c r="G1922" t="s">
        <v>5018</v>
      </c>
      <c r="H1922" t="s">
        <v>5022</v>
      </c>
      <c r="I1922" t="s">
        <v>5024</v>
      </c>
      <c r="J1922" s="1">
        <v>45131</v>
      </c>
      <c r="K1922" t="s">
        <v>5038</v>
      </c>
      <c r="L1922" t="s">
        <v>5041</v>
      </c>
      <c r="M1922" t="s">
        <v>5045</v>
      </c>
      <c r="N1922" t="s">
        <v>5055</v>
      </c>
      <c r="O1922" t="s">
        <v>5075</v>
      </c>
      <c r="P1922" t="s">
        <v>5018</v>
      </c>
      <c r="Q1922" t="s">
        <v>5024</v>
      </c>
      <c r="R1922" t="s">
        <v>5290</v>
      </c>
      <c r="S1922" s="2">
        <v>6.9843658</v>
      </c>
      <c r="T1922" s="2">
        <v>19.1344751</v>
      </c>
      <c r="U1922" s="2">
        <v>434.8699951171875</v>
      </c>
      <c r="V1922" s="2">
        <v>9.6479999999999997</v>
      </c>
      <c r="W1922" s="2"/>
      <c r="X1922" t="s">
        <v>7770</v>
      </c>
      <c r="Y1922" t="s">
        <v>5074</v>
      </c>
      <c r="Z1922" t="s">
        <v>5074</v>
      </c>
      <c r="AA1922" t="s">
        <v>5075</v>
      </c>
      <c r="AB1922" t="s">
        <v>5075</v>
      </c>
      <c r="AC1922" t="s">
        <v>5075</v>
      </c>
      <c r="AD1922" t="s">
        <v>9254</v>
      </c>
      <c r="AE1922" s="2">
        <v>35</v>
      </c>
      <c r="AF1922" t="s">
        <v>11560</v>
      </c>
      <c r="AG1922" t="s">
        <v>5018</v>
      </c>
      <c r="AH1922" t="s">
        <v>12151</v>
      </c>
      <c r="AI1922" t="s">
        <v>12156</v>
      </c>
      <c r="AJ1922" t="s">
        <v>5076</v>
      </c>
      <c r="AK1922" s="2">
        <v>5</v>
      </c>
      <c r="AL1922" s="2">
        <v>5</v>
      </c>
      <c r="AM1922" s="2">
        <v>3</v>
      </c>
      <c r="AN1922" s="2">
        <v>0</v>
      </c>
      <c r="AO1922" t="s">
        <v>5076</v>
      </c>
      <c r="AP1922" s="2">
        <v>2</v>
      </c>
      <c r="AQ1922" t="s">
        <v>5076</v>
      </c>
      <c r="AR1922" t="s">
        <v>5018</v>
      </c>
      <c r="AS1922" t="s">
        <v>5075</v>
      </c>
      <c r="AT1922" t="s">
        <v>5018</v>
      </c>
      <c r="AU1922" t="s">
        <v>5018</v>
      </c>
      <c r="AV1922" t="s">
        <v>13067</v>
      </c>
      <c r="AW1922" t="s">
        <v>13079</v>
      </c>
      <c r="AX1922" t="s">
        <v>13098</v>
      </c>
      <c r="AY1922" s="2">
        <v>1</v>
      </c>
      <c r="AZ1922" s="2">
        <v>0</v>
      </c>
      <c r="BA1922" s="2">
        <v>0</v>
      </c>
      <c r="BB1922" s="2">
        <v>0</v>
      </c>
      <c r="BC1922" s="2">
        <v>1</v>
      </c>
      <c r="BD1922" s="2">
        <v>0</v>
      </c>
      <c r="BE1922" t="s">
        <v>5074</v>
      </c>
      <c r="BF1922" t="s">
        <v>13326</v>
      </c>
      <c r="BG1922" t="s">
        <v>15791</v>
      </c>
      <c r="BH1922" t="s">
        <v>5074</v>
      </c>
      <c r="BI1922" t="s">
        <v>18257</v>
      </c>
      <c r="BJ1922" s="2">
        <v>39297422</v>
      </c>
      <c r="BK1922" t="s">
        <v>20759</v>
      </c>
      <c r="BL1922" s="1">
        <v>45135</v>
      </c>
      <c r="BM1922" s="2">
        <v>2389</v>
      </c>
      <c r="BN1922" t="s">
        <v>23079</v>
      </c>
      <c r="BO1922" t="s">
        <v>23233</v>
      </c>
      <c r="BP1922" t="s">
        <v>24150</v>
      </c>
      <c r="BQ1922" t="s">
        <v>24152</v>
      </c>
      <c r="BR1922" s="2">
        <v>58</v>
      </c>
      <c r="BS1922" s="2">
        <v>98</v>
      </c>
      <c r="BT1922" s="2">
        <v>0</v>
      </c>
      <c r="BU1922" s="2">
        <v>0.58718734979629517</v>
      </c>
      <c r="BV1922" s="2">
        <v>32</v>
      </c>
      <c r="BW1922" s="2">
        <v>49</v>
      </c>
      <c r="BX1922" s="2">
        <v>0</v>
      </c>
      <c r="BY1922" s="2">
        <v>0</v>
      </c>
      <c r="BZ1922" t="s">
        <v>24162</v>
      </c>
      <c r="CA1922" t="s">
        <v>24165</v>
      </c>
      <c r="CB1922" s="18" t="s">
        <v>26088</v>
      </c>
    </row>
    <row r="1923" spans="1:80">
      <c r="A1923" t="s">
        <v>185</v>
      </c>
      <c r="B1923" t="s">
        <v>2685</v>
      </c>
      <c r="C1923" s="1">
        <v>45131</v>
      </c>
      <c r="D1923" t="s">
        <v>5003</v>
      </c>
      <c r="E1923" t="s">
        <v>5018</v>
      </c>
      <c r="F1923" t="s">
        <v>5018</v>
      </c>
      <c r="G1923" t="s">
        <v>5018</v>
      </c>
      <c r="H1923" t="s">
        <v>5022</v>
      </c>
      <c r="I1923" t="s">
        <v>5024</v>
      </c>
      <c r="J1923" s="1">
        <v>45131</v>
      </c>
      <c r="K1923" t="s">
        <v>5038</v>
      </c>
      <c r="L1923" t="s">
        <v>5041</v>
      </c>
      <c r="M1923" t="s">
        <v>5045</v>
      </c>
      <c r="N1923" t="s">
        <v>5055</v>
      </c>
      <c r="O1923" t="s">
        <v>5074</v>
      </c>
      <c r="P1923" t="s">
        <v>5018</v>
      </c>
      <c r="Q1923" t="s">
        <v>5024</v>
      </c>
      <c r="R1923" t="s">
        <v>5291</v>
      </c>
      <c r="S1923" s="2">
        <v>6.9852103999999997</v>
      </c>
      <c r="T1923" s="2">
        <v>19.135106199999999</v>
      </c>
      <c r="U1923" s="2">
        <v>445.34033203125</v>
      </c>
      <c r="V1923" s="2">
        <v>20.367999999999999</v>
      </c>
      <c r="W1923" s="2"/>
      <c r="X1923" t="s">
        <v>7758</v>
      </c>
      <c r="Y1923" t="s">
        <v>5074</v>
      </c>
      <c r="Z1923" t="s">
        <v>5074</v>
      </c>
      <c r="AA1923" t="s">
        <v>5075</v>
      </c>
      <c r="AB1923" t="s">
        <v>5075</v>
      </c>
      <c r="AC1923" t="s">
        <v>5075</v>
      </c>
      <c r="AD1923" t="s">
        <v>9255</v>
      </c>
      <c r="AE1923" s="2">
        <v>43</v>
      </c>
      <c r="AF1923" t="s">
        <v>11560</v>
      </c>
      <c r="AG1923" t="s">
        <v>5018</v>
      </c>
      <c r="AH1923" t="s">
        <v>12151</v>
      </c>
      <c r="AI1923" t="s">
        <v>12156</v>
      </c>
      <c r="AJ1923" t="s">
        <v>5076</v>
      </c>
      <c r="AK1923" s="2">
        <v>0</v>
      </c>
      <c r="AL1923" s="2">
        <v>8</v>
      </c>
      <c r="AM1923" s="2">
        <v>6</v>
      </c>
      <c r="AN1923" s="2">
        <v>0</v>
      </c>
      <c r="AO1923" t="s">
        <v>5076</v>
      </c>
      <c r="AP1923" s="2">
        <v>1</v>
      </c>
      <c r="AQ1923" t="s">
        <v>5076</v>
      </c>
      <c r="AR1923" t="s">
        <v>5018</v>
      </c>
      <c r="AS1923" t="s">
        <v>5075</v>
      </c>
      <c r="AT1923" t="s">
        <v>5018</v>
      </c>
      <c r="AU1923" t="s">
        <v>5018</v>
      </c>
      <c r="AV1923" t="s">
        <v>13067</v>
      </c>
      <c r="AW1923" t="s">
        <v>13079</v>
      </c>
      <c r="AX1923" t="s">
        <v>13099</v>
      </c>
      <c r="AY1923" s="2">
        <v>1</v>
      </c>
      <c r="AZ1923" s="2">
        <v>0</v>
      </c>
      <c r="BA1923" s="2">
        <v>1</v>
      </c>
      <c r="BB1923" s="2">
        <v>0</v>
      </c>
      <c r="BC1923" s="2">
        <v>1</v>
      </c>
      <c r="BD1923" s="2">
        <v>1</v>
      </c>
      <c r="BE1923" t="s">
        <v>5074</v>
      </c>
      <c r="BF1923" t="s">
        <v>13327</v>
      </c>
      <c r="BG1923" t="s">
        <v>15792</v>
      </c>
      <c r="BH1923" t="s">
        <v>5074</v>
      </c>
      <c r="BI1923" t="s">
        <v>18258</v>
      </c>
      <c r="BJ1923" s="2">
        <v>39298000</v>
      </c>
      <c r="BK1923" t="s">
        <v>20760</v>
      </c>
      <c r="BL1923" s="1">
        <v>45135</v>
      </c>
      <c r="BM1923" s="2">
        <v>2394</v>
      </c>
      <c r="BN1923" t="s">
        <v>23079</v>
      </c>
      <c r="BO1923" t="s">
        <v>23234</v>
      </c>
      <c r="BP1923" t="s">
        <v>24150</v>
      </c>
      <c r="BQ1923" t="s">
        <v>24152</v>
      </c>
      <c r="BR1923" s="2">
        <v>75</v>
      </c>
      <c r="BS1923" s="2">
        <v>98</v>
      </c>
      <c r="BT1923" s="2">
        <v>0</v>
      </c>
      <c r="BU1923" s="2">
        <v>0.47699391841888428</v>
      </c>
      <c r="BV1923" s="2">
        <v>25</v>
      </c>
      <c r="BW1923" s="2">
        <v>49</v>
      </c>
      <c r="BX1923" s="2">
        <v>0</v>
      </c>
      <c r="BY1923" s="2">
        <v>0</v>
      </c>
      <c r="BZ1923" t="s">
        <v>24162</v>
      </c>
      <c r="CA1923" t="s">
        <v>24165</v>
      </c>
      <c r="CB1923" s="18" t="s">
        <v>26089</v>
      </c>
    </row>
    <row r="1924" spans="1:80">
      <c r="A1924" t="s">
        <v>186</v>
      </c>
      <c r="B1924" t="s">
        <v>2686</v>
      </c>
      <c r="C1924" s="1">
        <v>45131</v>
      </c>
      <c r="D1924" t="s">
        <v>5003</v>
      </c>
      <c r="E1924" t="s">
        <v>5018</v>
      </c>
      <c r="F1924" t="s">
        <v>5018</v>
      </c>
      <c r="G1924" t="s">
        <v>5018</v>
      </c>
      <c r="H1924" t="s">
        <v>5022</v>
      </c>
      <c r="I1924" t="s">
        <v>5024</v>
      </c>
      <c r="J1924" s="1">
        <v>45131</v>
      </c>
      <c r="K1924" t="s">
        <v>5038</v>
      </c>
      <c r="L1924" t="s">
        <v>5041</v>
      </c>
      <c r="M1924" t="s">
        <v>5045</v>
      </c>
      <c r="N1924" t="s">
        <v>5055</v>
      </c>
      <c r="O1924" t="s">
        <v>5074</v>
      </c>
      <c r="P1924" t="s">
        <v>5018</v>
      </c>
      <c r="Q1924" t="s">
        <v>5024</v>
      </c>
      <c r="R1924" t="s">
        <v>5292</v>
      </c>
      <c r="S1924" s="2">
        <v>6.9853313000000004</v>
      </c>
      <c r="T1924" s="2">
        <v>19.135309100000001</v>
      </c>
      <c r="U1924" s="2">
        <v>431.6434326171875</v>
      </c>
      <c r="V1924" s="2">
        <v>10.362</v>
      </c>
      <c r="W1924" s="2"/>
      <c r="X1924" t="s">
        <v>7771</v>
      </c>
      <c r="Y1924" t="s">
        <v>5074</v>
      </c>
      <c r="Z1924" t="s">
        <v>5074</v>
      </c>
      <c r="AA1924" t="s">
        <v>5075</v>
      </c>
      <c r="AB1924" t="s">
        <v>5075</v>
      </c>
      <c r="AC1924" t="s">
        <v>5075</v>
      </c>
      <c r="AD1924" t="s">
        <v>9256</v>
      </c>
      <c r="AE1924" s="2">
        <v>35</v>
      </c>
      <c r="AF1924" t="s">
        <v>11560</v>
      </c>
      <c r="AG1924" t="s">
        <v>5018</v>
      </c>
      <c r="AH1924" t="s">
        <v>12151</v>
      </c>
      <c r="AI1924" t="s">
        <v>12156</v>
      </c>
      <c r="AJ1924" t="s">
        <v>5076</v>
      </c>
      <c r="AK1924" s="2">
        <v>6</v>
      </c>
      <c r="AL1924" s="2">
        <v>5</v>
      </c>
      <c r="AM1924" s="2">
        <v>3</v>
      </c>
      <c r="AN1924" s="2">
        <v>0</v>
      </c>
      <c r="AO1924" t="s">
        <v>5074</v>
      </c>
      <c r="AP1924" s="2">
        <v>1</v>
      </c>
      <c r="AQ1924" t="s">
        <v>5076</v>
      </c>
      <c r="AR1924" t="s">
        <v>5018</v>
      </c>
      <c r="AS1924" t="s">
        <v>5075</v>
      </c>
      <c r="AT1924" t="s">
        <v>5018</v>
      </c>
      <c r="AU1924" t="s">
        <v>5018</v>
      </c>
      <c r="AV1924" t="s">
        <v>13067</v>
      </c>
      <c r="AW1924" t="s">
        <v>13079</v>
      </c>
      <c r="AX1924" t="s">
        <v>13096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1</v>
      </c>
      <c r="BE1924" t="s">
        <v>5074</v>
      </c>
      <c r="BF1924" t="s">
        <v>13328</v>
      </c>
      <c r="BG1924" t="s">
        <v>15793</v>
      </c>
      <c r="BH1924" t="s">
        <v>5074</v>
      </c>
      <c r="BI1924" t="s">
        <v>18259</v>
      </c>
      <c r="BJ1924" s="2">
        <v>39298142</v>
      </c>
      <c r="BK1924" t="s">
        <v>20761</v>
      </c>
      <c r="BL1924" s="1">
        <v>45135</v>
      </c>
      <c r="BM1924" s="2">
        <v>2395</v>
      </c>
      <c r="BN1924" t="s">
        <v>23079</v>
      </c>
      <c r="BO1924" t="s">
        <v>23235</v>
      </c>
      <c r="BP1924" t="s">
        <v>24150</v>
      </c>
      <c r="BQ1924" t="s">
        <v>24152</v>
      </c>
      <c r="BR1924" s="2">
        <v>97</v>
      </c>
      <c r="BS1924" s="2">
        <v>98</v>
      </c>
      <c r="BT1924" s="2">
        <v>0</v>
      </c>
      <c r="BU1924" s="2">
        <v>0.67354965209960938</v>
      </c>
      <c r="BV1924" s="2">
        <v>35</v>
      </c>
      <c r="BW1924" s="2">
        <v>49</v>
      </c>
      <c r="BX1924" s="2">
        <v>0</v>
      </c>
      <c r="BY1924" s="2">
        <v>0</v>
      </c>
      <c r="BZ1924" t="s">
        <v>24162</v>
      </c>
      <c r="CA1924" t="s">
        <v>24165</v>
      </c>
      <c r="CB1924" s="18" t="s">
        <v>26090</v>
      </c>
    </row>
    <row r="1925" spans="1:80">
      <c r="A1925" t="s">
        <v>187</v>
      </c>
      <c r="B1925" t="s">
        <v>2687</v>
      </c>
      <c r="C1925" s="1">
        <v>45131</v>
      </c>
      <c r="D1925" t="s">
        <v>5004</v>
      </c>
      <c r="E1925" t="s">
        <v>5018</v>
      </c>
      <c r="F1925" t="s">
        <v>5018</v>
      </c>
      <c r="G1925" t="s">
        <v>5018</v>
      </c>
      <c r="H1925" t="s">
        <v>5022</v>
      </c>
      <c r="I1925" t="s">
        <v>5025</v>
      </c>
      <c r="J1925" s="1">
        <v>45131</v>
      </c>
      <c r="K1925" t="s">
        <v>5038</v>
      </c>
      <c r="L1925" t="s">
        <v>5041</v>
      </c>
      <c r="M1925" t="s">
        <v>5045</v>
      </c>
      <c r="N1925" t="s">
        <v>5055</v>
      </c>
      <c r="O1925" t="s">
        <v>5074</v>
      </c>
      <c r="P1925" t="s">
        <v>5018</v>
      </c>
      <c r="Q1925" t="s">
        <v>5025</v>
      </c>
      <c r="R1925" t="s">
        <v>5293</v>
      </c>
      <c r="S1925" s="2">
        <v>6.9905900000000001</v>
      </c>
      <c r="T1925" s="2">
        <v>19.141915000000001</v>
      </c>
      <c r="U1925" s="2">
        <v>436.5</v>
      </c>
      <c r="V1925" s="2">
        <v>8.5</v>
      </c>
      <c r="W1925" s="2">
        <v>0</v>
      </c>
      <c r="X1925" t="s">
        <v>7772</v>
      </c>
      <c r="Y1925" t="s">
        <v>5074</v>
      </c>
      <c r="Z1925" t="s">
        <v>5074</v>
      </c>
      <c r="AA1925" t="s">
        <v>5075</v>
      </c>
      <c r="AB1925" t="s">
        <v>5075</v>
      </c>
      <c r="AC1925" t="s">
        <v>5075</v>
      </c>
      <c r="AD1925" t="s">
        <v>9257</v>
      </c>
      <c r="AE1925" s="2">
        <v>52</v>
      </c>
      <c r="AF1925" t="s">
        <v>11560</v>
      </c>
      <c r="AG1925" t="s">
        <v>5018</v>
      </c>
      <c r="AH1925" t="s">
        <v>12151</v>
      </c>
      <c r="AI1925" t="s">
        <v>12155</v>
      </c>
      <c r="AJ1925" t="s">
        <v>5076</v>
      </c>
      <c r="AK1925" s="2">
        <v>4</v>
      </c>
      <c r="AL1925" s="2">
        <v>10</v>
      </c>
      <c r="AM1925" s="2">
        <v>4</v>
      </c>
      <c r="AN1925" s="2">
        <v>0</v>
      </c>
      <c r="AO1925" t="s">
        <v>5076</v>
      </c>
      <c r="AP1925" s="2">
        <v>2</v>
      </c>
      <c r="AQ1925" t="s">
        <v>5076</v>
      </c>
      <c r="AR1925" t="s">
        <v>5018</v>
      </c>
      <c r="AS1925" t="s">
        <v>5075</v>
      </c>
      <c r="AT1925" t="s">
        <v>5018</v>
      </c>
      <c r="AU1925" t="s">
        <v>5018</v>
      </c>
      <c r="AV1925" t="s">
        <v>13067</v>
      </c>
      <c r="AW1925" t="s">
        <v>13079</v>
      </c>
      <c r="AX1925" t="s">
        <v>13083</v>
      </c>
      <c r="AY1925" s="2">
        <v>0</v>
      </c>
      <c r="AZ1925" s="2">
        <v>0</v>
      </c>
      <c r="BA1925" s="2">
        <v>0</v>
      </c>
      <c r="BB1925" s="2">
        <v>0</v>
      </c>
      <c r="BC1925" s="2">
        <v>1</v>
      </c>
      <c r="BD1925" s="2">
        <v>0</v>
      </c>
      <c r="BE1925" t="s">
        <v>5074</v>
      </c>
      <c r="BF1925" t="s">
        <v>13329</v>
      </c>
      <c r="BG1925" t="s">
        <v>15794</v>
      </c>
      <c r="BH1925" t="s">
        <v>5074</v>
      </c>
      <c r="BI1925" t="s">
        <v>18260</v>
      </c>
      <c r="BJ1925" s="2">
        <v>39288399</v>
      </c>
      <c r="BK1925" t="s">
        <v>20762</v>
      </c>
      <c r="BL1925" s="1">
        <v>45135</v>
      </c>
      <c r="BM1925" s="2">
        <v>1458</v>
      </c>
      <c r="BN1925" t="s">
        <v>23079</v>
      </c>
      <c r="BO1925" t="s">
        <v>23236</v>
      </c>
      <c r="BP1925" t="s">
        <v>24150</v>
      </c>
      <c r="BQ1925" t="s">
        <v>24152</v>
      </c>
      <c r="BR1925" s="2">
        <v>72</v>
      </c>
      <c r="BS1925" s="2">
        <v>98</v>
      </c>
      <c r="BT1925" s="2">
        <v>0</v>
      </c>
      <c r="BU1925" s="2">
        <v>0.98453700542449951</v>
      </c>
      <c r="BV1925" s="2">
        <v>48</v>
      </c>
      <c r="BW1925" s="2">
        <v>49</v>
      </c>
      <c r="BX1925" s="2">
        <v>0</v>
      </c>
      <c r="BY1925" s="2">
        <v>0</v>
      </c>
      <c r="BZ1925" t="s">
        <v>24162</v>
      </c>
      <c r="CA1925" t="s">
        <v>24165</v>
      </c>
      <c r="CB1925" s="18" t="s">
        <v>26091</v>
      </c>
    </row>
    <row r="1926" spans="1:80">
      <c r="A1926" t="s">
        <v>188</v>
      </c>
      <c r="B1926" t="s">
        <v>2688</v>
      </c>
      <c r="C1926" s="1">
        <v>45131</v>
      </c>
      <c r="D1926" t="s">
        <v>5005</v>
      </c>
      <c r="E1926" t="s">
        <v>5018</v>
      </c>
      <c r="F1926" t="s">
        <v>5018</v>
      </c>
      <c r="G1926" t="s">
        <v>5018</v>
      </c>
      <c r="H1926" t="s">
        <v>5022</v>
      </c>
      <c r="I1926" t="s">
        <v>5026</v>
      </c>
      <c r="J1926" s="1">
        <v>45131</v>
      </c>
      <c r="K1926" t="s">
        <v>5038</v>
      </c>
      <c r="L1926" t="s">
        <v>5041</v>
      </c>
      <c r="M1926" t="s">
        <v>5045</v>
      </c>
      <c r="N1926" t="s">
        <v>5055</v>
      </c>
      <c r="O1926" t="s">
        <v>5074</v>
      </c>
      <c r="P1926" t="s">
        <v>5018</v>
      </c>
      <c r="Q1926" t="s">
        <v>5026</v>
      </c>
      <c r="R1926" t="s">
        <v>5294</v>
      </c>
      <c r="S1926" s="2">
        <v>6.9899858000000004</v>
      </c>
      <c r="T1926" s="2">
        <v>19.1417015</v>
      </c>
      <c r="U1926" s="2">
        <v>447.6</v>
      </c>
      <c r="V1926" s="2">
        <v>6.68</v>
      </c>
      <c r="W1926" s="2">
        <v>0</v>
      </c>
      <c r="X1926" t="s">
        <v>7773</v>
      </c>
      <c r="Y1926" t="s">
        <v>5074</v>
      </c>
      <c r="Z1926" t="s">
        <v>5074</v>
      </c>
      <c r="AA1926" t="s">
        <v>5075</v>
      </c>
      <c r="AB1926" t="s">
        <v>5075</v>
      </c>
      <c r="AC1926" t="s">
        <v>5075</v>
      </c>
      <c r="AD1926" t="s">
        <v>9258</v>
      </c>
      <c r="AE1926" s="2">
        <v>34</v>
      </c>
      <c r="AF1926" t="s">
        <v>11561</v>
      </c>
      <c r="AG1926" t="s">
        <v>11606</v>
      </c>
      <c r="AH1926" t="s">
        <v>12151</v>
      </c>
      <c r="AI1926" t="s">
        <v>12155</v>
      </c>
      <c r="AJ1926" t="s">
        <v>5076</v>
      </c>
      <c r="AK1926" s="2">
        <v>0</v>
      </c>
      <c r="AL1926" s="2">
        <v>5</v>
      </c>
      <c r="AM1926" s="2">
        <v>3</v>
      </c>
      <c r="AN1926" s="2">
        <v>0</v>
      </c>
      <c r="AO1926" t="s">
        <v>5076</v>
      </c>
      <c r="AP1926" s="2">
        <v>1</v>
      </c>
      <c r="AQ1926" t="s">
        <v>5076</v>
      </c>
      <c r="AR1926" t="s">
        <v>5018</v>
      </c>
      <c r="AS1926" t="s">
        <v>5075</v>
      </c>
      <c r="AT1926" t="s">
        <v>5018</v>
      </c>
      <c r="AU1926" t="s">
        <v>5018</v>
      </c>
      <c r="AV1926" t="s">
        <v>13067</v>
      </c>
      <c r="AW1926" t="s">
        <v>13079</v>
      </c>
      <c r="AX1926" t="s">
        <v>13092</v>
      </c>
      <c r="AY1926" s="2">
        <v>1</v>
      </c>
      <c r="AZ1926" s="2">
        <v>1</v>
      </c>
      <c r="BA1926" s="2">
        <v>0</v>
      </c>
      <c r="BB1926" s="2">
        <v>0</v>
      </c>
      <c r="BC1926" s="2">
        <v>0</v>
      </c>
      <c r="BD1926" s="2">
        <v>0</v>
      </c>
      <c r="BE1926" t="s">
        <v>5074</v>
      </c>
      <c r="BF1926" t="s">
        <v>13330</v>
      </c>
      <c r="BG1926" t="s">
        <v>15795</v>
      </c>
      <c r="BH1926" t="s">
        <v>5074</v>
      </c>
      <c r="BI1926" t="s">
        <v>18261</v>
      </c>
      <c r="BJ1926" s="2">
        <v>39441862</v>
      </c>
      <c r="BK1926" t="s">
        <v>20763</v>
      </c>
      <c r="BL1926" s="1">
        <v>45138</v>
      </c>
      <c r="BM1926" s="2">
        <v>2447</v>
      </c>
      <c r="BN1926" t="s">
        <v>23079</v>
      </c>
      <c r="BO1926" t="s">
        <v>23237</v>
      </c>
      <c r="BP1926" t="s">
        <v>24150</v>
      </c>
      <c r="BQ1926" t="s">
        <v>24152</v>
      </c>
      <c r="BR1926" s="2">
        <v>85</v>
      </c>
      <c r="BS1926" s="2">
        <v>98</v>
      </c>
      <c r="BT1926" s="2">
        <v>0</v>
      </c>
      <c r="BU1926" s="2">
        <v>0.7290797233581543</v>
      </c>
      <c r="BV1926" s="2">
        <v>37</v>
      </c>
      <c r="BW1926" s="2">
        <v>49</v>
      </c>
      <c r="BX1926" s="2">
        <v>0</v>
      </c>
      <c r="BY1926" s="2">
        <v>0</v>
      </c>
      <c r="BZ1926" t="s">
        <v>24162</v>
      </c>
      <c r="CA1926" t="s">
        <v>24165</v>
      </c>
      <c r="CB1926" s="18" t="s">
        <v>26092</v>
      </c>
    </row>
    <row r="1927" spans="1:80">
      <c r="A1927" t="s">
        <v>189</v>
      </c>
      <c r="B1927" t="s">
        <v>2689</v>
      </c>
      <c r="C1927" s="1">
        <v>45131</v>
      </c>
      <c r="D1927" t="s">
        <v>5004</v>
      </c>
      <c r="E1927" t="s">
        <v>5018</v>
      </c>
      <c r="F1927" t="s">
        <v>5018</v>
      </c>
      <c r="G1927" t="s">
        <v>5018</v>
      </c>
      <c r="H1927" t="s">
        <v>5022</v>
      </c>
      <c r="I1927" t="s">
        <v>5025</v>
      </c>
      <c r="J1927" s="1">
        <v>45131</v>
      </c>
      <c r="K1927" t="s">
        <v>5038</v>
      </c>
      <c r="L1927" t="s">
        <v>5041</v>
      </c>
      <c r="M1927" t="s">
        <v>5045</v>
      </c>
      <c r="N1927" t="s">
        <v>5055</v>
      </c>
      <c r="O1927" t="s">
        <v>5074</v>
      </c>
      <c r="P1927" t="s">
        <v>5018</v>
      </c>
      <c r="Q1927" t="s">
        <v>5025</v>
      </c>
      <c r="R1927" t="s">
        <v>5295</v>
      </c>
      <c r="S1927" s="2">
        <v>6.9889817000000001</v>
      </c>
      <c r="T1927" s="2">
        <v>19.139676699999999</v>
      </c>
      <c r="U1927" s="2">
        <v>443.3</v>
      </c>
      <c r="V1927" s="2">
        <v>5</v>
      </c>
      <c r="W1927" s="2">
        <v>0</v>
      </c>
      <c r="X1927" t="s">
        <v>7774</v>
      </c>
      <c r="Y1927" t="s">
        <v>5074</v>
      </c>
      <c r="Z1927" t="s">
        <v>5074</v>
      </c>
      <c r="AA1927" t="s">
        <v>5075</v>
      </c>
      <c r="AB1927" t="s">
        <v>5075</v>
      </c>
      <c r="AC1927" t="s">
        <v>5075</v>
      </c>
      <c r="AD1927" t="s">
        <v>9259</v>
      </c>
      <c r="AE1927" s="2">
        <v>20</v>
      </c>
      <c r="AF1927" t="s">
        <v>11560</v>
      </c>
      <c r="AG1927" t="s">
        <v>5018</v>
      </c>
      <c r="AH1927" t="s">
        <v>12151</v>
      </c>
      <c r="AI1927" t="s">
        <v>12155</v>
      </c>
      <c r="AJ1927" t="s">
        <v>5076</v>
      </c>
      <c r="AK1927" s="2">
        <v>4</v>
      </c>
      <c r="AL1927" s="2">
        <v>3</v>
      </c>
      <c r="AM1927" s="2">
        <v>1</v>
      </c>
      <c r="AN1927" s="2">
        <v>0</v>
      </c>
      <c r="AO1927" t="s">
        <v>5076</v>
      </c>
      <c r="AP1927" s="2">
        <v>1</v>
      </c>
      <c r="AQ1927" t="s">
        <v>5076</v>
      </c>
      <c r="AR1927" t="s">
        <v>5018</v>
      </c>
      <c r="AS1927" t="s">
        <v>5075</v>
      </c>
      <c r="AT1927" t="s">
        <v>5018</v>
      </c>
      <c r="AU1927" t="s">
        <v>5018</v>
      </c>
      <c r="AV1927" t="s">
        <v>13067</v>
      </c>
      <c r="AW1927" t="s">
        <v>13079</v>
      </c>
      <c r="AX1927" t="s">
        <v>13083</v>
      </c>
      <c r="AY1927" s="2">
        <v>0</v>
      </c>
      <c r="AZ1927" s="2">
        <v>0</v>
      </c>
      <c r="BA1927" s="2">
        <v>0</v>
      </c>
      <c r="BB1927" s="2">
        <v>0</v>
      </c>
      <c r="BC1927" s="2">
        <v>1</v>
      </c>
      <c r="BD1927" s="2">
        <v>0</v>
      </c>
      <c r="BE1927" t="s">
        <v>5074</v>
      </c>
      <c r="BF1927" t="s">
        <v>13331</v>
      </c>
      <c r="BG1927" t="s">
        <v>15796</v>
      </c>
      <c r="BH1927" t="s">
        <v>5074</v>
      </c>
      <c r="BI1927" t="s">
        <v>18262</v>
      </c>
      <c r="BJ1927" s="2">
        <v>39288276</v>
      </c>
      <c r="BK1927" t="s">
        <v>20764</v>
      </c>
      <c r="BL1927" s="1">
        <v>45135</v>
      </c>
      <c r="BM1927" s="2">
        <v>1420</v>
      </c>
      <c r="BN1927" t="s">
        <v>23079</v>
      </c>
      <c r="BO1927" t="s">
        <v>23211</v>
      </c>
      <c r="BP1927" t="s">
        <v>24150</v>
      </c>
      <c r="BQ1927" t="s">
        <v>24152</v>
      </c>
      <c r="BR1927" s="2">
        <v>66</v>
      </c>
      <c r="BS1927" s="2">
        <v>98</v>
      </c>
      <c r="BT1927" s="2">
        <v>0</v>
      </c>
      <c r="BU1927" s="2">
        <v>0.82079452276229858</v>
      </c>
      <c r="BV1927" s="2">
        <v>44</v>
      </c>
      <c r="BW1927" s="2">
        <v>49</v>
      </c>
      <c r="BX1927" s="2">
        <v>0</v>
      </c>
      <c r="BY1927" s="2">
        <v>0</v>
      </c>
      <c r="BZ1927" t="s">
        <v>24162</v>
      </c>
      <c r="CA1927" t="s">
        <v>24165</v>
      </c>
      <c r="CB1927" s="18" t="s">
        <v>26093</v>
      </c>
    </row>
    <row r="1928" spans="1:80">
      <c r="A1928" t="s">
        <v>190</v>
      </c>
      <c r="B1928" t="s">
        <v>2690</v>
      </c>
      <c r="C1928" s="1">
        <v>45131</v>
      </c>
      <c r="D1928" t="s">
        <v>5004</v>
      </c>
      <c r="E1928" t="s">
        <v>5018</v>
      </c>
      <c r="F1928" t="s">
        <v>5018</v>
      </c>
      <c r="G1928" t="s">
        <v>5018</v>
      </c>
      <c r="H1928" t="s">
        <v>5022</v>
      </c>
      <c r="I1928" t="s">
        <v>5025</v>
      </c>
      <c r="J1928" s="1">
        <v>45131</v>
      </c>
      <c r="K1928" t="s">
        <v>5038</v>
      </c>
      <c r="L1928" t="s">
        <v>5041</v>
      </c>
      <c r="M1928" t="s">
        <v>5045</v>
      </c>
      <c r="N1928" t="s">
        <v>5055</v>
      </c>
      <c r="O1928" t="s">
        <v>5074</v>
      </c>
      <c r="P1928" t="s">
        <v>5018</v>
      </c>
      <c r="Q1928" t="s">
        <v>5025</v>
      </c>
      <c r="R1928" t="s">
        <v>5296</v>
      </c>
      <c r="S1928" s="2">
        <v>6.9889416999999998</v>
      </c>
      <c r="T1928" s="2">
        <v>19.139738300000001</v>
      </c>
      <c r="U1928" s="2">
        <v>437.1</v>
      </c>
      <c r="V1928" s="2">
        <v>10.4</v>
      </c>
      <c r="W1928" s="2">
        <v>0</v>
      </c>
      <c r="X1928" t="s">
        <v>7775</v>
      </c>
      <c r="Y1928" t="s">
        <v>5074</v>
      </c>
      <c r="Z1928" t="s">
        <v>5074</v>
      </c>
      <c r="AA1928" t="s">
        <v>5075</v>
      </c>
      <c r="AB1928" t="s">
        <v>5075</v>
      </c>
      <c r="AC1928" t="s">
        <v>5075</v>
      </c>
      <c r="AD1928" t="s">
        <v>9260</v>
      </c>
      <c r="AE1928" s="2">
        <v>24</v>
      </c>
      <c r="AF1928" t="s">
        <v>11560</v>
      </c>
      <c r="AG1928" t="s">
        <v>5018</v>
      </c>
      <c r="AH1928" t="s">
        <v>12151</v>
      </c>
      <c r="AI1928" t="s">
        <v>12155</v>
      </c>
      <c r="AJ1928" t="s">
        <v>5076</v>
      </c>
      <c r="AK1928" s="2">
        <v>2</v>
      </c>
      <c r="AL1928" s="2">
        <v>5</v>
      </c>
      <c r="AM1928" s="2">
        <v>3</v>
      </c>
      <c r="AN1928" s="2">
        <v>0</v>
      </c>
      <c r="AO1928" t="s">
        <v>5076</v>
      </c>
      <c r="AP1928" s="2">
        <v>1</v>
      </c>
      <c r="AQ1928" t="s">
        <v>5076</v>
      </c>
      <c r="AR1928" t="s">
        <v>5018</v>
      </c>
      <c r="AS1928" t="s">
        <v>5075</v>
      </c>
      <c r="AT1928" t="s">
        <v>5018</v>
      </c>
      <c r="AU1928" t="s">
        <v>5018</v>
      </c>
      <c r="AV1928" t="s">
        <v>13067</v>
      </c>
      <c r="AW1928" t="s">
        <v>13079</v>
      </c>
      <c r="AX1928" t="s">
        <v>13083</v>
      </c>
      <c r="AY1928" s="2">
        <v>0</v>
      </c>
      <c r="AZ1928" s="2">
        <v>0</v>
      </c>
      <c r="BA1928" s="2">
        <v>0</v>
      </c>
      <c r="BB1928" s="2">
        <v>0</v>
      </c>
      <c r="BC1928" s="2">
        <v>1</v>
      </c>
      <c r="BD1928" s="2">
        <v>0</v>
      </c>
      <c r="BE1928" t="s">
        <v>5074</v>
      </c>
      <c r="BF1928" t="s">
        <v>13332</v>
      </c>
      <c r="BG1928" t="s">
        <v>15797</v>
      </c>
      <c r="BH1928" t="s">
        <v>5074</v>
      </c>
      <c r="BI1928" t="s">
        <v>18263</v>
      </c>
      <c r="BJ1928" s="2">
        <v>39288233</v>
      </c>
      <c r="BK1928" t="s">
        <v>20765</v>
      </c>
      <c r="BL1928" s="1">
        <v>45135</v>
      </c>
      <c r="BM1928" s="2">
        <v>1407</v>
      </c>
      <c r="BN1928" t="s">
        <v>23079</v>
      </c>
      <c r="BO1928" t="s">
        <v>23238</v>
      </c>
      <c r="BP1928" t="s">
        <v>24150</v>
      </c>
      <c r="BQ1928" t="s">
        <v>24152</v>
      </c>
      <c r="BR1928" s="2">
        <v>82</v>
      </c>
      <c r="BS1928" s="2">
        <v>98</v>
      </c>
      <c r="BT1928" s="2">
        <v>0</v>
      </c>
      <c r="BU1928" s="2">
        <v>0.86583513021469116</v>
      </c>
      <c r="BV1928" s="2">
        <v>45</v>
      </c>
      <c r="BW1928" s="2">
        <v>49</v>
      </c>
      <c r="BX1928" s="2">
        <v>0</v>
      </c>
      <c r="BY1928" s="2">
        <v>0</v>
      </c>
      <c r="BZ1928" t="s">
        <v>24162</v>
      </c>
      <c r="CA1928" t="s">
        <v>24165</v>
      </c>
      <c r="CB1928" s="18" t="s">
        <v>26094</v>
      </c>
    </row>
    <row r="1929" spans="1:80">
      <c r="A1929" t="s">
        <v>191</v>
      </c>
      <c r="B1929" t="s">
        <v>2691</v>
      </c>
      <c r="C1929" s="1">
        <v>45131</v>
      </c>
      <c r="D1929" t="s">
        <v>5006</v>
      </c>
      <c r="E1929" t="s">
        <v>5018</v>
      </c>
      <c r="F1929" t="s">
        <v>5018</v>
      </c>
      <c r="G1929" t="s">
        <v>5018</v>
      </c>
      <c r="H1929" t="s">
        <v>5022</v>
      </c>
      <c r="I1929" t="s">
        <v>5028</v>
      </c>
      <c r="J1929" s="1">
        <v>45131</v>
      </c>
      <c r="K1929" t="s">
        <v>5038</v>
      </c>
      <c r="L1929" t="s">
        <v>5041</v>
      </c>
      <c r="M1929" t="s">
        <v>5045</v>
      </c>
      <c r="N1929" t="s">
        <v>5055</v>
      </c>
      <c r="O1929" t="s">
        <v>5074</v>
      </c>
      <c r="P1929" t="s">
        <v>5018</v>
      </c>
      <c r="Q1929" t="s">
        <v>5028</v>
      </c>
      <c r="R1929" t="s">
        <v>5297</v>
      </c>
      <c r="S1929" s="2">
        <v>6.9835799999999999</v>
      </c>
      <c r="T1929" s="2">
        <v>19.132915000000001</v>
      </c>
      <c r="U1929" s="2">
        <v>439.3</v>
      </c>
      <c r="V1929" s="2">
        <v>5</v>
      </c>
      <c r="W1929" s="2">
        <v>0</v>
      </c>
      <c r="X1929" t="s">
        <v>7668</v>
      </c>
      <c r="Y1929" t="s">
        <v>5074</v>
      </c>
      <c r="Z1929" t="s">
        <v>5074</v>
      </c>
      <c r="AA1929" t="s">
        <v>5075</v>
      </c>
      <c r="AB1929" t="s">
        <v>5075</v>
      </c>
      <c r="AC1929" t="s">
        <v>5075</v>
      </c>
      <c r="AD1929" t="s">
        <v>9261</v>
      </c>
      <c r="AE1929" s="2">
        <v>66</v>
      </c>
      <c r="AF1929" t="s">
        <v>11560</v>
      </c>
      <c r="AG1929" t="s">
        <v>5018</v>
      </c>
      <c r="AH1929" t="s">
        <v>12151</v>
      </c>
      <c r="AI1929" t="s">
        <v>12155</v>
      </c>
      <c r="AJ1929" t="s">
        <v>5076</v>
      </c>
      <c r="AK1929" s="2">
        <v>7</v>
      </c>
      <c r="AL1929" s="2">
        <v>5</v>
      </c>
      <c r="AM1929" s="2">
        <v>3</v>
      </c>
      <c r="AN1929" s="2">
        <v>1</v>
      </c>
      <c r="AO1929" t="s">
        <v>5074</v>
      </c>
      <c r="AP1929" s="2">
        <v>1</v>
      </c>
      <c r="AQ1929" t="s">
        <v>5076</v>
      </c>
      <c r="AR1929" t="s">
        <v>5018</v>
      </c>
      <c r="AS1929" t="s">
        <v>5075</v>
      </c>
      <c r="AT1929" t="s">
        <v>5018</v>
      </c>
      <c r="AU1929" t="s">
        <v>5018</v>
      </c>
      <c r="AV1929" t="s">
        <v>13067</v>
      </c>
      <c r="AW1929" t="s">
        <v>13079</v>
      </c>
      <c r="AX1929" t="s">
        <v>13083</v>
      </c>
      <c r="AY1929" s="2">
        <v>0</v>
      </c>
      <c r="AZ1929" s="2">
        <v>0</v>
      </c>
      <c r="BA1929" s="2">
        <v>0</v>
      </c>
      <c r="BB1929" s="2">
        <v>0</v>
      </c>
      <c r="BC1929" s="2">
        <v>1</v>
      </c>
      <c r="BD1929" s="2">
        <v>0</v>
      </c>
      <c r="BE1929" t="s">
        <v>5074</v>
      </c>
      <c r="BF1929" t="s">
        <v>13333</v>
      </c>
      <c r="BG1929" t="s">
        <v>15798</v>
      </c>
      <c r="BH1929" t="s">
        <v>5074</v>
      </c>
      <c r="BI1929" t="s">
        <v>18264</v>
      </c>
      <c r="BJ1929" s="2">
        <v>39289848</v>
      </c>
      <c r="BK1929" t="s">
        <v>20766</v>
      </c>
      <c r="BL1929" s="1">
        <v>45135</v>
      </c>
      <c r="BM1929" s="2">
        <v>1891</v>
      </c>
      <c r="BN1929" t="s">
        <v>23079</v>
      </c>
      <c r="BO1929" t="s">
        <v>23239</v>
      </c>
      <c r="BP1929" t="s">
        <v>24150</v>
      </c>
      <c r="BQ1929" t="s">
        <v>24152</v>
      </c>
      <c r="BR1929" s="2">
        <v>69</v>
      </c>
      <c r="BS1929" s="2">
        <v>98</v>
      </c>
      <c r="BT1929" s="2">
        <v>0</v>
      </c>
      <c r="BU1929" s="2">
        <v>0.49792763590812683</v>
      </c>
      <c r="BV1929" s="2">
        <v>27</v>
      </c>
      <c r="BW1929" s="2">
        <v>49</v>
      </c>
      <c r="BX1929" s="2">
        <v>0</v>
      </c>
      <c r="BY1929" s="2">
        <v>0</v>
      </c>
      <c r="BZ1929" t="s">
        <v>24162</v>
      </c>
      <c r="CA1929" t="s">
        <v>24165</v>
      </c>
      <c r="CB1929" s="18" t="s">
        <v>26095</v>
      </c>
    </row>
    <row r="1930" spans="1:80">
      <c r="A1930" t="s">
        <v>192</v>
      </c>
      <c r="B1930" t="s">
        <v>2692</v>
      </c>
      <c r="C1930" s="1">
        <v>45131</v>
      </c>
      <c r="D1930" t="s">
        <v>5003</v>
      </c>
      <c r="E1930" t="s">
        <v>5018</v>
      </c>
      <c r="F1930" t="s">
        <v>5018</v>
      </c>
      <c r="G1930" t="s">
        <v>5018</v>
      </c>
      <c r="H1930" t="s">
        <v>5022</v>
      </c>
      <c r="I1930" t="s">
        <v>5024</v>
      </c>
      <c r="J1930" s="1">
        <v>45131</v>
      </c>
      <c r="K1930" t="s">
        <v>5038</v>
      </c>
      <c r="L1930" t="s">
        <v>5041</v>
      </c>
      <c r="M1930" t="s">
        <v>5045</v>
      </c>
      <c r="N1930" t="s">
        <v>5055</v>
      </c>
      <c r="O1930" t="s">
        <v>5074</v>
      </c>
      <c r="P1930" t="s">
        <v>5018</v>
      </c>
      <c r="Q1930" t="s">
        <v>5024</v>
      </c>
      <c r="R1930" t="s">
        <v>5298</v>
      </c>
      <c r="S1930" s="2">
        <v>6.9849112</v>
      </c>
      <c r="T1930" s="2">
        <v>19.134630600000001</v>
      </c>
      <c r="U1930" s="2">
        <v>449.55694580078125</v>
      </c>
      <c r="V1930" s="2">
        <v>12.685</v>
      </c>
      <c r="W1930" s="2"/>
      <c r="X1930" t="s">
        <v>7776</v>
      </c>
      <c r="Y1930" t="s">
        <v>5074</v>
      </c>
      <c r="Z1930" t="s">
        <v>5074</v>
      </c>
      <c r="AA1930" t="s">
        <v>5075</v>
      </c>
      <c r="AB1930" t="s">
        <v>5075</v>
      </c>
      <c r="AC1930" t="s">
        <v>5075</v>
      </c>
      <c r="AD1930" t="s">
        <v>9262</v>
      </c>
      <c r="AE1930" s="2">
        <v>55</v>
      </c>
      <c r="AF1930" t="s">
        <v>11560</v>
      </c>
      <c r="AG1930" t="s">
        <v>5018</v>
      </c>
      <c r="AH1930" t="s">
        <v>12151</v>
      </c>
      <c r="AI1930" t="s">
        <v>12156</v>
      </c>
      <c r="AJ1930" t="s">
        <v>5076</v>
      </c>
      <c r="AK1930" s="2">
        <v>0</v>
      </c>
      <c r="AL1930" s="2">
        <v>9</v>
      </c>
      <c r="AM1930" s="2">
        <v>7</v>
      </c>
      <c r="AN1930" s="2">
        <v>0</v>
      </c>
      <c r="AO1930" t="s">
        <v>5076</v>
      </c>
      <c r="AP1930" s="2">
        <v>1</v>
      </c>
      <c r="AQ1930" t="s">
        <v>5076</v>
      </c>
      <c r="AR1930" t="s">
        <v>5018</v>
      </c>
      <c r="AS1930" t="s">
        <v>5075</v>
      </c>
      <c r="AT1930" t="s">
        <v>5018</v>
      </c>
      <c r="AU1930" t="s">
        <v>5018</v>
      </c>
      <c r="AV1930" t="s">
        <v>13067</v>
      </c>
      <c r="AW1930" t="s">
        <v>13079</v>
      </c>
      <c r="AX1930" t="s">
        <v>13092</v>
      </c>
      <c r="AY1930" s="2">
        <v>1</v>
      </c>
      <c r="AZ1930" s="2">
        <v>1</v>
      </c>
      <c r="BA1930" s="2">
        <v>0</v>
      </c>
      <c r="BB1930" s="2">
        <v>0</v>
      </c>
      <c r="BC1930" s="2">
        <v>0</v>
      </c>
      <c r="BD1930" s="2">
        <v>0</v>
      </c>
      <c r="BE1930" t="s">
        <v>5074</v>
      </c>
      <c r="BF1930" t="s">
        <v>13334</v>
      </c>
      <c r="BG1930" t="s">
        <v>15799</v>
      </c>
      <c r="BH1930" t="s">
        <v>5074</v>
      </c>
      <c r="BI1930" t="s">
        <v>18265</v>
      </c>
      <c r="BJ1930" s="2">
        <v>39297549</v>
      </c>
      <c r="BK1930" t="s">
        <v>20767</v>
      </c>
      <c r="BL1930" s="1">
        <v>45135</v>
      </c>
      <c r="BM1930" s="2">
        <v>2390</v>
      </c>
      <c r="BN1930" t="s">
        <v>23079</v>
      </c>
      <c r="BO1930" t="s">
        <v>23240</v>
      </c>
      <c r="BP1930" t="s">
        <v>24150</v>
      </c>
      <c r="BQ1930" t="s">
        <v>24152</v>
      </c>
      <c r="BR1930" s="2">
        <v>54</v>
      </c>
      <c r="BS1930" s="2">
        <v>98</v>
      </c>
      <c r="BT1930" s="2">
        <v>0</v>
      </c>
      <c r="BU1930" s="2">
        <v>0.73300492763519287</v>
      </c>
      <c r="BV1930" s="2">
        <v>38</v>
      </c>
      <c r="BW1930" s="2">
        <v>49</v>
      </c>
      <c r="BX1930" s="2">
        <v>0</v>
      </c>
      <c r="BY1930" s="2">
        <v>0</v>
      </c>
      <c r="BZ1930" t="s">
        <v>24162</v>
      </c>
      <c r="CA1930" t="s">
        <v>24165</v>
      </c>
      <c r="CB1930" s="18" t="s">
        <v>26096</v>
      </c>
    </row>
    <row r="1931" spans="1:80">
      <c r="A1931" t="s">
        <v>193</v>
      </c>
      <c r="B1931" t="s">
        <v>2693</v>
      </c>
      <c r="C1931" s="1">
        <v>45131</v>
      </c>
      <c r="D1931" t="s">
        <v>5008</v>
      </c>
      <c r="E1931" t="s">
        <v>5018</v>
      </c>
      <c r="F1931" t="s">
        <v>5018</v>
      </c>
      <c r="G1931" t="s">
        <v>5018</v>
      </c>
      <c r="H1931" t="s">
        <v>5022</v>
      </c>
      <c r="I1931" t="s">
        <v>5024</v>
      </c>
      <c r="J1931" s="1">
        <v>45131</v>
      </c>
      <c r="K1931" t="s">
        <v>5038</v>
      </c>
      <c r="L1931" t="s">
        <v>5041</v>
      </c>
      <c r="M1931" t="s">
        <v>5045</v>
      </c>
      <c r="N1931" t="s">
        <v>5055</v>
      </c>
      <c r="O1931" t="s">
        <v>5074</v>
      </c>
      <c r="P1931" t="s">
        <v>5018</v>
      </c>
      <c r="Q1931" t="s">
        <v>5024</v>
      </c>
      <c r="R1931" t="s">
        <v>5299</v>
      </c>
      <c r="S1931" s="2">
        <v>6.9838183000000003</v>
      </c>
      <c r="T1931" s="2">
        <v>19.132833300000001</v>
      </c>
      <c r="U1931" s="2">
        <v>450.3</v>
      </c>
      <c r="V1931" s="2">
        <v>1.56</v>
      </c>
      <c r="W1931" s="2"/>
      <c r="X1931" t="s">
        <v>7777</v>
      </c>
      <c r="Y1931" t="s">
        <v>5074</v>
      </c>
      <c r="Z1931" t="s">
        <v>5074</v>
      </c>
      <c r="AA1931" t="s">
        <v>5075</v>
      </c>
      <c r="AB1931" t="s">
        <v>5075</v>
      </c>
      <c r="AC1931" t="s">
        <v>5075</v>
      </c>
      <c r="AD1931" t="s">
        <v>9263</v>
      </c>
      <c r="AE1931" s="2">
        <v>25</v>
      </c>
      <c r="AF1931" t="s">
        <v>11560</v>
      </c>
      <c r="AG1931" t="s">
        <v>5018</v>
      </c>
      <c r="AH1931" t="s">
        <v>12151</v>
      </c>
      <c r="AI1931" t="s">
        <v>12155</v>
      </c>
      <c r="AJ1931" t="s">
        <v>5076</v>
      </c>
      <c r="AK1931" s="2">
        <v>0</v>
      </c>
      <c r="AL1931" s="2">
        <v>4</v>
      </c>
      <c r="AM1931" s="2">
        <v>2</v>
      </c>
      <c r="AN1931" s="2">
        <v>0</v>
      </c>
      <c r="AO1931" t="s">
        <v>5076</v>
      </c>
      <c r="AP1931" s="2">
        <v>1</v>
      </c>
      <c r="AQ1931" t="s">
        <v>5076</v>
      </c>
      <c r="AR1931" t="s">
        <v>5018</v>
      </c>
      <c r="AS1931" t="s">
        <v>5075</v>
      </c>
      <c r="AT1931" t="s">
        <v>5018</v>
      </c>
      <c r="AU1931" t="s">
        <v>5018</v>
      </c>
      <c r="AV1931" t="s">
        <v>13067</v>
      </c>
      <c r="AW1931" t="s">
        <v>13079</v>
      </c>
      <c r="AX1931" t="s">
        <v>13100</v>
      </c>
      <c r="AY1931" s="2">
        <v>0</v>
      </c>
      <c r="AZ1931" s="2">
        <v>0</v>
      </c>
      <c r="BA1931" s="2">
        <v>0</v>
      </c>
      <c r="BB1931" s="2">
        <v>1</v>
      </c>
      <c r="BC1931" s="2">
        <v>1</v>
      </c>
      <c r="BD1931" s="2">
        <v>0</v>
      </c>
      <c r="BE1931" t="s">
        <v>5074</v>
      </c>
      <c r="BF1931" t="s">
        <v>13335</v>
      </c>
      <c r="BG1931" t="s">
        <v>15800</v>
      </c>
      <c r="BH1931" t="s">
        <v>5074</v>
      </c>
      <c r="BI1931" t="s">
        <v>18266</v>
      </c>
      <c r="BJ1931" s="2">
        <v>39288854</v>
      </c>
      <c r="BK1931" t="s">
        <v>20768</v>
      </c>
      <c r="BL1931" s="1">
        <v>45135</v>
      </c>
      <c r="BM1931" s="2">
        <v>1616</v>
      </c>
      <c r="BN1931" t="s">
        <v>23079</v>
      </c>
      <c r="BO1931" t="s">
        <v>23143</v>
      </c>
      <c r="BP1931" t="s">
        <v>24150</v>
      </c>
      <c r="BQ1931" t="s">
        <v>24152</v>
      </c>
      <c r="BR1931" s="2">
        <v>74</v>
      </c>
      <c r="BS1931" s="2">
        <v>98</v>
      </c>
      <c r="BT1931" s="2">
        <v>0</v>
      </c>
      <c r="BU1931" s="2">
        <v>0.71331661939620972</v>
      </c>
      <c r="BV1931" s="2">
        <v>36</v>
      </c>
      <c r="BW1931" s="2">
        <v>49</v>
      </c>
      <c r="BX1931" s="2">
        <v>0</v>
      </c>
      <c r="BY1931" s="2">
        <v>0</v>
      </c>
      <c r="BZ1931" t="s">
        <v>24162</v>
      </c>
      <c r="CA1931" t="s">
        <v>24165</v>
      </c>
      <c r="CB1931" s="18" t="s">
        <v>26097</v>
      </c>
    </row>
    <row r="1932" spans="1:80">
      <c r="A1932" t="s">
        <v>194</v>
      </c>
      <c r="B1932" t="s">
        <v>2694</v>
      </c>
      <c r="C1932" s="1">
        <v>45131</v>
      </c>
      <c r="D1932" t="s">
        <v>5006</v>
      </c>
      <c r="E1932" t="s">
        <v>5018</v>
      </c>
      <c r="F1932" t="s">
        <v>5018</v>
      </c>
      <c r="G1932" t="s">
        <v>5018</v>
      </c>
      <c r="H1932" t="s">
        <v>5022</v>
      </c>
      <c r="I1932" t="s">
        <v>5028</v>
      </c>
      <c r="J1932" s="1">
        <v>45131</v>
      </c>
      <c r="K1932" t="s">
        <v>5038</v>
      </c>
      <c r="L1932" t="s">
        <v>5041</v>
      </c>
      <c r="M1932" t="s">
        <v>5045</v>
      </c>
      <c r="N1932" t="s">
        <v>5055</v>
      </c>
      <c r="O1932" t="s">
        <v>5074</v>
      </c>
      <c r="P1932" t="s">
        <v>5018</v>
      </c>
      <c r="Q1932" t="s">
        <v>5028</v>
      </c>
      <c r="R1932" t="s">
        <v>5300</v>
      </c>
      <c r="S1932" s="2">
        <v>6.9838965000000002</v>
      </c>
      <c r="T1932" s="2">
        <v>19.132089100000002</v>
      </c>
      <c r="U1932" s="2">
        <v>436</v>
      </c>
      <c r="V1932" s="2">
        <v>4.8</v>
      </c>
      <c r="W1932" s="2">
        <v>0</v>
      </c>
      <c r="X1932" t="s">
        <v>7778</v>
      </c>
      <c r="Y1932" t="s">
        <v>5074</v>
      </c>
      <c r="Z1932" t="s">
        <v>5074</v>
      </c>
      <c r="AA1932" t="s">
        <v>5075</v>
      </c>
      <c r="AB1932" t="s">
        <v>5075</v>
      </c>
      <c r="AC1932" t="s">
        <v>5075</v>
      </c>
      <c r="AD1932" t="s">
        <v>9264</v>
      </c>
      <c r="AE1932" s="2">
        <v>45</v>
      </c>
      <c r="AF1932" t="s">
        <v>11560</v>
      </c>
      <c r="AG1932" t="s">
        <v>5018</v>
      </c>
      <c r="AH1932" t="s">
        <v>12151</v>
      </c>
      <c r="AI1932" t="s">
        <v>12155</v>
      </c>
      <c r="AJ1932" t="s">
        <v>5076</v>
      </c>
      <c r="AK1932" s="2">
        <v>3</v>
      </c>
      <c r="AL1932" s="2">
        <v>6</v>
      </c>
      <c r="AM1932" s="2">
        <v>4</v>
      </c>
      <c r="AN1932" s="2">
        <v>0</v>
      </c>
      <c r="AO1932" t="s">
        <v>5076</v>
      </c>
      <c r="AP1932" s="2">
        <v>1</v>
      </c>
      <c r="AQ1932" t="s">
        <v>5076</v>
      </c>
      <c r="AR1932" t="s">
        <v>5018</v>
      </c>
      <c r="AS1932" t="s">
        <v>5075</v>
      </c>
      <c r="AT1932" t="s">
        <v>5018</v>
      </c>
      <c r="AU1932" t="s">
        <v>5018</v>
      </c>
      <c r="AV1932" t="s">
        <v>13067</v>
      </c>
      <c r="AW1932" t="s">
        <v>13079</v>
      </c>
      <c r="AX1932" t="s">
        <v>13083</v>
      </c>
      <c r="AY1932" s="2">
        <v>0</v>
      </c>
      <c r="AZ1932" s="2">
        <v>0</v>
      </c>
      <c r="BA1932" s="2">
        <v>0</v>
      </c>
      <c r="BB1932" s="2">
        <v>0</v>
      </c>
      <c r="BC1932" s="2">
        <v>1</v>
      </c>
      <c r="BD1932" s="2">
        <v>0</v>
      </c>
      <c r="BE1932" t="s">
        <v>5074</v>
      </c>
      <c r="BF1932" t="s">
        <v>13336</v>
      </c>
      <c r="BG1932" t="s">
        <v>15801</v>
      </c>
      <c r="BH1932" t="s">
        <v>5074</v>
      </c>
      <c r="BI1932" t="s">
        <v>18267</v>
      </c>
      <c r="BJ1932" s="2">
        <v>39287090</v>
      </c>
      <c r="BK1932" t="s">
        <v>20769</v>
      </c>
      <c r="BL1932" s="1">
        <v>45135</v>
      </c>
      <c r="BM1932" s="2">
        <v>1049</v>
      </c>
      <c r="BN1932" t="s">
        <v>23079</v>
      </c>
      <c r="BO1932" t="s">
        <v>23241</v>
      </c>
      <c r="BP1932" t="s">
        <v>24150</v>
      </c>
      <c r="BQ1932" t="s">
        <v>24152</v>
      </c>
      <c r="BR1932" s="2">
        <v>53</v>
      </c>
      <c r="BS1932" s="2">
        <v>98</v>
      </c>
      <c r="BT1932" s="2">
        <v>0</v>
      </c>
      <c r="BU1932" s="2">
        <v>0.7758597731590271</v>
      </c>
      <c r="BV1932" s="2">
        <v>42</v>
      </c>
      <c r="BW1932" s="2">
        <v>49</v>
      </c>
      <c r="BX1932" s="2">
        <v>0</v>
      </c>
      <c r="BY1932" s="2">
        <v>0</v>
      </c>
      <c r="BZ1932" t="s">
        <v>24162</v>
      </c>
      <c r="CA1932" t="s">
        <v>24165</v>
      </c>
      <c r="CB1932" s="18" t="s">
        <v>26098</v>
      </c>
    </row>
    <row r="1933" spans="1:80">
      <c r="A1933" t="s">
        <v>195</v>
      </c>
      <c r="B1933" t="s">
        <v>2695</v>
      </c>
      <c r="C1933" s="1">
        <v>45131</v>
      </c>
      <c r="D1933" t="s">
        <v>5005</v>
      </c>
      <c r="E1933" t="s">
        <v>5018</v>
      </c>
      <c r="F1933" t="s">
        <v>5018</v>
      </c>
      <c r="G1933" t="s">
        <v>5018</v>
      </c>
      <c r="H1933" t="s">
        <v>5022</v>
      </c>
      <c r="I1933" t="s">
        <v>5026</v>
      </c>
      <c r="J1933" s="1">
        <v>45131</v>
      </c>
      <c r="K1933" t="s">
        <v>5038</v>
      </c>
      <c r="L1933" t="s">
        <v>5041</v>
      </c>
      <c r="M1933" t="s">
        <v>5045</v>
      </c>
      <c r="N1933" t="s">
        <v>5055</v>
      </c>
      <c r="O1933" t="s">
        <v>5074</v>
      </c>
      <c r="P1933" t="s">
        <v>5018</v>
      </c>
      <c r="Q1933" t="s">
        <v>5026</v>
      </c>
      <c r="R1933" t="s">
        <v>5301</v>
      </c>
      <c r="S1933" s="2">
        <v>6.9893172000000003</v>
      </c>
      <c r="T1933" s="2">
        <v>19.140177000000001</v>
      </c>
      <c r="U1933" s="2">
        <v>446.7</v>
      </c>
      <c r="V1933" s="2">
        <v>6.95</v>
      </c>
      <c r="W1933" s="2">
        <v>0</v>
      </c>
      <c r="X1933" t="s">
        <v>7779</v>
      </c>
      <c r="Y1933" t="s">
        <v>5074</v>
      </c>
      <c r="Z1933" t="s">
        <v>5074</v>
      </c>
      <c r="AA1933" t="s">
        <v>5075</v>
      </c>
      <c r="AB1933" t="s">
        <v>5075</v>
      </c>
      <c r="AC1933" t="s">
        <v>5075</v>
      </c>
      <c r="AD1933" t="s">
        <v>9265</v>
      </c>
      <c r="AE1933" s="2">
        <v>35</v>
      </c>
      <c r="AF1933" t="s">
        <v>11560</v>
      </c>
      <c r="AG1933" t="s">
        <v>5018</v>
      </c>
      <c r="AH1933" t="s">
        <v>12151</v>
      </c>
      <c r="AI1933" t="s">
        <v>12155</v>
      </c>
      <c r="AJ1933" t="s">
        <v>5076</v>
      </c>
      <c r="AK1933" s="2">
        <v>0</v>
      </c>
      <c r="AL1933" s="2">
        <v>5</v>
      </c>
      <c r="AM1933" s="2">
        <v>3</v>
      </c>
      <c r="AN1933" s="2">
        <v>0</v>
      </c>
      <c r="AO1933" t="s">
        <v>5076</v>
      </c>
      <c r="AP1933" s="2">
        <v>1</v>
      </c>
      <c r="AQ1933" t="s">
        <v>5076</v>
      </c>
      <c r="AR1933" t="s">
        <v>5018</v>
      </c>
      <c r="AS1933" t="s">
        <v>5075</v>
      </c>
      <c r="AT1933" t="s">
        <v>5018</v>
      </c>
      <c r="AU1933" t="s">
        <v>5018</v>
      </c>
      <c r="AV1933" t="s">
        <v>13067</v>
      </c>
      <c r="AW1933" t="s">
        <v>13079</v>
      </c>
      <c r="AX1933" t="s">
        <v>13095</v>
      </c>
      <c r="AY1933" s="2">
        <v>1</v>
      </c>
      <c r="AZ1933" s="2">
        <v>1</v>
      </c>
      <c r="BA1933" s="2">
        <v>1</v>
      </c>
      <c r="BB1933" s="2">
        <v>0</v>
      </c>
      <c r="BC1933" s="2">
        <v>0</v>
      </c>
      <c r="BD1933" s="2">
        <v>0</v>
      </c>
      <c r="BE1933" t="s">
        <v>5074</v>
      </c>
      <c r="BF1933" t="s">
        <v>13337</v>
      </c>
      <c r="BG1933" t="s">
        <v>15802</v>
      </c>
      <c r="BH1933" t="s">
        <v>5074</v>
      </c>
      <c r="BI1933" t="s">
        <v>18268</v>
      </c>
      <c r="BJ1933" s="2">
        <v>39441827</v>
      </c>
      <c r="BK1933" t="s">
        <v>20770</v>
      </c>
      <c r="BL1933" s="1">
        <v>45138</v>
      </c>
      <c r="BM1933" s="2">
        <v>2445</v>
      </c>
      <c r="BN1933" t="s">
        <v>23079</v>
      </c>
      <c r="BO1933" t="s">
        <v>23169</v>
      </c>
      <c r="BP1933" t="s">
        <v>24150</v>
      </c>
      <c r="BQ1933" t="s">
        <v>24152</v>
      </c>
      <c r="BR1933" s="2">
        <v>87</v>
      </c>
      <c r="BS1933" s="2">
        <v>98</v>
      </c>
      <c r="BT1933" s="2">
        <v>0</v>
      </c>
      <c r="BU1933" s="2">
        <v>0.75278943777084351</v>
      </c>
      <c r="BV1933" s="2">
        <v>39</v>
      </c>
      <c r="BW1933" s="2">
        <v>49</v>
      </c>
      <c r="BX1933" s="2">
        <v>0</v>
      </c>
      <c r="BY1933" s="2">
        <v>0</v>
      </c>
      <c r="BZ1933" t="s">
        <v>24162</v>
      </c>
      <c r="CA1933" t="s">
        <v>24165</v>
      </c>
      <c r="CB1933" s="18" t="s">
        <v>26099</v>
      </c>
    </row>
    <row r="1934" spans="1:80">
      <c r="A1934" t="s">
        <v>196</v>
      </c>
      <c r="B1934" t="s">
        <v>2696</v>
      </c>
      <c r="C1934" s="1">
        <v>45131</v>
      </c>
      <c r="D1934" t="s">
        <v>5006</v>
      </c>
      <c r="E1934" t="s">
        <v>5018</v>
      </c>
      <c r="F1934" t="s">
        <v>5018</v>
      </c>
      <c r="G1934" t="s">
        <v>5018</v>
      </c>
      <c r="H1934" t="s">
        <v>5022</v>
      </c>
      <c r="I1934" t="s">
        <v>5028</v>
      </c>
      <c r="J1934" s="1">
        <v>45131</v>
      </c>
      <c r="K1934" t="s">
        <v>5038</v>
      </c>
      <c r="L1934" t="s">
        <v>5041</v>
      </c>
      <c r="M1934" t="s">
        <v>5045</v>
      </c>
      <c r="N1934" t="s">
        <v>5055</v>
      </c>
      <c r="O1934" t="s">
        <v>5074</v>
      </c>
      <c r="P1934" t="s">
        <v>5018</v>
      </c>
      <c r="Q1934" t="s">
        <v>5028</v>
      </c>
      <c r="R1934" t="s">
        <v>5302</v>
      </c>
      <c r="S1934" s="2">
        <v>6.9905172999999996</v>
      </c>
      <c r="T1934" s="2">
        <v>19.142773200000001</v>
      </c>
      <c r="U1934" s="2">
        <v>469.9</v>
      </c>
      <c r="V1934" s="2">
        <v>4.8769999999999998</v>
      </c>
      <c r="W1934" s="2">
        <v>0</v>
      </c>
      <c r="X1934" t="s">
        <v>7780</v>
      </c>
      <c r="Y1934" t="s">
        <v>5074</v>
      </c>
      <c r="Z1934" t="s">
        <v>5074</v>
      </c>
      <c r="AA1934" t="s">
        <v>5075</v>
      </c>
      <c r="AB1934" t="s">
        <v>5075</v>
      </c>
      <c r="AC1934" t="s">
        <v>5075</v>
      </c>
      <c r="AD1934" t="s">
        <v>9266</v>
      </c>
      <c r="AE1934" s="2">
        <v>50</v>
      </c>
      <c r="AF1934" t="s">
        <v>11560</v>
      </c>
      <c r="AG1934" t="s">
        <v>5018</v>
      </c>
      <c r="AH1934" t="s">
        <v>12151</v>
      </c>
      <c r="AI1934" t="s">
        <v>12156</v>
      </c>
      <c r="AJ1934" t="s">
        <v>5076</v>
      </c>
      <c r="AK1934" s="2">
        <v>3</v>
      </c>
      <c r="AL1934" s="2">
        <v>5</v>
      </c>
      <c r="AM1934" s="2">
        <v>2</v>
      </c>
      <c r="AN1934" s="2">
        <v>1</v>
      </c>
      <c r="AO1934" t="s">
        <v>5074</v>
      </c>
      <c r="AP1934" s="2">
        <v>1</v>
      </c>
      <c r="AQ1934" t="s">
        <v>5076</v>
      </c>
      <c r="AR1934" t="s">
        <v>5018</v>
      </c>
      <c r="AS1934" t="s">
        <v>5075</v>
      </c>
      <c r="AT1934" t="s">
        <v>5018</v>
      </c>
      <c r="AU1934" t="s">
        <v>5018</v>
      </c>
      <c r="AV1934" t="s">
        <v>13067</v>
      </c>
      <c r="AW1934" t="s">
        <v>13079</v>
      </c>
      <c r="AX1934" t="s">
        <v>13083</v>
      </c>
      <c r="AY1934" s="2">
        <v>0</v>
      </c>
      <c r="AZ1934" s="2">
        <v>0</v>
      </c>
      <c r="BA1934" s="2">
        <v>0</v>
      </c>
      <c r="BB1934" s="2">
        <v>0</v>
      </c>
      <c r="BC1934" s="2">
        <v>1</v>
      </c>
      <c r="BD1934" s="2">
        <v>0</v>
      </c>
      <c r="BE1934" t="s">
        <v>5074</v>
      </c>
      <c r="BF1934" t="s">
        <v>13338</v>
      </c>
      <c r="BG1934" t="s">
        <v>15803</v>
      </c>
      <c r="BH1934" t="s">
        <v>5074</v>
      </c>
      <c r="BI1934" t="s">
        <v>18269</v>
      </c>
      <c r="BJ1934" s="2">
        <v>39288269</v>
      </c>
      <c r="BK1934" t="s">
        <v>20771</v>
      </c>
      <c r="BL1934" s="1">
        <v>45135</v>
      </c>
      <c r="BM1934" s="2">
        <v>1418</v>
      </c>
      <c r="BN1934" t="s">
        <v>23079</v>
      </c>
      <c r="BO1934" t="s">
        <v>23242</v>
      </c>
      <c r="BP1934" t="s">
        <v>24150</v>
      </c>
      <c r="BQ1934" t="s">
        <v>24152</v>
      </c>
      <c r="BR1934" s="2">
        <v>67</v>
      </c>
      <c r="BS1934" s="2">
        <v>98</v>
      </c>
      <c r="BT1934" s="2">
        <v>0</v>
      </c>
      <c r="BU1934" s="2">
        <v>0.66525465250015259</v>
      </c>
      <c r="BV1934" s="2">
        <v>34</v>
      </c>
      <c r="BW1934" s="2">
        <v>49</v>
      </c>
      <c r="BX1934" s="2">
        <v>0</v>
      </c>
      <c r="BY1934" s="2">
        <v>0</v>
      </c>
      <c r="BZ1934" t="s">
        <v>24162</v>
      </c>
      <c r="CA1934" t="s">
        <v>24165</v>
      </c>
      <c r="CB1934" s="18" t="s">
        <v>26100</v>
      </c>
    </row>
    <row r="1935" spans="1:80">
      <c r="A1935" t="s">
        <v>197</v>
      </c>
      <c r="B1935" t="s">
        <v>2697</v>
      </c>
      <c r="C1935" s="1">
        <v>45131</v>
      </c>
      <c r="D1935" t="s">
        <v>5004</v>
      </c>
      <c r="E1935" t="s">
        <v>5018</v>
      </c>
      <c r="F1935" t="s">
        <v>5018</v>
      </c>
      <c r="G1935" t="s">
        <v>5018</v>
      </c>
      <c r="H1935" t="s">
        <v>5022</v>
      </c>
      <c r="I1935" t="s">
        <v>5025</v>
      </c>
      <c r="J1935" s="1">
        <v>45131</v>
      </c>
      <c r="K1935" t="s">
        <v>5038</v>
      </c>
      <c r="L1935" t="s">
        <v>5041</v>
      </c>
      <c r="M1935" t="s">
        <v>5045</v>
      </c>
      <c r="N1935" t="s">
        <v>5055</v>
      </c>
      <c r="O1935" t="s">
        <v>5074</v>
      </c>
      <c r="P1935" t="s">
        <v>5018</v>
      </c>
      <c r="Q1935" t="s">
        <v>5025</v>
      </c>
      <c r="R1935" t="s">
        <v>5303</v>
      </c>
      <c r="S1935" s="2">
        <v>6.9906560000000004</v>
      </c>
      <c r="T1935" s="2">
        <v>19.142200500000001</v>
      </c>
      <c r="U1935" s="2">
        <v>437.5</v>
      </c>
      <c r="V1935" s="2">
        <v>4.6500000000000004</v>
      </c>
      <c r="W1935" s="2">
        <v>0</v>
      </c>
      <c r="X1935" t="s">
        <v>7781</v>
      </c>
      <c r="Y1935" t="s">
        <v>5074</v>
      </c>
      <c r="Z1935" t="s">
        <v>5074</v>
      </c>
      <c r="AA1935" t="s">
        <v>5075</v>
      </c>
      <c r="AB1935" t="s">
        <v>5075</v>
      </c>
      <c r="AC1935" t="s">
        <v>5075</v>
      </c>
      <c r="AD1935" t="s">
        <v>9267</v>
      </c>
      <c r="AE1935" s="2">
        <v>23</v>
      </c>
      <c r="AF1935" t="s">
        <v>11560</v>
      </c>
      <c r="AG1935" t="s">
        <v>5018</v>
      </c>
      <c r="AH1935" t="s">
        <v>12151</v>
      </c>
      <c r="AI1935" t="s">
        <v>12156</v>
      </c>
      <c r="AJ1935" t="s">
        <v>5076</v>
      </c>
      <c r="AK1935" s="2">
        <v>2</v>
      </c>
      <c r="AL1935" s="2">
        <v>4</v>
      </c>
      <c r="AM1935" s="2">
        <v>3</v>
      </c>
      <c r="AN1935" s="2">
        <v>0</v>
      </c>
      <c r="AO1935" t="s">
        <v>5074</v>
      </c>
      <c r="AP1935" s="2">
        <v>0</v>
      </c>
      <c r="AQ1935" t="s">
        <v>5076</v>
      </c>
      <c r="AR1935" t="s">
        <v>5018</v>
      </c>
      <c r="AS1935" t="s">
        <v>5075</v>
      </c>
      <c r="AT1935" t="s">
        <v>5018</v>
      </c>
      <c r="AU1935" t="s">
        <v>5018</v>
      </c>
      <c r="AV1935" t="s">
        <v>13067</v>
      </c>
      <c r="AW1935" t="s">
        <v>13079</v>
      </c>
      <c r="AX1935" t="s">
        <v>13083</v>
      </c>
      <c r="AY1935" s="2">
        <v>0</v>
      </c>
      <c r="AZ1935" s="2">
        <v>0</v>
      </c>
      <c r="BA1935" s="2">
        <v>0</v>
      </c>
      <c r="BB1935" s="2">
        <v>0</v>
      </c>
      <c r="BC1935" s="2">
        <v>1</v>
      </c>
      <c r="BD1935" s="2">
        <v>0</v>
      </c>
      <c r="BE1935" t="s">
        <v>5074</v>
      </c>
      <c r="BF1935" t="s">
        <v>13339</v>
      </c>
      <c r="BG1935" t="s">
        <v>15804</v>
      </c>
      <c r="BH1935" t="s">
        <v>5074</v>
      </c>
      <c r="BI1935" t="s">
        <v>18270</v>
      </c>
      <c r="BJ1935" s="2">
        <v>39288424</v>
      </c>
      <c r="BK1935" t="s">
        <v>20772</v>
      </c>
      <c r="BL1935" s="1">
        <v>45135</v>
      </c>
      <c r="BM1935" s="2">
        <v>1469</v>
      </c>
      <c r="BN1935" t="s">
        <v>23079</v>
      </c>
      <c r="BO1935" t="s">
        <v>23243</v>
      </c>
      <c r="BP1935" t="s">
        <v>24150</v>
      </c>
      <c r="BQ1935" t="s">
        <v>24152</v>
      </c>
      <c r="BR1935" s="2">
        <v>93</v>
      </c>
      <c r="BS1935" s="2">
        <v>98</v>
      </c>
      <c r="BT1935" s="2">
        <v>0</v>
      </c>
      <c r="BU1935" s="2">
        <v>0.93399536609649658</v>
      </c>
      <c r="BV1935" s="2">
        <v>46</v>
      </c>
      <c r="BW1935" s="2">
        <v>49</v>
      </c>
      <c r="BX1935" s="2">
        <v>0</v>
      </c>
      <c r="BY1935" s="2">
        <v>0</v>
      </c>
      <c r="BZ1935" t="s">
        <v>24162</v>
      </c>
      <c r="CA1935" t="s">
        <v>24165</v>
      </c>
      <c r="CB1935" s="18" t="s">
        <v>26101</v>
      </c>
    </row>
    <row r="1936" spans="1:80">
      <c r="A1936" t="s">
        <v>198</v>
      </c>
      <c r="B1936" t="s">
        <v>2698</v>
      </c>
      <c r="C1936" s="1">
        <v>45131</v>
      </c>
      <c r="D1936" t="s">
        <v>5006</v>
      </c>
      <c r="E1936" t="s">
        <v>5018</v>
      </c>
      <c r="F1936" t="s">
        <v>5018</v>
      </c>
      <c r="G1936" t="s">
        <v>5018</v>
      </c>
      <c r="H1936" t="s">
        <v>5022</v>
      </c>
      <c r="I1936" t="s">
        <v>5028</v>
      </c>
      <c r="J1936" s="1">
        <v>45131</v>
      </c>
      <c r="K1936" t="s">
        <v>5038</v>
      </c>
      <c r="L1936" t="s">
        <v>5041</v>
      </c>
      <c r="M1936" t="s">
        <v>5045</v>
      </c>
      <c r="N1936" t="s">
        <v>5055</v>
      </c>
      <c r="O1936" t="s">
        <v>5074</v>
      </c>
      <c r="P1936" t="s">
        <v>5018</v>
      </c>
      <c r="Q1936" t="s">
        <v>5028</v>
      </c>
      <c r="R1936" t="s">
        <v>5304</v>
      </c>
      <c r="S1936" s="2">
        <v>6.9837021000000004</v>
      </c>
      <c r="T1936" s="2">
        <v>19.1338902</v>
      </c>
      <c r="U1936" s="2">
        <v>434.6</v>
      </c>
      <c r="V1936" s="2">
        <v>4.92</v>
      </c>
      <c r="W1936" s="2">
        <v>0</v>
      </c>
      <c r="X1936" t="s">
        <v>7782</v>
      </c>
      <c r="Y1936" t="s">
        <v>5074</v>
      </c>
      <c r="Z1936" t="s">
        <v>5074</v>
      </c>
      <c r="AA1936" t="s">
        <v>5075</v>
      </c>
      <c r="AB1936" t="s">
        <v>5075</v>
      </c>
      <c r="AC1936" t="s">
        <v>5075</v>
      </c>
      <c r="AD1936" t="s">
        <v>9268</v>
      </c>
      <c r="AE1936" s="2">
        <v>60</v>
      </c>
      <c r="AF1936" t="s">
        <v>11560</v>
      </c>
      <c r="AG1936" t="s">
        <v>5018</v>
      </c>
      <c r="AH1936" t="s">
        <v>12151</v>
      </c>
      <c r="AI1936" t="s">
        <v>12156</v>
      </c>
      <c r="AJ1936" t="s">
        <v>5076</v>
      </c>
      <c r="AK1936" s="2">
        <v>0</v>
      </c>
      <c r="AL1936" s="2">
        <v>3</v>
      </c>
      <c r="AM1936" s="2">
        <v>2</v>
      </c>
      <c r="AN1936" s="2">
        <v>1</v>
      </c>
      <c r="AO1936" t="s">
        <v>5076</v>
      </c>
      <c r="AP1936" s="2">
        <v>1</v>
      </c>
      <c r="AQ1936" t="s">
        <v>5076</v>
      </c>
      <c r="AR1936" t="s">
        <v>5018</v>
      </c>
      <c r="AS1936" t="s">
        <v>5075</v>
      </c>
      <c r="AT1936" t="s">
        <v>5018</v>
      </c>
      <c r="AU1936" t="s">
        <v>5018</v>
      </c>
      <c r="AV1936" t="s">
        <v>13067</v>
      </c>
      <c r="AW1936" t="s">
        <v>13079</v>
      </c>
      <c r="AX1936" t="s">
        <v>13083</v>
      </c>
      <c r="AY1936" s="2">
        <v>0</v>
      </c>
      <c r="AZ1936" s="2">
        <v>0</v>
      </c>
      <c r="BA1936" s="2">
        <v>0</v>
      </c>
      <c r="BB1936" s="2">
        <v>0</v>
      </c>
      <c r="BC1936" s="2">
        <v>1</v>
      </c>
      <c r="BD1936" s="2">
        <v>0</v>
      </c>
      <c r="BE1936" t="s">
        <v>5074</v>
      </c>
      <c r="BF1936" t="s">
        <v>13340</v>
      </c>
      <c r="BG1936" t="s">
        <v>15805</v>
      </c>
      <c r="BH1936" t="s">
        <v>5074</v>
      </c>
      <c r="BI1936" t="s">
        <v>18271</v>
      </c>
      <c r="BJ1936" s="2">
        <v>39287641</v>
      </c>
      <c r="BK1936" t="s">
        <v>20773</v>
      </c>
      <c r="BL1936" s="1">
        <v>45135</v>
      </c>
      <c r="BM1936" s="2">
        <v>1204</v>
      </c>
      <c r="BN1936" t="s">
        <v>23079</v>
      </c>
      <c r="BO1936" t="s">
        <v>23244</v>
      </c>
      <c r="BP1936" t="s">
        <v>24150</v>
      </c>
      <c r="BQ1936" t="s">
        <v>24152</v>
      </c>
      <c r="BR1936" s="2">
        <v>92</v>
      </c>
      <c r="BS1936" s="2">
        <v>98</v>
      </c>
      <c r="BT1936" s="2">
        <v>0</v>
      </c>
      <c r="BU1936" s="2">
        <v>0.55342406034469604</v>
      </c>
      <c r="BV1936" s="2">
        <v>30</v>
      </c>
      <c r="BW1936" s="2">
        <v>49</v>
      </c>
      <c r="BX1936" s="2">
        <v>0</v>
      </c>
      <c r="BY1936" s="2">
        <v>0</v>
      </c>
      <c r="BZ1936" t="s">
        <v>24162</v>
      </c>
      <c r="CA1936" t="s">
        <v>24165</v>
      </c>
      <c r="CB1936" s="18" t="s">
        <v>26102</v>
      </c>
    </row>
    <row r="1937" spans="1:80">
      <c r="A1937" t="s">
        <v>199</v>
      </c>
      <c r="B1937" t="s">
        <v>2699</v>
      </c>
      <c r="C1937" s="1">
        <v>45131</v>
      </c>
      <c r="D1937" t="s">
        <v>5006</v>
      </c>
      <c r="E1937" t="s">
        <v>5018</v>
      </c>
      <c r="F1937" t="s">
        <v>5018</v>
      </c>
      <c r="G1937" t="s">
        <v>5018</v>
      </c>
      <c r="H1937" t="s">
        <v>5022</v>
      </c>
      <c r="I1937" t="s">
        <v>5029</v>
      </c>
      <c r="J1937" s="1">
        <v>45131</v>
      </c>
      <c r="K1937" t="s">
        <v>5038</v>
      </c>
      <c r="L1937" t="s">
        <v>5041</v>
      </c>
      <c r="M1937" t="s">
        <v>5045</v>
      </c>
      <c r="N1937" t="s">
        <v>5055</v>
      </c>
      <c r="O1937" t="s">
        <v>5074</v>
      </c>
      <c r="P1937" t="s">
        <v>5018</v>
      </c>
      <c r="Q1937" t="s">
        <v>5029</v>
      </c>
      <c r="R1937" t="s">
        <v>5305</v>
      </c>
      <c r="S1937" s="2">
        <v>6.9837368</v>
      </c>
      <c r="T1937" s="2">
        <v>19.133794900000002</v>
      </c>
      <c r="U1937" s="2">
        <v>434.5</v>
      </c>
      <c r="V1937" s="2">
        <v>4.75</v>
      </c>
      <c r="W1937" s="2">
        <v>0</v>
      </c>
      <c r="X1937" t="s">
        <v>7783</v>
      </c>
      <c r="Y1937" t="s">
        <v>5074</v>
      </c>
      <c r="Z1937" t="s">
        <v>5074</v>
      </c>
      <c r="AA1937" t="s">
        <v>5075</v>
      </c>
      <c r="AB1937" t="s">
        <v>5075</v>
      </c>
      <c r="AC1937" t="s">
        <v>5075</v>
      </c>
      <c r="AD1937" t="s">
        <v>9269</v>
      </c>
      <c r="AE1937" s="2">
        <v>45</v>
      </c>
      <c r="AF1937" t="s">
        <v>11560</v>
      </c>
      <c r="AG1937" t="s">
        <v>5018</v>
      </c>
      <c r="AH1937" t="s">
        <v>12151</v>
      </c>
      <c r="AI1937" t="s">
        <v>12155</v>
      </c>
      <c r="AJ1937" t="s">
        <v>5076</v>
      </c>
      <c r="AK1937" s="2">
        <v>3</v>
      </c>
      <c r="AL1937" s="2">
        <v>6</v>
      </c>
      <c r="AM1937" s="2">
        <v>4</v>
      </c>
      <c r="AN1937" s="2">
        <v>0</v>
      </c>
      <c r="AO1937" t="s">
        <v>5076</v>
      </c>
      <c r="AP1937" s="2">
        <v>1</v>
      </c>
      <c r="AQ1937" t="s">
        <v>5076</v>
      </c>
      <c r="AR1937" t="s">
        <v>5018</v>
      </c>
      <c r="AS1937" t="s">
        <v>5075</v>
      </c>
      <c r="AT1937" t="s">
        <v>5018</v>
      </c>
      <c r="AU1937" t="s">
        <v>5018</v>
      </c>
      <c r="AV1937" t="s">
        <v>13067</v>
      </c>
      <c r="AW1937" t="s">
        <v>13079</v>
      </c>
      <c r="AX1937" t="s">
        <v>13083</v>
      </c>
      <c r="AY1937" s="2">
        <v>0</v>
      </c>
      <c r="AZ1937" s="2">
        <v>0</v>
      </c>
      <c r="BA1937" s="2">
        <v>0</v>
      </c>
      <c r="BB1937" s="2">
        <v>0</v>
      </c>
      <c r="BC1937" s="2">
        <v>1</v>
      </c>
      <c r="BD1937" s="2">
        <v>0</v>
      </c>
      <c r="BE1937" t="s">
        <v>5074</v>
      </c>
      <c r="BF1937" t="s">
        <v>13341</v>
      </c>
      <c r="BG1937" t="s">
        <v>15806</v>
      </c>
      <c r="BH1937" t="s">
        <v>5074</v>
      </c>
      <c r="BI1937" t="s">
        <v>18272</v>
      </c>
      <c r="BJ1937" s="2">
        <v>39287758</v>
      </c>
      <c r="BK1937" t="s">
        <v>20774</v>
      </c>
      <c r="BL1937" s="1">
        <v>45135</v>
      </c>
      <c r="BM1937" s="2">
        <v>1237</v>
      </c>
      <c r="BN1937" t="s">
        <v>23079</v>
      </c>
      <c r="BO1937" t="s">
        <v>23245</v>
      </c>
      <c r="BP1937" t="s">
        <v>24150</v>
      </c>
      <c r="BQ1937" t="s">
        <v>24152</v>
      </c>
      <c r="BR1937" s="2">
        <v>68</v>
      </c>
      <c r="BS1937" s="2">
        <v>98</v>
      </c>
      <c r="BT1937" s="2">
        <v>0</v>
      </c>
      <c r="BU1937" s="2">
        <v>0.9403989315032959</v>
      </c>
      <c r="BV1937" s="2">
        <v>47</v>
      </c>
      <c r="BW1937" s="2">
        <v>49</v>
      </c>
      <c r="BX1937" s="2">
        <v>0</v>
      </c>
      <c r="BY1937" s="2">
        <v>0</v>
      </c>
      <c r="BZ1937" t="s">
        <v>24162</v>
      </c>
      <c r="CA1937" t="s">
        <v>24165</v>
      </c>
      <c r="CB1937" s="18" t="s">
        <v>26103</v>
      </c>
    </row>
    <row r="1938" spans="1:80">
      <c r="A1938" t="s">
        <v>200</v>
      </c>
      <c r="B1938" t="s">
        <v>2700</v>
      </c>
      <c r="C1938" s="1">
        <v>45131</v>
      </c>
      <c r="D1938" t="s">
        <v>5007</v>
      </c>
      <c r="E1938" t="s">
        <v>5018</v>
      </c>
      <c r="F1938" t="s">
        <v>5018</v>
      </c>
      <c r="G1938" t="s">
        <v>5018</v>
      </c>
      <c r="H1938" t="s">
        <v>5022</v>
      </c>
      <c r="I1938" t="s">
        <v>5027</v>
      </c>
      <c r="J1938" s="1">
        <v>45131</v>
      </c>
      <c r="K1938" t="s">
        <v>5038</v>
      </c>
      <c r="L1938" t="s">
        <v>5041</v>
      </c>
      <c r="M1938" t="s">
        <v>5045</v>
      </c>
      <c r="N1938" t="s">
        <v>5055</v>
      </c>
      <c r="O1938" t="s">
        <v>5074</v>
      </c>
      <c r="P1938" t="s">
        <v>5018</v>
      </c>
      <c r="Q1938" t="s">
        <v>5027</v>
      </c>
      <c r="R1938" t="s">
        <v>5306</v>
      </c>
      <c r="S1938" s="2">
        <v>6.9881507999999997</v>
      </c>
      <c r="T1938" s="2">
        <v>19.139278999999998</v>
      </c>
      <c r="U1938" s="2">
        <v>448.1</v>
      </c>
      <c r="V1938" s="2">
        <v>9.4499999999999993</v>
      </c>
      <c r="W1938" s="2"/>
      <c r="X1938" t="s">
        <v>7784</v>
      </c>
      <c r="Y1938" t="s">
        <v>5074</v>
      </c>
      <c r="Z1938" t="s">
        <v>5074</v>
      </c>
      <c r="AA1938" t="s">
        <v>5075</v>
      </c>
      <c r="AB1938" t="s">
        <v>5075</v>
      </c>
      <c r="AC1938" t="s">
        <v>5075</v>
      </c>
      <c r="AD1938" t="s">
        <v>9270</v>
      </c>
      <c r="AE1938" s="2">
        <v>20</v>
      </c>
      <c r="AF1938" t="s">
        <v>11560</v>
      </c>
      <c r="AG1938" t="s">
        <v>5018</v>
      </c>
      <c r="AH1938" t="s">
        <v>12151</v>
      </c>
      <c r="AI1938" t="s">
        <v>12156</v>
      </c>
      <c r="AJ1938" t="s">
        <v>5076</v>
      </c>
      <c r="AK1938" s="2">
        <v>0</v>
      </c>
      <c r="AL1938" s="2">
        <v>3</v>
      </c>
      <c r="AM1938" s="2">
        <v>2</v>
      </c>
      <c r="AN1938" s="2">
        <v>0</v>
      </c>
      <c r="AO1938" t="s">
        <v>5076</v>
      </c>
      <c r="AP1938" s="2">
        <v>1</v>
      </c>
      <c r="AQ1938" t="s">
        <v>5076</v>
      </c>
      <c r="AR1938" t="s">
        <v>5018</v>
      </c>
      <c r="AS1938" t="s">
        <v>5075</v>
      </c>
      <c r="AT1938" t="s">
        <v>5018</v>
      </c>
      <c r="AU1938" t="s">
        <v>5018</v>
      </c>
      <c r="AV1938" t="s">
        <v>13067</v>
      </c>
      <c r="AW1938" t="s">
        <v>13079</v>
      </c>
      <c r="AX1938" t="s">
        <v>13083</v>
      </c>
      <c r="AY1938" s="2">
        <v>0</v>
      </c>
      <c r="AZ1938" s="2">
        <v>0</v>
      </c>
      <c r="BA1938" s="2">
        <v>0</v>
      </c>
      <c r="BB1938" s="2">
        <v>0</v>
      </c>
      <c r="BC1938" s="2">
        <v>1</v>
      </c>
      <c r="BD1938" s="2">
        <v>0</v>
      </c>
      <c r="BE1938" t="s">
        <v>5074</v>
      </c>
      <c r="BF1938" t="s">
        <v>13342</v>
      </c>
      <c r="BG1938" t="s">
        <v>15807</v>
      </c>
      <c r="BH1938" t="s">
        <v>5074</v>
      </c>
      <c r="BI1938" t="s">
        <v>18273</v>
      </c>
      <c r="BJ1938" s="2">
        <v>39286748</v>
      </c>
      <c r="BK1938" t="s">
        <v>20775</v>
      </c>
      <c r="BL1938" s="1">
        <v>45135</v>
      </c>
      <c r="BM1938" s="2">
        <v>919</v>
      </c>
      <c r="BN1938" t="s">
        <v>23079</v>
      </c>
      <c r="BO1938" t="s">
        <v>23246</v>
      </c>
      <c r="BP1938" t="s">
        <v>24150</v>
      </c>
      <c r="BQ1938" t="s">
        <v>24152</v>
      </c>
      <c r="BR1938" s="2">
        <v>94</v>
      </c>
      <c r="BS1938" s="2">
        <v>98</v>
      </c>
      <c r="BT1938" s="2">
        <v>0</v>
      </c>
      <c r="BU1938" s="2">
        <v>0.5047985315322876</v>
      </c>
      <c r="BV1938" s="2">
        <v>28</v>
      </c>
      <c r="BW1938" s="2">
        <v>49</v>
      </c>
      <c r="BX1938" s="2">
        <v>0</v>
      </c>
      <c r="BY1938" s="2">
        <v>0</v>
      </c>
      <c r="BZ1938" t="s">
        <v>24162</v>
      </c>
      <c r="CA1938" t="s">
        <v>24165</v>
      </c>
      <c r="CB1938" s="18" t="s">
        <v>26104</v>
      </c>
    </row>
    <row r="1939" spans="1:80">
      <c r="A1939" t="s">
        <v>201</v>
      </c>
      <c r="B1939" t="s">
        <v>2701</v>
      </c>
      <c r="C1939" s="1">
        <v>45131</v>
      </c>
      <c r="D1939" t="s">
        <v>5004</v>
      </c>
      <c r="E1939" t="s">
        <v>5018</v>
      </c>
      <c r="F1939" t="s">
        <v>5018</v>
      </c>
      <c r="G1939" t="s">
        <v>5018</v>
      </c>
      <c r="H1939" t="s">
        <v>5022</v>
      </c>
      <c r="I1939" t="s">
        <v>5025</v>
      </c>
      <c r="J1939" s="1">
        <v>45131</v>
      </c>
      <c r="K1939" t="s">
        <v>5038</v>
      </c>
      <c r="L1939" t="s">
        <v>5041</v>
      </c>
      <c r="M1939" t="s">
        <v>5045</v>
      </c>
      <c r="N1939" t="s">
        <v>5055</v>
      </c>
      <c r="O1939" t="s">
        <v>5074</v>
      </c>
      <c r="P1939" t="s">
        <v>5018</v>
      </c>
      <c r="Q1939" t="s">
        <v>5025</v>
      </c>
      <c r="R1939" t="s">
        <v>5307</v>
      </c>
      <c r="S1939" s="2">
        <v>6.9902046999999996</v>
      </c>
      <c r="T1939" s="2">
        <v>19.140968600000001</v>
      </c>
      <c r="U1939" s="2">
        <v>440.6</v>
      </c>
      <c r="V1939" s="2">
        <v>4.0330000000000004</v>
      </c>
      <c r="W1939" s="2">
        <v>0</v>
      </c>
      <c r="X1939" t="s">
        <v>7785</v>
      </c>
      <c r="Y1939" t="s">
        <v>5074</v>
      </c>
      <c r="Z1939" t="s">
        <v>5074</v>
      </c>
      <c r="AA1939" t="s">
        <v>5075</v>
      </c>
      <c r="AB1939" t="s">
        <v>5075</v>
      </c>
      <c r="AC1939" t="s">
        <v>5075</v>
      </c>
      <c r="AD1939" t="s">
        <v>9271</v>
      </c>
      <c r="AE1939" s="2">
        <v>38</v>
      </c>
      <c r="AF1939" t="s">
        <v>11560</v>
      </c>
      <c r="AG1939" t="s">
        <v>5018</v>
      </c>
      <c r="AH1939" t="s">
        <v>12151</v>
      </c>
      <c r="AI1939" t="s">
        <v>12156</v>
      </c>
      <c r="AJ1939" t="s">
        <v>5076</v>
      </c>
      <c r="AK1939" s="2">
        <v>5</v>
      </c>
      <c r="AL1939" s="2">
        <v>7</v>
      </c>
      <c r="AM1939" s="2">
        <v>3</v>
      </c>
      <c r="AN1939" s="2">
        <v>0</v>
      </c>
      <c r="AO1939" t="s">
        <v>5076</v>
      </c>
      <c r="AP1939" s="2">
        <v>1</v>
      </c>
      <c r="AQ1939" t="s">
        <v>5076</v>
      </c>
      <c r="AR1939" t="s">
        <v>5018</v>
      </c>
      <c r="AS1939" t="s">
        <v>5075</v>
      </c>
      <c r="AT1939" t="s">
        <v>5018</v>
      </c>
      <c r="AU1939" t="s">
        <v>5018</v>
      </c>
      <c r="AV1939" t="s">
        <v>13067</v>
      </c>
      <c r="AW1939" t="s">
        <v>13079</v>
      </c>
      <c r="AX1939" t="s">
        <v>13083</v>
      </c>
      <c r="AY1939" s="2">
        <v>0</v>
      </c>
      <c r="AZ1939" s="2">
        <v>0</v>
      </c>
      <c r="BA1939" s="2">
        <v>0</v>
      </c>
      <c r="BB1939" s="2">
        <v>0</v>
      </c>
      <c r="BC1939" s="2">
        <v>1</v>
      </c>
      <c r="BD1939" s="2">
        <v>0</v>
      </c>
      <c r="BE1939" t="s">
        <v>5074</v>
      </c>
      <c r="BF1939" t="s">
        <v>13343</v>
      </c>
      <c r="BG1939" t="s">
        <v>15808</v>
      </c>
      <c r="BH1939" t="s">
        <v>5074</v>
      </c>
      <c r="BI1939" t="s">
        <v>18274</v>
      </c>
      <c r="BJ1939" s="2">
        <v>39288374</v>
      </c>
      <c r="BK1939" t="s">
        <v>20776</v>
      </c>
      <c r="BL1939" s="1">
        <v>45135</v>
      </c>
      <c r="BM1939" s="2">
        <v>1454</v>
      </c>
      <c r="BN1939" t="s">
        <v>23079</v>
      </c>
      <c r="BO1939" t="s">
        <v>23247</v>
      </c>
      <c r="BP1939" t="s">
        <v>24150</v>
      </c>
      <c r="BQ1939" t="s">
        <v>24152</v>
      </c>
      <c r="BR1939" s="2">
        <v>63</v>
      </c>
      <c r="BS1939" s="2">
        <v>98</v>
      </c>
      <c r="BT1939" s="2">
        <v>0</v>
      </c>
      <c r="BU1939" s="2">
        <v>0.58711749315261841</v>
      </c>
      <c r="BV1939" s="2">
        <v>31</v>
      </c>
      <c r="BW1939" s="2">
        <v>49</v>
      </c>
      <c r="BX1939" s="2">
        <v>0</v>
      </c>
      <c r="BY1939" s="2">
        <v>0</v>
      </c>
      <c r="BZ1939" t="s">
        <v>24162</v>
      </c>
      <c r="CA1939" t="s">
        <v>24165</v>
      </c>
      <c r="CB1939" s="18" t="s">
        <v>26105</v>
      </c>
    </row>
    <row r="1940" spans="1:80">
      <c r="A1940" t="s">
        <v>202</v>
      </c>
      <c r="B1940" t="s">
        <v>2702</v>
      </c>
      <c r="C1940" s="1">
        <v>45131</v>
      </c>
      <c r="D1940" t="s">
        <v>5005</v>
      </c>
      <c r="E1940" t="s">
        <v>5018</v>
      </c>
      <c r="F1940" t="s">
        <v>5018</v>
      </c>
      <c r="G1940" t="s">
        <v>5018</v>
      </c>
      <c r="H1940" t="s">
        <v>5022</v>
      </c>
      <c r="I1940" t="s">
        <v>5026</v>
      </c>
      <c r="J1940" s="1">
        <v>45131</v>
      </c>
      <c r="K1940" t="s">
        <v>5038</v>
      </c>
      <c r="L1940" t="s">
        <v>5041</v>
      </c>
      <c r="M1940" t="s">
        <v>5045</v>
      </c>
      <c r="N1940" t="s">
        <v>5055</v>
      </c>
      <c r="O1940" t="s">
        <v>5074</v>
      </c>
      <c r="P1940" t="s">
        <v>5018</v>
      </c>
      <c r="Q1940" t="s">
        <v>5026</v>
      </c>
      <c r="R1940" t="s">
        <v>5308</v>
      </c>
      <c r="S1940" s="2">
        <v>6.9898867999999998</v>
      </c>
      <c r="T1940" s="2">
        <v>19.142248200000001</v>
      </c>
      <c r="U1940" s="2">
        <v>447.8</v>
      </c>
      <c r="V1940" s="2">
        <v>5.3</v>
      </c>
      <c r="W1940" s="2">
        <v>0</v>
      </c>
      <c r="X1940" t="s">
        <v>7786</v>
      </c>
      <c r="Y1940" t="s">
        <v>5074</v>
      </c>
      <c r="Z1940" t="s">
        <v>5074</v>
      </c>
      <c r="AA1940" t="s">
        <v>5075</v>
      </c>
      <c r="AB1940" t="s">
        <v>5075</v>
      </c>
      <c r="AC1940" t="s">
        <v>5075</v>
      </c>
      <c r="AD1940" t="s">
        <v>9272</v>
      </c>
      <c r="AE1940" s="2">
        <v>50</v>
      </c>
      <c r="AF1940" t="s">
        <v>11560</v>
      </c>
      <c r="AG1940" t="s">
        <v>5018</v>
      </c>
      <c r="AH1940" t="s">
        <v>12151</v>
      </c>
      <c r="AI1940" t="s">
        <v>12156</v>
      </c>
      <c r="AJ1940" t="s">
        <v>5076</v>
      </c>
      <c r="AK1940" s="2">
        <v>0</v>
      </c>
      <c r="AL1940" s="2">
        <v>4</v>
      </c>
      <c r="AM1940" s="2">
        <v>3</v>
      </c>
      <c r="AN1940" s="2">
        <v>0</v>
      </c>
      <c r="AO1940" t="s">
        <v>5076</v>
      </c>
      <c r="AP1940" s="2">
        <v>1</v>
      </c>
      <c r="AQ1940" t="s">
        <v>5076</v>
      </c>
      <c r="AR1940" t="s">
        <v>5018</v>
      </c>
      <c r="AS1940" t="s">
        <v>5075</v>
      </c>
      <c r="AT1940" t="s">
        <v>5018</v>
      </c>
      <c r="AU1940" t="s">
        <v>5018</v>
      </c>
      <c r="AV1940" t="s">
        <v>13067</v>
      </c>
      <c r="AW1940" t="s">
        <v>13079</v>
      </c>
      <c r="AX1940" t="s">
        <v>13101</v>
      </c>
      <c r="AY1940" s="2">
        <v>1</v>
      </c>
      <c r="AZ1940" s="2">
        <v>0</v>
      </c>
      <c r="BA1940" s="2">
        <v>1</v>
      </c>
      <c r="BB1940" s="2">
        <v>0</v>
      </c>
      <c r="BC1940" s="2">
        <v>0</v>
      </c>
      <c r="BD1940" s="2">
        <v>0</v>
      </c>
      <c r="BE1940" t="s">
        <v>5074</v>
      </c>
      <c r="BF1940" t="s">
        <v>13344</v>
      </c>
      <c r="BG1940" t="s">
        <v>15809</v>
      </c>
      <c r="BH1940" t="s">
        <v>5074</v>
      </c>
      <c r="BI1940" t="s">
        <v>18275</v>
      </c>
      <c r="BJ1940" s="2">
        <v>39441902</v>
      </c>
      <c r="BK1940" t="s">
        <v>20777</v>
      </c>
      <c r="BL1940" s="1">
        <v>45138</v>
      </c>
      <c r="BM1940" s="2">
        <v>2452</v>
      </c>
      <c r="BN1940" t="s">
        <v>23079</v>
      </c>
      <c r="BO1940" t="s">
        <v>23101</v>
      </c>
      <c r="BP1940" t="s">
        <v>24150</v>
      </c>
      <c r="BQ1940" t="s">
        <v>24152</v>
      </c>
      <c r="BR1940" s="2">
        <v>77</v>
      </c>
      <c r="BS1940" s="2">
        <v>98</v>
      </c>
      <c r="BT1940" s="2">
        <v>0</v>
      </c>
      <c r="BU1940" s="2">
        <v>0.53158730268478394</v>
      </c>
      <c r="BV1940" s="2">
        <v>29</v>
      </c>
      <c r="BW1940" s="2">
        <v>49</v>
      </c>
      <c r="BX1940" s="2">
        <v>0</v>
      </c>
      <c r="BY1940" s="2">
        <v>0</v>
      </c>
      <c r="BZ1940" t="s">
        <v>24162</v>
      </c>
      <c r="CA1940" t="s">
        <v>24165</v>
      </c>
      <c r="CB1940" s="18" t="s">
        <v>26106</v>
      </c>
    </row>
    <row r="1941" spans="1:80">
      <c r="A1941" t="s">
        <v>203</v>
      </c>
      <c r="B1941" t="s">
        <v>2703</v>
      </c>
      <c r="C1941" s="1">
        <v>45131</v>
      </c>
      <c r="D1941" t="s">
        <v>5007</v>
      </c>
      <c r="E1941" t="s">
        <v>5018</v>
      </c>
      <c r="F1941" t="s">
        <v>5018</v>
      </c>
      <c r="G1941" t="s">
        <v>5018</v>
      </c>
      <c r="H1941" t="s">
        <v>5022</v>
      </c>
      <c r="I1941" t="s">
        <v>5027</v>
      </c>
      <c r="J1941" s="1">
        <v>45131</v>
      </c>
      <c r="K1941" t="s">
        <v>5038</v>
      </c>
      <c r="L1941" t="s">
        <v>5041</v>
      </c>
      <c r="M1941" t="s">
        <v>5045</v>
      </c>
      <c r="N1941" t="s">
        <v>5055</v>
      </c>
      <c r="O1941" t="s">
        <v>5074</v>
      </c>
      <c r="P1941" t="s">
        <v>5018</v>
      </c>
      <c r="Q1941" t="s">
        <v>5027</v>
      </c>
      <c r="R1941" t="s">
        <v>5309</v>
      </c>
      <c r="S1941" s="2">
        <v>6.9884516999999997</v>
      </c>
      <c r="T1941" s="2">
        <v>19.139381700000001</v>
      </c>
      <c r="U1941" s="2">
        <v>449</v>
      </c>
      <c r="V1941" s="2">
        <v>5</v>
      </c>
      <c r="W1941" s="2"/>
      <c r="X1941" t="s">
        <v>7787</v>
      </c>
      <c r="Y1941" t="s">
        <v>5074</v>
      </c>
      <c r="Z1941" t="s">
        <v>5074</v>
      </c>
      <c r="AA1941" t="s">
        <v>5075</v>
      </c>
      <c r="AB1941" t="s">
        <v>5075</v>
      </c>
      <c r="AC1941" t="s">
        <v>5075</v>
      </c>
      <c r="AD1941" t="s">
        <v>9273</v>
      </c>
      <c r="AE1941" s="2">
        <v>26</v>
      </c>
      <c r="AF1941" t="s">
        <v>11560</v>
      </c>
      <c r="AG1941" t="s">
        <v>5018</v>
      </c>
      <c r="AH1941" t="s">
        <v>12151</v>
      </c>
      <c r="AI1941" t="s">
        <v>12156</v>
      </c>
      <c r="AJ1941" t="s">
        <v>5076</v>
      </c>
      <c r="AK1941" s="2">
        <v>0</v>
      </c>
      <c r="AL1941" s="2">
        <v>6</v>
      </c>
      <c r="AM1941" s="2">
        <v>3</v>
      </c>
      <c r="AN1941" s="2">
        <v>0</v>
      </c>
      <c r="AO1941" t="s">
        <v>5076</v>
      </c>
      <c r="AP1941" s="2">
        <v>1</v>
      </c>
      <c r="AQ1941" t="s">
        <v>5076</v>
      </c>
      <c r="AR1941" t="s">
        <v>5018</v>
      </c>
      <c r="AS1941" t="s">
        <v>5075</v>
      </c>
      <c r="AT1941" t="s">
        <v>5018</v>
      </c>
      <c r="AU1941" t="s">
        <v>5018</v>
      </c>
      <c r="AV1941" t="s">
        <v>13067</v>
      </c>
      <c r="AW1941" t="s">
        <v>13079</v>
      </c>
      <c r="AX1941" t="s">
        <v>13083</v>
      </c>
      <c r="AY1941" s="2">
        <v>0</v>
      </c>
      <c r="AZ1941" s="2">
        <v>0</v>
      </c>
      <c r="BA1941" s="2">
        <v>0</v>
      </c>
      <c r="BB1941" s="2">
        <v>0</v>
      </c>
      <c r="BC1941" s="2">
        <v>1</v>
      </c>
      <c r="BD1941" s="2">
        <v>0</v>
      </c>
      <c r="BE1941" t="s">
        <v>5074</v>
      </c>
      <c r="BF1941" t="s">
        <v>13345</v>
      </c>
      <c r="BG1941" t="s">
        <v>15810</v>
      </c>
      <c r="BH1941" t="s">
        <v>5074</v>
      </c>
      <c r="BI1941" t="s">
        <v>18276</v>
      </c>
      <c r="BJ1941" s="2">
        <v>39286783</v>
      </c>
      <c r="BK1941" t="s">
        <v>20778</v>
      </c>
      <c r="BL1941" s="1">
        <v>45135</v>
      </c>
      <c r="BM1941" s="2">
        <v>934</v>
      </c>
      <c r="BN1941" t="s">
        <v>23079</v>
      </c>
      <c r="BO1941" t="s">
        <v>23248</v>
      </c>
      <c r="BP1941" t="s">
        <v>24150</v>
      </c>
      <c r="BQ1941" t="s">
        <v>24152</v>
      </c>
      <c r="BR1941" s="2">
        <v>80</v>
      </c>
      <c r="BS1941" s="2">
        <v>98</v>
      </c>
      <c r="BT1941" s="2">
        <v>0</v>
      </c>
      <c r="BU1941" s="2">
        <v>0.7568628191947937</v>
      </c>
      <c r="BV1941" s="2">
        <v>40</v>
      </c>
      <c r="BW1941" s="2">
        <v>49</v>
      </c>
      <c r="BX1941" s="2">
        <v>0</v>
      </c>
      <c r="BY1941" s="2">
        <v>0</v>
      </c>
      <c r="BZ1941" t="s">
        <v>24162</v>
      </c>
      <c r="CA1941" t="s">
        <v>24165</v>
      </c>
      <c r="CB1941" s="18" t="s">
        <v>26107</v>
      </c>
    </row>
    <row r="1942" spans="1:80">
      <c r="A1942" t="s">
        <v>204</v>
      </c>
      <c r="B1942" t="s">
        <v>2704</v>
      </c>
      <c r="C1942" s="1">
        <v>45131</v>
      </c>
      <c r="D1942" t="s">
        <v>5007</v>
      </c>
      <c r="E1942" t="s">
        <v>5018</v>
      </c>
      <c r="F1942" t="s">
        <v>5018</v>
      </c>
      <c r="G1942" t="s">
        <v>5018</v>
      </c>
      <c r="H1942" t="s">
        <v>5022</v>
      </c>
      <c r="I1942" t="s">
        <v>5027</v>
      </c>
      <c r="J1942" s="1">
        <v>45131</v>
      </c>
      <c r="K1942" t="s">
        <v>5038</v>
      </c>
      <c r="L1942" t="s">
        <v>5041</v>
      </c>
      <c r="M1942" t="s">
        <v>5045</v>
      </c>
      <c r="N1942" t="s">
        <v>5055</v>
      </c>
      <c r="O1942" t="s">
        <v>5074</v>
      </c>
      <c r="P1942" t="s">
        <v>5018</v>
      </c>
      <c r="Q1942" t="s">
        <v>5027</v>
      </c>
      <c r="R1942" t="s">
        <v>5310</v>
      </c>
      <c r="S1942" s="2">
        <v>6.9883499999999996</v>
      </c>
      <c r="T1942" s="2">
        <v>19.1392983</v>
      </c>
      <c r="U1942" s="2">
        <v>443.9</v>
      </c>
      <c r="V1942" s="2">
        <v>6.9</v>
      </c>
      <c r="W1942" s="2"/>
      <c r="X1942" t="s">
        <v>7788</v>
      </c>
      <c r="Y1942" t="s">
        <v>5074</v>
      </c>
      <c r="Z1942" t="s">
        <v>5074</v>
      </c>
      <c r="AA1942" t="s">
        <v>5075</v>
      </c>
      <c r="AB1942" t="s">
        <v>5075</v>
      </c>
      <c r="AC1942" t="s">
        <v>5075</v>
      </c>
      <c r="AD1942" t="s">
        <v>9274</v>
      </c>
      <c r="AE1942" s="2">
        <v>58</v>
      </c>
      <c r="AF1942" t="s">
        <v>11560</v>
      </c>
      <c r="AG1942" t="s">
        <v>5018</v>
      </c>
      <c r="AH1942" t="s">
        <v>12151</v>
      </c>
      <c r="AI1942" t="s">
        <v>12156</v>
      </c>
      <c r="AJ1942" t="s">
        <v>5076</v>
      </c>
      <c r="AK1942" s="2">
        <v>0</v>
      </c>
      <c r="AL1942" s="2">
        <v>8</v>
      </c>
      <c r="AM1942" s="2">
        <v>5</v>
      </c>
      <c r="AN1942" s="2">
        <v>0</v>
      </c>
      <c r="AO1942" t="s">
        <v>5076</v>
      </c>
      <c r="AP1942" s="2">
        <v>2</v>
      </c>
      <c r="AQ1942" t="s">
        <v>5076</v>
      </c>
      <c r="AR1942" t="s">
        <v>5018</v>
      </c>
      <c r="AS1942" t="s">
        <v>5075</v>
      </c>
      <c r="AT1942" t="s">
        <v>5018</v>
      </c>
      <c r="AU1942" t="s">
        <v>5018</v>
      </c>
      <c r="AV1942" t="s">
        <v>13067</v>
      </c>
      <c r="AW1942" t="s">
        <v>13079</v>
      </c>
      <c r="AX1942" t="s">
        <v>13083</v>
      </c>
      <c r="AY1942" s="2">
        <v>0</v>
      </c>
      <c r="AZ1942" s="2">
        <v>0</v>
      </c>
      <c r="BA1942" s="2">
        <v>0</v>
      </c>
      <c r="BB1942" s="2">
        <v>0</v>
      </c>
      <c r="BC1942" s="2">
        <v>1</v>
      </c>
      <c r="BD1942" s="2">
        <v>0</v>
      </c>
      <c r="BE1942" t="s">
        <v>5074</v>
      </c>
      <c r="BF1942" t="s">
        <v>13346</v>
      </c>
      <c r="BG1942" t="s">
        <v>15811</v>
      </c>
      <c r="BH1942" t="s">
        <v>5074</v>
      </c>
      <c r="BI1942" t="s">
        <v>18277</v>
      </c>
      <c r="BJ1942" s="2">
        <v>39286770</v>
      </c>
      <c r="BK1942" t="s">
        <v>20779</v>
      </c>
      <c r="BL1942" s="1">
        <v>45135</v>
      </c>
      <c r="BM1942" s="2">
        <v>929</v>
      </c>
      <c r="BN1942" t="s">
        <v>23079</v>
      </c>
      <c r="BO1942" t="s">
        <v>23155</v>
      </c>
      <c r="BP1942" t="s">
        <v>24150</v>
      </c>
      <c r="BQ1942" t="s">
        <v>24152</v>
      </c>
      <c r="BR1942" s="2">
        <v>64</v>
      </c>
      <c r="BS1942" s="2">
        <v>98</v>
      </c>
      <c r="BT1942" s="2">
        <v>0</v>
      </c>
      <c r="BU1942" s="2">
        <v>0.48912078142166138</v>
      </c>
      <c r="BV1942" s="2">
        <v>26</v>
      </c>
      <c r="BW1942" s="2">
        <v>49</v>
      </c>
      <c r="BX1942" s="2">
        <v>0</v>
      </c>
      <c r="BY1942" s="2">
        <v>0</v>
      </c>
      <c r="BZ1942" t="s">
        <v>24162</v>
      </c>
      <c r="CA1942" t="s">
        <v>24165</v>
      </c>
      <c r="CB1942" s="18" t="s">
        <v>26108</v>
      </c>
    </row>
    <row r="1943" spans="1:80">
      <c r="A1943" t="s">
        <v>205</v>
      </c>
      <c r="B1943" t="s">
        <v>2705</v>
      </c>
      <c r="C1943" s="1">
        <v>45131</v>
      </c>
      <c r="D1943" t="s">
        <v>5006</v>
      </c>
      <c r="E1943" t="s">
        <v>5018</v>
      </c>
      <c r="F1943" t="s">
        <v>5018</v>
      </c>
      <c r="G1943" t="s">
        <v>5018</v>
      </c>
      <c r="H1943" t="s">
        <v>5022</v>
      </c>
      <c r="I1943" t="s">
        <v>5028</v>
      </c>
      <c r="J1943" s="1">
        <v>45131</v>
      </c>
      <c r="K1943" t="s">
        <v>5038</v>
      </c>
      <c r="L1943" t="s">
        <v>5041</v>
      </c>
      <c r="M1943" t="s">
        <v>5045</v>
      </c>
      <c r="N1943" t="s">
        <v>5055</v>
      </c>
      <c r="O1943" t="s">
        <v>5074</v>
      </c>
      <c r="P1943" t="s">
        <v>5018</v>
      </c>
      <c r="Q1943" t="s">
        <v>5028</v>
      </c>
      <c r="R1943" t="s">
        <v>5311</v>
      </c>
      <c r="S1943" s="2">
        <v>6.9856233999999997</v>
      </c>
      <c r="T1943" s="2">
        <v>19.1357915</v>
      </c>
      <c r="U1943" s="2">
        <v>434.6</v>
      </c>
      <c r="V1943" s="2">
        <v>4.5830000000000002</v>
      </c>
      <c r="W1943" s="2">
        <v>0</v>
      </c>
      <c r="X1943" t="s">
        <v>7789</v>
      </c>
      <c r="Y1943" t="s">
        <v>5074</v>
      </c>
      <c r="Z1943" t="s">
        <v>5074</v>
      </c>
      <c r="AA1943" t="s">
        <v>5075</v>
      </c>
      <c r="AB1943" t="s">
        <v>5075</v>
      </c>
      <c r="AC1943" t="s">
        <v>5075</v>
      </c>
      <c r="AD1943" t="s">
        <v>9275</v>
      </c>
      <c r="AE1943" s="2">
        <v>24</v>
      </c>
      <c r="AF1943" t="s">
        <v>11561</v>
      </c>
      <c r="AG1943" t="s">
        <v>11607</v>
      </c>
      <c r="AH1943" t="s">
        <v>12151</v>
      </c>
      <c r="AI1943" t="s">
        <v>12155</v>
      </c>
      <c r="AJ1943" t="s">
        <v>5076</v>
      </c>
      <c r="AK1943" s="2">
        <v>7</v>
      </c>
      <c r="AL1943" s="2">
        <v>7</v>
      </c>
      <c r="AM1943" s="2">
        <v>3</v>
      </c>
      <c r="AN1943" s="2">
        <v>0</v>
      </c>
      <c r="AO1943" t="s">
        <v>5076</v>
      </c>
      <c r="AP1943" s="2">
        <v>3</v>
      </c>
      <c r="AQ1943" t="s">
        <v>5074</v>
      </c>
      <c r="AR1943" t="s">
        <v>12181</v>
      </c>
      <c r="AS1943" t="s">
        <v>5076</v>
      </c>
      <c r="AT1943" t="s">
        <v>5018</v>
      </c>
      <c r="AU1943" t="s">
        <v>5018</v>
      </c>
      <c r="AV1943" t="s">
        <v>13067</v>
      </c>
      <c r="AW1943" t="s">
        <v>13079</v>
      </c>
      <c r="AX1943" t="s">
        <v>13083</v>
      </c>
      <c r="AY1943" s="2">
        <v>0</v>
      </c>
      <c r="AZ1943" s="2">
        <v>0</v>
      </c>
      <c r="BA1943" s="2">
        <v>0</v>
      </c>
      <c r="BB1943" s="2">
        <v>0</v>
      </c>
      <c r="BC1943" s="2">
        <v>1</v>
      </c>
      <c r="BD1943" s="2">
        <v>0</v>
      </c>
      <c r="BE1943" t="s">
        <v>5074</v>
      </c>
      <c r="BF1943" t="s">
        <v>13347</v>
      </c>
      <c r="BG1943" t="s">
        <v>15812</v>
      </c>
      <c r="BH1943" t="s">
        <v>5074</v>
      </c>
      <c r="BI1943" t="s">
        <v>18278</v>
      </c>
      <c r="BJ1943" s="2">
        <v>39287944</v>
      </c>
      <c r="BK1943" t="s">
        <v>20780</v>
      </c>
      <c r="BL1943" s="1">
        <v>45135</v>
      </c>
      <c r="BM1943" s="2">
        <v>1307</v>
      </c>
      <c r="BN1943" t="s">
        <v>23079</v>
      </c>
      <c r="BO1943" t="s">
        <v>23249</v>
      </c>
      <c r="BP1943" t="s">
        <v>24150</v>
      </c>
      <c r="BQ1943" t="s">
        <v>24152</v>
      </c>
      <c r="BR1943" s="2"/>
      <c r="BS1943" s="2"/>
      <c r="BT1943" s="2"/>
      <c r="BU1943" s="2"/>
      <c r="BV1943" s="2"/>
      <c r="BW1943" s="2"/>
      <c r="BX1943" s="2"/>
      <c r="BY1943" s="2">
        <v>0</v>
      </c>
      <c r="BZ1943" t="s">
        <v>24162</v>
      </c>
      <c r="CA1943" t="s">
        <v>24165</v>
      </c>
      <c r="CB1943" s="18" t="s">
        <v>26109</v>
      </c>
    </row>
    <row r="1944" spans="1:80">
      <c r="A1944" t="s">
        <v>206</v>
      </c>
      <c r="B1944" t="s">
        <v>2706</v>
      </c>
      <c r="C1944" s="1">
        <v>45131</v>
      </c>
      <c r="D1944" t="s">
        <v>5004</v>
      </c>
      <c r="E1944" t="s">
        <v>5018</v>
      </c>
      <c r="F1944" t="s">
        <v>5018</v>
      </c>
      <c r="G1944" t="s">
        <v>5018</v>
      </c>
      <c r="H1944" t="s">
        <v>5022</v>
      </c>
      <c r="I1944" t="s">
        <v>5025</v>
      </c>
      <c r="J1944" s="1">
        <v>45131</v>
      </c>
      <c r="K1944" t="s">
        <v>5038</v>
      </c>
      <c r="L1944" t="s">
        <v>5041</v>
      </c>
      <c r="M1944" t="s">
        <v>5045</v>
      </c>
      <c r="N1944" t="s">
        <v>5056</v>
      </c>
      <c r="O1944" t="s">
        <v>5074</v>
      </c>
      <c r="P1944" t="s">
        <v>5018</v>
      </c>
      <c r="Q1944" t="s">
        <v>5025</v>
      </c>
      <c r="R1944" t="s">
        <v>5312</v>
      </c>
      <c r="S1944" s="2">
        <v>6.9811949999999996</v>
      </c>
      <c r="T1944" s="2">
        <v>19.1258619</v>
      </c>
      <c r="U1944" s="2">
        <v>466.4</v>
      </c>
      <c r="V1944" s="2">
        <v>9.0500000000000007</v>
      </c>
      <c r="W1944" s="2">
        <v>0</v>
      </c>
      <c r="X1944" t="s">
        <v>7790</v>
      </c>
      <c r="Y1944" t="s">
        <v>5074</v>
      </c>
      <c r="Z1944" t="s">
        <v>5074</v>
      </c>
      <c r="AA1944" t="s">
        <v>5075</v>
      </c>
      <c r="AB1944" t="s">
        <v>5075</v>
      </c>
      <c r="AC1944" t="s">
        <v>5075</v>
      </c>
      <c r="AD1944" t="s">
        <v>9276</v>
      </c>
      <c r="AE1944" s="2">
        <v>35</v>
      </c>
      <c r="AF1944" t="s">
        <v>11560</v>
      </c>
      <c r="AG1944" t="s">
        <v>5018</v>
      </c>
      <c r="AH1944" t="s">
        <v>12151</v>
      </c>
      <c r="AI1944" t="s">
        <v>12156</v>
      </c>
      <c r="AJ1944" t="s">
        <v>5076</v>
      </c>
      <c r="AK1944" s="2">
        <v>4</v>
      </c>
      <c r="AL1944" s="2">
        <v>4</v>
      </c>
      <c r="AM1944" s="2">
        <v>2</v>
      </c>
      <c r="AN1944" s="2">
        <v>0</v>
      </c>
      <c r="AO1944" t="s">
        <v>5076</v>
      </c>
      <c r="AP1944" s="2">
        <v>2</v>
      </c>
      <c r="AQ1944" t="s">
        <v>5076</v>
      </c>
      <c r="AR1944" t="s">
        <v>5018</v>
      </c>
      <c r="AS1944" t="s">
        <v>5075</v>
      </c>
      <c r="AT1944" t="s">
        <v>5018</v>
      </c>
      <c r="AU1944" t="s">
        <v>5018</v>
      </c>
      <c r="AV1944" t="s">
        <v>13067</v>
      </c>
      <c r="AW1944" t="s">
        <v>13079</v>
      </c>
      <c r="AX1944" t="s">
        <v>13083</v>
      </c>
      <c r="AY1944" s="2">
        <v>0</v>
      </c>
      <c r="AZ1944" s="2">
        <v>0</v>
      </c>
      <c r="BA1944" s="2">
        <v>0</v>
      </c>
      <c r="BB1944" s="2">
        <v>0</v>
      </c>
      <c r="BC1944" s="2">
        <v>1</v>
      </c>
      <c r="BD1944" s="2">
        <v>0</v>
      </c>
      <c r="BE1944" t="s">
        <v>5074</v>
      </c>
      <c r="BF1944" t="s">
        <v>13348</v>
      </c>
      <c r="BG1944" t="s">
        <v>15813</v>
      </c>
      <c r="BH1944" t="s">
        <v>5074</v>
      </c>
      <c r="BI1944" t="s">
        <v>18279</v>
      </c>
      <c r="BJ1944" s="2">
        <v>39287791</v>
      </c>
      <c r="BK1944" t="s">
        <v>20781</v>
      </c>
      <c r="BL1944" s="1">
        <v>45135</v>
      </c>
      <c r="BM1944" s="2">
        <v>1254</v>
      </c>
      <c r="BN1944" t="s">
        <v>23079</v>
      </c>
      <c r="BO1944" t="s">
        <v>23250</v>
      </c>
      <c r="BP1944" t="s">
        <v>24150</v>
      </c>
      <c r="BQ1944" t="s">
        <v>24152</v>
      </c>
      <c r="BR1944" s="2">
        <v>82</v>
      </c>
      <c r="BS1944" s="2">
        <v>99</v>
      </c>
      <c r="BT1944" s="2">
        <v>0</v>
      </c>
      <c r="BU1944" s="2">
        <v>0.80052804946899414</v>
      </c>
      <c r="BV1944" s="2">
        <v>41</v>
      </c>
      <c r="BW1944" s="2">
        <v>50</v>
      </c>
      <c r="BX1944" s="2">
        <v>0</v>
      </c>
      <c r="BY1944" s="2">
        <v>0</v>
      </c>
      <c r="BZ1944" t="s">
        <v>24162</v>
      </c>
      <c r="CA1944" t="s">
        <v>24165</v>
      </c>
      <c r="CB1944" s="18" t="s">
        <v>26110</v>
      </c>
    </row>
    <row r="1945" spans="1:80">
      <c r="A1945" t="s">
        <v>207</v>
      </c>
      <c r="B1945" t="s">
        <v>2707</v>
      </c>
      <c r="C1945" s="1">
        <v>45131</v>
      </c>
      <c r="D1945" t="s">
        <v>5008</v>
      </c>
      <c r="E1945" t="s">
        <v>5018</v>
      </c>
      <c r="F1945" t="s">
        <v>5018</v>
      </c>
      <c r="G1945" t="s">
        <v>5018</v>
      </c>
      <c r="H1945" t="s">
        <v>5022</v>
      </c>
      <c r="I1945" t="s">
        <v>5024</v>
      </c>
      <c r="J1945" s="1">
        <v>45131</v>
      </c>
      <c r="K1945" t="s">
        <v>5038</v>
      </c>
      <c r="L1945" t="s">
        <v>5041</v>
      </c>
      <c r="M1945" t="s">
        <v>5045</v>
      </c>
      <c r="N1945" t="s">
        <v>5056</v>
      </c>
      <c r="O1945" t="s">
        <v>5074</v>
      </c>
      <c r="P1945" t="s">
        <v>5018</v>
      </c>
      <c r="Q1945" t="s">
        <v>5024</v>
      </c>
      <c r="R1945" t="s">
        <v>5313</v>
      </c>
      <c r="S1945" s="2">
        <v>6.9818150000000001</v>
      </c>
      <c r="T1945" s="2">
        <v>19.1271317</v>
      </c>
      <c r="U1945" s="2">
        <v>453</v>
      </c>
      <c r="V1945" s="2">
        <v>1.5329999999999999</v>
      </c>
      <c r="W1945" s="2"/>
      <c r="X1945" t="s">
        <v>7791</v>
      </c>
      <c r="Y1945" t="s">
        <v>5074</v>
      </c>
      <c r="Z1945" t="s">
        <v>5074</v>
      </c>
      <c r="AA1945" t="s">
        <v>5075</v>
      </c>
      <c r="AB1945" t="s">
        <v>5075</v>
      </c>
      <c r="AC1945" t="s">
        <v>5075</v>
      </c>
      <c r="AD1945" t="s">
        <v>9277</v>
      </c>
      <c r="AE1945" s="2">
        <v>39</v>
      </c>
      <c r="AF1945" t="s">
        <v>11560</v>
      </c>
      <c r="AG1945" t="s">
        <v>5018</v>
      </c>
      <c r="AH1945" t="s">
        <v>12151</v>
      </c>
      <c r="AI1945" t="s">
        <v>12155</v>
      </c>
      <c r="AJ1945" t="s">
        <v>5076</v>
      </c>
      <c r="AK1945" s="2">
        <v>7</v>
      </c>
      <c r="AL1945" s="2">
        <v>5</v>
      </c>
      <c r="AM1945" s="2">
        <v>3</v>
      </c>
      <c r="AN1945" s="2">
        <v>0</v>
      </c>
      <c r="AO1945" t="s">
        <v>5076</v>
      </c>
      <c r="AP1945" s="2">
        <v>1</v>
      </c>
      <c r="AQ1945" t="s">
        <v>5076</v>
      </c>
      <c r="AR1945" t="s">
        <v>5018</v>
      </c>
      <c r="AS1945" t="s">
        <v>5075</v>
      </c>
      <c r="AT1945" t="s">
        <v>5018</v>
      </c>
      <c r="AU1945" t="s">
        <v>5018</v>
      </c>
      <c r="AV1945" t="s">
        <v>13067</v>
      </c>
      <c r="AW1945" t="s">
        <v>13079</v>
      </c>
      <c r="AX1945" t="s">
        <v>13083</v>
      </c>
      <c r="AY1945" s="2">
        <v>0</v>
      </c>
      <c r="AZ1945" s="2">
        <v>0</v>
      </c>
      <c r="BA1945" s="2">
        <v>0</v>
      </c>
      <c r="BB1945" s="2">
        <v>0</v>
      </c>
      <c r="BC1945" s="2">
        <v>1</v>
      </c>
      <c r="BD1945" s="2">
        <v>0</v>
      </c>
      <c r="BE1945" t="s">
        <v>5074</v>
      </c>
      <c r="BF1945" t="s">
        <v>13349</v>
      </c>
      <c r="BG1945" t="s">
        <v>15814</v>
      </c>
      <c r="BH1945" t="s">
        <v>5074</v>
      </c>
      <c r="BI1945" t="s">
        <v>18280</v>
      </c>
      <c r="BJ1945" s="2">
        <v>39288423</v>
      </c>
      <c r="BK1945" t="s">
        <v>20782</v>
      </c>
      <c r="BL1945" s="1">
        <v>45135</v>
      </c>
      <c r="BM1945" s="2">
        <v>1468</v>
      </c>
      <c r="BN1945" t="s">
        <v>23079</v>
      </c>
      <c r="BO1945" t="s">
        <v>23251</v>
      </c>
      <c r="BP1945" t="s">
        <v>24150</v>
      </c>
      <c r="BQ1945" t="s">
        <v>24152</v>
      </c>
      <c r="BR1945" s="2">
        <v>60</v>
      </c>
      <c r="BS1945" s="2">
        <v>99</v>
      </c>
      <c r="BT1945" s="2">
        <v>0</v>
      </c>
      <c r="BU1945" s="2">
        <v>0.80907559394836426</v>
      </c>
      <c r="BV1945" s="2">
        <v>42</v>
      </c>
      <c r="BW1945" s="2">
        <v>50</v>
      </c>
      <c r="BX1945" s="2">
        <v>0</v>
      </c>
      <c r="BY1945" s="2">
        <v>0</v>
      </c>
      <c r="BZ1945" t="s">
        <v>24162</v>
      </c>
      <c r="CA1945" t="s">
        <v>24165</v>
      </c>
      <c r="CB1945" s="18" t="s">
        <v>26111</v>
      </c>
    </row>
    <row r="1946" spans="1:80">
      <c r="A1946" t="s">
        <v>208</v>
      </c>
      <c r="B1946" t="s">
        <v>2708</v>
      </c>
      <c r="C1946" s="1">
        <v>45131</v>
      </c>
      <c r="D1946" t="s">
        <v>5005</v>
      </c>
      <c r="E1946" t="s">
        <v>5018</v>
      </c>
      <c r="F1946" t="s">
        <v>5018</v>
      </c>
      <c r="G1946" t="s">
        <v>5018</v>
      </c>
      <c r="H1946" t="s">
        <v>5022</v>
      </c>
      <c r="I1946" t="s">
        <v>5026</v>
      </c>
      <c r="J1946" s="1">
        <v>45131</v>
      </c>
      <c r="K1946" t="s">
        <v>5038</v>
      </c>
      <c r="L1946" t="s">
        <v>5041</v>
      </c>
      <c r="M1946" t="s">
        <v>5045</v>
      </c>
      <c r="N1946" t="s">
        <v>5056</v>
      </c>
      <c r="O1946" t="s">
        <v>5074</v>
      </c>
      <c r="P1946" t="s">
        <v>5018</v>
      </c>
      <c r="Q1946" t="s">
        <v>5026</v>
      </c>
      <c r="R1946" t="s">
        <v>5314</v>
      </c>
      <c r="S1946" s="2">
        <v>6.9829946999999999</v>
      </c>
      <c r="T1946" s="2">
        <v>19.130196300000001</v>
      </c>
      <c r="U1946" s="2">
        <v>456.2</v>
      </c>
      <c r="V1946" s="2">
        <v>4.7</v>
      </c>
      <c r="W1946" s="2">
        <v>0</v>
      </c>
      <c r="X1946" t="s">
        <v>7792</v>
      </c>
      <c r="Y1946" t="s">
        <v>5074</v>
      </c>
      <c r="Z1946" t="s">
        <v>5074</v>
      </c>
      <c r="AA1946" t="s">
        <v>5075</v>
      </c>
      <c r="AB1946" t="s">
        <v>5075</v>
      </c>
      <c r="AC1946" t="s">
        <v>5075</v>
      </c>
      <c r="AD1946" t="s">
        <v>9278</v>
      </c>
      <c r="AE1946" s="2">
        <v>43</v>
      </c>
      <c r="AF1946" t="s">
        <v>11560</v>
      </c>
      <c r="AG1946" t="s">
        <v>5018</v>
      </c>
      <c r="AH1946" t="s">
        <v>12151</v>
      </c>
      <c r="AI1946" t="s">
        <v>12155</v>
      </c>
      <c r="AJ1946" t="s">
        <v>5076</v>
      </c>
      <c r="AK1946" s="2">
        <v>0</v>
      </c>
      <c r="AL1946" s="2">
        <v>8</v>
      </c>
      <c r="AM1946" s="2">
        <v>6</v>
      </c>
      <c r="AN1946" s="2">
        <v>0</v>
      </c>
      <c r="AO1946" t="s">
        <v>5076</v>
      </c>
      <c r="AP1946" s="2">
        <v>1</v>
      </c>
      <c r="AQ1946" t="s">
        <v>5076</v>
      </c>
      <c r="AR1946" t="s">
        <v>5018</v>
      </c>
      <c r="AS1946" t="s">
        <v>5075</v>
      </c>
      <c r="AT1946" t="s">
        <v>5018</v>
      </c>
      <c r="AU1946" t="s">
        <v>5018</v>
      </c>
      <c r="AV1946" t="s">
        <v>13067</v>
      </c>
      <c r="AW1946" t="s">
        <v>13079</v>
      </c>
      <c r="AX1946" t="s">
        <v>13090</v>
      </c>
      <c r="AY1946" s="2">
        <v>1</v>
      </c>
      <c r="AZ1946" s="2">
        <v>1</v>
      </c>
      <c r="BA1946" s="2">
        <v>1</v>
      </c>
      <c r="BB1946" s="2">
        <v>0</v>
      </c>
      <c r="BC1946" s="2">
        <v>0</v>
      </c>
      <c r="BD1946" s="2">
        <v>0</v>
      </c>
      <c r="BE1946" t="s">
        <v>5074</v>
      </c>
      <c r="BF1946" t="s">
        <v>13350</v>
      </c>
      <c r="BG1946" t="s">
        <v>15815</v>
      </c>
      <c r="BH1946" t="s">
        <v>5076</v>
      </c>
      <c r="BI1946" t="s">
        <v>18281</v>
      </c>
      <c r="BJ1946" s="2">
        <v>39441575</v>
      </c>
      <c r="BK1946" t="s">
        <v>20783</v>
      </c>
      <c r="BL1946" s="1">
        <v>45138</v>
      </c>
      <c r="BM1946" s="2">
        <v>2431</v>
      </c>
      <c r="BN1946" t="s">
        <v>23079</v>
      </c>
      <c r="BO1946" t="s">
        <v>23252</v>
      </c>
      <c r="BP1946" t="s">
        <v>24150</v>
      </c>
      <c r="BQ1946" t="s">
        <v>24152</v>
      </c>
      <c r="BR1946" s="2">
        <v>97</v>
      </c>
      <c r="BS1946" s="2">
        <v>99</v>
      </c>
      <c r="BT1946" s="2">
        <v>0</v>
      </c>
      <c r="BU1946" s="2">
        <v>0.57415264844894409</v>
      </c>
      <c r="BV1946" s="2">
        <v>32</v>
      </c>
      <c r="BW1946" s="2">
        <v>50</v>
      </c>
      <c r="BX1946" s="2">
        <v>0</v>
      </c>
      <c r="BY1946" s="2">
        <v>0</v>
      </c>
      <c r="BZ1946" t="s">
        <v>24162</v>
      </c>
      <c r="CA1946" t="s">
        <v>24165</v>
      </c>
      <c r="CB1946" s="18" t="s">
        <v>26112</v>
      </c>
    </row>
    <row r="1947" spans="1:80">
      <c r="A1947" t="s">
        <v>209</v>
      </c>
      <c r="B1947" t="s">
        <v>2709</v>
      </c>
      <c r="C1947" s="1">
        <v>45131</v>
      </c>
      <c r="D1947" t="s">
        <v>5007</v>
      </c>
      <c r="E1947" t="s">
        <v>5018</v>
      </c>
      <c r="F1947" t="s">
        <v>5018</v>
      </c>
      <c r="G1947" t="s">
        <v>5018</v>
      </c>
      <c r="H1947" t="s">
        <v>5022</v>
      </c>
      <c r="I1947" t="s">
        <v>5027</v>
      </c>
      <c r="J1947" s="1">
        <v>45131</v>
      </c>
      <c r="K1947" t="s">
        <v>5038</v>
      </c>
      <c r="L1947" t="s">
        <v>5041</v>
      </c>
      <c r="M1947" t="s">
        <v>5045</v>
      </c>
      <c r="N1947" t="s">
        <v>5056</v>
      </c>
      <c r="O1947" t="s">
        <v>5074</v>
      </c>
      <c r="P1947" t="s">
        <v>5018</v>
      </c>
      <c r="Q1947" t="s">
        <v>5027</v>
      </c>
      <c r="R1947" t="s">
        <v>5315</v>
      </c>
      <c r="S1947" s="2">
        <v>6.9819899999999997</v>
      </c>
      <c r="T1947" s="2">
        <v>19.128221700000001</v>
      </c>
      <c r="U1947" s="2">
        <v>471.3</v>
      </c>
      <c r="V1947" s="2">
        <v>9.9</v>
      </c>
      <c r="W1947" s="2"/>
      <c r="X1947" t="s">
        <v>7793</v>
      </c>
      <c r="Y1947" t="s">
        <v>5074</v>
      </c>
      <c r="Z1947" t="s">
        <v>5074</v>
      </c>
      <c r="AA1947" t="s">
        <v>5075</v>
      </c>
      <c r="AB1947" t="s">
        <v>5075</v>
      </c>
      <c r="AC1947" t="s">
        <v>5075</v>
      </c>
      <c r="AD1947" t="s">
        <v>9279</v>
      </c>
      <c r="AE1947" s="2">
        <v>30</v>
      </c>
      <c r="AF1947" t="s">
        <v>11560</v>
      </c>
      <c r="AG1947" t="s">
        <v>5018</v>
      </c>
      <c r="AH1947" t="s">
        <v>12151</v>
      </c>
      <c r="AI1947" t="s">
        <v>12155</v>
      </c>
      <c r="AJ1947" t="s">
        <v>5076</v>
      </c>
      <c r="AK1947" s="2">
        <v>0</v>
      </c>
      <c r="AL1947" s="2">
        <v>7</v>
      </c>
      <c r="AM1947" s="2">
        <v>5</v>
      </c>
      <c r="AN1947" s="2">
        <v>0</v>
      </c>
      <c r="AO1947" t="s">
        <v>5076</v>
      </c>
      <c r="AP1947" s="2">
        <v>1</v>
      </c>
      <c r="AQ1947" t="s">
        <v>5076</v>
      </c>
      <c r="AR1947" t="s">
        <v>5018</v>
      </c>
      <c r="AS1947" t="s">
        <v>5075</v>
      </c>
      <c r="AT1947" t="s">
        <v>5018</v>
      </c>
      <c r="AU1947" t="s">
        <v>5018</v>
      </c>
      <c r="AV1947" t="s">
        <v>13067</v>
      </c>
      <c r="AW1947" t="s">
        <v>13067</v>
      </c>
      <c r="AX1947" t="s">
        <v>13083</v>
      </c>
      <c r="AY1947" s="2">
        <v>0</v>
      </c>
      <c r="AZ1947" s="2">
        <v>0</v>
      </c>
      <c r="BA1947" s="2">
        <v>0</v>
      </c>
      <c r="BB1947" s="2">
        <v>0</v>
      </c>
      <c r="BC1947" s="2">
        <v>1</v>
      </c>
      <c r="BD1947" s="2">
        <v>0</v>
      </c>
      <c r="BE1947" t="s">
        <v>5074</v>
      </c>
      <c r="BF1947" t="s">
        <v>13351</v>
      </c>
      <c r="BG1947" t="s">
        <v>15816</v>
      </c>
      <c r="BH1947" t="s">
        <v>5074</v>
      </c>
      <c r="BI1947" t="s">
        <v>18282</v>
      </c>
      <c r="BJ1947" s="2">
        <v>39286664</v>
      </c>
      <c r="BK1947" t="s">
        <v>20784</v>
      </c>
      <c r="BL1947" s="1">
        <v>45135</v>
      </c>
      <c r="BM1947" s="2">
        <v>883</v>
      </c>
      <c r="BN1947" t="s">
        <v>23079</v>
      </c>
      <c r="BO1947" t="s">
        <v>23253</v>
      </c>
      <c r="BP1947" t="s">
        <v>24150</v>
      </c>
      <c r="BQ1947" t="s">
        <v>24152</v>
      </c>
      <c r="BR1947" s="2">
        <v>51</v>
      </c>
      <c r="BS1947" s="2">
        <v>99</v>
      </c>
      <c r="BT1947" s="2">
        <v>0</v>
      </c>
      <c r="BU1947" s="2">
        <v>0.74881714582443237</v>
      </c>
      <c r="BV1947" s="2">
        <v>39</v>
      </c>
      <c r="BW1947" s="2">
        <v>50</v>
      </c>
      <c r="BX1947" s="2">
        <v>0</v>
      </c>
      <c r="BY1947" s="2">
        <v>0</v>
      </c>
      <c r="BZ1947" t="s">
        <v>24162</v>
      </c>
      <c r="CA1947" t="s">
        <v>24165</v>
      </c>
      <c r="CB1947" s="18" t="s">
        <v>26113</v>
      </c>
    </row>
    <row r="1948" spans="1:80">
      <c r="A1948" t="s">
        <v>210</v>
      </c>
      <c r="B1948" t="s">
        <v>2710</v>
      </c>
      <c r="C1948" s="1">
        <v>45131</v>
      </c>
      <c r="D1948" t="s">
        <v>5004</v>
      </c>
      <c r="E1948" t="s">
        <v>5018</v>
      </c>
      <c r="F1948" t="s">
        <v>5018</v>
      </c>
      <c r="G1948" t="s">
        <v>5018</v>
      </c>
      <c r="H1948" t="s">
        <v>5022</v>
      </c>
      <c r="I1948" t="s">
        <v>5025</v>
      </c>
      <c r="J1948" s="1">
        <v>45131</v>
      </c>
      <c r="K1948" t="s">
        <v>5038</v>
      </c>
      <c r="L1948" t="s">
        <v>5041</v>
      </c>
      <c r="M1948" t="s">
        <v>5045</v>
      </c>
      <c r="N1948" t="s">
        <v>5056</v>
      </c>
      <c r="O1948" t="s">
        <v>5074</v>
      </c>
      <c r="P1948" t="s">
        <v>5018</v>
      </c>
      <c r="Q1948" t="s">
        <v>5025</v>
      </c>
      <c r="R1948" t="s">
        <v>5316</v>
      </c>
      <c r="S1948" s="2">
        <v>6.9834250000000004</v>
      </c>
      <c r="T1948" s="2">
        <v>19.1303467</v>
      </c>
      <c r="U1948" s="2">
        <v>444.4</v>
      </c>
      <c r="V1948" s="2">
        <v>11.6</v>
      </c>
      <c r="W1948" s="2">
        <v>0</v>
      </c>
      <c r="X1948" t="s">
        <v>7794</v>
      </c>
      <c r="Y1948" t="s">
        <v>5074</v>
      </c>
      <c r="Z1948" t="s">
        <v>5074</v>
      </c>
      <c r="AA1948" t="s">
        <v>5075</v>
      </c>
      <c r="AB1948" t="s">
        <v>5075</v>
      </c>
      <c r="AC1948" t="s">
        <v>5075</v>
      </c>
      <c r="AD1948" t="s">
        <v>9280</v>
      </c>
      <c r="AE1948" s="2">
        <v>60</v>
      </c>
      <c r="AF1948" t="s">
        <v>11560</v>
      </c>
      <c r="AG1948" t="s">
        <v>5018</v>
      </c>
      <c r="AH1948" t="s">
        <v>12151</v>
      </c>
      <c r="AI1948" t="s">
        <v>12156</v>
      </c>
      <c r="AJ1948" t="s">
        <v>5076</v>
      </c>
      <c r="AK1948" s="2">
        <v>4</v>
      </c>
      <c r="AL1948" s="2">
        <v>6</v>
      </c>
      <c r="AM1948" s="2">
        <v>3</v>
      </c>
      <c r="AN1948" s="2">
        <v>1</v>
      </c>
      <c r="AO1948" t="s">
        <v>5076</v>
      </c>
      <c r="AP1948" s="2">
        <v>2</v>
      </c>
      <c r="AQ1948" t="s">
        <v>5076</v>
      </c>
      <c r="AR1948" t="s">
        <v>5018</v>
      </c>
      <c r="AS1948" t="s">
        <v>5075</v>
      </c>
      <c r="AT1948" t="s">
        <v>5018</v>
      </c>
      <c r="AU1948" t="s">
        <v>5018</v>
      </c>
      <c r="AV1948" t="s">
        <v>13067</v>
      </c>
      <c r="AW1948" t="s">
        <v>13079</v>
      </c>
      <c r="AX1948" t="s">
        <v>13083</v>
      </c>
      <c r="AY1948" s="2">
        <v>0</v>
      </c>
      <c r="AZ1948" s="2">
        <v>0</v>
      </c>
      <c r="BA1948" s="2">
        <v>0</v>
      </c>
      <c r="BB1948" s="2">
        <v>0</v>
      </c>
      <c r="BC1948" s="2">
        <v>1</v>
      </c>
      <c r="BD1948" s="2">
        <v>0</v>
      </c>
      <c r="BE1948" t="s">
        <v>5074</v>
      </c>
      <c r="BF1948" t="s">
        <v>13352</v>
      </c>
      <c r="BG1948" t="s">
        <v>15817</v>
      </c>
      <c r="BH1948" t="s">
        <v>5074</v>
      </c>
      <c r="BI1948" t="s">
        <v>18283</v>
      </c>
      <c r="BJ1948" s="2">
        <v>39288131</v>
      </c>
      <c r="BK1948" t="s">
        <v>20785</v>
      </c>
      <c r="BL1948" s="1">
        <v>45135</v>
      </c>
      <c r="BM1948" s="2">
        <v>1372</v>
      </c>
      <c r="BN1948" t="s">
        <v>23079</v>
      </c>
      <c r="BO1948" t="s">
        <v>23254</v>
      </c>
      <c r="BP1948" t="s">
        <v>24150</v>
      </c>
      <c r="BQ1948" t="s">
        <v>24152</v>
      </c>
      <c r="BR1948" s="2">
        <v>62</v>
      </c>
      <c r="BS1948" s="2">
        <v>99</v>
      </c>
      <c r="BT1948" s="2">
        <v>0</v>
      </c>
      <c r="BU1948" s="2">
        <v>0.83754926919937134</v>
      </c>
      <c r="BV1948" s="2">
        <v>43</v>
      </c>
      <c r="BW1948" s="2">
        <v>50</v>
      </c>
      <c r="BX1948" s="2">
        <v>0</v>
      </c>
      <c r="BY1948" s="2">
        <v>0</v>
      </c>
      <c r="BZ1948" t="s">
        <v>24162</v>
      </c>
      <c r="CA1948" t="s">
        <v>24165</v>
      </c>
      <c r="CB1948" s="18" t="s">
        <v>26114</v>
      </c>
    </row>
    <row r="1949" spans="1:80">
      <c r="A1949" t="s">
        <v>211</v>
      </c>
      <c r="B1949" t="s">
        <v>2711</v>
      </c>
      <c r="C1949" s="1">
        <v>45131</v>
      </c>
      <c r="D1949" t="s">
        <v>5005</v>
      </c>
      <c r="E1949" t="s">
        <v>5018</v>
      </c>
      <c r="F1949" t="s">
        <v>5018</v>
      </c>
      <c r="G1949" t="s">
        <v>5018</v>
      </c>
      <c r="H1949" t="s">
        <v>5022</v>
      </c>
      <c r="I1949" t="s">
        <v>5026</v>
      </c>
      <c r="J1949" s="1">
        <v>45131</v>
      </c>
      <c r="K1949" t="s">
        <v>5038</v>
      </c>
      <c r="L1949" t="s">
        <v>5041</v>
      </c>
      <c r="M1949" t="s">
        <v>5045</v>
      </c>
      <c r="N1949" t="s">
        <v>5056</v>
      </c>
      <c r="O1949" t="s">
        <v>5074</v>
      </c>
      <c r="P1949" t="s">
        <v>5018</v>
      </c>
      <c r="Q1949" t="s">
        <v>5026</v>
      </c>
      <c r="R1949" t="s">
        <v>5317</v>
      </c>
      <c r="S1949" s="2">
        <v>6.9809264999999998</v>
      </c>
      <c r="T1949" s="2">
        <v>19.125475699999999</v>
      </c>
      <c r="U1949" s="2">
        <v>450.8</v>
      </c>
      <c r="V1949" s="2">
        <v>4.7089999999999996</v>
      </c>
      <c r="W1949" s="2">
        <v>0</v>
      </c>
      <c r="X1949" t="s">
        <v>7795</v>
      </c>
      <c r="Y1949" t="s">
        <v>5074</v>
      </c>
      <c r="Z1949" t="s">
        <v>5074</v>
      </c>
      <c r="AA1949" t="s">
        <v>5075</v>
      </c>
      <c r="AB1949" t="s">
        <v>5075</v>
      </c>
      <c r="AC1949" t="s">
        <v>5075</v>
      </c>
      <c r="AD1949" t="s">
        <v>9281</v>
      </c>
      <c r="AE1949" s="2">
        <v>45</v>
      </c>
      <c r="AF1949" t="s">
        <v>11560</v>
      </c>
      <c r="AG1949" t="s">
        <v>5018</v>
      </c>
      <c r="AH1949" t="s">
        <v>12151</v>
      </c>
      <c r="AI1949" t="s">
        <v>12155</v>
      </c>
      <c r="AJ1949" t="s">
        <v>5076</v>
      </c>
      <c r="AK1949" s="2">
        <v>0</v>
      </c>
      <c r="AL1949" s="2">
        <v>3</v>
      </c>
      <c r="AM1949" s="2">
        <v>2</v>
      </c>
      <c r="AN1949" s="2">
        <v>0</v>
      </c>
      <c r="AO1949" t="s">
        <v>5076</v>
      </c>
      <c r="AP1949" s="2">
        <v>1</v>
      </c>
      <c r="AQ1949" t="s">
        <v>5076</v>
      </c>
      <c r="AR1949" t="s">
        <v>5018</v>
      </c>
      <c r="AS1949" t="s">
        <v>5075</v>
      </c>
      <c r="AT1949" t="s">
        <v>5018</v>
      </c>
      <c r="AU1949" t="s">
        <v>5018</v>
      </c>
      <c r="AV1949" t="s">
        <v>13067</v>
      </c>
      <c r="AW1949" t="s">
        <v>13067</v>
      </c>
      <c r="AX1949" t="s">
        <v>13091</v>
      </c>
      <c r="AY1949" s="2">
        <v>1</v>
      </c>
      <c r="AZ1949" s="2">
        <v>1</v>
      </c>
      <c r="BA1949" s="2">
        <v>1</v>
      </c>
      <c r="BB1949" s="2">
        <v>0</v>
      </c>
      <c r="BC1949" s="2">
        <v>0</v>
      </c>
      <c r="BD1949" s="2">
        <v>0</v>
      </c>
      <c r="BE1949" t="s">
        <v>5074</v>
      </c>
      <c r="BF1949" t="s">
        <v>13353</v>
      </c>
      <c r="BG1949" t="s">
        <v>15818</v>
      </c>
      <c r="BH1949" t="s">
        <v>5076</v>
      </c>
      <c r="BI1949" t="s">
        <v>18284</v>
      </c>
      <c r="BJ1949" s="2">
        <v>39441351</v>
      </c>
      <c r="BK1949" t="s">
        <v>20786</v>
      </c>
      <c r="BL1949" s="1">
        <v>45138</v>
      </c>
      <c r="BM1949" s="2">
        <v>2424</v>
      </c>
      <c r="BN1949" t="s">
        <v>23079</v>
      </c>
      <c r="BO1949" t="s">
        <v>23218</v>
      </c>
      <c r="BP1949" t="s">
        <v>24150</v>
      </c>
      <c r="BQ1949" t="s">
        <v>24152</v>
      </c>
      <c r="BR1949" s="2">
        <v>79</v>
      </c>
      <c r="BS1949" s="2">
        <v>99</v>
      </c>
      <c r="BT1949" s="2">
        <v>0</v>
      </c>
      <c r="BU1949" s="2">
        <v>0.70271450281143188</v>
      </c>
      <c r="BV1949" s="2">
        <v>37</v>
      </c>
      <c r="BW1949" s="2">
        <v>50</v>
      </c>
      <c r="BX1949" s="2">
        <v>0</v>
      </c>
      <c r="BY1949" s="2">
        <v>0</v>
      </c>
      <c r="BZ1949" t="s">
        <v>24162</v>
      </c>
      <c r="CA1949" t="s">
        <v>24165</v>
      </c>
      <c r="CB1949" s="18" t="s">
        <v>26115</v>
      </c>
    </row>
    <row r="1950" spans="1:80">
      <c r="A1950" t="s">
        <v>212</v>
      </c>
      <c r="B1950" t="s">
        <v>2712</v>
      </c>
      <c r="C1950" s="1">
        <v>45131</v>
      </c>
      <c r="D1950" t="s">
        <v>5007</v>
      </c>
      <c r="E1950" t="s">
        <v>5018</v>
      </c>
      <c r="F1950" t="s">
        <v>5018</v>
      </c>
      <c r="G1950" t="s">
        <v>5018</v>
      </c>
      <c r="H1950" t="s">
        <v>5022</v>
      </c>
      <c r="I1950" t="s">
        <v>5027</v>
      </c>
      <c r="J1950" s="1">
        <v>45131</v>
      </c>
      <c r="K1950" t="s">
        <v>5038</v>
      </c>
      <c r="L1950" t="s">
        <v>5041</v>
      </c>
      <c r="M1950" t="s">
        <v>5045</v>
      </c>
      <c r="N1950" t="s">
        <v>5056</v>
      </c>
      <c r="O1950" t="s">
        <v>5074</v>
      </c>
      <c r="P1950" t="s">
        <v>5018</v>
      </c>
      <c r="Q1950" t="s">
        <v>5027</v>
      </c>
      <c r="R1950" t="s">
        <v>5318</v>
      </c>
      <c r="S1950" s="2">
        <v>6.9810917000000003</v>
      </c>
      <c r="T1950" s="2">
        <v>19.124933299999999</v>
      </c>
      <c r="U1950" s="2">
        <v>466.2</v>
      </c>
      <c r="V1950" s="2">
        <v>12.2</v>
      </c>
      <c r="W1950" s="2"/>
      <c r="X1950" t="s">
        <v>7796</v>
      </c>
      <c r="Y1950" t="s">
        <v>5074</v>
      </c>
      <c r="Z1950" t="s">
        <v>5074</v>
      </c>
      <c r="AA1950" t="s">
        <v>5075</v>
      </c>
      <c r="AB1950" t="s">
        <v>5075</v>
      </c>
      <c r="AC1950" t="s">
        <v>5075</v>
      </c>
      <c r="AD1950" t="s">
        <v>9282</v>
      </c>
      <c r="AE1950" s="2">
        <v>52</v>
      </c>
      <c r="AF1950" t="s">
        <v>11560</v>
      </c>
      <c r="AG1950" t="s">
        <v>5018</v>
      </c>
      <c r="AH1950" t="s">
        <v>12151</v>
      </c>
      <c r="AI1950" t="s">
        <v>12156</v>
      </c>
      <c r="AJ1950" t="s">
        <v>5074</v>
      </c>
      <c r="AK1950" s="2">
        <v>0</v>
      </c>
      <c r="AL1950" s="2">
        <v>4</v>
      </c>
      <c r="AM1950" s="2">
        <v>0</v>
      </c>
      <c r="AN1950" s="2">
        <v>0</v>
      </c>
      <c r="AO1950" t="s">
        <v>5076</v>
      </c>
      <c r="AP1950" s="2">
        <v>1</v>
      </c>
      <c r="AQ1950" t="s">
        <v>5076</v>
      </c>
      <c r="AR1950" t="s">
        <v>5018</v>
      </c>
      <c r="AS1950" t="s">
        <v>5075</v>
      </c>
      <c r="AT1950" t="s">
        <v>5018</v>
      </c>
      <c r="AU1950" t="s">
        <v>5018</v>
      </c>
      <c r="AV1950" t="s">
        <v>13067</v>
      </c>
      <c r="AW1950" t="s">
        <v>13079</v>
      </c>
      <c r="AX1950" t="s">
        <v>13083</v>
      </c>
      <c r="AY1950" s="2">
        <v>0</v>
      </c>
      <c r="AZ1950" s="2">
        <v>0</v>
      </c>
      <c r="BA1950" s="2">
        <v>0</v>
      </c>
      <c r="BB1950" s="2">
        <v>0</v>
      </c>
      <c r="BC1950" s="2">
        <v>1</v>
      </c>
      <c r="BD1950" s="2">
        <v>0</v>
      </c>
      <c r="BE1950" t="s">
        <v>5074</v>
      </c>
      <c r="BF1950" t="s">
        <v>13354</v>
      </c>
      <c r="BG1950" t="s">
        <v>15819</v>
      </c>
      <c r="BH1950" t="s">
        <v>5074</v>
      </c>
      <c r="BI1950" t="s">
        <v>18285</v>
      </c>
      <c r="BJ1950" s="2">
        <v>39286590</v>
      </c>
      <c r="BK1950" t="s">
        <v>20787</v>
      </c>
      <c r="BL1950" s="1">
        <v>45135</v>
      </c>
      <c r="BM1950" s="2">
        <v>870</v>
      </c>
      <c r="BN1950" t="s">
        <v>23079</v>
      </c>
      <c r="BO1950" t="s">
        <v>23246</v>
      </c>
      <c r="BP1950" t="s">
        <v>24150</v>
      </c>
      <c r="BQ1950" t="s">
        <v>24152</v>
      </c>
      <c r="BR1950" s="2">
        <v>69</v>
      </c>
      <c r="BS1950" s="2">
        <v>99</v>
      </c>
      <c r="BT1950" s="2">
        <v>0</v>
      </c>
      <c r="BU1950" s="2">
        <v>0.50062519311904907</v>
      </c>
      <c r="BV1950" s="2">
        <v>27</v>
      </c>
      <c r="BW1950" s="2">
        <v>50</v>
      </c>
      <c r="BX1950" s="2">
        <v>0</v>
      </c>
      <c r="BY1950" s="2">
        <v>0</v>
      </c>
      <c r="BZ1950" t="s">
        <v>24162</v>
      </c>
      <c r="CA1950" t="s">
        <v>24165</v>
      </c>
      <c r="CB1950" s="18" t="s">
        <v>26116</v>
      </c>
    </row>
    <row r="1951" spans="1:80">
      <c r="A1951" t="s">
        <v>213</v>
      </c>
      <c r="B1951" t="s">
        <v>2713</v>
      </c>
      <c r="C1951" s="1">
        <v>45131</v>
      </c>
      <c r="D1951" t="s">
        <v>5007</v>
      </c>
      <c r="E1951" t="s">
        <v>5018</v>
      </c>
      <c r="F1951" t="s">
        <v>5018</v>
      </c>
      <c r="G1951" t="s">
        <v>5018</v>
      </c>
      <c r="H1951" t="s">
        <v>5022</v>
      </c>
      <c r="I1951" t="s">
        <v>5027</v>
      </c>
      <c r="J1951" s="1">
        <v>45131</v>
      </c>
      <c r="K1951" t="s">
        <v>5038</v>
      </c>
      <c r="L1951" t="s">
        <v>5041</v>
      </c>
      <c r="M1951" t="s">
        <v>5045</v>
      </c>
      <c r="N1951" t="s">
        <v>5056</v>
      </c>
      <c r="O1951" t="s">
        <v>5074</v>
      </c>
      <c r="P1951" t="s">
        <v>5018</v>
      </c>
      <c r="Q1951" t="s">
        <v>5027</v>
      </c>
      <c r="R1951" t="s">
        <v>5319</v>
      </c>
      <c r="S1951" s="2">
        <v>6.9816532999999996</v>
      </c>
      <c r="T1951" s="2">
        <v>19.125889999999998</v>
      </c>
      <c r="U1951" s="2">
        <v>467.1</v>
      </c>
      <c r="V1951" s="2">
        <v>4.5999999999999996</v>
      </c>
      <c r="W1951" s="2"/>
      <c r="X1951" t="s">
        <v>7797</v>
      </c>
      <c r="Y1951" t="s">
        <v>5074</v>
      </c>
      <c r="Z1951" t="s">
        <v>5074</v>
      </c>
      <c r="AA1951" t="s">
        <v>5075</v>
      </c>
      <c r="AB1951" t="s">
        <v>5075</v>
      </c>
      <c r="AC1951" t="s">
        <v>5075</v>
      </c>
      <c r="AD1951" t="s">
        <v>9283</v>
      </c>
      <c r="AE1951" s="2">
        <v>62</v>
      </c>
      <c r="AF1951" t="s">
        <v>11560</v>
      </c>
      <c r="AG1951" t="s">
        <v>5018</v>
      </c>
      <c r="AH1951" t="s">
        <v>12151</v>
      </c>
      <c r="AI1951" t="s">
        <v>12156</v>
      </c>
      <c r="AJ1951" t="s">
        <v>5076</v>
      </c>
      <c r="AK1951" s="2">
        <v>0</v>
      </c>
      <c r="AL1951" s="2">
        <v>4</v>
      </c>
      <c r="AM1951" s="2">
        <v>3</v>
      </c>
      <c r="AN1951" s="2">
        <v>1</v>
      </c>
      <c r="AO1951" t="s">
        <v>5076</v>
      </c>
      <c r="AP1951" s="2">
        <v>2</v>
      </c>
      <c r="AQ1951" t="s">
        <v>5076</v>
      </c>
      <c r="AR1951" t="s">
        <v>5018</v>
      </c>
      <c r="AS1951" t="s">
        <v>5075</v>
      </c>
      <c r="AT1951" t="s">
        <v>5018</v>
      </c>
      <c r="AU1951" t="s">
        <v>5018</v>
      </c>
      <c r="AV1951" t="s">
        <v>13067</v>
      </c>
      <c r="AW1951" t="s">
        <v>13079</v>
      </c>
      <c r="AX1951" t="s">
        <v>13083</v>
      </c>
      <c r="AY1951" s="2">
        <v>0</v>
      </c>
      <c r="AZ1951" s="2">
        <v>0</v>
      </c>
      <c r="BA1951" s="2">
        <v>0</v>
      </c>
      <c r="BB1951" s="2">
        <v>0</v>
      </c>
      <c r="BC1951" s="2">
        <v>1</v>
      </c>
      <c r="BD1951" s="2">
        <v>0</v>
      </c>
      <c r="BE1951" t="s">
        <v>5074</v>
      </c>
      <c r="BF1951" t="s">
        <v>13355</v>
      </c>
      <c r="BG1951" t="s">
        <v>15820</v>
      </c>
      <c r="BH1951" t="s">
        <v>5074</v>
      </c>
      <c r="BI1951" t="s">
        <v>18286</v>
      </c>
      <c r="BJ1951" s="2">
        <v>39286424</v>
      </c>
      <c r="BK1951" t="s">
        <v>20788</v>
      </c>
      <c r="BL1951" s="1">
        <v>45135</v>
      </c>
      <c r="BM1951" s="2">
        <v>825</v>
      </c>
      <c r="BN1951" t="s">
        <v>23079</v>
      </c>
      <c r="BO1951" t="s">
        <v>23255</v>
      </c>
      <c r="BP1951" t="s">
        <v>24150</v>
      </c>
      <c r="BQ1951" t="s">
        <v>24152</v>
      </c>
      <c r="BR1951" s="2">
        <v>55</v>
      </c>
      <c r="BS1951" s="2">
        <v>99</v>
      </c>
      <c r="BT1951" s="2">
        <v>0</v>
      </c>
      <c r="BU1951" s="2">
        <v>0.53187251091003418</v>
      </c>
      <c r="BV1951" s="2">
        <v>30</v>
      </c>
      <c r="BW1951" s="2">
        <v>50</v>
      </c>
      <c r="BX1951" s="2">
        <v>0</v>
      </c>
      <c r="BY1951" s="2">
        <v>0</v>
      </c>
      <c r="BZ1951" t="s">
        <v>24162</v>
      </c>
      <c r="CA1951" t="s">
        <v>24165</v>
      </c>
      <c r="CB1951" s="18" t="s">
        <v>26117</v>
      </c>
    </row>
    <row r="1952" spans="1:80">
      <c r="A1952" t="s">
        <v>214</v>
      </c>
      <c r="B1952" t="s">
        <v>2714</v>
      </c>
      <c r="C1952" s="1">
        <v>45131</v>
      </c>
      <c r="D1952" t="s">
        <v>5005</v>
      </c>
      <c r="E1952" t="s">
        <v>5018</v>
      </c>
      <c r="F1952" t="s">
        <v>5018</v>
      </c>
      <c r="G1952" t="s">
        <v>5018</v>
      </c>
      <c r="H1952" t="s">
        <v>5022</v>
      </c>
      <c r="I1952" t="s">
        <v>5026</v>
      </c>
      <c r="J1952" s="1">
        <v>45131</v>
      </c>
      <c r="K1952" t="s">
        <v>5038</v>
      </c>
      <c r="L1952" t="s">
        <v>5041</v>
      </c>
      <c r="M1952" t="s">
        <v>5045</v>
      </c>
      <c r="N1952" t="s">
        <v>5056</v>
      </c>
      <c r="O1952" t="s">
        <v>5074</v>
      </c>
      <c r="P1952" t="s">
        <v>5018</v>
      </c>
      <c r="Q1952" t="s">
        <v>5026</v>
      </c>
      <c r="R1952" t="s">
        <v>5320</v>
      </c>
      <c r="S1952" s="2">
        <v>6.9820004000000004</v>
      </c>
      <c r="T1952" s="2">
        <v>19.129843699999999</v>
      </c>
      <c r="U1952" s="2">
        <v>458.1</v>
      </c>
      <c r="V1952" s="2">
        <v>5.0110000000000001</v>
      </c>
      <c r="W1952" s="2">
        <v>0</v>
      </c>
      <c r="X1952" t="s">
        <v>7798</v>
      </c>
      <c r="Y1952" t="s">
        <v>5074</v>
      </c>
      <c r="Z1952" t="s">
        <v>5074</v>
      </c>
      <c r="AA1952" t="s">
        <v>5075</v>
      </c>
      <c r="AB1952" t="s">
        <v>5075</v>
      </c>
      <c r="AC1952" t="s">
        <v>5075</v>
      </c>
      <c r="AD1952" t="s">
        <v>9284</v>
      </c>
      <c r="AE1952" s="2">
        <v>22</v>
      </c>
      <c r="AF1952" t="s">
        <v>11560</v>
      </c>
      <c r="AG1952" t="s">
        <v>5018</v>
      </c>
      <c r="AH1952" t="s">
        <v>12151</v>
      </c>
      <c r="AI1952" t="s">
        <v>12155</v>
      </c>
      <c r="AJ1952" t="s">
        <v>5076</v>
      </c>
      <c r="AK1952" s="2">
        <v>6</v>
      </c>
      <c r="AL1952" s="2">
        <v>4</v>
      </c>
      <c r="AM1952" s="2">
        <v>2</v>
      </c>
      <c r="AN1952" s="2">
        <v>0</v>
      </c>
      <c r="AO1952" t="s">
        <v>5076</v>
      </c>
      <c r="AP1952" s="2">
        <v>2</v>
      </c>
      <c r="AQ1952" t="s">
        <v>5076</v>
      </c>
      <c r="AR1952" t="s">
        <v>5018</v>
      </c>
      <c r="AS1952" t="s">
        <v>5075</v>
      </c>
      <c r="AT1952" t="s">
        <v>5018</v>
      </c>
      <c r="AU1952" t="s">
        <v>5018</v>
      </c>
      <c r="AV1952" t="s">
        <v>13067</v>
      </c>
      <c r="AW1952" t="s">
        <v>13079</v>
      </c>
      <c r="AX1952" t="s">
        <v>13084</v>
      </c>
      <c r="AY1952" s="2">
        <v>0</v>
      </c>
      <c r="AZ1952" s="2">
        <v>1</v>
      </c>
      <c r="BA1952" s="2">
        <v>1</v>
      </c>
      <c r="BB1952" s="2">
        <v>0</v>
      </c>
      <c r="BC1952" s="2">
        <v>0</v>
      </c>
      <c r="BD1952" s="2">
        <v>0</v>
      </c>
      <c r="BE1952" t="s">
        <v>5074</v>
      </c>
      <c r="BF1952" t="s">
        <v>13356</v>
      </c>
      <c r="BG1952" t="s">
        <v>15821</v>
      </c>
      <c r="BH1952" t="s">
        <v>5076</v>
      </c>
      <c r="BI1952" t="s">
        <v>18287</v>
      </c>
      <c r="BJ1952" s="2">
        <v>39441549</v>
      </c>
      <c r="BK1952" t="s">
        <v>20789</v>
      </c>
      <c r="BL1952" s="1">
        <v>45138</v>
      </c>
      <c r="BM1952" s="2">
        <v>2430</v>
      </c>
      <c r="BN1952" t="s">
        <v>23079</v>
      </c>
      <c r="BO1952" t="s">
        <v>23203</v>
      </c>
      <c r="BP1952" t="s">
        <v>24150</v>
      </c>
      <c r="BQ1952" t="s">
        <v>24152</v>
      </c>
      <c r="BR1952" s="2">
        <v>90</v>
      </c>
      <c r="BS1952" s="2">
        <v>99</v>
      </c>
      <c r="BT1952" s="2">
        <v>0</v>
      </c>
      <c r="BU1952" s="2">
        <v>0.97219586372375488</v>
      </c>
      <c r="BV1952" s="2">
        <v>48</v>
      </c>
      <c r="BW1952" s="2">
        <v>50</v>
      </c>
      <c r="BX1952" s="2">
        <v>0</v>
      </c>
      <c r="BY1952" s="2">
        <v>0</v>
      </c>
      <c r="BZ1952" t="s">
        <v>24162</v>
      </c>
      <c r="CA1952" t="s">
        <v>24165</v>
      </c>
      <c r="CB1952" s="18" t="s">
        <v>26118</v>
      </c>
    </row>
    <row r="1953" spans="1:80">
      <c r="A1953" t="s">
        <v>215</v>
      </c>
      <c r="B1953" t="s">
        <v>2715</v>
      </c>
      <c r="C1953" s="1">
        <v>45131</v>
      </c>
      <c r="D1953" t="s">
        <v>5007</v>
      </c>
      <c r="E1953" t="s">
        <v>5018</v>
      </c>
      <c r="F1953" t="s">
        <v>5018</v>
      </c>
      <c r="G1953" t="s">
        <v>5018</v>
      </c>
      <c r="H1953" t="s">
        <v>5022</v>
      </c>
      <c r="I1953" t="s">
        <v>5027</v>
      </c>
      <c r="J1953" s="1">
        <v>45131</v>
      </c>
      <c r="K1953" t="s">
        <v>5038</v>
      </c>
      <c r="L1953" t="s">
        <v>5041</v>
      </c>
      <c r="M1953" t="s">
        <v>5045</v>
      </c>
      <c r="N1953" t="s">
        <v>5056</v>
      </c>
      <c r="O1953" t="s">
        <v>5074</v>
      </c>
      <c r="P1953" t="s">
        <v>5018</v>
      </c>
      <c r="Q1953" t="s">
        <v>5027</v>
      </c>
      <c r="R1953" t="s">
        <v>5321</v>
      </c>
      <c r="S1953" s="2">
        <v>6.9821749999999998</v>
      </c>
      <c r="T1953" s="2">
        <v>19.129406700000001</v>
      </c>
      <c r="U1953" s="2">
        <v>471.2</v>
      </c>
      <c r="V1953" s="2">
        <v>10.199999999999999</v>
      </c>
      <c r="W1953" s="2"/>
      <c r="X1953" t="s">
        <v>7799</v>
      </c>
      <c r="Y1953" t="s">
        <v>5074</v>
      </c>
      <c r="Z1953" t="s">
        <v>5074</v>
      </c>
      <c r="AA1953" t="s">
        <v>5075</v>
      </c>
      <c r="AB1953" t="s">
        <v>5075</v>
      </c>
      <c r="AC1953" t="s">
        <v>5075</v>
      </c>
      <c r="AD1953" t="s">
        <v>9285</v>
      </c>
      <c r="AE1953" s="2">
        <v>19</v>
      </c>
      <c r="AF1953" t="s">
        <v>11560</v>
      </c>
      <c r="AG1953" t="s">
        <v>5018</v>
      </c>
      <c r="AH1953" t="s">
        <v>12151</v>
      </c>
      <c r="AI1953" t="s">
        <v>12155</v>
      </c>
      <c r="AJ1953" t="s">
        <v>5076</v>
      </c>
      <c r="AK1953" s="2">
        <v>0</v>
      </c>
      <c r="AL1953" s="2">
        <v>2</v>
      </c>
      <c r="AM1953" s="2">
        <v>0</v>
      </c>
      <c r="AN1953" s="2">
        <v>0</v>
      </c>
      <c r="AO1953" t="s">
        <v>5076</v>
      </c>
      <c r="AP1953" s="2">
        <v>1</v>
      </c>
      <c r="AQ1953" t="s">
        <v>5076</v>
      </c>
      <c r="AR1953" t="s">
        <v>5018</v>
      </c>
      <c r="AS1953" t="s">
        <v>5075</v>
      </c>
      <c r="AT1953" t="s">
        <v>5018</v>
      </c>
      <c r="AU1953" t="s">
        <v>5018</v>
      </c>
      <c r="AV1953" t="s">
        <v>13067</v>
      </c>
      <c r="AW1953" t="s">
        <v>13067</v>
      </c>
      <c r="AX1953" t="s">
        <v>13083</v>
      </c>
      <c r="AY1953" s="2">
        <v>0</v>
      </c>
      <c r="AZ1953" s="2">
        <v>0</v>
      </c>
      <c r="BA1953" s="2">
        <v>0</v>
      </c>
      <c r="BB1953" s="2">
        <v>0</v>
      </c>
      <c r="BC1953" s="2">
        <v>1</v>
      </c>
      <c r="BD1953" s="2">
        <v>0</v>
      </c>
      <c r="BE1953" t="s">
        <v>5074</v>
      </c>
      <c r="BF1953" t="s">
        <v>13357</v>
      </c>
      <c r="BG1953" t="s">
        <v>15822</v>
      </c>
      <c r="BH1953" t="s">
        <v>5074</v>
      </c>
      <c r="BI1953" t="s">
        <v>18288</v>
      </c>
      <c r="BJ1953" s="2">
        <v>39286674</v>
      </c>
      <c r="BK1953" t="s">
        <v>20790</v>
      </c>
      <c r="BL1953" s="1">
        <v>45135</v>
      </c>
      <c r="BM1953" s="2">
        <v>884</v>
      </c>
      <c r="BN1953" t="s">
        <v>23079</v>
      </c>
      <c r="BO1953" t="s">
        <v>23256</v>
      </c>
      <c r="BP1953" t="s">
        <v>24150</v>
      </c>
      <c r="BQ1953" t="s">
        <v>24152</v>
      </c>
      <c r="BR1953" s="2">
        <v>58</v>
      </c>
      <c r="BS1953" s="2">
        <v>99</v>
      </c>
      <c r="BT1953" s="2">
        <v>0</v>
      </c>
      <c r="BU1953" s="2">
        <v>0.90329486131668091</v>
      </c>
      <c r="BV1953" s="2">
        <v>47</v>
      </c>
      <c r="BW1953" s="2">
        <v>50</v>
      </c>
      <c r="BX1953" s="2">
        <v>0</v>
      </c>
      <c r="BY1953" s="2">
        <v>0</v>
      </c>
      <c r="BZ1953" t="s">
        <v>24162</v>
      </c>
      <c r="CA1953" t="s">
        <v>24165</v>
      </c>
      <c r="CB1953" s="18" t="s">
        <v>26119</v>
      </c>
    </row>
    <row r="1954" spans="1:80">
      <c r="A1954" t="s">
        <v>216</v>
      </c>
      <c r="B1954" t="s">
        <v>2716</v>
      </c>
      <c r="C1954" s="1">
        <v>45131</v>
      </c>
      <c r="D1954" t="s">
        <v>5004</v>
      </c>
      <c r="E1954" t="s">
        <v>5018</v>
      </c>
      <c r="F1954" t="s">
        <v>5018</v>
      </c>
      <c r="G1954" t="s">
        <v>5018</v>
      </c>
      <c r="H1954" t="s">
        <v>5022</v>
      </c>
      <c r="I1954" t="s">
        <v>5025</v>
      </c>
      <c r="J1954" s="1">
        <v>45131</v>
      </c>
      <c r="K1954" t="s">
        <v>5038</v>
      </c>
      <c r="L1954" t="s">
        <v>5041</v>
      </c>
      <c r="M1954" t="s">
        <v>5045</v>
      </c>
      <c r="N1954" t="s">
        <v>5056</v>
      </c>
      <c r="O1954" t="s">
        <v>5074</v>
      </c>
      <c r="P1954" t="s">
        <v>5018</v>
      </c>
      <c r="Q1954" t="s">
        <v>5025</v>
      </c>
      <c r="R1954" t="s">
        <v>5322</v>
      </c>
      <c r="S1954" s="2">
        <v>6.9816579000000001</v>
      </c>
      <c r="T1954" s="2">
        <v>19.125706600000001</v>
      </c>
      <c r="U1954" s="2">
        <v>463.2</v>
      </c>
      <c r="V1954" s="2">
        <v>4.5</v>
      </c>
      <c r="W1954" s="2">
        <v>0</v>
      </c>
      <c r="X1954" t="s">
        <v>7800</v>
      </c>
      <c r="Y1954" t="s">
        <v>5074</v>
      </c>
      <c r="Z1954" t="s">
        <v>5074</v>
      </c>
      <c r="AA1954" t="s">
        <v>5075</v>
      </c>
      <c r="AB1954" t="s">
        <v>5075</v>
      </c>
      <c r="AC1954" t="s">
        <v>5075</v>
      </c>
      <c r="AD1954" t="s">
        <v>9286</v>
      </c>
      <c r="AE1954" s="2">
        <v>20</v>
      </c>
      <c r="AF1954" t="s">
        <v>11560</v>
      </c>
      <c r="AG1954" t="s">
        <v>5018</v>
      </c>
      <c r="AH1954" t="s">
        <v>12151</v>
      </c>
      <c r="AI1954" t="s">
        <v>12155</v>
      </c>
      <c r="AJ1954" t="s">
        <v>5076</v>
      </c>
      <c r="AK1954" s="2">
        <v>3</v>
      </c>
      <c r="AL1954" s="2">
        <v>2</v>
      </c>
      <c r="AM1954" s="2">
        <v>0</v>
      </c>
      <c r="AN1954" s="2">
        <v>0</v>
      </c>
      <c r="AO1954" t="s">
        <v>5076</v>
      </c>
      <c r="AP1954" s="2">
        <v>1</v>
      </c>
      <c r="AQ1954" t="s">
        <v>5076</v>
      </c>
      <c r="AR1954" t="s">
        <v>5018</v>
      </c>
      <c r="AS1954" t="s">
        <v>5075</v>
      </c>
      <c r="AT1954" t="s">
        <v>5018</v>
      </c>
      <c r="AU1954" t="s">
        <v>5018</v>
      </c>
      <c r="AV1954" t="s">
        <v>13067</v>
      </c>
      <c r="AW1954" t="s">
        <v>13079</v>
      </c>
      <c r="AX1954" t="s">
        <v>13083</v>
      </c>
      <c r="AY1954" s="2">
        <v>0</v>
      </c>
      <c r="AZ1954" s="2">
        <v>0</v>
      </c>
      <c r="BA1954" s="2">
        <v>0</v>
      </c>
      <c r="BB1954" s="2">
        <v>0</v>
      </c>
      <c r="BC1954" s="2">
        <v>1</v>
      </c>
      <c r="BD1954" s="2">
        <v>0</v>
      </c>
      <c r="BE1954" t="s">
        <v>5074</v>
      </c>
      <c r="BF1954" t="s">
        <v>13358</v>
      </c>
      <c r="BG1954" t="s">
        <v>15823</v>
      </c>
      <c r="BH1954" t="s">
        <v>5074</v>
      </c>
      <c r="BI1954" t="s">
        <v>18289</v>
      </c>
      <c r="BJ1954" s="2">
        <v>39287932</v>
      </c>
      <c r="BK1954" t="s">
        <v>20791</v>
      </c>
      <c r="BL1954" s="1">
        <v>45135</v>
      </c>
      <c r="BM1954" s="2">
        <v>1302</v>
      </c>
      <c r="BN1954" t="s">
        <v>23079</v>
      </c>
      <c r="BO1954" t="s">
        <v>23257</v>
      </c>
      <c r="BP1954" t="s">
        <v>24150</v>
      </c>
      <c r="BQ1954" t="s">
        <v>24152</v>
      </c>
      <c r="BR1954" s="2">
        <v>71</v>
      </c>
      <c r="BS1954" s="2">
        <v>99</v>
      </c>
      <c r="BT1954" s="2">
        <v>0</v>
      </c>
      <c r="BU1954" s="2">
        <v>0.56156790256500244</v>
      </c>
      <c r="BV1954" s="2">
        <v>31</v>
      </c>
      <c r="BW1954" s="2">
        <v>50</v>
      </c>
      <c r="BX1954" s="2">
        <v>0</v>
      </c>
      <c r="BY1954" s="2">
        <v>0</v>
      </c>
      <c r="BZ1954" t="s">
        <v>24162</v>
      </c>
      <c r="CA1954" t="s">
        <v>24165</v>
      </c>
      <c r="CB1954" s="18" t="s">
        <v>26120</v>
      </c>
    </row>
    <row r="1955" spans="1:80">
      <c r="A1955" t="s">
        <v>217</v>
      </c>
      <c r="B1955" t="s">
        <v>2717</v>
      </c>
      <c r="C1955" s="1">
        <v>45131</v>
      </c>
      <c r="D1955" t="s">
        <v>5008</v>
      </c>
      <c r="E1955" t="s">
        <v>5018</v>
      </c>
      <c r="F1955" t="s">
        <v>5018</v>
      </c>
      <c r="G1955" t="s">
        <v>5018</v>
      </c>
      <c r="H1955" t="s">
        <v>5022</v>
      </c>
      <c r="I1955" t="s">
        <v>5024</v>
      </c>
      <c r="J1955" s="1">
        <v>45131</v>
      </c>
      <c r="K1955" t="s">
        <v>5038</v>
      </c>
      <c r="L1955" t="s">
        <v>5041</v>
      </c>
      <c r="M1955" t="s">
        <v>5045</v>
      </c>
      <c r="N1955" t="s">
        <v>5056</v>
      </c>
      <c r="O1955" t="s">
        <v>5074</v>
      </c>
      <c r="P1955" t="s">
        <v>5018</v>
      </c>
      <c r="Q1955" t="s">
        <v>5024</v>
      </c>
      <c r="R1955" t="s">
        <v>5323</v>
      </c>
      <c r="S1955" s="2">
        <v>6.9834433000000002</v>
      </c>
      <c r="T1955" s="2">
        <v>19.131325</v>
      </c>
      <c r="U1955" s="2">
        <v>444.1</v>
      </c>
      <c r="V1955" s="2">
        <v>1.5</v>
      </c>
      <c r="W1955" s="2"/>
      <c r="X1955" t="s">
        <v>7801</v>
      </c>
      <c r="Y1955" t="s">
        <v>5074</v>
      </c>
      <c r="Z1955" t="s">
        <v>5074</v>
      </c>
      <c r="AA1955" t="s">
        <v>5075</v>
      </c>
      <c r="AB1955" t="s">
        <v>5075</v>
      </c>
      <c r="AC1955" t="s">
        <v>5075</v>
      </c>
      <c r="AD1955" t="s">
        <v>9287</v>
      </c>
      <c r="AE1955" s="2">
        <v>41</v>
      </c>
      <c r="AF1955" t="s">
        <v>11560</v>
      </c>
      <c r="AG1955" t="s">
        <v>5018</v>
      </c>
      <c r="AH1955" t="s">
        <v>12151</v>
      </c>
      <c r="AI1955" t="s">
        <v>12156</v>
      </c>
      <c r="AJ1955" t="s">
        <v>5076</v>
      </c>
      <c r="AK1955" s="2">
        <v>4</v>
      </c>
      <c r="AL1955" s="2">
        <v>7</v>
      </c>
      <c r="AM1955" s="2">
        <v>4</v>
      </c>
      <c r="AN1955" s="2">
        <v>0</v>
      </c>
      <c r="AO1955" t="s">
        <v>5076</v>
      </c>
      <c r="AP1955" s="2">
        <v>1</v>
      </c>
      <c r="AQ1955" t="s">
        <v>5076</v>
      </c>
      <c r="AR1955" t="s">
        <v>5018</v>
      </c>
      <c r="AS1955" t="s">
        <v>5075</v>
      </c>
      <c r="AT1955" t="s">
        <v>5018</v>
      </c>
      <c r="AU1955" t="s">
        <v>5018</v>
      </c>
      <c r="AV1955" t="s">
        <v>13067</v>
      </c>
      <c r="AW1955" t="s">
        <v>13079</v>
      </c>
      <c r="AX1955" t="s">
        <v>13083</v>
      </c>
      <c r="AY1955" s="2">
        <v>0</v>
      </c>
      <c r="AZ1955" s="2">
        <v>0</v>
      </c>
      <c r="BA1955" s="2">
        <v>0</v>
      </c>
      <c r="BB1955" s="2">
        <v>0</v>
      </c>
      <c r="BC1955" s="2">
        <v>1</v>
      </c>
      <c r="BD1955" s="2">
        <v>0</v>
      </c>
      <c r="BE1955" t="s">
        <v>5074</v>
      </c>
      <c r="BF1955" t="s">
        <v>13359</v>
      </c>
      <c r="BG1955" t="s">
        <v>15824</v>
      </c>
      <c r="BH1955" t="s">
        <v>5074</v>
      </c>
      <c r="BI1955" t="s">
        <v>18290</v>
      </c>
      <c r="BJ1955" s="2">
        <v>39288613</v>
      </c>
      <c r="BK1955" t="s">
        <v>20792</v>
      </c>
      <c r="BL1955" s="1">
        <v>45135</v>
      </c>
      <c r="BM1955" s="2">
        <v>1533</v>
      </c>
      <c r="BN1955" t="s">
        <v>23079</v>
      </c>
      <c r="BO1955" t="s">
        <v>23101</v>
      </c>
      <c r="BP1955" t="s">
        <v>24150</v>
      </c>
      <c r="BQ1955" t="s">
        <v>24152</v>
      </c>
      <c r="BR1955" s="2">
        <v>66</v>
      </c>
      <c r="BS1955" s="2">
        <v>99</v>
      </c>
      <c r="BT1955" s="2">
        <v>0</v>
      </c>
      <c r="BU1955" s="2">
        <v>0.52180927991867065</v>
      </c>
      <c r="BV1955" s="2">
        <v>28</v>
      </c>
      <c r="BW1955" s="2">
        <v>50</v>
      </c>
      <c r="BX1955" s="2">
        <v>0</v>
      </c>
      <c r="BY1955" s="2">
        <v>0</v>
      </c>
      <c r="BZ1955" t="s">
        <v>24162</v>
      </c>
      <c r="CA1955" t="s">
        <v>24165</v>
      </c>
      <c r="CB1955" s="18" t="s">
        <v>26121</v>
      </c>
    </row>
    <row r="1956" spans="1:80">
      <c r="A1956" t="s">
        <v>218</v>
      </c>
      <c r="B1956" t="s">
        <v>2718</v>
      </c>
      <c r="C1956" s="1">
        <v>45131</v>
      </c>
      <c r="D1956" t="s">
        <v>5004</v>
      </c>
      <c r="E1956" t="s">
        <v>5018</v>
      </c>
      <c r="F1956" t="s">
        <v>5018</v>
      </c>
      <c r="G1956" t="s">
        <v>5018</v>
      </c>
      <c r="H1956" t="s">
        <v>5022</v>
      </c>
      <c r="I1956" t="s">
        <v>5025</v>
      </c>
      <c r="J1956" s="1">
        <v>45131</v>
      </c>
      <c r="K1956" t="s">
        <v>5038</v>
      </c>
      <c r="L1956" t="s">
        <v>5041</v>
      </c>
      <c r="M1956" t="s">
        <v>5045</v>
      </c>
      <c r="N1956" t="s">
        <v>5056</v>
      </c>
      <c r="O1956" t="s">
        <v>5074</v>
      </c>
      <c r="P1956" t="s">
        <v>5018</v>
      </c>
      <c r="Q1956" t="s">
        <v>5025</v>
      </c>
      <c r="R1956" t="s">
        <v>5324</v>
      </c>
      <c r="S1956" s="2">
        <v>6.9819433999999996</v>
      </c>
      <c r="T1956" s="2">
        <v>19.128938399999999</v>
      </c>
      <c r="U1956" s="2">
        <v>449.7</v>
      </c>
      <c r="V1956" s="2">
        <v>4.8</v>
      </c>
      <c r="W1956" s="2">
        <v>0</v>
      </c>
      <c r="X1956" t="s">
        <v>7802</v>
      </c>
      <c r="Y1956" t="s">
        <v>5074</v>
      </c>
      <c r="Z1956" t="s">
        <v>5074</v>
      </c>
      <c r="AA1956" t="s">
        <v>5075</v>
      </c>
      <c r="AB1956" t="s">
        <v>5075</v>
      </c>
      <c r="AC1956" t="s">
        <v>5075</v>
      </c>
      <c r="AD1956" t="s">
        <v>9288</v>
      </c>
      <c r="AE1956" s="2">
        <v>33</v>
      </c>
      <c r="AF1956" t="s">
        <v>11561</v>
      </c>
      <c r="AG1956" t="s">
        <v>11608</v>
      </c>
      <c r="AH1956" t="s">
        <v>12151</v>
      </c>
      <c r="AI1956" t="s">
        <v>12155</v>
      </c>
      <c r="AJ1956" t="s">
        <v>5076</v>
      </c>
      <c r="AK1956" s="2">
        <v>5</v>
      </c>
      <c r="AL1956" s="2">
        <v>7</v>
      </c>
      <c r="AM1956" s="2">
        <v>3</v>
      </c>
      <c r="AN1956" s="2">
        <v>0</v>
      </c>
      <c r="AO1956" t="s">
        <v>5074</v>
      </c>
      <c r="AP1956" s="2">
        <v>2</v>
      </c>
      <c r="AQ1956" t="s">
        <v>5076</v>
      </c>
      <c r="AR1956" t="s">
        <v>5018</v>
      </c>
      <c r="AS1956" t="s">
        <v>5075</v>
      </c>
      <c r="AT1956" t="s">
        <v>5018</v>
      </c>
      <c r="AU1956" t="s">
        <v>5018</v>
      </c>
      <c r="AV1956" t="s">
        <v>13067</v>
      </c>
      <c r="AW1956" t="s">
        <v>13079</v>
      </c>
      <c r="AX1956" t="s">
        <v>13083</v>
      </c>
      <c r="AY1956" s="2">
        <v>0</v>
      </c>
      <c r="AZ1956" s="2">
        <v>0</v>
      </c>
      <c r="BA1956" s="2">
        <v>0</v>
      </c>
      <c r="BB1956" s="2">
        <v>0</v>
      </c>
      <c r="BC1956" s="2">
        <v>1</v>
      </c>
      <c r="BD1956" s="2">
        <v>0</v>
      </c>
      <c r="BE1956" t="s">
        <v>5074</v>
      </c>
      <c r="BF1956" t="s">
        <v>13360</v>
      </c>
      <c r="BG1956" t="s">
        <v>15825</v>
      </c>
      <c r="BH1956" t="s">
        <v>5074</v>
      </c>
      <c r="BI1956" t="s">
        <v>18291</v>
      </c>
      <c r="BJ1956" s="2">
        <v>39288047</v>
      </c>
      <c r="BK1956" t="s">
        <v>20793</v>
      </c>
      <c r="BL1956" s="1">
        <v>45135</v>
      </c>
      <c r="BM1956" s="2">
        <v>1341</v>
      </c>
      <c r="BN1956" t="s">
        <v>23079</v>
      </c>
      <c r="BO1956" t="s">
        <v>23258</v>
      </c>
      <c r="BP1956" t="s">
        <v>24150</v>
      </c>
      <c r="BQ1956" t="s">
        <v>24152</v>
      </c>
      <c r="BR1956" s="2">
        <v>59</v>
      </c>
      <c r="BS1956" s="2">
        <v>99</v>
      </c>
      <c r="BT1956" s="2">
        <v>0</v>
      </c>
      <c r="BU1956" s="2">
        <v>0.89526081085205078</v>
      </c>
      <c r="BV1956" s="2">
        <v>45</v>
      </c>
      <c r="BW1956" s="2">
        <v>50</v>
      </c>
      <c r="BX1956" s="2">
        <v>0</v>
      </c>
      <c r="BY1956" s="2">
        <v>0</v>
      </c>
      <c r="BZ1956" t="s">
        <v>24162</v>
      </c>
      <c r="CA1956" t="s">
        <v>24165</v>
      </c>
      <c r="CB1956" s="18" t="s">
        <v>26122</v>
      </c>
    </row>
    <row r="1957" spans="1:80">
      <c r="A1957" t="s">
        <v>219</v>
      </c>
      <c r="B1957" t="s">
        <v>2719</v>
      </c>
      <c r="C1957" s="1">
        <v>45131</v>
      </c>
      <c r="D1957" t="s">
        <v>5005</v>
      </c>
      <c r="E1957" t="s">
        <v>5018</v>
      </c>
      <c r="F1957" t="s">
        <v>5018</v>
      </c>
      <c r="G1957" t="s">
        <v>5018</v>
      </c>
      <c r="H1957" t="s">
        <v>5022</v>
      </c>
      <c r="I1957" t="s">
        <v>5026</v>
      </c>
      <c r="J1957" s="1">
        <v>45131</v>
      </c>
      <c r="K1957" t="s">
        <v>5038</v>
      </c>
      <c r="L1957" t="s">
        <v>5041</v>
      </c>
      <c r="M1957" t="s">
        <v>5045</v>
      </c>
      <c r="N1957" t="s">
        <v>5056</v>
      </c>
      <c r="O1957" t="s">
        <v>5074</v>
      </c>
      <c r="P1957" t="s">
        <v>5018</v>
      </c>
      <c r="Q1957" t="s">
        <v>5026</v>
      </c>
      <c r="R1957" t="s">
        <v>5325</v>
      </c>
      <c r="S1957" s="2">
        <v>6.9836432999999998</v>
      </c>
      <c r="T1957" s="2">
        <v>19.130643299999999</v>
      </c>
      <c r="U1957" s="2">
        <v>447</v>
      </c>
      <c r="V1957" s="2">
        <v>5</v>
      </c>
      <c r="W1957" s="2">
        <v>0</v>
      </c>
      <c r="X1957" t="s">
        <v>7803</v>
      </c>
      <c r="Y1957" t="s">
        <v>5074</v>
      </c>
      <c r="Z1957" t="s">
        <v>5074</v>
      </c>
      <c r="AA1957" t="s">
        <v>5075</v>
      </c>
      <c r="AB1957" t="s">
        <v>5075</v>
      </c>
      <c r="AC1957" t="s">
        <v>5075</v>
      </c>
      <c r="AD1957" t="s">
        <v>9289</v>
      </c>
      <c r="AE1957" s="2">
        <v>50</v>
      </c>
      <c r="AF1957" t="s">
        <v>11561</v>
      </c>
      <c r="AG1957" t="s">
        <v>11609</v>
      </c>
      <c r="AH1957" t="s">
        <v>12151</v>
      </c>
      <c r="AI1957" t="s">
        <v>12155</v>
      </c>
      <c r="AJ1957" t="s">
        <v>5076</v>
      </c>
      <c r="AK1957" s="2">
        <v>0</v>
      </c>
      <c r="AL1957" s="2">
        <v>8</v>
      </c>
      <c r="AM1957" s="2">
        <v>2</v>
      </c>
      <c r="AN1957" s="2">
        <v>0</v>
      </c>
      <c r="AO1957" t="s">
        <v>5076</v>
      </c>
      <c r="AP1957" s="2">
        <v>1</v>
      </c>
      <c r="AQ1957" t="s">
        <v>5076</v>
      </c>
      <c r="AR1957" t="s">
        <v>5018</v>
      </c>
      <c r="AS1957" t="s">
        <v>5075</v>
      </c>
      <c r="AT1957" t="s">
        <v>5018</v>
      </c>
      <c r="AU1957" t="s">
        <v>5018</v>
      </c>
      <c r="AV1957" t="s">
        <v>13067</v>
      </c>
      <c r="AW1957" t="s">
        <v>13079</v>
      </c>
      <c r="AX1957" t="s">
        <v>13101</v>
      </c>
      <c r="AY1957" s="2">
        <v>1</v>
      </c>
      <c r="AZ1957" s="2">
        <v>0</v>
      </c>
      <c r="BA1957" s="2">
        <v>1</v>
      </c>
      <c r="BB1957" s="2">
        <v>0</v>
      </c>
      <c r="BC1957" s="2">
        <v>0</v>
      </c>
      <c r="BD1957" s="2">
        <v>0</v>
      </c>
      <c r="BE1957" t="s">
        <v>5074</v>
      </c>
      <c r="BF1957" t="s">
        <v>13361</v>
      </c>
      <c r="BG1957" t="s">
        <v>15826</v>
      </c>
      <c r="BH1957" t="s">
        <v>5076</v>
      </c>
      <c r="BI1957" t="s">
        <v>18292</v>
      </c>
      <c r="BJ1957" s="2">
        <v>39441734</v>
      </c>
      <c r="BK1957" t="s">
        <v>20794</v>
      </c>
      <c r="BL1957" s="1">
        <v>45138</v>
      </c>
      <c r="BM1957" s="2">
        <v>2437</v>
      </c>
      <c r="BN1957" t="s">
        <v>23079</v>
      </c>
      <c r="BO1957" t="s">
        <v>23259</v>
      </c>
      <c r="BP1957" t="s">
        <v>24150</v>
      </c>
      <c r="BQ1957" t="s">
        <v>24152</v>
      </c>
      <c r="BR1957" s="2">
        <v>99</v>
      </c>
      <c r="BS1957" s="2">
        <v>99</v>
      </c>
      <c r="BT1957" s="2">
        <v>0</v>
      </c>
      <c r="BU1957" s="2">
        <v>0.58083784580230713</v>
      </c>
      <c r="BV1957" s="2">
        <v>33</v>
      </c>
      <c r="BW1957" s="2">
        <v>50</v>
      </c>
      <c r="BX1957" s="2">
        <v>0</v>
      </c>
      <c r="BY1957" s="2">
        <v>0</v>
      </c>
      <c r="BZ1957" t="s">
        <v>24162</v>
      </c>
      <c r="CA1957" t="s">
        <v>24165</v>
      </c>
      <c r="CB1957" s="18" t="s">
        <v>26123</v>
      </c>
    </row>
    <row r="1958" spans="1:80">
      <c r="A1958" t="s">
        <v>220</v>
      </c>
      <c r="B1958" t="s">
        <v>2720</v>
      </c>
      <c r="C1958" s="1">
        <v>45131</v>
      </c>
      <c r="D1958" t="s">
        <v>5006</v>
      </c>
      <c r="E1958" t="s">
        <v>5018</v>
      </c>
      <c r="F1958" t="s">
        <v>5018</v>
      </c>
      <c r="G1958" t="s">
        <v>5018</v>
      </c>
      <c r="H1958" t="s">
        <v>5022</v>
      </c>
      <c r="I1958" t="s">
        <v>5028</v>
      </c>
      <c r="J1958" s="1">
        <v>45131</v>
      </c>
      <c r="K1958" t="s">
        <v>5038</v>
      </c>
      <c r="L1958" t="s">
        <v>5041</v>
      </c>
      <c r="M1958" t="s">
        <v>5045</v>
      </c>
      <c r="N1958" t="s">
        <v>5056</v>
      </c>
      <c r="O1958" t="s">
        <v>5074</v>
      </c>
      <c r="P1958" t="s">
        <v>5018</v>
      </c>
      <c r="Q1958" t="s">
        <v>5028</v>
      </c>
      <c r="R1958" t="s">
        <v>5326</v>
      </c>
      <c r="S1958" s="2">
        <v>6.9837642999999998</v>
      </c>
      <c r="T1958" s="2">
        <v>19.131672600000002</v>
      </c>
      <c r="U1958" s="2">
        <v>438.5</v>
      </c>
      <c r="V1958" s="2">
        <v>4.6399999999999997</v>
      </c>
      <c r="W1958" s="2">
        <v>0</v>
      </c>
      <c r="X1958" t="s">
        <v>7804</v>
      </c>
      <c r="Y1958" t="s">
        <v>5074</v>
      </c>
      <c r="Z1958" t="s">
        <v>5074</v>
      </c>
      <c r="AA1958" t="s">
        <v>5075</v>
      </c>
      <c r="AB1958" t="s">
        <v>5075</v>
      </c>
      <c r="AC1958" t="s">
        <v>5075</v>
      </c>
      <c r="AD1958" t="s">
        <v>9290</v>
      </c>
      <c r="AE1958" s="2">
        <v>34</v>
      </c>
      <c r="AF1958" t="s">
        <v>11560</v>
      </c>
      <c r="AG1958" t="s">
        <v>5018</v>
      </c>
      <c r="AH1958" t="s">
        <v>12151</v>
      </c>
      <c r="AI1958" t="s">
        <v>12156</v>
      </c>
      <c r="AJ1958" t="s">
        <v>5076</v>
      </c>
      <c r="AK1958" s="2">
        <v>3</v>
      </c>
      <c r="AL1958" s="2">
        <v>5</v>
      </c>
      <c r="AM1958" s="2">
        <v>4</v>
      </c>
      <c r="AN1958" s="2">
        <v>0</v>
      </c>
      <c r="AO1958" t="s">
        <v>5076</v>
      </c>
      <c r="AP1958" s="2">
        <v>1</v>
      </c>
      <c r="AQ1958" t="s">
        <v>5076</v>
      </c>
      <c r="AR1958" t="s">
        <v>5018</v>
      </c>
      <c r="AS1958" t="s">
        <v>5075</v>
      </c>
      <c r="AT1958" t="s">
        <v>5018</v>
      </c>
      <c r="AU1958" t="s">
        <v>5018</v>
      </c>
      <c r="AV1958" t="s">
        <v>13067</v>
      </c>
      <c r="AW1958" t="s">
        <v>13079</v>
      </c>
      <c r="AX1958" t="s">
        <v>13083</v>
      </c>
      <c r="AY1958" s="2">
        <v>0</v>
      </c>
      <c r="AZ1958" s="2">
        <v>0</v>
      </c>
      <c r="BA1958" s="2">
        <v>0</v>
      </c>
      <c r="BB1958" s="2">
        <v>0</v>
      </c>
      <c r="BC1958" s="2">
        <v>1</v>
      </c>
      <c r="BD1958" s="2">
        <v>0</v>
      </c>
      <c r="BE1958" t="s">
        <v>5074</v>
      </c>
      <c r="BF1958" t="s">
        <v>13362</v>
      </c>
      <c r="BG1958" t="s">
        <v>15827</v>
      </c>
      <c r="BH1958" t="s">
        <v>5074</v>
      </c>
      <c r="BI1958" t="s">
        <v>18293</v>
      </c>
      <c r="BJ1958" s="2">
        <v>39286859</v>
      </c>
      <c r="BK1958" t="s">
        <v>20795</v>
      </c>
      <c r="BL1958" s="1">
        <v>45135</v>
      </c>
      <c r="BM1958" s="2">
        <v>962</v>
      </c>
      <c r="BN1958" t="s">
        <v>23079</v>
      </c>
      <c r="BO1958" t="s">
        <v>23204</v>
      </c>
      <c r="BP1958" t="s">
        <v>24150</v>
      </c>
      <c r="BQ1958" t="s">
        <v>24152</v>
      </c>
      <c r="BR1958" s="2">
        <v>74</v>
      </c>
      <c r="BS1958" s="2">
        <v>99</v>
      </c>
      <c r="BT1958" s="2">
        <v>0</v>
      </c>
      <c r="BU1958" s="2">
        <v>0.63927853107452393</v>
      </c>
      <c r="BV1958" s="2">
        <v>36</v>
      </c>
      <c r="BW1958" s="2">
        <v>50</v>
      </c>
      <c r="BX1958" s="2">
        <v>0</v>
      </c>
      <c r="BY1958" s="2">
        <v>0</v>
      </c>
      <c r="BZ1958" t="s">
        <v>24162</v>
      </c>
      <c r="CA1958" t="s">
        <v>24165</v>
      </c>
      <c r="CB1958" s="18" t="s">
        <v>26124</v>
      </c>
    </row>
    <row r="1959" spans="1:80">
      <c r="A1959" t="s">
        <v>221</v>
      </c>
      <c r="B1959" t="s">
        <v>2721</v>
      </c>
      <c r="C1959" s="1">
        <v>45131</v>
      </c>
      <c r="D1959" t="s">
        <v>5006</v>
      </c>
      <c r="E1959" t="s">
        <v>5018</v>
      </c>
      <c r="F1959" t="s">
        <v>5018</v>
      </c>
      <c r="G1959" t="s">
        <v>5018</v>
      </c>
      <c r="H1959" t="s">
        <v>5022</v>
      </c>
      <c r="I1959" t="s">
        <v>5028</v>
      </c>
      <c r="J1959" s="1">
        <v>45131</v>
      </c>
      <c r="K1959" t="s">
        <v>5038</v>
      </c>
      <c r="L1959" t="s">
        <v>5041</v>
      </c>
      <c r="M1959" t="s">
        <v>5045</v>
      </c>
      <c r="N1959" t="s">
        <v>5056</v>
      </c>
      <c r="O1959" t="s">
        <v>5074</v>
      </c>
      <c r="P1959" t="s">
        <v>5018</v>
      </c>
      <c r="Q1959" t="s">
        <v>5028</v>
      </c>
      <c r="R1959" t="s">
        <v>5327</v>
      </c>
      <c r="S1959" s="2">
        <v>6.9836442999999999</v>
      </c>
      <c r="T1959" s="2">
        <v>19.1307653</v>
      </c>
      <c r="U1959" s="2">
        <v>452.4</v>
      </c>
      <c r="V1959" s="2">
        <v>4.95</v>
      </c>
      <c r="W1959" s="2">
        <v>0</v>
      </c>
      <c r="X1959" t="s">
        <v>7805</v>
      </c>
      <c r="Y1959" t="s">
        <v>5074</v>
      </c>
      <c r="Z1959" t="s">
        <v>5074</v>
      </c>
      <c r="AA1959" t="s">
        <v>5075</v>
      </c>
      <c r="AB1959" t="s">
        <v>5075</v>
      </c>
      <c r="AC1959" t="s">
        <v>5075</v>
      </c>
      <c r="AD1959" t="s">
        <v>9291</v>
      </c>
      <c r="AE1959" s="2">
        <v>60</v>
      </c>
      <c r="AF1959" t="s">
        <v>11560</v>
      </c>
      <c r="AG1959" t="s">
        <v>5018</v>
      </c>
      <c r="AH1959" t="s">
        <v>12151</v>
      </c>
      <c r="AI1959" t="s">
        <v>12155</v>
      </c>
      <c r="AJ1959" t="s">
        <v>5076</v>
      </c>
      <c r="AK1959" s="2">
        <v>0</v>
      </c>
      <c r="AL1959" s="2">
        <v>7</v>
      </c>
      <c r="AM1959" s="2">
        <v>4</v>
      </c>
      <c r="AN1959" s="2">
        <v>1</v>
      </c>
      <c r="AO1959" t="s">
        <v>5076</v>
      </c>
      <c r="AP1959" s="2">
        <v>1</v>
      </c>
      <c r="AQ1959" t="s">
        <v>5076</v>
      </c>
      <c r="AR1959" t="s">
        <v>5018</v>
      </c>
      <c r="AS1959" t="s">
        <v>5075</v>
      </c>
      <c r="AT1959" t="s">
        <v>5018</v>
      </c>
      <c r="AU1959" t="s">
        <v>5018</v>
      </c>
      <c r="AV1959" t="s">
        <v>13067</v>
      </c>
      <c r="AW1959" t="s">
        <v>13079</v>
      </c>
      <c r="AX1959" t="s">
        <v>13083</v>
      </c>
      <c r="AY1959" s="2">
        <v>0</v>
      </c>
      <c r="AZ1959" s="2">
        <v>0</v>
      </c>
      <c r="BA1959" s="2">
        <v>0</v>
      </c>
      <c r="BB1959" s="2">
        <v>0</v>
      </c>
      <c r="BC1959" s="2">
        <v>1</v>
      </c>
      <c r="BD1959" s="2">
        <v>0</v>
      </c>
      <c r="BE1959" t="s">
        <v>5074</v>
      </c>
      <c r="BF1959" t="s">
        <v>13363</v>
      </c>
      <c r="BG1959" t="s">
        <v>15828</v>
      </c>
      <c r="BH1959" t="s">
        <v>5074</v>
      </c>
      <c r="BI1959" t="s">
        <v>18294</v>
      </c>
      <c r="BJ1959" s="2">
        <v>39286432</v>
      </c>
      <c r="BK1959" t="s">
        <v>20796</v>
      </c>
      <c r="BL1959" s="1">
        <v>45135</v>
      </c>
      <c r="BM1959" s="2">
        <v>829</v>
      </c>
      <c r="BN1959" t="s">
        <v>23079</v>
      </c>
      <c r="BO1959" t="s">
        <v>23260</v>
      </c>
      <c r="BP1959" t="s">
        <v>24150</v>
      </c>
      <c r="BQ1959" t="s">
        <v>24152</v>
      </c>
      <c r="BR1959" s="2">
        <v>94</v>
      </c>
      <c r="BS1959" s="2">
        <v>99</v>
      </c>
      <c r="BT1959" s="2">
        <v>0</v>
      </c>
      <c r="BU1959" s="2">
        <v>0.98836511373519897</v>
      </c>
      <c r="BV1959" s="2">
        <v>50</v>
      </c>
      <c r="BW1959" s="2">
        <v>50</v>
      </c>
      <c r="BX1959" s="2">
        <v>0</v>
      </c>
      <c r="BY1959" s="2">
        <v>0</v>
      </c>
      <c r="BZ1959" t="s">
        <v>24162</v>
      </c>
      <c r="CA1959" t="s">
        <v>24165</v>
      </c>
      <c r="CB1959" s="18" t="s">
        <v>26125</v>
      </c>
    </row>
    <row r="1960" spans="1:80">
      <c r="A1960" t="s">
        <v>222</v>
      </c>
      <c r="B1960" t="s">
        <v>2722</v>
      </c>
      <c r="C1960" s="1">
        <v>45131</v>
      </c>
      <c r="D1960" t="s">
        <v>5006</v>
      </c>
      <c r="E1960" t="s">
        <v>5018</v>
      </c>
      <c r="F1960" t="s">
        <v>5018</v>
      </c>
      <c r="G1960" t="s">
        <v>5018</v>
      </c>
      <c r="H1960" t="s">
        <v>5022</v>
      </c>
      <c r="I1960" t="s">
        <v>5028</v>
      </c>
      <c r="J1960" s="1">
        <v>45131</v>
      </c>
      <c r="K1960" t="s">
        <v>5038</v>
      </c>
      <c r="L1960" t="s">
        <v>5041</v>
      </c>
      <c r="M1960" t="s">
        <v>5045</v>
      </c>
      <c r="N1960" t="s">
        <v>5056</v>
      </c>
      <c r="O1960" t="s">
        <v>5074</v>
      </c>
      <c r="P1960" t="s">
        <v>5018</v>
      </c>
      <c r="Q1960" t="s">
        <v>5028</v>
      </c>
      <c r="R1960" t="s">
        <v>5328</v>
      </c>
      <c r="S1960" s="2">
        <v>6.9817980000000004</v>
      </c>
      <c r="T1960" s="2">
        <v>19.1260057</v>
      </c>
      <c r="U1960" s="2">
        <v>449.4</v>
      </c>
      <c r="V1960" s="2">
        <v>4.7619999999999996</v>
      </c>
      <c r="W1960" s="2">
        <v>0</v>
      </c>
      <c r="X1960" t="s">
        <v>7668</v>
      </c>
      <c r="Y1960" t="s">
        <v>5074</v>
      </c>
      <c r="Z1960" t="s">
        <v>5074</v>
      </c>
      <c r="AA1960" t="s">
        <v>5075</v>
      </c>
      <c r="AB1960" t="s">
        <v>5075</v>
      </c>
      <c r="AC1960" t="s">
        <v>5075</v>
      </c>
      <c r="AD1960" t="s">
        <v>9292</v>
      </c>
      <c r="AE1960" s="2">
        <v>27</v>
      </c>
      <c r="AF1960" t="s">
        <v>11561</v>
      </c>
      <c r="AG1960" t="s">
        <v>11610</v>
      </c>
      <c r="AH1960" t="s">
        <v>12151</v>
      </c>
      <c r="AI1960" t="s">
        <v>12155</v>
      </c>
      <c r="AJ1960" t="s">
        <v>5076</v>
      </c>
      <c r="AK1960" s="2">
        <v>3</v>
      </c>
      <c r="AL1960" s="2">
        <v>7</v>
      </c>
      <c r="AM1960" s="2">
        <v>5</v>
      </c>
      <c r="AN1960" s="2">
        <v>0</v>
      </c>
      <c r="AO1960" t="s">
        <v>5076</v>
      </c>
      <c r="AP1960" s="2">
        <v>1</v>
      </c>
      <c r="AQ1960" t="s">
        <v>5076</v>
      </c>
      <c r="AR1960" t="s">
        <v>5018</v>
      </c>
      <c r="AS1960" t="s">
        <v>5075</v>
      </c>
      <c r="AT1960" t="s">
        <v>5018</v>
      </c>
      <c r="AU1960" t="s">
        <v>5018</v>
      </c>
      <c r="AV1960" t="s">
        <v>13067</v>
      </c>
      <c r="AW1960" t="s">
        <v>13079</v>
      </c>
      <c r="AX1960" t="s">
        <v>13083</v>
      </c>
      <c r="AY1960" s="2">
        <v>0</v>
      </c>
      <c r="AZ1960" s="2">
        <v>0</v>
      </c>
      <c r="BA1960" s="2">
        <v>0</v>
      </c>
      <c r="BB1960" s="2">
        <v>0</v>
      </c>
      <c r="BC1960" s="2">
        <v>1</v>
      </c>
      <c r="BD1960" s="2">
        <v>0</v>
      </c>
      <c r="BE1960" t="s">
        <v>5074</v>
      </c>
      <c r="BF1960" t="s">
        <v>13364</v>
      </c>
      <c r="BG1960" t="s">
        <v>15829</v>
      </c>
      <c r="BH1960" t="s">
        <v>5074</v>
      </c>
      <c r="BI1960" t="s">
        <v>18295</v>
      </c>
      <c r="BJ1960" s="2">
        <v>39286112</v>
      </c>
      <c r="BK1960" t="s">
        <v>20797</v>
      </c>
      <c r="BL1960" s="1">
        <v>45135</v>
      </c>
      <c r="BM1960" s="2">
        <v>731</v>
      </c>
      <c r="BN1960" t="s">
        <v>23079</v>
      </c>
      <c r="BO1960" t="s">
        <v>23261</v>
      </c>
      <c r="BP1960" t="s">
        <v>24150</v>
      </c>
      <c r="BQ1960" t="s">
        <v>24152</v>
      </c>
      <c r="BR1960" s="2">
        <v>92</v>
      </c>
      <c r="BS1960" s="2">
        <v>99</v>
      </c>
      <c r="BT1960" s="2">
        <v>0</v>
      </c>
      <c r="BU1960" s="2">
        <v>0.71235853433609009</v>
      </c>
      <c r="BV1960" s="2">
        <v>38</v>
      </c>
      <c r="BW1960" s="2">
        <v>50</v>
      </c>
      <c r="BX1960" s="2">
        <v>0</v>
      </c>
      <c r="BY1960" s="2">
        <v>0</v>
      </c>
      <c r="BZ1960" t="s">
        <v>24162</v>
      </c>
      <c r="CA1960" t="s">
        <v>24165</v>
      </c>
      <c r="CB1960" s="18" t="s">
        <v>26126</v>
      </c>
    </row>
    <row r="1961" spans="1:80">
      <c r="A1961" t="s">
        <v>223</v>
      </c>
      <c r="B1961" t="s">
        <v>2723</v>
      </c>
      <c r="C1961" s="1">
        <v>45131</v>
      </c>
      <c r="D1961" t="s">
        <v>5005</v>
      </c>
      <c r="E1961" t="s">
        <v>5018</v>
      </c>
      <c r="F1961" t="s">
        <v>5018</v>
      </c>
      <c r="G1961" t="s">
        <v>5018</v>
      </c>
      <c r="H1961" t="s">
        <v>5022</v>
      </c>
      <c r="I1961" t="s">
        <v>5026</v>
      </c>
      <c r="J1961" s="1">
        <v>45131</v>
      </c>
      <c r="K1961" t="s">
        <v>5038</v>
      </c>
      <c r="L1961" t="s">
        <v>5041</v>
      </c>
      <c r="M1961" t="s">
        <v>5045</v>
      </c>
      <c r="N1961" t="s">
        <v>5056</v>
      </c>
      <c r="O1961" t="s">
        <v>5074</v>
      </c>
      <c r="P1961" t="s">
        <v>5018</v>
      </c>
      <c r="Q1961" t="s">
        <v>5026</v>
      </c>
      <c r="R1961" t="s">
        <v>5329</v>
      </c>
      <c r="S1961" s="2">
        <v>6.9822636999999999</v>
      </c>
      <c r="T1961" s="2">
        <v>19.129558100000001</v>
      </c>
      <c r="U1961" s="2">
        <v>459</v>
      </c>
      <c r="V1961" s="2">
        <v>6.266</v>
      </c>
      <c r="W1961" s="2">
        <v>0</v>
      </c>
      <c r="X1961" t="s">
        <v>7806</v>
      </c>
      <c r="Y1961" t="s">
        <v>5074</v>
      </c>
      <c r="Z1961" t="s">
        <v>5074</v>
      </c>
      <c r="AA1961" t="s">
        <v>5075</v>
      </c>
      <c r="AB1961" t="s">
        <v>5075</v>
      </c>
      <c r="AC1961" t="s">
        <v>5075</v>
      </c>
      <c r="AD1961" t="s">
        <v>9293</v>
      </c>
      <c r="AE1961" s="2">
        <v>67</v>
      </c>
      <c r="AF1961" t="s">
        <v>11560</v>
      </c>
      <c r="AG1961" t="s">
        <v>5018</v>
      </c>
      <c r="AH1961" t="s">
        <v>12151</v>
      </c>
      <c r="AI1961" t="s">
        <v>12155</v>
      </c>
      <c r="AJ1961" t="s">
        <v>5076</v>
      </c>
      <c r="AK1961" s="2">
        <v>9</v>
      </c>
      <c r="AL1961" s="2">
        <v>2</v>
      </c>
      <c r="AM1961" s="2">
        <v>0</v>
      </c>
      <c r="AN1961" s="2">
        <v>1</v>
      </c>
      <c r="AO1961" t="s">
        <v>5076</v>
      </c>
      <c r="AP1961" s="2">
        <v>1</v>
      </c>
      <c r="AQ1961" t="s">
        <v>5076</v>
      </c>
      <c r="AR1961" t="s">
        <v>5018</v>
      </c>
      <c r="AS1961" t="s">
        <v>5075</v>
      </c>
      <c r="AT1961" t="s">
        <v>5018</v>
      </c>
      <c r="AU1961" t="s">
        <v>5018</v>
      </c>
      <c r="AV1961" t="s">
        <v>13067</v>
      </c>
      <c r="AW1961" t="s">
        <v>13079</v>
      </c>
      <c r="AX1961" t="s">
        <v>13091</v>
      </c>
      <c r="AY1961" s="2">
        <v>1</v>
      </c>
      <c r="AZ1961" s="2">
        <v>1</v>
      </c>
      <c r="BA1961" s="2">
        <v>1</v>
      </c>
      <c r="BB1961" s="2">
        <v>0</v>
      </c>
      <c r="BC1961" s="2">
        <v>0</v>
      </c>
      <c r="BD1961" s="2">
        <v>0</v>
      </c>
      <c r="BE1961" t="s">
        <v>5074</v>
      </c>
      <c r="BF1961" t="s">
        <v>13365</v>
      </c>
      <c r="BG1961" t="s">
        <v>15830</v>
      </c>
      <c r="BH1961" t="s">
        <v>5076</v>
      </c>
      <c r="BI1961" t="s">
        <v>18296</v>
      </c>
      <c r="BJ1961" s="2">
        <v>39441522</v>
      </c>
      <c r="BK1961" t="s">
        <v>20798</v>
      </c>
      <c r="BL1961" s="1">
        <v>45138</v>
      </c>
      <c r="BM1961" s="2">
        <v>2429</v>
      </c>
      <c r="BN1961" t="s">
        <v>23079</v>
      </c>
      <c r="BO1961" t="s">
        <v>23262</v>
      </c>
      <c r="BP1961" t="s">
        <v>24150</v>
      </c>
      <c r="BQ1961" t="s">
        <v>24152</v>
      </c>
      <c r="BR1961" s="2">
        <v>50</v>
      </c>
      <c r="BS1961" s="2">
        <v>99</v>
      </c>
      <c r="BT1961" s="2">
        <v>0</v>
      </c>
      <c r="BU1961" s="2">
        <v>0.58480864763259888</v>
      </c>
      <c r="BV1961" s="2">
        <v>34</v>
      </c>
      <c r="BW1961" s="2">
        <v>50</v>
      </c>
      <c r="BX1961" s="2">
        <v>0</v>
      </c>
      <c r="BY1961" s="2">
        <v>0</v>
      </c>
      <c r="BZ1961" t="s">
        <v>24162</v>
      </c>
      <c r="CA1961" t="s">
        <v>24165</v>
      </c>
      <c r="CB1961" s="18" t="s">
        <v>26127</v>
      </c>
    </row>
    <row r="1962" spans="1:80">
      <c r="A1962" t="s">
        <v>224</v>
      </c>
      <c r="B1962" t="s">
        <v>2724</v>
      </c>
      <c r="C1962" s="1">
        <v>45131</v>
      </c>
      <c r="D1962" t="s">
        <v>5005</v>
      </c>
      <c r="E1962" t="s">
        <v>5018</v>
      </c>
      <c r="F1962" t="s">
        <v>5018</v>
      </c>
      <c r="G1962" t="s">
        <v>5018</v>
      </c>
      <c r="H1962" t="s">
        <v>5022</v>
      </c>
      <c r="I1962" t="s">
        <v>5026</v>
      </c>
      <c r="J1962" s="1">
        <v>45131</v>
      </c>
      <c r="K1962" t="s">
        <v>5038</v>
      </c>
      <c r="L1962" t="s">
        <v>5041</v>
      </c>
      <c r="M1962" t="s">
        <v>5045</v>
      </c>
      <c r="N1962" t="s">
        <v>5056</v>
      </c>
      <c r="O1962" t="s">
        <v>5074</v>
      </c>
      <c r="P1962" t="s">
        <v>5018</v>
      </c>
      <c r="Q1962" t="s">
        <v>5026</v>
      </c>
      <c r="R1962" t="s">
        <v>5330</v>
      </c>
      <c r="S1962" s="2">
        <v>6.9843389</v>
      </c>
      <c r="T1962" s="2">
        <v>19.1304713</v>
      </c>
      <c r="U1962" s="2">
        <v>446.3</v>
      </c>
      <c r="V1962" s="2">
        <v>5.9139999999999997</v>
      </c>
      <c r="W1962" s="2">
        <v>0</v>
      </c>
      <c r="X1962" t="s">
        <v>7807</v>
      </c>
      <c r="Y1962" t="s">
        <v>5074</v>
      </c>
      <c r="Z1962" t="s">
        <v>5074</v>
      </c>
      <c r="AA1962" t="s">
        <v>5075</v>
      </c>
      <c r="AB1962" t="s">
        <v>5075</v>
      </c>
      <c r="AC1962" t="s">
        <v>5075</v>
      </c>
      <c r="AD1962" t="s">
        <v>9294</v>
      </c>
      <c r="AE1962" s="2">
        <v>50</v>
      </c>
      <c r="AF1962" t="s">
        <v>11560</v>
      </c>
      <c r="AG1962" t="s">
        <v>5018</v>
      </c>
      <c r="AH1962" t="s">
        <v>12151</v>
      </c>
      <c r="AI1962" t="s">
        <v>12156</v>
      </c>
      <c r="AJ1962" t="s">
        <v>5076</v>
      </c>
      <c r="AK1962" s="2">
        <v>0</v>
      </c>
      <c r="AL1962" s="2">
        <v>6</v>
      </c>
      <c r="AM1962" s="2">
        <v>2</v>
      </c>
      <c r="AN1962" s="2">
        <v>0</v>
      </c>
      <c r="AO1962" t="s">
        <v>5076</v>
      </c>
      <c r="AP1962" s="2">
        <v>1</v>
      </c>
      <c r="AQ1962" t="s">
        <v>5076</v>
      </c>
      <c r="AR1962" t="s">
        <v>5018</v>
      </c>
      <c r="AS1962" t="s">
        <v>5075</v>
      </c>
      <c r="AT1962" t="s">
        <v>5018</v>
      </c>
      <c r="AU1962" t="s">
        <v>5018</v>
      </c>
      <c r="AV1962" t="s">
        <v>13067</v>
      </c>
      <c r="AW1962" t="s">
        <v>13079</v>
      </c>
      <c r="AX1962" t="s">
        <v>13084</v>
      </c>
      <c r="AY1962" s="2">
        <v>0</v>
      </c>
      <c r="AZ1962" s="2">
        <v>1</v>
      </c>
      <c r="BA1962" s="2">
        <v>1</v>
      </c>
      <c r="BB1962" s="2">
        <v>0</v>
      </c>
      <c r="BC1962" s="2">
        <v>0</v>
      </c>
      <c r="BD1962" s="2">
        <v>0</v>
      </c>
      <c r="BE1962" t="s">
        <v>5074</v>
      </c>
      <c r="BF1962" t="s">
        <v>13366</v>
      </c>
      <c r="BG1962" t="s">
        <v>15831</v>
      </c>
      <c r="BH1962" t="s">
        <v>5076</v>
      </c>
      <c r="BI1962" t="s">
        <v>18297</v>
      </c>
      <c r="BJ1962" s="2">
        <v>39441668</v>
      </c>
      <c r="BK1962" t="s">
        <v>20799</v>
      </c>
      <c r="BL1962" s="1">
        <v>45138</v>
      </c>
      <c r="BM1962" s="2">
        <v>2434</v>
      </c>
      <c r="BN1962" t="s">
        <v>23079</v>
      </c>
      <c r="BO1962" t="s">
        <v>23218</v>
      </c>
      <c r="BP1962" t="s">
        <v>24150</v>
      </c>
      <c r="BQ1962" t="s">
        <v>24152</v>
      </c>
      <c r="BR1962" s="2">
        <v>85</v>
      </c>
      <c r="BS1962" s="2">
        <v>99</v>
      </c>
      <c r="BT1962" s="2">
        <v>0</v>
      </c>
      <c r="BU1962" s="2">
        <v>0.52366048097610474</v>
      </c>
      <c r="BV1962" s="2">
        <v>29</v>
      </c>
      <c r="BW1962" s="2">
        <v>50</v>
      </c>
      <c r="BX1962" s="2">
        <v>0</v>
      </c>
      <c r="BY1962" s="2">
        <v>0</v>
      </c>
      <c r="BZ1962" t="s">
        <v>24162</v>
      </c>
      <c r="CA1962" t="s">
        <v>24165</v>
      </c>
      <c r="CB1962" s="18" t="s">
        <v>26128</v>
      </c>
    </row>
    <row r="1963" spans="1:80">
      <c r="A1963" t="s">
        <v>225</v>
      </c>
      <c r="B1963" t="s">
        <v>2725</v>
      </c>
      <c r="C1963" s="1">
        <v>45131</v>
      </c>
      <c r="D1963" t="s">
        <v>5008</v>
      </c>
      <c r="E1963" t="s">
        <v>5018</v>
      </c>
      <c r="F1963" t="s">
        <v>5018</v>
      </c>
      <c r="G1963" t="s">
        <v>5018</v>
      </c>
      <c r="H1963" t="s">
        <v>5022</v>
      </c>
      <c r="I1963" t="s">
        <v>5024</v>
      </c>
      <c r="J1963" s="1">
        <v>45131</v>
      </c>
      <c r="K1963" t="s">
        <v>5038</v>
      </c>
      <c r="L1963" t="s">
        <v>5041</v>
      </c>
      <c r="M1963" t="s">
        <v>5045</v>
      </c>
      <c r="N1963" t="s">
        <v>5056</v>
      </c>
      <c r="O1963" t="s">
        <v>5074</v>
      </c>
      <c r="P1963" t="s">
        <v>5018</v>
      </c>
      <c r="Q1963" t="s">
        <v>5024</v>
      </c>
      <c r="R1963" t="s">
        <v>5331</v>
      </c>
      <c r="S1963" s="2">
        <v>6.9832283000000004</v>
      </c>
      <c r="T1963" s="2">
        <v>19.1309617</v>
      </c>
      <c r="U1963" s="2">
        <v>445.1</v>
      </c>
      <c r="V1963" s="2">
        <v>1.4</v>
      </c>
      <c r="W1963" s="2"/>
      <c r="X1963" t="s">
        <v>7808</v>
      </c>
      <c r="Y1963" t="s">
        <v>5074</v>
      </c>
      <c r="Z1963" t="s">
        <v>5074</v>
      </c>
      <c r="AA1963" t="s">
        <v>5075</v>
      </c>
      <c r="AB1963" t="s">
        <v>5075</v>
      </c>
      <c r="AC1963" t="s">
        <v>5075</v>
      </c>
      <c r="AD1963" t="s">
        <v>9295</v>
      </c>
      <c r="AE1963" s="2">
        <v>30</v>
      </c>
      <c r="AF1963" t="s">
        <v>11560</v>
      </c>
      <c r="AG1963" t="s">
        <v>5018</v>
      </c>
      <c r="AH1963" t="s">
        <v>12151</v>
      </c>
      <c r="AI1963" t="s">
        <v>12156</v>
      </c>
      <c r="AJ1963" t="s">
        <v>5076</v>
      </c>
      <c r="AK1963" s="2">
        <v>7</v>
      </c>
      <c r="AL1963" s="2">
        <v>6</v>
      </c>
      <c r="AM1963" s="2">
        <v>4</v>
      </c>
      <c r="AN1963" s="2">
        <v>0</v>
      </c>
      <c r="AO1963" t="s">
        <v>5076</v>
      </c>
      <c r="AP1963" s="2">
        <v>0</v>
      </c>
      <c r="AQ1963" t="s">
        <v>5076</v>
      </c>
      <c r="AR1963" t="s">
        <v>5018</v>
      </c>
      <c r="AS1963" t="s">
        <v>5075</v>
      </c>
      <c r="AT1963" t="s">
        <v>5018</v>
      </c>
      <c r="AU1963" t="s">
        <v>5018</v>
      </c>
      <c r="AV1963" t="s">
        <v>13067</v>
      </c>
      <c r="AW1963" t="s">
        <v>13079</v>
      </c>
      <c r="AX1963" t="s">
        <v>13083</v>
      </c>
      <c r="AY1963" s="2">
        <v>0</v>
      </c>
      <c r="AZ1963" s="2">
        <v>0</v>
      </c>
      <c r="BA1963" s="2">
        <v>0</v>
      </c>
      <c r="BB1963" s="2">
        <v>0</v>
      </c>
      <c r="BC1963" s="2">
        <v>1</v>
      </c>
      <c r="BD1963" s="2">
        <v>0</v>
      </c>
      <c r="BE1963" t="s">
        <v>5074</v>
      </c>
      <c r="BF1963" t="s">
        <v>13367</v>
      </c>
      <c r="BG1963" t="s">
        <v>15832</v>
      </c>
      <c r="BH1963" t="s">
        <v>5074</v>
      </c>
      <c r="BI1963" t="s">
        <v>18298</v>
      </c>
      <c r="BJ1963" s="2">
        <v>39288513</v>
      </c>
      <c r="BK1963" t="s">
        <v>20800</v>
      </c>
      <c r="BL1963" s="1">
        <v>45135</v>
      </c>
      <c r="BM1963" s="2">
        <v>1503</v>
      </c>
      <c r="BN1963" t="s">
        <v>23079</v>
      </c>
      <c r="BO1963" t="s">
        <v>23163</v>
      </c>
      <c r="BP1963" t="s">
        <v>24150</v>
      </c>
      <c r="BQ1963" t="s">
        <v>24152</v>
      </c>
      <c r="BR1963" s="2">
        <v>75</v>
      </c>
      <c r="BS1963" s="2">
        <v>99</v>
      </c>
      <c r="BT1963" s="2">
        <v>0</v>
      </c>
      <c r="BU1963" s="2">
        <v>0.6248430609703064</v>
      </c>
      <c r="BV1963" s="2">
        <v>35</v>
      </c>
      <c r="BW1963" s="2">
        <v>50</v>
      </c>
      <c r="BX1963" s="2">
        <v>0</v>
      </c>
      <c r="BY1963" s="2">
        <v>0</v>
      </c>
      <c r="BZ1963" t="s">
        <v>24162</v>
      </c>
      <c r="CA1963" t="s">
        <v>24165</v>
      </c>
      <c r="CB1963" s="18" t="s">
        <v>26129</v>
      </c>
    </row>
    <row r="1964" spans="1:80">
      <c r="A1964" t="s">
        <v>226</v>
      </c>
      <c r="B1964" t="s">
        <v>2726</v>
      </c>
      <c r="C1964" s="1">
        <v>45131</v>
      </c>
      <c r="D1964" t="s">
        <v>5004</v>
      </c>
      <c r="E1964" t="s">
        <v>5018</v>
      </c>
      <c r="F1964" t="s">
        <v>5018</v>
      </c>
      <c r="G1964" t="s">
        <v>5018</v>
      </c>
      <c r="H1964" t="s">
        <v>5022</v>
      </c>
      <c r="I1964" t="s">
        <v>5025</v>
      </c>
      <c r="J1964" s="1">
        <v>45131</v>
      </c>
      <c r="K1964" t="s">
        <v>5038</v>
      </c>
      <c r="L1964" t="s">
        <v>5041</v>
      </c>
      <c r="M1964" t="s">
        <v>5045</v>
      </c>
      <c r="N1964" t="s">
        <v>5056</v>
      </c>
      <c r="O1964" t="s">
        <v>5074</v>
      </c>
      <c r="P1964" t="s">
        <v>5018</v>
      </c>
      <c r="Q1964" t="s">
        <v>5025</v>
      </c>
      <c r="R1964" t="s">
        <v>5332</v>
      </c>
      <c r="S1964" s="2">
        <v>6.98217</v>
      </c>
      <c r="T1964" s="2">
        <v>19.130050000000001</v>
      </c>
      <c r="U1964" s="2">
        <v>443</v>
      </c>
      <c r="V1964" s="2">
        <v>4.4000000000000004</v>
      </c>
      <c r="W1964" s="2">
        <v>0</v>
      </c>
      <c r="X1964" t="s">
        <v>7809</v>
      </c>
      <c r="Y1964" t="s">
        <v>5074</v>
      </c>
      <c r="Z1964" t="s">
        <v>5074</v>
      </c>
      <c r="AA1964" t="s">
        <v>5075</v>
      </c>
      <c r="AB1964" t="s">
        <v>5075</v>
      </c>
      <c r="AC1964" t="s">
        <v>5075</v>
      </c>
      <c r="AD1964" t="s">
        <v>9296</v>
      </c>
      <c r="AE1964" s="2">
        <v>35</v>
      </c>
      <c r="AF1964" t="s">
        <v>11560</v>
      </c>
      <c r="AG1964" t="s">
        <v>5018</v>
      </c>
      <c r="AH1964" t="s">
        <v>12151</v>
      </c>
      <c r="AI1964" t="s">
        <v>12155</v>
      </c>
      <c r="AJ1964" t="s">
        <v>5076</v>
      </c>
      <c r="AK1964" s="2">
        <v>4</v>
      </c>
      <c r="AL1964" s="2">
        <v>3</v>
      </c>
      <c r="AM1964" s="2">
        <v>1</v>
      </c>
      <c r="AN1964" s="2">
        <v>0</v>
      </c>
      <c r="AO1964" t="s">
        <v>5076</v>
      </c>
      <c r="AP1964" s="2">
        <v>1</v>
      </c>
      <c r="AQ1964" t="s">
        <v>5076</v>
      </c>
      <c r="AR1964" t="s">
        <v>5018</v>
      </c>
      <c r="AS1964" t="s">
        <v>5075</v>
      </c>
      <c r="AT1964" t="s">
        <v>5018</v>
      </c>
      <c r="AU1964" t="s">
        <v>5018</v>
      </c>
      <c r="AV1964" t="s">
        <v>13067</v>
      </c>
      <c r="AW1964" t="s">
        <v>13079</v>
      </c>
      <c r="AX1964" t="s">
        <v>13083</v>
      </c>
      <c r="AY1964" s="2">
        <v>0</v>
      </c>
      <c r="AZ1964" s="2">
        <v>0</v>
      </c>
      <c r="BA1964" s="2">
        <v>0</v>
      </c>
      <c r="BB1964" s="2">
        <v>0</v>
      </c>
      <c r="BC1964" s="2">
        <v>1</v>
      </c>
      <c r="BD1964" s="2">
        <v>0</v>
      </c>
      <c r="BE1964" t="s">
        <v>5074</v>
      </c>
      <c r="BF1964" t="s">
        <v>13368</v>
      </c>
      <c r="BG1964" t="s">
        <v>15833</v>
      </c>
      <c r="BH1964" t="s">
        <v>5074</v>
      </c>
      <c r="BI1964" t="s">
        <v>18299</v>
      </c>
      <c r="BJ1964" s="2">
        <v>39288105</v>
      </c>
      <c r="BK1964" t="s">
        <v>20801</v>
      </c>
      <c r="BL1964" s="1">
        <v>45135</v>
      </c>
      <c r="BM1964" s="2">
        <v>1359</v>
      </c>
      <c r="BN1964" t="s">
        <v>23079</v>
      </c>
      <c r="BO1964" t="s">
        <v>23263</v>
      </c>
      <c r="BP1964" t="s">
        <v>24150</v>
      </c>
      <c r="BQ1964" t="s">
        <v>24152</v>
      </c>
      <c r="BR1964" s="2">
        <v>98</v>
      </c>
      <c r="BS1964" s="2">
        <v>99</v>
      </c>
      <c r="BT1964" s="2">
        <v>0</v>
      </c>
      <c r="BU1964" s="2">
        <v>0.90213137865066528</v>
      </c>
      <c r="BV1964" s="2">
        <v>46</v>
      </c>
      <c r="BW1964" s="2">
        <v>50</v>
      </c>
      <c r="BX1964" s="2">
        <v>0</v>
      </c>
      <c r="BY1964" s="2">
        <v>0</v>
      </c>
      <c r="BZ1964" t="s">
        <v>24162</v>
      </c>
      <c r="CA1964" t="s">
        <v>24165</v>
      </c>
      <c r="CB1964" s="18" t="s">
        <v>26130</v>
      </c>
    </row>
    <row r="1965" spans="1:80">
      <c r="A1965" t="s">
        <v>227</v>
      </c>
      <c r="B1965" t="s">
        <v>2727</v>
      </c>
      <c r="C1965" s="1">
        <v>45131</v>
      </c>
      <c r="D1965" t="s">
        <v>5006</v>
      </c>
      <c r="E1965" t="s">
        <v>5018</v>
      </c>
      <c r="F1965" t="s">
        <v>5018</v>
      </c>
      <c r="G1965" t="s">
        <v>5018</v>
      </c>
      <c r="H1965" t="s">
        <v>5022</v>
      </c>
      <c r="I1965" t="s">
        <v>5028</v>
      </c>
      <c r="J1965" s="1">
        <v>45131</v>
      </c>
      <c r="K1965" t="s">
        <v>5038</v>
      </c>
      <c r="L1965" t="s">
        <v>5041</v>
      </c>
      <c r="M1965" t="s">
        <v>5045</v>
      </c>
      <c r="N1965" t="s">
        <v>5056</v>
      </c>
      <c r="O1965" t="s">
        <v>5074</v>
      </c>
      <c r="P1965" t="s">
        <v>5018</v>
      </c>
      <c r="Q1965" t="s">
        <v>5028</v>
      </c>
      <c r="R1965" t="s">
        <v>5333</v>
      </c>
      <c r="S1965" s="2">
        <v>6.9818290000000003</v>
      </c>
      <c r="T1965" s="2">
        <v>19.126104300000002</v>
      </c>
      <c r="U1965" s="2">
        <v>449.5</v>
      </c>
      <c r="V1965" s="2">
        <v>4.8810000000000002</v>
      </c>
      <c r="W1965" s="2">
        <v>0</v>
      </c>
      <c r="X1965" t="s">
        <v>7668</v>
      </c>
      <c r="Y1965" t="s">
        <v>5074</v>
      </c>
      <c r="Z1965" t="s">
        <v>5074</v>
      </c>
      <c r="AA1965" t="s">
        <v>5075</v>
      </c>
      <c r="AB1965" t="s">
        <v>5075</v>
      </c>
      <c r="AC1965" t="s">
        <v>5075</v>
      </c>
      <c r="AD1965" t="s">
        <v>9297</v>
      </c>
      <c r="AE1965" s="2">
        <v>65</v>
      </c>
      <c r="AF1965" t="s">
        <v>11560</v>
      </c>
      <c r="AG1965" t="s">
        <v>5018</v>
      </c>
      <c r="AH1965" t="s">
        <v>12151</v>
      </c>
      <c r="AI1965" t="s">
        <v>12156</v>
      </c>
      <c r="AJ1965" t="s">
        <v>5076</v>
      </c>
      <c r="AK1965" s="2">
        <v>0</v>
      </c>
      <c r="AL1965" s="2">
        <v>6</v>
      </c>
      <c r="AM1965" s="2">
        <v>5</v>
      </c>
      <c r="AN1965" s="2">
        <v>1</v>
      </c>
      <c r="AO1965" t="s">
        <v>5076</v>
      </c>
      <c r="AP1965" s="2">
        <v>2</v>
      </c>
      <c r="AQ1965" t="s">
        <v>5076</v>
      </c>
      <c r="AR1965" t="s">
        <v>5018</v>
      </c>
      <c r="AS1965" t="s">
        <v>5075</v>
      </c>
      <c r="AT1965" t="s">
        <v>5018</v>
      </c>
      <c r="AU1965" t="s">
        <v>5018</v>
      </c>
      <c r="AV1965" t="s">
        <v>13067</v>
      </c>
      <c r="AW1965" t="s">
        <v>13079</v>
      </c>
      <c r="AX1965" t="s">
        <v>13083</v>
      </c>
      <c r="AY1965" s="2">
        <v>0</v>
      </c>
      <c r="AZ1965" s="2">
        <v>0</v>
      </c>
      <c r="BA1965" s="2">
        <v>0</v>
      </c>
      <c r="BB1965" s="2">
        <v>0</v>
      </c>
      <c r="BC1965" s="2">
        <v>1</v>
      </c>
      <c r="BD1965" s="2">
        <v>0</v>
      </c>
      <c r="BE1965" t="s">
        <v>5074</v>
      </c>
      <c r="BF1965" t="s">
        <v>13369</v>
      </c>
      <c r="BG1965" t="s">
        <v>15834</v>
      </c>
      <c r="BH1965" t="s">
        <v>5074</v>
      </c>
      <c r="BI1965" t="s">
        <v>18300</v>
      </c>
      <c r="BJ1965" s="2">
        <v>39286150</v>
      </c>
      <c r="BK1965" t="s">
        <v>20802</v>
      </c>
      <c r="BL1965" s="1">
        <v>45135</v>
      </c>
      <c r="BM1965" s="2">
        <v>732</v>
      </c>
      <c r="BN1965" t="s">
        <v>23079</v>
      </c>
      <c r="BO1965" t="s">
        <v>23264</v>
      </c>
      <c r="BP1965" t="s">
        <v>24150</v>
      </c>
      <c r="BQ1965" t="s">
        <v>24152</v>
      </c>
      <c r="BR1965" s="2">
        <v>87</v>
      </c>
      <c r="BS1965" s="2">
        <v>99</v>
      </c>
      <c r="BT1965" s="2">
        <v>0</v>
      </c>
      <c r="BU1965" s="2">
        <v>0.84870016574859619</v>
      </c>
      <c r="BV1965" s="2">
        <v>44</v>
      </c>
      <c r="BW1965" s="2">
        <v>50</v>
      </c>
      <c r="BX1965" s="2">
        <v>0</v>
      </c>
      <c r="BY1965" s="2">
        <v>0</v>
      </c>
      <c r="BZ1965" t="s">
        <v>24162</v>
      </c>
      <c r="CA1965" t="s">
        <v>24165</v>
      </c>
      <c r="CB1965" s="18" t="s">
        <v>26131</v>
      </c>
    </row>
    <row r="1966" spans="1:80">
      <c r="A1966" t="s">
        <v>228</v>
      </c>
      <c r="B1966" t="s">
        <v>2728</v>
      </c>
      <c r="C1966" s="1">
        <v>45131</v>
      </c>
      <c r="D1966" t="s">
        <v>5006</v>
      </c>
      <c r="E1966" t="s">
        <v>5018</v>
      </c>
      <c r="F1966" t="s">
        <v>5018</v>
      </c>
      <c r="G1966" t="s">
        <v>5018</v>
      </c>
      <c r="H1966" t="s">
        <v>5022</v>
      </c>
      <c r="I1966" t="s">
        <v>5028</v>
      </c>
      <c r="J1966" s="1">
        <v>45131</v>
      </c>
      <c r="K1966" t="s">
        <v>5038</v>
      </c>
      <c r="L1966" t="s">
        <v>5041</v>
      </c>
      <c r="M1966" t="s">
        <v>5045</v>
      </c>
      <c r="N1966" t="s">
        <v>5056</v>
      </c>
      <c r="O1966" t="s">
        <v>5074</v>
      </c>
      <c r="P1966" t="s">
        <v>5018</v>
      </c>
      <c r="Q1966" t="s">
        <v>5028</v>
      </c>
      <c r="R1966" t="s">
        <v>5334</v>
      </c>
      <c r="S1966" s="2">
        <v>6.9812985999999997</v>
      </c>
      <c r="T1966" s="2">
        <v>19.1265654</v>
      </c>
      <c r="U1966" s="2">
        <v>461.7</v>
      </c>
      <c r="V1966" s="2">
        <v>4.8899999999999997</v>
      </c>
      <c r="W1966" s="2">
        <v>0</v>
      </c>
      <c r="X1966" t="s">
        <v>7810</v>
      </c>
      <c r="Y1966" t="s">
        <v>5074</v>
      </c>
      <c r="Z1966" t="s">
        <v>5074</v>
      </c>
      <c r="AA1966" t="s">
        <v>5075</v>
      </c>
      <c r="AB1966" t="s">
        <v>5075</v>
      </c>
      <c r="AC1966" t="s">
        <v>5075</v>
      </c>
      <c r="AD1966" t="s">
        <v>9298</v>
      </c>
      <c r="AE1966" s="2">
        <v>20</v>
      </c>
      <c r="AF1966" t="s">
        <v>11560</v>
      </c>
      <c r="AG1966" t="s">
        <v>5018</v>
      </c>
      <c r="AH1966" t="s">
        <v>12151</v>
      </c>
      <c r="AI1966" t="s">
        <v>12155</v>
      </c>
      <c r="AJ1966" t="s">
        <v>5076</v>
      </c>
      <c r="AK1966" s="2">
        <v>4</v>
      </c>
      <c r="AL1966" s="2">
        <v>2</v>
      </c>
      <c r="AM1966" s="2">
        <v>0</v>
      </c>
      <c r="AN1966" s="2">
        <v>0</v>
      </c>
      <c r="AO1966" t="s">
        <v>5074</v>
      </c>
      <c r="AP1966" s="2">
        <v>1</v>
      </c>
      <c r="AQ1966" t="s">
        <v>5076</v>
      </c>
      <c r="AR1966" t="s">
        <v>5018</v>
      </c>
      <c r="AS1966" t="s">
        <v>5075</v>
      </c>
      <c r="AT1966" t="s">
        <v>5018</v>
      </c>
      <c r="AU1966" t="s">
        <v>5018</v>
      </c>
      <c r="AV1966" t="s">
        <v>13067</v>
      </c>
      <c r="AW1966" t="s">
        <v>13079</v>
      </c>
      <c r="AX1966" t="s">
        <v>13083</v>
      </c>
      <c r="AY1966" s="2">
        <v>0</v>
      </c>
      <c r="AZ1966" s="2">
        <v>0</v>
      </c>
      <c r="BA1966" s="2">
        <v>0</v>
      </c>
      <c r="BB1966" s="2">
        <v>0</v>
      </c>
      <c r="BC1966" s="2">
        <v>1</v>
      </c>
      <c r="BD1966" s="2">
        <v>0</v>
      </c>
      <c r="BE1966" t="s">
        <v>5074</v>
      </c>
      <c r="BF1966" t="s">
        <v>13370</v>
      </c>
      <c r="BG1966" t="s">
        <v>15835</v>
      </c>
      <c r="BH1966" t="s">
        <v>5074</v>
      </c>
      <c r="BI1966" t="s">
        <v>18301</v>
      </c>
      <c r="BJ1966" s="2">
        <v>39286240</v>
      </c>
      <c r="BK1966" t="s">
        <v>20803</v>
      </c>
      <c r="BL1966" s="1">
        <v>45135</v>
      </c>
      <c r="BM1966" s="2">
        <v>743</v>
      </c>
      <c r="BN1966" t="s">
        <v>23079</v>
      </c>
      <c r="BO1966" t="s">
        <v>23182</v>
      </c>
      <c r="BP1966" t="s">
        <v>24150</v>
      </c>
      <c r="BQ1966" t="s">
        <v>24152</v>
      </c>
      <c r="BR1966" s="2">
        <v>81</v>
      </c>
      <c r="BS1966" s="2">
        <v>99</v>
      </c>
      <c r="BT1966" s="2">
        <v>0</v>
      </c>
      <c r="BU1966" s="2">
        <v>0.75321269035339355</v>
      </c>
      <c r="BV1966" s="2">
        <v>40</v>
      </c>
      <c r="BW1966" s="2">
        <v>50</v>
      </c>
      <c r="BX1966" s="2">
        <v>0</v>
      </c>
      <c r="BY1966" s="2">
        <v>0</v>
      </c>
      <c r="BZ1966" t="s">
        <v>24162</v>
      </c>
      <c r="CA1966" t="s">
        <v>24165</v>
      </c>
      <c r="CB1966" s="18" t="s">
        <v>26132</v>
      </c>
    </row>
    <row r="1967" spans="1:80">
      <c r="A1967" t="s">
        <v>229</v>
      </c>
      <c r="B1967" t="s">
        <v>2729</v>
      </c>
      <c r="C1967" s="1">
        <v>45131</v>
      </c>
      <c r="D1967" t="s">
        <v>5005</v>
      </c>
      <c r="E1967" t="s">
        <v>5018</v>
      </c>
      <c r="F1967" t="s">
        <v>5018</v>
      </c>
      <c r="G1967" t="s">
        <v>5018</v>
      </c>
      <c r="H1967" t="s">
        <v>5022</v>
      </c>
      <c r="I1967" t="s">
        <v>5026</v>
      </c>
      <c r="J1967" s="1">
        <v>45131</v>
      </c>
      <c r="K1967" t="s">
        <v>5038</v>
      </c>
      <c r="L1967" t="s">
        <v>5041</v>
      </c>
      <c r="M1967" t="s">
        <v>5045</v>
      </c>
      <c r="N1967" t="s">
        <v>5056</v>
      </c>
      <c r="O1967" t="s">
        <v>5074</v>
      </c>
      <c r="P1967" t="s">
        <v>5018</v>
      </c>
      <c r="Q1967" t="s">
        <v>5026</v>
      </c>
      <c r="R1967" t="s">
        <v>5335</v>
      </c>
      <c r="S1967" s="2">
        <v>6.9843773999999996</v>
      </c>
      <c r="T1967" s="2">
        <v>19.130731099999998</v>
      </c>
      <c r="U1967" s="2">
        <v>447.4</v>
      </c>
      <c r="V1967" s="2">
        <v>4.95</v>
      </c>
      <c r="W1967" s="2">
        <v>0</v>
      </c>
      <c r="X1967" t="s">
        <v>7811</v>
      </c>
      <c r="Y1967" t="s">
        <v>5074</v>
      </c>
      <c r="Z1967" t="s">
        <v>5074</v>
      </c>
      <c r="AA1967" t="s">
        <v>5075</v>
      </c>
      <c r="AB1967" t="s">
        <v>5075</v>
      </c>
      <c r="AC1967" t="s">
        <v>5075</v>
      </c>
      <c r="AD1967" t="s">
        <v>9299</v>
      </c>
      <c r="AE1967" s="2">
        <v>36</v>
      </c>
      <c r="AF1967" t="s">
        <v>11561</v>
      </c>
      <c r="AG1967" t="s">
        <v>11611</v>
      </c>
      <c r="AH1967" t="s">
        <v>12151</v>
      </c>
      <c r="AI1967" t="s">
        <v>12155</v>
      </c>
      <c r="AJ1967" t="s">
        <v>5076</v>
      </c>
      <c r="AK1967" s="2">
        <v>0</v>
      </c>
      <c r="AL1967" s="2">
        <v>6</v>
      </c>
      <c r="AM1967" s="2">
        <v>3</v>
      </c>
      <c r="AN1967" s="2">
        <v>0</v>
      </c>
      <c r="AO1967" t="s">
        <v>5076</v>
      </c>
      <c r="AP1967" s="2">
        <v>1</v>
      </c>
      <c r="AQ1967" t="s">
        <v>5076</v>
      </c>
      <c r="AR1967" t="s">
        <v>5018</v>
      </c>
      <c r="AS1967" t="s">
        <v>5075</v>
      </c>
      <c r="AT1967" t="s">
        <v>5018</v>
      </c>
      <c r="AU1967" t="s">
        <v>5018</v>
      </c>
      <c r="AV1967" t="s">
        <v>13067</v>
      </c>
      <c r="AW1967" t="s">
        <v>13079</v>
      </c>
      <c r="AX1967" t="s">
        <v>13090</v>
      </c>
      <c r="AY1967" s="2">
        <v>1</v>
      </c>
      <c r="AZ1967" s="2">
        <v>1</v>
      </c>
      <c r="BA1967" s="2">
        <v>1</v>
      </c>
      <c r="BB1967" s="2">
        <v>0</v>
      </c>
      <c r="BC1967" s="2">
        <v>0</v>
      </c>
      <c r="BD1967" s="2">
        <v>0</v>
      </c>
      <c r="BE1967" t="s">
        <v>5074</v>
      </c>
      <c r="BF1967" t="s">
        <v>13371</v>
      </c>
      <c r="BG1967" t="s">
        <v>15836</v>
      </c>
      <c r="BH1967" t="s">
        <v>5076</v>
      </c>
      <c r="BI1967" t="s">
        <v>18302</v>
      </c>
      <c r="BJ1967" s="2">
        <v>39441695</v>
      </c>
      <c r="BK1967" t="s">
        <v>20804</v>
      </c>
      <c r="BL1967" s="1">
        <v>45138</v>
      </c>
      <c r="BM1967" s="2">
        <v>2435</v>
      </c>
      <c r="BN1967" t="s">
        <v>23079</v>
      </c>
      <c r="BO1967" t="s">
        <v>23265</v>
      </c>
      <c r="BP1967" t="s">
        <v>24150</v>
      </c>
      <c r="BQ1967" t="s">
        <v>24152</v>
      </c>
      <c r="BR1967" s="2">
        <v>53</v>
      </c>
      <c r="BS1967" s="2">
        <v>99</v>
      </c>
      <c r="BT1967" s="2">
        <v>0</v>
      </c>
      <c r="BU1967" s="2">
        <v>0.46756049990653992</v>
      </c>
      <c r="BV1967" s="2">
        <v>26</v>
      </c>
      <c r="BW1967" s="2">
        <v>50</v>
      </c>
      <c r="BX1967" s="2">
        <v>0</v>
      </c>
      <c r="BY1967" s="2">
        <v>0</v>
      </c>
      <c r="BZ1967" t="s">
        <v>24162</v>
      </c>
      <c r="CA1967" t="s">
        <v>24165</v>
      </c>
      <c r="CB1967" s="18" t="s">
        <v>26133</v>
      </c>
    </row>
    <row r="1968" spans="1:80">
      <c r="A1968" t="s">
        <v>230</v>
      </c>
      <c r="B1968" t="s">
        <v>2730</v>
      </c>
      <c r="C1968" s="1">
        <v>45131</v>
      </c>
      <c r="D1968" t="s">
        <v>5007</v>
      </c>
      <c r="E1968" t="s">
        <v>5018</v>
      </c>
      <c r="F1968" t="s">
        <v>5018</v>
      </c>
      <c r="G1968" t="s">
        <v>5018</v>
      </c>
      <c r="H1968" t="s">
        <v>5022</v>
      </c>
      <c r="I1968" t="s">
        <v>5027</v>
      </c>
      <c r="J1968" s="1">
        <v>45131</v>
      </c>
      <c r="K1968" t="s">
        <v>5038</v>
      </c>
      <c r="L1968" t="s">
        <v>5041</v>
      </c>
      <c r="M1968" t="s">
        <v>5045</v>
      </c>
      <c r="N1968" t="s">
        <v>5056</v>
      </c>
      <c r="O1968" t="s">
        <v>5074</v>
      </c>
      <c r="P1968" t="s">
        <v>5018</v>
      </c>
      <c r="Q1968" t="s">
        <v>5027</v>
      </c>
      <c r="R1968" t="s">
        <v>5336</v>
      </c>
      <c r="S1968" s="2">
        <v>6.9817467000000004</v>
      </c>
      <c r="T1968" s="2">
        <v>19.1254633</v>
      </c>
      <c r="U1968" s="2">
        <v>465.9</v>
      </c>
      <c r="V1968" s="2">
        <v>3.9</v>
      </c>
      <c r="W1968" s="2"/>
      <c r="X1968" t="s">
        <v>7812</v>
      </c>
      <c r="Y1968" t="s">
        <v>5074</v>
      </c>
      <c r="Z1968" t="s">
        <v>5074</v>
      </c>
      <c r="AA1968" t="s">
        <v>5075</v>
      </c>
      <c r="AB1968" t="s">
        <v>5075</v>
      </c>
      <c r="AC1968" t="s">
        <v>5075</v>
      </c>
      <c r="AD1968" t="s">
        <v>9300</v>
      </c>
      <c r="AE1968" s="2">
        <v>23</v>
      </c>
      <c r="AF1968" t="s">
        <v>11560</v>
      </c>
      <c r="AG1968" t="s">
        <v>5018</v>
      </c>
      <c r="AH1968" t="s">
        <v>12151</v>
      </c>
      <c r="AI1968" t="s">
        <v>12156</v>
      </c>
      <c r="AJ1968" t="s">
        <v>5076</v>
      </c>
      <c r="AK1968" s="2">
        <v>0</v>
      </c>
      <c r="AL1968" s="2">
        <v>5</v>
      </c>
      <c r="AM1968" s="2">
        <v>3</v>
      </c>
      <c r="AN1968" s="2">
        <v>0</v>
      </c>
      <c r="AO1968" t="s">
        <v>5076</v>
      </c>
      <c r="AP1968" s="2">
        <v>1</v>
      </c>
      <c r="AQ1968" t="s">
        <v>5076</v>
      </c>
      <c r="AR1968" t="s">
        <v>5018</v>
      </c>
      <c r="AS1968" t="s">
        <v>5075</v>
      </c>
      <c r="AT1968" t="s">
        <v>5018</v>
      </c>
      <c r="AU1968" t="s">
        <v>5018</v>
      </c>
      <c r="AV1968" t="s">
        <v>13067</v>
      </c>
      <c r="AW1968" t="s">
        <v>13079</v>
      </c>
      <c r="AX1968" t="s">
        <v>13083</v>
      </c>
      <c r="AY1968" s="2">
        <v>0</v>
      </c>
      <c r="AZ1968" s="2">
        <v>0</v>
      </c>
      <c r="BA1968" s="2">
        <v>0</v>
      </c>
      <c r="BB1968" s="2">
        <v>0</v>
      </c>
      <c r="BC1968" s="2">
        <v>1</v>
      </c>
      <c r="BD1968" s="2">
        <v>0</v>
      </c>
      <c r="BE1968" t="s">
        <v>5074</v>
      </c>
      <c r="BF1968" t="s">
        <v>13372</v>
      </c>
      <c r="BG1968" t="s">
        <v>15837</v>
      </c>
      <c r="BH1968" t="s">
        <v>5074</v>
      </c>
      <c r="BI1968" t="s">
        <v>18303</v>
      </c>
      <c r="BJ1968" s="2">
        <v>39286557</v>
      </c>
      <c r="BK1968" t="s">
        <v>20805</v>
      </c>
      <c r="BL1968" s="1">
        <v>45135</v>
      </c>
      <c r="BM1968" s="2">
        <v>864</v>
      </c>
      <c r="BN1968" t="s">
        <v>23079</v>
      </c>
      <c r="BO1968" t="s">
        <v>23112</v>
      </c>
      <c r="BP1968" t="s">
        <v>24150</v>
      </c>
      <c r="BQ1968" t="s">
        <v>24152</v>
      </c>
      <c r="BR1968" s="2">
        <v>80</v>
      </c>
      <c r="BS1968" s="2">
        <v>99</v>
      </c>
      <c r="BT1968" s="2">
        <v>0</v>
      </c>
      <c r="BU1968" s="2">
        <v>0.98217427730560303</v>
      </c>
      <c r="BV1968" s="2">
        <v>49</v>
      </c>
      <c r="BW1968" s="2">
        <v>50</v>
      </c>
      <c r="BX1968" s="2">
        <v>0</v>
      </c>
      <c r="BY1968" s="2">
        <v>0</v>
      </c>
      <c r="BZ1968" t="s">
        <v>24162</v>
      </c>
      <c r="CA1968" t="s">
        <v>24165</v>
      </c>
      <c r="CB1968" s="18" t="s">
        <v>26134</v>
      </c>
    </row>
    <row r="1969" spans="1:80">
      <c r="A1969" t="s">
        <v>231</v>
      </c>
      <c r="B1969" t="s">
        <v>2731</v>
      </c>
      <c r="C1969" s="1">
        <v>45132</v>
      </c>
      <c r="D1969" t="s">
        <v>5010</v>
      </c>
      <c r="E1969" t="s">
        <v>5018</v>
      </c>
      <c r="F1969" t="s">
        <v>5018</v>
      </c>
      <c r="G1969" t="s">
        <v>5018</v>
      </c>
      <c r="H1969" t="s">
        <v>5022</v>
      </c>
      <c r="I1969" t="s">
        <v>5030</v>
      </c>
      <c r="J1969" s="1">
        <v>45132</v>
      </c>
      <c r="K1969" t="s">
        <v>5038</v>
      </c>
      <c r="L1969" t="s">
        <v>5041</v>
      </c>
      <c r="M1969" t="s">
        <v>5045</v>
      </c>
      <c r="N1969" t="s">
        <v>5057</v>
      </c>
      <c r="O1969" t="s">
        <v>5074</v>
      </c>
      <c r="P1969" t="s">
        <v>5018</v>
      </c>
      <c r="Q1969" t="s">
        <v>5030</v>
      </c>
      <c r="R1969" t="s">
        <v>5337</v>
      </c>
      <c r="S1969" s="2">
        <v>7.0214736000000002</v>
      </c>
      <c r="T1969" s="2">
        <v>19.154608799999998</v>
      </c>
      <c r="U1969" s="2">
        <v>417</v>
      </c>
      <c r="V1969" s="2">
        <v>7.09</v>
      </c>
      <c r="W1969" s="2"/>
      <c r="X1969" t="s">
        <v>7813</v>
      </c>
      <c r="Y1969" t="s">
        <v>5074</v>
      </c>
      <c r="Z1969" t="s">
        <v>5074</v>
      </c>
      <c r="AA1969" t="s">
        <v>5075</v>
      </c>
      <c r="AB1969" t="s">
        <v>5075</v>
      </c>
      <c r="AC1969" t="s">
        <v>5075</v>
      </c>
      <c r="AD1969" t="s">
        <v>9301</v>
      </c>
      <c r="AE1969" s="2">
        <v>75</v>
      </c>
      <c r="AF1969" t="s">
        <v>11560</v>
      </c>
      <c r="AG1969" t="s">
        <v>5018</v>
      </c>
      <c r="AH1969" t="s">
        <v>12151</v>
      </c>
      <c r="AI1969" t="s">
        <v>12156</v>
      </c>
      <c r="AJ1969" t="s">
        <v>5074</v>
      </c>
      <c r="AK1969" s="2">
        <v>0</v>
      </c>
      <c r="AL1969" s="2">
        <v>1</v>
      </c>
      <c r="AM1969" s="2">
        <v>0</v>
      </c>
      <c r="AN1969" s="2">
        <v>1</v>
      </c>
      <c r="AO1969" t="s">
        <v>5076</v>
      </c>
      <c r="AP1969" s="2">
        <v>1</v>
      </c>
      <c r="AQ1969" t="s">
        <v>5076</v>
      </c>
      <c r="AR1969" t="s">
        <v>5018</v>
      </c>
      <c r="AS1969" t="s">
        <v>5075</v>
      </c>
      <c r="AT1969" t="s">
        <v>5018</v>
      </c>
      <c r="AU1969" t="s">
        <v>5018</v>
      </c>
      <c r="AV1969" t="s">
        <v>13068</v>
      </c>
      <c r="AW1969" t="s">
        <v>13079</v>
      </c>
      <c r="AX1969" t="s">
        <v>13083</v>
      </c>
      <c r="AY1969" s="2">
        <v>0</v>
      </c>
      <c r="AZ1969" s="2">
        <v>0</v>
      </c>
      <c r="BA1969" s="2">
        <v>0</v>
      </c>
      <c r="BB1969" s="2">
        <v>0</v>
      </c>
      <c r="BC1969" s="2">
        <v>1</v>
      </c>
      <c r="BD1969" s="2">
        <v>0</v>
      </c>
      <c r="BE1969" t="s">
        <v>5074</v>
      </c>
      <c r="BF1969" t="s">
        <v>13373</v>
      </c>
      <c r="BG1969" t="s">
        <v>15838</v>
      </c>
      <c r="BH1969" t="s">
        <v>5074</v>
      </c>
      <c r="BI1969" t="s">
        <v>18304</v>
      </c>
      <c r="BJ1969" s="2">
        <v>39283729</v>
      </c>
      <c r="BK1969" t="s">
        <v>20806</v>
      </c>
      <c r="BL1969" s="1">
        <v>45135</v>
      </c>
      <c r="BM1969" s="2">
        <v>427</v>
      </c>
      <c r="BN1969" t="s">
        <v>23079</v>
      </c>
      <c r="BO1969" t="s">
        <v>23266</v>
      </c>
      <c r="BP1969" t="s">
        <v>24150</v>
      </c>
      <c r="BQ1969" t="s">
        <v>24152</v>
      </c>
      <c r="BR1969" s="2">
        <v>60</v>
      </c>
      <c r="BS1969" s="2">
        <v>88</v>
      </c>
      <c r="BT1969" s="2">
        <v>0</v>
      </c>
      <c r="BU1969" s="2">
        <v>0.67241984605789185</v>
      </c>
      <c r="BV1969" s="2">
        <v>29</v>
      </c>
      <c r="BW1969" s="2">
        <v>44</v>
      </c>
      <c r="BX1969" s="2">
        <v>0</v>
      </c>
      <c r="BY1969" s="2">
        <v>0</v>
      </c>
      <c r="BZ1969" t="s">
        <v>24162</v>
      </c>
      <c r="CA1969" t="s">
        <v>24165</v>
      </c>
      <c r="CB1969" s="18" t="s">
        <v>26135</v>
      </c>
    </row>
    <row r="1970" spans="1:80">
      <c r="A1970" t="s">
        <v>232</v>
      </c>
      <c r="B1970" t="s">
        <v>2732</v>
      </c>
      <c r="C1970" s="1">
        <v>45132</v>
      </c>
      <c r="D1970" t="s">
        <v>5010</v>
      </c>
      <c r="E1970" t="s">
        <v>5018</v>
      </c>
      <c r="F1970" t="s">
        <v>5018</v>
      </c>
      <c r="G1970" t="s">
        <v>5018</v>
      </c>
      <c r="H1970" t="s">
        <v>5022</v>
      </c>
      <c r="I1970" t="s">
        <v>5030</v>
      </c>
      <c r="J1970" s="1">
        <v>45132</v>
      </c>
      <c r="K1970" t="s">
        <v>5038</v>
      </c>
      <c r="L1970" t="s">
        <v>5041</v>
      </c>
      <c r="M1970" t="s">
        <v>5045</v>
      </c>
      <c r="N1970" t="s">
        <v>5057</v>
      </c>
      <c r="O1970" t="s">
        <v>5074</v>
      </c>
      <c r="P1970" t="s">
        <v>5018</v>
      </c>
      <c r="Q1970" t="s">
        <v>5030</v>
      </c>
      <c r="R1970" t="s">
        <v>5338</v>
      </c>
      <c r="S1970" s="2">
        <v>7.0347343999999996</v>
      </c>
      <c r="T1970" s="2">
        <v>19.1377463</v>
      </c>
      <c r="U1970" s="2">
        <v>444</v>
      </c>
      <c r="V1970" s="2">
        <v>5.3330000000000002</v>
      </c>
      <c r="W1970" s="2"/>
      <c r="X1970" t="s">
        <v>7814</v>
      </c>
      <c r="Y1970" t="s">
        <v>5074</v>
      </c>
      <c r="Z1970" t="s">
        <v>5074</v>
      </c>
      <c r="AA1970" t="s">
        <v>5075</v>
      </c>
      <c r="AB1970" t="s">
        <v>5075</v>
      </c>
      <c r="AC1970" t="s">
        <v>5075</v>
      </c>
      <c r="AD1970" t="s">
        <v>9302</v>
      </c>
      <c r="AE1970" s="2">
        <v>32</v>
      </c>
      <c r="AF1970" t="s">
        <v>11560</v>
      </c>
      <c r="AG1970" t="s">
        <v>5018</v>
      </c>
      <c r="AH1970" t="s">
        <v>12151</v>
      </c>
      <c r="AI1970" t="s">
        <v>12155</v>
      </c>
      <c r="AJ1970" t="s">
        <v>5076</v>
      </c>
      <c r="AK1970" s="2">
        <v>7</v>
      </c>
      <c r="AL1970" s="2">
        <v>7</v>
      </c>
      <c r="AM1970" s="2">
        <v>4</v>
      </c>
      <c r="AN1970" s="2">
        <v>3</v>
      </c>
      <c r="AO1970" t="s">
        <v>5076</v>
      </c>
      <c r="AP1970" s="2">
        <v>2</v>
      </c>
      <c r="AQ1970" t="s">
        <v>5076</v>
      </c>
      <c r="AR1970" t="s">
        <v>5018</v>
      </c>
      <c r="AS1970" t="s">
        <v>5075</v>
      </c>
      <c r="AT1970" t="s">
        <v>5018</v>
      </c>
      <c r="AU1970" t="s">
        <v>5018</v>
      </c>
      <c r="AV1970" t="s">
        <v>13067</v>
      </c>
      <c r="AW1970" t="s">
        <v>13079</v>
      </c>
      <c r="AX1970" t="s">
        <v>13102</v>
      </c>
      <c r="AY1970" s="2">
        <v>0</v>
      </c>
      <c r="AZ1970" s="2">
        <v>0</v>
      </c>
      <c r="BA1970" s="2">
        <v>1</v>
      </c>
      <c r="BB1970" s="2">
        <v>0</v>
      </c>
      <c r="BC1970" s="2">
        <v>0</v>
      </c>
      <c r="BD1970" s="2">
        <v>0</v>
      </c>
      <c r="BE1970" t="s">
        <v>5074</v>
      </c>
      <c r="BF1970" t="s">
        <v>13374</v>
      </c>
      <c r="BG1970" t="s">
        <v>15839</v>
      </c>
      <c r="BH1970" t="s">
        <v>5074</v>
      </c>
      <c r="BI1970" t="s">
        <v>18305</v>
      </c>
      <c r="BJ1970" s="2">
        <v>39283127</v>
      </c>
      <c r="BK1970" t="s">
        <v>20807</v>
      </c>
      <c r="BL1970" s="1">
        <v>45135</v>
      </c>
      <c r="BM1970" s="2">
        <v>308</v>
      </c>
      <c r="BN1970" t="s">
        <v>23079</v>
      </c>
      <c r="BO1970" t="s">
        <v>23267</v>
      </c>
      <c r="BP1970" t="s">
        <v>24150</v>
      </c>
      <c r="BQ1970" t="s">
        <v>24152</v>
      </c>
      <c r="BR1970" s="2">
        <v>70</v>
      </c>
      <c r="BS1970" s="2">
        <v>88</v>
      </c>
      <c r="BT1970" s="2">
        <v>0</v>
      </c>
      <c r="BU1970" s="2">
        <v>0.78991442918777466</v>
      </c>
      <c r="BV1970" s="2">
        <v>35</v>
      </c>
      <c r="BW1970" s="2">
        <v>44</v>
      </c>
      <c r="BX1970" s="2">
        <v>0</v>
      </c>
      <c r="BY1970" s="2">
        <v>0</v>
      </c>
      <c r="BZ1970" t="s">
        <v>24162</v>
      </c>
      <c r="CA1970" t="s">
        <v>24165</v>
      </c>
      <c r="CB1970" s="18" t="s">
        <v>26136</v>
      </c>
    </row>
    <row r="1971" spans="1:80">
      <c r="A1971" t="s">
        <v>233</v>
      </c>
      <c r="B1971" t="s">
        <v>2733</v>
      </c>
      <c r="C1971" s="1">
        <v>45132</v>
      </c>
      <c r="D1971" t="s">
        <v>5010</v>
      </c>
      <c r="E1971" t="s">
        <v>5018</v>
      </c>
      <c r="F1971" t="s">
        <v>5018</v>
      </c>
      <c r="G1971" t="s">
        <v>5018</v>
      </c>
      <c r="H1971" t="s">
        <v>5022</v>
      </c>
      <c r="I1971" t="s">
        <v>5030</v>
      </c>
      <c r="J1971" s="1">
        <v>45132</v>
      </c>
      <c r="K1971" t="s">
        <v>5038</v>
      </c>
      <c r="L1971" t="s">
        <v>5041</v>
      </c>
      <c r="M1971" t="s">
        <v>5045</v>
      </c>
      <c r="N1971" t="s">
        <v>5057</v>
      </c>
      <c r="O1971" t="s">
        <v>5074</v>
      </c>
      <c r="P1971" t="s">
        <v>5018</v>
      </c>
      <c r="Q1971" t="s">
        <v>5030</v>
      </c>
      <c r="R1971" t="s">
        <v>5339</v>
      </c>
      <c r="S1971" s="2">
        <v>7.0207949999999997</v>
      </c>
      <c r="T1971" s="2">
        <v>19.154491100000001</v>
      </c>
      <c r="U1971" s="2">
        <v>412</v>
      </c>
      <c r="V1971" s="2">
        <v>6.5629999999999997</v>
      </c>
      <c r="W1971" s="2"/>
      <c r="X1971" t="s">
        <v>7815</v>
      </c>
      <c r="Y1971" t="s">
        <v>5074</v>
      </c>
      <c r="Z1971" t="s">
        <v>5074</v>
      </c>
      <c r="AA1971" t="s">
        <v>5075</v>
      </c>
      <c r="AB1971" t="s">
        <v>5075</v>
      </c>
      <c r="AC1971" t="s">
        <v>5075</v>
      </c>
      <c r="AD1971" t="s">
        <v>9303</v>
      </c>
      <c r="AE1971" s="2">
        <v>30</v>
      </c>
      <c r="AF1971" t="s">
        <v>11560</v>
      </c>
      <c r="AG1971" t="s">
        <v>5018</v>
      </c>
      <c r="AH1971" t="s">
        <v>12151</v>
      </c>
      <c r="AI1971" t="s">
        <v>12155</v>
      </c>
      <c r="AJ1971" t="s">
        <v>5076</v>
      </c>
      <c r="AK1971" s="2">
        <v>7</v>
      </c>
      <c r="AL1971" s="2">
        <v>4</v>
      </c>
      <c r="AM1971" s="2">
        <v>2</v>
      </c>
      <c r="AN1971" s="2">
        <v>2</v>
      </c>
      <c r="AO1971" t="s">
        <v>5076</v>
      </c>
      <c r="AP1971" s="2">
        <v>2</v>
      </c>
      <c r="AQ1971" t="s">
        <v>5076</v>
      </c>
      <c r="AR1971" t="s">
        <v>5018</v>
      </c>
      <c r="AS1971" t="s">
        <v>5075</v>
      </c>
      <c r="AT1971" t="s">
        <v>5018</v>
      </c>
      <c r="AU1971" t="s">
        <v>5018</v>
      </c>
      <c r="AV1971" t="s">
        <v>13067</v>
      </c>
      <c r="AW1971" t="s">
        <v>13079</v>
      </c>
      <c r="AX1971" t="s">
        <v>13102</v>
      </c>
      <c r="AY1971" s="2">
        <v>0</v>
      </c>
      <c r="AZ1971" s="2">
        <v>0</v>
      </c>
      <c r="BA1971" s="2">
        <v>1</v>
      </c>
      <c r="BB1971" s="2">
        <v>0</v>
      </c>
      <c r="BC1971" s="2">
        <v>0</v>
      </c>
      <c r="BD1971" s="2">
        <v>0</v>
      </c>
      <c r="BE1971" t="s">
        <v>5074</v>
      </c>
      <c r="BF1971" t="s">
        <v>13375</v>
      </c>
      <c r="BG1971" t="s">
        <v>15840</v>
      </c>
      <c r="BH1971" t="s">
        <v>5074</v>
      </c>
      <c r="BI1971" t="s">
        <v>18306</v>
      </c>
      <c r="BJ1971" s="2">
        <v>39283716</v>
      </c>
      <c r="BK1971" t="s">
        <v>20808</v>
      </c>
      <c r="BL1971" s="1">
        <v>45135</v>
      </c>
      <c r="BM1971" s="2">
        <v>421</v>
      </c>
      <c r="BN1971" t="s">
        <v>23079</v>
      </c>
      <c r="BO1971" t="s">
        <v>23268</v>
      </c>
      <c r="BP1971" t="s">
        <v>24150</v>
      </c>
      <c r="BQ1971" t="s">
        <v>24152</v>
      </c>
      <c r="BR1971" s="2">
        <v>61</v>
      </c>
      <c r="BS1971" s="2">
        <v>88</v>
      </c>
      <c r="BT1971" s="2">
        <v>0</v>
      </c>
      <c r="BU1971" s="2">
        <v>0.60273987054824829</v>
      </c>
      <c r="BV1971" s="2">
        <v>24</v>
      </c>
      <c r="BW1971" s="2">
        <v>44</v>
      </c>
      <c r="BX1971" s="2">
        <v>0</v>
      </c>
      <c r="BY1971" s="2">
        <v>0</v>
      </c>
      <c r="BZ1971" t="s">
        <v>24162</v>
      </c>
      <c r="CA1971" t="s">
        <v>24165</v>
      </c>
      <c r="CB1971" s="18" t="s">
        <v>26137</v>
      </c>
    </row>
    <row r="1972" spans="1:80">
      <c r="A1972" t="s">
        <v>234</v>
      </c>
      <c r="B1972" t="s">
        <v>2734</v>
      </c>
      <c r="C1972" s="1">
        <v>45133</v>
      </c>
      <c r="D1972" t="s">
        <v>5011</v>
      </c>
      <c r="E1972" t="s">
        <v>5018</v>
      </c>
      <c r="F1972" t="s">
        <v>5018</v>
      </c>
      <c r="G1972" t="s">
        <v>5018</v>
      </c>
      <c r="H1972" t="s">
        <v>5022</v>
      </c>
      <c r="I1972" t="s">
        <v>5029</v>
      </c>
      <c r="J1972" s="1">
        <v>45133</v>
      </c>
      <c r="K1972" t="s">
        <v>5038</v>
      </c>
      <c r="L1972" t="s">
        <v>5041</v>
      </c>
      <c r="M1972" t="s">
        <v>5045</v>
      </c>
      <c r="N1972" t="s">
        <v>5057</v>
      </c>
      <c r="O1972" t="s">
        <v>5074</v>
      </c>
      <c r="P1972" t="s">
        <v>5018</v>
      </c>
      <c r="Q1972" t="s">
        <v>5029</v>
      </c>
      <c r="R1972" t="s">
        <v>5340</v>
      </c>
      <c r="S1972" s="2">
        <v>7.0233188000000002</v>
      </c>
      <c r="T1972" s="2">
        <v>19.153425899999998</v>
      </c>
      <c r="U1972" s="2">
        <v>422</v>
      </c>
      <c r="V1972" s="2">
        <v>4.8120000000000003</v>
      </c>
      <c r="W1972" s="2">
        <v>0</v>
      </c>
      <c r="X1972" t="s">
        <v>7816</v>
      </c>
      <c r="Y1972" t="s">
        <v>5074</v>
      </c>
      <c r="Z1972" t="s">
        <v>5074</v>
      </c>
      <c r="AA1972" t="s">
        <v>5075</v>
      </c>
      <c r="AB1972" t="s">
        <v>5075</v>
      </c>
      <c r="AC1972" t="s">
        <v>5075</v>
      </c>
      <c r="AD1972" t="s">
        <v>9304</v>
      </c>
      <c r="AE1972" s="2">
        <v>22</v>
      </c>
      <c r="AF1972" t="s">
        <v>11560</v>
      </c>
      <c r="AG1972" t="s">
        <v>5018</v>
      </c>
      <c r="AH1972" t="s">
        <v>12151</v>
      </c>
      <c r="AI1972" t="s">
        <v>12156</v>
      </c>
      <c r="AJ1972" t="s">
        <v>5076</v>
      </c>
      <c r="AK1972" s="2">
        <v>0</v>
      </c>
      <c r="AL1972" s="2">
        <v>8</v>
      </c>
      <c r="AM1972" s="2">
        <v>4</v>
      </c>
      <c r="AN1972" s="2">
        <v>0</v>
      </c>
      <c r="AO1972" t="s">
        <v>5076</v>
      </c>
      <c r="AP1972" s="2">
        <v>3</v>
      </c>
      <c r="AQ1972" t="s">
        <v>5076</v>
      </c>
      <c r="AR1972" t="s">
        <v>5018</v>
      </c>
      <c r="AS1972" t="s">
        <v>5075</v>
      </c>
      <c r="AT1972" t="s">
        <v>5018</v>
      </c>
      <c r="AU1972" t="s">
        <v>5018</v>
      </c>
      <c r="AV1972" t="s">
        <v>13067</v>
      </c>
      <c r="AW1972" t="s">
        <v>13079</v>
      </c>
      <c r="AX1972" t="s">
        <v>13083</v>
      </c>
      <c r="AY1972" s="2">
        <v>0</v>
      </c>
      <c r="AZ1972" s="2">
        <v>0</v>
      </c>
      <c r="BA1972" s="2">
        <v>0</v>
      </c>
      <c r="BB1972" s="2">
        <v>0</v>
      </c>
      <c r="BC1972" s="2">
        <v>1</v>
      </c>
      <c r="BD1972" s="2">
        <v>0</v>
      </c>
      <c r="BE1972" t="s">
        <v>5074</v>
      </c>
      <c r="BF1972" t="s">
        <v>13376</v>
      </c>
      <c r="BG1972" t="s">
        <v>15841</v>
      </c>
      <c r="BH1972" t="s">
        <v>5074</v>
      </c>
      <c r="BI1972" t="s">
        <v>18307</v>
      </c>
      <c r="BJ1972" s="2">
        <v>39281827</v>
      </c>
      <c r="BK1972" t="s">
        <v>20809</v>
      </c>
      <c r="BL1972" s="1">
        <v>45135</v>
      </c>
      <c r="BM1972" s="2">
        <v>133</v>
      </c>
      <c r="BN1972" t="s">
        <v>23079</v>
      </c>
      <c r="BO1972" t="s">
        <v>23269</v>
      </c>
      <c r="BP1972" t="s">
        <v>24150</v>
      </c>
      <c r="BQ1972" t="s">
        <v>24152</v>
      </c>
      <c r="BR1972" s="2">
        <v>81</v>
      </c>
      <c r="BS1972" s="2">
        <v>88</v>
      </c>
      <c r="BT1972" s="2">
        <v>0</v>
      </c>
      <c r="BU1972" s="2">
        <v>0.59491020441055298</v>
      </c>
      <c r="BV1972" s="2">
        <v>23</v>
      </c>
      <c r="BW1972" s="2">
        <v>44</v>
      </c>
      <c r="BX1972" s="2">
        <v>0</v>
      </c>
      <c r="BY1972" s="2">
        <v>0</v>
      </c>
      <c r="BZ1972" t="s">
        <v>24162</v>
      </c>
      <c r="CA1972" t="s">
        <v>24165</v>
      </c>
      <c r="CB1972" s="18" t="s">
        <v>26138</v>
      </c>
    </row>
    <row r="1973" spans="1:80">
      <c r="A1973" t="s">
        <v>235</v>
      </c>
      <c r="B1973" t="s">
        <v>2735</v>
      </c>
      <c r="C1973" s="1">
        <v>45132</v>
      </c>
      <c r="D1973" t="s">
        <v>5010</v>
      </c>
      <c r="E1973" t="s">
        <v>5018</v>
      </c>
      <c r="F1973" t="s">
        <v>5018</v>
      </c>
      <c r="G1973" t="s">
        <v>5018</v>
      </c>
      <c r="H1973" t="s">
        <v>5022</v>
      </c>
      <c r="I1973" t="s">
        <v>5030</v>
      </c>
      <c r="J1973" s="1">
        <v>45132</v>
      </c>
      <c r="K1973" t="s">
        <v>5038</v>
      </c>
      <c r="L1973" t="s">
        <v>5041</v>
      </c>
      <c r="M1973" t="s">
        <v>5045</v>
      </c>
      <c r="N1973" t="s">
        <v>5057</v>
      </c>
      <c r="O1973" t="s">
        <v>5074</v>
      </c>
      <c r="P1973" t="s">
        <v>5018</v>
      </c>
      <c r="Q1973" t="s">
        <v>5030</v>
      </c>
      <c r="R1973" t="s">
        <v>5341</v>
      </c>
      <c r="S1973" s="2">
        <v>7.0214521000000003</v>
      </c>
      <c r="T1973" s="2">
        <v>19.153587999999999</v>
      </c>
      <c r="U1973" s="2">
        <v>432</v>
      </c>
      <c r="V1973" s="2">
        <v>8.8829999999999991</v>
      </c>
      <c r="W1973" s="2"/>
      <c r="X1973" t="s">
        <v>7817</v>
      </c>
      <c r="Y1973" t="s">
        <v>5074</v>
      </c>
      <c r="Z1973" t="s">
        <v>5074</v>
      </c>
      <c r="AA1973" t="s">
        <v>5075</v>
      </c>
      <c r="AB1973" t="s">
        <v>5075</v>
      </c>
      <c r="AC1973" t="s">
        <v>5075</v>
      </c>
      <c r="AD1973" t="s">
        <v>9305</v>
      </c>
      <c r="AE1973" s="2">
        <v>30</v>
      </c>
      <c r="AF1973" t="s">
        <v>11560</v>
      </c>
      <c r="AG1973" t="s">
        <v>5018</v>
      </c>
      <c r="AH1973" t="s">
        <v>12151</v>
      </c>
      <c r="AI1973" t="s">
        <v>12156</v>
      </c>
      <c r="AJ1973" t="s">
        <v>5076</v>
      </c>
      <c r="AK1973" s="2">
        <v>0</v>
      </c>
      <c r="AL1973" s="2">
        <v>6</v>
      </c>
      <c r="AM1973" s="2">
        <v>5</v>
      </c>
      <c r="AN1973" s="2">
        <v>1</v>
      </c>
      <c r="AO1973" t="s">
        <v>5076</v>
      </c>
      <c r="AP1973" s="2">
        <v>3</v>
      </c>
      <c r="AQ1973" t="s">
        <v>5076</v>
      </c>
      <c r="AR1973" t="s">
        <v>5018</v>
      </c>
      <c r="AS1973" t="s">
        <v>5075</v>
      </c>
      <c r="AT1973" t="s">
        <v>5018</v>
      </c>
      <c r="AU1973" t="s">
        <v>5018</v>
      </c>
      <c r="AV1973" t="s">
        <v>13067</v>
      </c>
      <c r="AW1973" t="s">
        <v>13079</v>
      </c>
      <c r="AX1973" t="s">
        <v>13102</v>
      </c>
      <c r="AY1973" s="2">
        <v>0</v>
      </c>
      <c r="AZ1973" s="2">
        <v>0</v>
      </c>
      <c r="BA1973" s="2">
        <v>1</v>
      </c>
      <c r="BB1973" s="2">
        <v>0</v>
      </c>
      <c r="BC1973" s="2">
        <v>0</v>
      </c>
      <c r="BD1973" s="2">
        <v>0</v>
      </c>
      <c r="BE1973" t="s">
        <v>5074</v>
      </c>
      <c r="BF1973" t="s">
        <v>13377</v>
      </c>
      <c r="BG1973" t="s">
        <v>15842</v>
      </c>
      <c r="BH1973" t="s">
        <v>5074</v>
      </c>
      <c r="BI1973" t="s">
        <v>18308</v>
      </c>
      <c r="BJ1973" s="2">
        <v>39283707</v>
      </c>
      <c r="BK1973" t="s">
        <v>20810</v>
      </c>
      <c r="BL1973" s="1">
        <v>45135</v>
      </c>
      <c r="BM1973" s="2">
        <v>419</v>
      </c>
      <c r="BN1973" t="s">
        <v>23079</v>
      </c>
      <c r="BO1973" t="s">
        <v>23270</v>
      </c>
      <c r="BP1973" t="s">
        <v>24150</v>
      </c>
      <c r="BQ1973" t="s">
        <v>24152</v>
      </c>
      <c r="BR1973" s="2">
        <v>73</v>
      </c>
      <c r="BS1973" s="2">
        <v>88</v>
      </c>
      <c r="BT1973" s="2">
        <v>0</v>
      </c>
      <c r="BU1973" s="2">
        <v>0.69955402612686157</v>
      </c>
      <c r="BV1973" s="2">
        <v>30</v>
      </c>
      <c r="BW1973" s="2">
        <v>44</v>
      </c>
      <c r="BX1973" s="2">
        <v>0</v>
      </c>
      <c r="BY1973" s="2">
        <v>0</v>
      </c>
      <c r="BZ1973" t="s">
        <v>24162</v>
      </c>
      <c r="CA1973" t="s">
        <v>24165</v>
      </c>
      <c r="CB1973" s="18" t="s">
        <v>26139</v>
      </c>
    </row>
    <row r="1974" spans="1:80">
      <c r="A1974" t="s">
        <v>236</v>
      </c>
      <c r="B1974" t="s">
        <v>2736</v>
      </c>
      <c r="C1974" s="1">
        <v>45133</v>
      </c>
      <c r="D1974" t="s">
        <v>5011</v>
      </c>
      <c r="E1974" t="s">
        <v>5018</v>
      </c>
      <c r="F1974" t="s">
        <v>5018</v>
      </c>
      <c r="G1974" t="s">
        <v>5018</v>
      </c>
      <c r="H1974" t="s">
        <v>5022</v>
      </c>
      <c r="I1974" t="s">
        <v>5029</v>
      </c>
      <c r="J1974" s="1">
        <v>45133</v>
      </c>
      <c r="K1974" t="s">
        <v>5038</v>
      </c>
      <c r="L1974" t="s">
        <v>5041</v>
      </c>
      <c r="M1974" t="s">
        <v>5045</v>
      </c>
      <c r="N1974" t="s">
        <v>5057</v>
      </c>
      <c r="O1974" t="s">
        <v>5074</v>
      </c>
      <c r="P1974" t="s">
        <v>5018</v>
      </c>
      <c r="Q1974" t="s">
        <v>5029</v>
      </c>
      <c r="R1974" t="s">
        <v>5342</v>
      </c>
      <c r="S1974" s="2">
        <v>7.0223088000000002</v>
      </c>
      <c r="T1974" s="2">
        <v>19.154025000000001</v>
      </c>
      <c r="U1974" s="2">
        <v>416</v>
      </c>
      <c r="V1974" s="2">
        <v>4.694</v>
      </c>
      <c r="W1974" s="2">
        <v>0</v>
      </c>
      <c r="X1974" t="s">
        <v>7818</v>
      </c>
      <c r="Y1974" t="s">
        <v>5074</v>
      </c>
      <c r="Z1974" t="s">
        <v>5074</v>
      </c>
      <c r="AA1974" t="s">
        <v>5075</v>
      </c>
      <c r="AB1974" t="s">
        <v>5075</v>
      </c>
      <c r="AC1974" t="s">
        <v>5075</v>
      </c>
      <c r="AD1974" t="s">
        <v>9306</v>
      </c>
      <c r="AE1974" s="2">
        <v>35</v>
      </c>
      <c r="AF1974" t="s">
        <v>11560</v>
      </c>
      <c r="AG1974" t="s">
        <v>5018</v>
      </c>
      <c r="AH1974" t="s">
        <v>12151</v>
      </c>
      <c r="AI1974" t="s">
        <v>12156</v>
      </c>
      <c r="AJ1974" t="s">
        <v>5076</v>
      </c>
      <c r="AK1974" s="2">
        <v>0</v>
      </c>
      <c r="AL1974" s="2">
        <v>6</v>
      </c>
      <c r="AM1974" s="2">
        <v>4</v>
      </c>
      <c r="AN1974" s="2">
        <v>0</v>
      </c>
      <c r="AO1974" t="s">
        <v>5076</v>
      </c>
      <c r="AP1974" s="2">
        <v>2</v>
      </c>
      <c r="AQ1974" t="s">
        <v>5076</v>
      </c>
      <c r="AR1974" t="s">
        <v>5018</v>
      </c>
      <c r="AS1974" t="s">
        <v>5075</v>
      </c>
      <c r="AT1974" t="s">
        <v>5018</v>
      </c>
      <c r="AU1974" t="s">
        <v>5018</v>
      </c>
      <c r="AV1974" t="s">
        <v>13067</v>
      </c>
      <c r="AW1974" t="s">
        <v>13079</v>
      </c>
      <c r="AX1974" t="s">
        <v>13103</v>
      </c>
      <c r="AY1974" s="2">
        <v>0</v>
      </c>
      <c r="AZ1974" s="2">
        <v>0</v>
      </c>
      <c r="BA1974" s="2">
        <v>1</v>
      </c>
      <c r="BB1974" s="2">
        <v>1</v>
      </c>
      <c r="BC1974" s="2">
        <v>0</v>
      </c>
      <c r="BD1974" s="2">
        <v>0</v>
      </c>
      <c r="BE1974" t="s">
        <v>5074</v>
      </c>
      <c r="BF1974" t="s">
        <v>13378</v>
      </c>
      <c r="BG1974" t="s">
        <v>15843</v>
      </c>
      <c r="BH1974" t="s">
        <v>5074</v>
      </c>
      <c r="BI1974" t="s">
        <v>18309</v>
      </c>
      <c r="BJ1974" s="2">
        <v>39281883</v>
      </c>
      <c r="BK1974" t="s">
        <v>20811</v>
      </c>
      <c r="BL1974" s="1">
        <v>45135</v>
      </c>
      <c r="BM1974" s="2">
        <v>145</v>
      </c>
      <c r="BN1974" t="s">
        <v>23079</v>
      </c>
      <c r="BO1974" t="s">
        <v>23173</v>
      </c>
      <c r="BP1974" t="s">
        <v>24150</v>
      </c>
      <c r="BQ1974" t="s">
        <v>24152</v>
      </c>
      <c r="BR1974" s="2">
        <v>85</v>
      </c>
      <c r="BS1974" s="2">
        <v>88</v>
      </c>
      <c r="BT1974" s="2">
        <v>0</v>
      </c>
      <c r="BU1974" s="2">
        <v>0.93125796318054199</v>
      </c>
      <c r="BV1974" s="2">
        <v>40</v>
      </c>
      <c r="BW1974" s="2">
        <v>44</v>
      </c>
      <c r="BX1974" s="2">
        <v>0</v>
      </c>
      <c r="BY1974" s="2">
        <v>0</v>
      </c>
      <c r="BZ1974" t="s">
        <v>24162</v>
      </c>
      <c r="CA1974" t="s">
        <v>24165</v>
      </c>
      <c r="CB1974" s="18" t="s">
        <v>26140</v>
      </c>
    </row>
    <row r="1975" spans="1:80">
      <c r="A1975" t="s">
        <v>237</v>
      </c>
      <c r="B1975" t="s">
        <v>2737</v>
      </c>
      <c r="C1975" s="1">
        <v>45133</v>
      </c>
      <c r="D1975" t="s">
        <v>5011</v>
      </c>
      <c r="E1975" t="s">
        <v>5018</v>
      </c>
      <c r="F1975" t="s">
        <v>5018</v>
      </c>
      <c r="G1975" t="s">
        <v>5018</v>
      </c>
      <c r="H1975" t="s">
        <v>5022</v>
      </c>
      <c r="I1975" t="s">
        <v>5029</v>
      </c>
      <c r="J1975" s="1">
        <v>45133</v>
      </c>
      <c r="K1975" t="s">
        <v>5038</v>
      </c>
      <c r="L1975" t="s">
        <v>5041</v>
      </c>
      <c r="M1975" t="s">
        <v>5045</v>
      </c>
      <c r="N1975" t="s">
        <v>5057</v>
      </c>
      <c r="O1975" t="s">
        <v>5074</v>
      </c>
      <c r="P1975" t="s">
        <v>5018</v>
      </c>
      <c r="Q1975" t="s">
        <v>5029</v>
      </c>
      <c r="R1975" t="s">
        <v>5343</v>
      </c>
      <c r="S1975" s="2">
        <v>7.0234822000000001</v>
      </c>
      <c r="T1975" s="2">
        <v>19.153631699999998</v>
      </c>
      <c r="U1975" s="2">
        <v>424</v>
      </c>
      <c r="V1975" s="2">
        <v>3.9</v>
      </c>
      <c r="W1975" s="2">
        <v>0</v>
      </c>
      <c r="X1975" t="s">
        <v>7819</v>
      </c>
      <c r="Y1975" t="s">
        <v>5074</v>
      </c>
      <c r="Z1975" t="s">
        <v>5074</v>
      </c>
      <c r="AA1975" t="s">
        <v>5075</v>
      </c>
      <c r="AB1975" t="s">
        <v>5075</v>
      </c>
      <c r="AC1975" t="s">
        <v>5075</v>
      </c>
      <c r="AD1975" t="s">
        <v>9307</v>
      </c>
      <c r="AE1975" s="2">
        <v>56</v>
      </c>
      <c r="AF1975" t="s">
        <v>11560</v>
      </c>
      <c r="AG1975" t="s">
        <v>5018</v>
      </c>
      <c r="AH1975" t="s">
        <v>12151</v>
      </c>
      <c r="AI1975" t="s">
        <v>12156</v>
      </c>
      <c r="AJ1975" t="s">
        <v>5076</v>
      </c>
      <c r="AK1975" s="2">
        <v>0</v>
      </c>
      <c r="AL1975" s="2">
        <v>6</v>
      </c>
      <c r="AM1975" s="2">
        <v>4</v>
      </c>
      <c r="AN1975" s="2">
        <v>0</v>
      </c>
      <c r="AO1975" t="s">
        <v>5076</v>
      </c>
      <c r="AP1975" s="2">
        <v>4</v>
      </c>
      <c r="AQ1975" t="s">
        <v>5076</v>
      </c>
      <c r="AR1975" t="s">
        <v>5018</v>
      </c>
      <c r="AS1975" t="s">
        <v>5075</v>
      </c>
      <c r="AT1975" t="s">
        <v>5018</v>
      </c>
      <c r="AU1975" t="s">
        <v>5018</v>
      </c>
      <c r="AV1975" t="s">
        <v>13068</v>
      </c>
      <c r="AW1975" t="s">
        <v>13079</v>
      </c>
      <c r="AX1975" t="s">
        <v>13083</v>
      </c>
      <c r="AY1975" s="2">
        <v>0</v>
      </c>
      <c r="AZ1975" s="2">
        <v>0</v>
      </c>
      <c r="BA1975" s="2">
        <v>0</v>
      </c>
      <c r="BB1975" s="2">
        <v>0</v>
      </c>
      <c r="BC1975" s="2">
        <v>1</v>
      </c>
      <c r="BD1975" s="2">
        <v>0</v>
      </c>
      <c r="BE1975" t="s">
        <v>5074</v>
      </c>
      <c r="BF1975" t="s">
        <v>13379</v>
      </c>
      <c r="BG1975" t="s">
        <v>15844</v>
      </c>
      <c r="BH1975" t="s">
        <v>5074</v>
      </c>
      <c r="BI1975" t="s">
        <v>18310</v>
      </c>
      <c r="BJ1975" s="2">
        <v>39281840</v>
      </c>
      <c r="BK1975" t="s">
        <v>20812</v>
      </c>
      <c r="BL1975" s="1">
        <v>45135</v>
      </c>
      <c r="BM1975" s="2">
        <v>135</v>
      </c>
      <c r="BN1975" t="s">
        <v>23079</v>
      </c>
      <c r="BO1975" t="s">
        <v>23121</v>
      </c>
      <c r="BP1975" t="s">
        <v>24150</v>
      </c>
      <c r="BQ1975" t="s">
        <v>24152</v>
      </c>
      <c r="BR1975" s="2">
        <v>45</v>
      </c>
      <c r="BS1975" s="2">
        <v>88</v>
      </c>
      <c r="BT1975" s="2">
        <v>0</v>
      </c>
      <c r="BU1975" s="2">
        <v>0.85909885168075562</v>
      </c>
      <c r="BV1975" s="2">
        <v>36</v>
      </c>
      <c r="BW1975" s="2">
        <v>44</v>
      </c>
      <c r="BX1975" s="2">
        <v>0</v>
      </c>
      <c r="BY1975" s="2">
        <v>0</v>
      </c>
      <c r="BZ1975" t="s">
        <v>24162</v>
      </c>
      <c r="CA1975" t="s">
        <v>24165</v>
      </c>
      <c r="CB1975" s="18" t="s">
        <v>26141</v>
      </c>
    </row>
    <row r="1976" spans="1:80">
      <c r="A1976" t="s">
        <v>238</v>
      </c>
      <c r="B1976" t="s">
        <v>2738</v>
      </c>
      <c r="C1976" s="1">
        <v>45132</v>
      </c>
      <c r="D1976" t="s">
        <v>5010</v>
      </c>
      <c r="E1976" t="s">
        <v>5018</v>
      </c>
      <c r="F1976" t="s">
        <v>5018</v>
      </c>
      <c r="G1976" t="s">
        <v>5018</v>
      </c>
      <c r="H1976" t="s">
        <v>5022</v>
      </c>
      <c r="I1976" t="s">
        <v>5030</v>
      </c>
      <c r="J1976" s="1">
        <v>45132</v>
      </c>
      <c r="K1976" t="s">
        <v>5038</v>
      </c>
      <c r="L1976" t="s">
        <v>5041</v>
      </c>
      <c r="M1976" t="s">
        <v>5045</v>
      </c>
      <c r="N1976" t="s">
        <v>5057</v>
      </c>
      <c r="O1976" t="s">
        <v>5074</v>
      </c>
      <c r="P1976" t="s">
        <v>5018</v>
      </c>
      <c r="Q1976" t="s">
        <v>5030</v>
      </c>
      <c r="R1976" t="s">
        <v>5344</v>
      </c>
      <c r="S1976" s="2">
        <v>7.0349841</v>
      </c>
      <c r="T1976" s="2">
        <v>19.1366263</v>
      </c>
      <c r="U1976" s="2">
        <v>419</v>
      </c>
      <c r="V1976" s="2">
        <v>5</v>
      </c>
      <c r="W1976" s="2"/>
      <c r="X1976" t="s">
        <v>7820</v>
      </c>
      <c r="Y1976" t="s">
        <v>5074</v>
      </c>
      <c r="Z1976" t="s">
        <v>5074</v>
      </c>
      <c r="AA1976" t="s">
        <v>5075</v>
      </c>
      <c r="AB1976" t="s">
        <v>5075</v>
      </c>
      <c r="AC1976" t="s">
        <v>5075</v>
      </c>
      <c r="AD1976" t="s">
        <v>9308</v>
      </c>
      <c r="AE1976" s="2">
        <v>23</v>
      </c>
      <c r="AF1976" t="s">
        <v>11561</v>
      </c>
      <c r="AG1976" t="s">
        <v>11612</v>
      </c>
      <c r="AH1976" t="s">
        <v>12151</v>
      </c>
      <c r="AI1976" t="s">
        <v>12155</v>
      </c>
      <c r="AJ1976" t="s">
        <v>5076</v>
      </c>
      <c r="AK1976" s="2">
        <v>4</v>
      </c>
      <c r="AL1976" s="2">
        <v>5</v>
      </c>
      <c r="AM1976" s="2">
        <v>3</v>
      </c>
      <c r="AN1976" s="2">
        <v>2</v>
      </c>
      <c r="AO1976" t="s">
        <v>5076</v>
      </c>
      <c r="AP1976" s="2">
        <v>1</v>
      </c>
      <c r="AQ1976" t="s">
        <v>5076</v>
      </c>
      <c r="AR1976" t="s">
        <v>5018</v>
      </c>
      <c r="AS1976" t="s">
        <v>5075</v>
      </c>
      <c r="AT1976" t="s">
        <v>5018</v>
      </c>
      <c r="AU1976" t="s">
        <v>5018</v>
      </c>
      <c r="AV1976" t="s">
        <v>13067</v>
      </c>
      <c r="AW1976" t="s">
        <v>13079</v>
      </c>
      <c r="AX1976" t="s">
        <v>13103</v>
      </c>
      <c r="AY1976" s="2">
        <v>0</v>
      </c>
      <c r="AZ1976" s="2">
        <v>0</v>
      </c>
      <c r="BA1976" s="2">
        <v>1</v>
      </c>
      <c r="BB1976" s="2">
        <v>1</v>
      </c>
      <c r="BC1976" s="2">
        <v>0</v>
      </c>
      <c r="BD1976" s="2">
        <v>0</v>
      </c>
      <c r="BE1976" t="s">
        <v>5074</v>
      </c>
      <c r="BF1976" t="s">
        <v>13380</v>
      </c>
      <c r="BG1976" t="s">
        <v>15845</v>
      </c>
      <c r="BH1976" t="s">
        <v>5074</v>
      </c>
      <c r="BI1976" t="s">
        <v>18311</v>
      </c>
      <c r="BJ1976" s="2">
        <v>39283294</v>
      </c>
      <c r="BK1976" t="s">
        <v>20813</v>
      </c>
      <c r="BL1976" s="1">
        <v>45135</v>
      </c>
      <c r="BM1976" s="2">
        <v>343</v>
      </c>
      <c r="BN1976" t="s">
        <v>23079</v>
      </c>
      <c r="BO1976" t="s">
        <v>23271</v>
      </c>
      <c r="BP1976" t="s">
        <v>24150</v>
      </c>
      <c r="BQ1976" t="s">
        <v>24152</v>
      </c>
      <c r="BR1976" s="2">
        <v>64</v>
      </c>
      <c r="BS1976" s="2">
        <v>88</v>
      </c>
      <c r="BT1976" s="2">
        <v>0</v>
      </c>
      <c r="BU1976" s="2">
        <v>0.96421998739242554</v>
      </c>
      <c r="BV1976" s="2">
        <v>43</v>
      </c>
      <c r="BW1976" s="2">
        <v>44</v>
      </c>
      <c r="BX1976" s="2">
        <v>0</v>
      </c>
      <c r="BY1976" s="2">
        <v>0</v>
      </c>
      <c r="BZ1976" t="s">
        <v>24162</v>
      </c>
      <c r="CA1976" t="s">
        <v>24165</v>
      </c>
      <c r="CB1976" s="18" t="s">
        <v>26142</v>
      </c>
    </row>
    <row r="1977" spans="1:80">
      <c r="A1977" t="s">
        <v>239</v>
      </c>
      <c r="B1977" t="s">
        <v>2739</v>
      </c>
      <c r="C1977" s="1">
        <v>45133</v>
      </c>
      <c r="D1977" t="s">
        <v>5012</v>
      </c>
      <c r="E1977" t="s">
        <v>5018</v>
      </c>
      <c r="F1977" t="s">
        <v>5018</v>
      </c>
      <c r="G1977" t="s">
        <v>5018</v>
      </c>
      <c r="H1977" t="s">
        <v>5022</v>
      </c>
      <c r="I1977" t="s">
        <v>5031</v>
      </c>
      <c r="J1977" s="1">
        <v>45133</v>
      </c>
      <c r="K1977" t="s">
        <v>5038</v>
      </c>
      <c r="L1977" t="s">
        <v>5041</v>
      </c>
      <c r="M1977" t="s">
        <v>5045</v>
      </c>
      <c r="N1977" t="s">
        <v>5057</v>
      </c>
      <c r="O1977" t="s">
        <v>5074</v>
      </c>
      <c r="P1977" t="s">
        <v>5018</v>
      </c>
      <c r="Q1977" t="s">
        <v>5031</v>
      </c>
      <c r="R1977" t="s">
        <v>5345</v>
      </c>
      <c r="S1977" s="2">
        <v>7.0350372999999999</v>
      </c>
      <c r="T1977" s="2">
        <v>19.137549100000001</v>
      </c>
      <c r="U1977" s="2">
        <v>429</v>
      </c>
      <c r="V1977" s="2">
        <v>4.9269999999999996</v>
      </c>
      <c r="W1977" s="2"/>
      <c r="X1977" t="s">
        <v>7821</v>
      </c>
      <c r="Y1977" t="s">
        <v>5074</v>
      </c>
      <c r="Z1977" t="s">
        <v>5074</v>
      </c>
      <c r="AA1977" t="s">
        <v>5075</v>
      </c>
      <c r="AB1977" t="s">
        <v>5075</v>
      </c>
      <c r="AC1977" t="s">
        <v>5075</v>
      </c>
      <c r="AD1977" t="s">
        <v>9309</v>
      </c>
      <c r="AE1977" s="2">
        <v>56</v>
      </c>
      <c r="AF1977" t="s">
        <v>11560</v>
      </c>
      <c r="AG1977" t="s">
        <v>5018</v>
      </c>
      <c r="AH1977" t="s">
        <v>12151</v>
      </c>
      <c r="AI1977" t="s">
        <v>12155</v>
      </c>
      <c r="AJ1977" t="s">
        <v>5076</v>
      </c>
      <c r="AK1977" s="2">
        <v>7</v>
      </c>
      <c r="AL1977" s="2">
        <v>8</v>
      </c>
      <c r="AM1977" s="2">
        <v>6</v>
      </c>
      <c r="AN1977" s="2">
        <v>0</v>
      </c>
      <c r="AO1977" t="s">
        <v>5076</v>
      </c>
      <c r="AP1977" s="2">
        <v>0</v>
      </c>
      <c r="AQ1977" t="s">
        <v>5076</v>
      </c>
      <c r="AR1977" t="s">
        <v>5018</v>
      </c>
      <c r="AS1977" t="s">
        <v>5075</v>
      </c>
      <c r="AT1977" t="s">
        <v>5018</v>
      </c>
      <c r="AU1977" t="s">
        <v>5018</v>
      </c>
      <c r="AV1977" t="s">
        <v>13069</v>
      </c>
      <c r="AW1977" t="s">
        <v>13079</v>
      </c>
      <c r="AX1977" t="s">
        <v>13102</v>
      </c>
      <c r="AY1977" s="2">
        <v>0</v>
      </c>
      <c r="AZ1977" s="2">
        <v>0</v>
      </c>
      <c r="BA1977" s="2">
        <v>1</v>
      </c>
      <c r="BB1977" s="2">
        <v>0</v>
      </c>
      <c r="BC1977" s="2">
        <v>0</v>
      </c>
      <c r="BD1977" s="2">
        <v>0</v>
      </c>
      <c r="BE1977" t="s">
        <v>5074</v>
      </c>
      <c r="BF1977" t="s">
        <v>13381</v>
      </c>
      <c r="BG1977" t="s">
        <v>15846</v>
      </c>
      <c r="BH1977" t="s">
        <v>5074</v>
      </c>
      <c r="BI1977" t="s">
        <v>18312</v>
      </c>
      <c r="BJ1977" s="2">
        <v>39283112</v>
      </c>
      <c r="BK1977" t="s">
        <v>20814</v>
      </c>
      <c r="BL1977" s="1">
        <v>45135</v>
      </c>
      <c r="BM1977" s="2">
        <v>307</v>
      </c>
      <c r="BN1977" t="s">
        <v>23079</v>
      </c>
      <c r="BO1977" t="s">
        <v>23272</v>
      </c>
      <c r="BP1977" t="s">
        <v>24150</v>
      </c>
      <c r="BQ1977" t="s">
        <v>24152</v>
      </c>
      <c r="BR1977" s="2">
        <v>52</v>
      </c>
      <c r="BS1977" s="2">
        <v>88</v>
      </c>
      <c r="BT1977" s="2">
        <v>0</v>
      </c>
      <c r="BU1977" s="2">
        <v>0.64787876605987549</v>
      </c>
      <c r="BV1977" s="2">
        <v>28</v>
      </c>
      <c r="BW1977" s="2">
        <v>44</v>
      </c>
      <c r="BX1977" s="2">
        <v>0</v>
      </c>
      <c r="BY1977" s="2">
        <v>0</v>
      </c>
      <c r="BZ1977" t="s">
        <v>24162</v>
      </c>
      <c r="CA1977" t="s">
        <v>24165</v>
      </c>
      <c r="CB1977" s="18" t="s">
        <v>26143</v>
      </c>
    </row>
    <row r="1978" spans="1:80">
      <c r="A1978" t="s">
        <v>240</v>
      </c>
      <c r="B1978" t="s">
        <v>2740</v>
      </c>
      <c r="C1978" s="1">
        <v>45133</v>
      </c>
      <c r="D1978" t="s">
        <v>5012</v>
      </c>
      <c r="E1978" t="s">
        <v>5018</v>
      </c>
      <c r="F1978" t="s">
        <v>5018</v>
      </c>
      <c r="G1978" t="s">
        <v>5018</v>
      </c>
      <c r="H1978" t="s">
        <v>5022</v>
      </c>
      <c r="I1978" t="s">
        <v>5031</v>
      </c>
      <c r="J1978" s="1">
        <v>45133</v>
      </c>
      <c r="K1978" t="s">
        <v>5038</v>
      </c>
      <c r="L1978" t="s">
        <v>5041</v>
      </c>
      <c r="M1978" t="s">
        <v>5045</v>
      </c>
      <c r="N1978" t="s">
        <v>5057</v>
      </c>
      <c r="O1978" t="s">
        <v>5074</v>
      </c>
      <c r="P1978" t="s">
        <v>5018</v>
      </c>
      <c r="Q1978" t="s">
        <v>5031</v>
      </c>
      <c r="R1978" t="s">
        <v>5346</v>
      </c>
      <c r="S1978" s="2">
        <v>7.0339231</v>
      </c>
      <c r="T1978" s="2">
        <v>19.138810400000001</v>
      </c>
      <c r="U1978" s="2">
        <v>434</v>
      </c>
      <c r="V1978" s="2">
        <v>4.9000000000000004</v>
      </c>
      <c r="W1978" s="2"/>
      <c r="X1978" t="s">
        <v>7822</v>
      </c>
      <c r="Y1978" t="s">
        <v>5074</v>
      </c>
      <c r="Z1978" t="s">
        <v>5074</v>
      </c>
      <c r="AA1978" t="s">
        <v>5075</v>
      </c>
      <c r="AB1978" t="s">
        <v>5075</v>
      </c>
      <c r="AC1978" t="s">
        <v>5075</v>
      </c>
      <c r="AD1978" t="s">
        <v>9310</v>
      </c>
      <c r="AE1978" s="2">
        <v>45</v>
      </c>
      <c r="AF1978" t="s">
        <v>11560</v>
      </c>
      <c r="AG1978" t="s">
        <v>5018</v>
      </c>
      <c r="AH1978" t="s">
        <v>12151</v>
      </c>
      <c r="AI1978" t="s">
        <v>12155</v>
      </c>
      <c r="AJ1978" t="s">
        <v>5076</v>
      </c>
      <c r="AK1978" s="2">
        <v>6</v>
      </c>
      <c r="AL1978" s="2">
        <v>7</v>
      </c>
      <c r="AM1978" s="2">
        <v>4</v>
      </c>
      <c r="AN1978" s="2">
        <v>1</v>
      </c>
      <c r="AO1978" t="s">
        <v>5076</v>
      </c>
      <c r="AP1978" s="2">
        <v>0</v>
      </c>
      <c r="AQ1978" t="s">
        <v>5076</v>
      </c>
      <c r="AR1978" t="s">
        <v>5018</v>
      </c>
      <c r="AS1978" t="s">
        <v>5075</v>
      </c>
      <c r="AT1978" t="s">
        <v>5018</v>
      </c>
      <c r="AU1978" t="s">
        <v>5018</v>
      </c>
      <c r="AV1978" t="s">
        <v>13070</v>
      </c>
      <c r="AW1978" t="s">
        <v>13079</v>
      </c>
      <c r="AX1978" t="s">
        <v>13102</v>
      </c>
      <c r="AY1978" s="2">
        <v>0</v>
      </c>
      <c r="AZ1978" s="2">
        <v>0</v>
      </c>
      <c r="BA1978" s="2">
        <v>1</v>
      </c>
      <c r="BB1978" s="2">
        <v>0</v>
      </c>
      <c r="BC1978" s="2">
        <v>0</v>
      </c>
      <c r="BD1978" s="2">
        <v>0</v>
      </c>
      <c r="BE1978" t="s">
        <v>5074</v>
      </c>
      <c r="BF1978" t="s">
        <v>13382</v>
      </c>
      <c r="BG1978" t="s">
        <v>15847</v>
      </c>
      <c r="BH1978" t="s">
        <v>5074</v>
      </c>
      <c r="BI1978" t="s">
        <v>18313</v>
      </c>
      <c r="BJ1978" s="2">
        <v>39282760</v>
      </c>
      <c r="BK1978" t="s">
        <v>20815</v>
      </c>
      <c r="BL1978" s="1">
        <v>45135</v>
      </c>
      <c r="BM1978" s="2">
        <v>240</v>
      </c>
      <c r="BN1978" t="s">
        <v>23079</v>
      </c>
      <c r="BO1978" t="s">
        <v>23273</v>
      </c>
      <c r="BP1978" t="s">
        <v>24150</v>
      </c>
      <c r="BQ1978" t="s">
        <v>24152</v>
      </c>
      <c r="BR1978" s="2">
        <v>79</v>
      </c>
      <c r="BS1978" s="2">
        <v>88</v>
      </c>
      <c r="BT1978" s="2">
        <v>0</v>
      </c>
      <c r="BU1978" s="2">
        <v>0.60577988624572754</v>
      </c>
      <c r="BV1978" s="2">
        <v>25</v>
      </c>
      <c r="BW1978" s="2">
        <v>44</v>
      </c>
      <c r="BX1978" s="2">
        <v>0</v>
      </c>
      <c r="BY1978" s="2">
        <v>0</v>
      </c>
      <c r="BZ1978" t="s">
        <v>24162</v>
      </c>
      <c r="CA1978" t="s">
        <v>24165</v>
      </c>
      <c r="CB1978" s="18" t="s">
        <v>26144</v>
      </c>
    </row>
    <row r="1979" spans="1:80">
      <c r="A1979" t="s">
        <v>241</v>
      </c>
      <c r="B1979" t="s">
        <v>2741</v>
      </c>
      <c r="C1979" s="1">
        <v>45133</v>
      </c>
      <c r="D1979" t="s">
        <v>5011</v>
      </c>
      <c r="E1979" t="s">
        <v>5018</v>
      </c>
      <c r="F1979" t="s">
        <v>5018</v>
      </c>
      <c r="G1979" t="s">
        <v>5018</v>
      </c>
      <c r="H1979" t="s">
        <v>5022</v>
      </c>
      <c r="I1979" t="s">
        <v>5029</v>
      </c>
      <c r="J1979" s="1">
        <v>45133</v>
      </c>
      <c r="K1979" t="s">
        <v>5038</v>
      </c>
      <c r="L1979" t="s">
        <v>5041</v>
      </c>
      <c r="M1979" t="s">
        <v>5045</v>
      </c>
      <c r="N1979" t="s">
        <v>5057</v>
      </c>
      <c r="O1979" t="s">
        <v>5074</v>
      </c>
      <c r="P1979" t="s">
        <v>5018</v>
      </c>
      <c r="Q1979" t="s">
        <v>5029</v>
      </c>
      <c r="R1979" t="s">
        <v>5347</v>
      </c>
      <c r="S1979" s="2">
        <v>7.0235488999999998</v>
      </c>
      <c r="T1979" s="2">
        <v>19.153648700000002</v>
      </c>
      <c r="U1979" s="2">
        <v>416</v>
      </c>
      <c r="V1979" s="2">
        <v>4.82</v>
      </c>
      <c r="W1979" s="2">
        <v>0</v>
      </c>
      <c r="X1979" t="s">
        <v>7819</v>
      </c>
      <c r="Y1979" t="s">
        <v>5074</v>
      </c>
      <c r="Z1979" t="s">
        <v>5074</v>
      </c>
      <c r="AA1979" t="s">
        <v>5075</v>
      </c>
      <c r="AB1979" t="s">
        <v>5075</v>
      </c>
      <c r="AC1979" t="s">
        <v>5075</v>
      </c>
      <c r="AD1979" t="s">
        <v>9311</v>
      </c>
      <c r="AE1979" s="2">
        <v>38</v>
      </c>
      <c r="AF1979" t="s">
        <v>11560</v>
      </c>
      <c r="AG1979" t="s">
        <v>5018</v>
      </c>
      <c r="AH1979" t="s">
        <v>12151</v>
      </c>
      <c r="AI1979" t="s">
        <v>12155</v>
      </c>
      <c r="AJ1979" t="s">
        <v>5076</v>
      </c>
      <c r="AK1979" s="2">
        <v>3</v>
      </c>
      <c r="AL1979" s="2">
        <v>9</v>
      </c>
      <c r="AM1979" s="2">
        <v>5</v>
      </c>
      <c r="AN1979" s="2">
        <v>0</v>
      </c>
      <c r="AO1979" t="s">
        <v>5076</v>
      </c>
      <c r="AP1979" s="2">
        <v>3</v>
      </c>
      <c r="AQ1979" t="s">
        <v>5076</v>
      </c>
      <c r="AR1979" t="s">
        <v>5018</v>
      </c>
      <c r="AS1979" t="s">
        <v>5075</v>
      </c>
      <c r="AT1979" t="s">
        <v>5018</v>
      </c>
      <c r="AU1979" t="s">
        <v>5018</v>
      </c>
      <c r="AV1979" t="s">
        <v>13067</v>
      </c>
      <c r="AW1979" t="s">
        <v>13079</v>
      </c>
      <c r="AX1979" t="s">
        <v>13083</v>
      </c>
      <c r="AY1979" s="2">
        <v>0</v>
      </c>
      <c r="AZ1979" s="2">
        <v>0</v>
      </c>
      <c r="BA1979" s="2">
        <v>0</v>
      </c>
      <c r="BB1979" s="2">
        <v>0</v>
      </c>
      <c r="BC1979" s="2">
        <v>1</v>
      </c>
      <c r="BD1979" s="2">
        <v>0</v>
      </c>
      <c r="BE1979" t="s">
        <v>5074</v>
      </c>
      <c r="BF1979" t="s">
        <v>13383</v>
      </c>
      <c r="BG1979" t="s">
        <v>15848</v>
      </c>
      <c r="BH1979" t="s">
        <v>5074</v>
      </c>
      <c r="BI1979" t="s">
        <v>18314</v>
      </c>
      <c r="BJ1979" s="2">
        <v>39281849</v>
      </c>
      <c r="BK1979" t="s">
        <v>20816</v>
      </c>
      <c r="BL1979" s="1">
        <v>45135</v>
      </c>
      <c r="BM1979" s="2">
        <v>136</v>
      </c>
      <c r="BN1979" t="s">
        <v>23079</v>
      </c>
      <c r="BO1979" t="s">
        <v>23274</v>
      </c>
      <c r="BP1979" t="s">
        <v>24150</v>
      </c>
      <c r="BQ1979" t="s">
        <v>24152</v>
      </c>
      <c r="BR1979" s="2">
        <v>77</v>
      </c>
      <c r="BS1979" s="2">
        <v>88</v>
      </c>
      <c r="BT1979" s="2">
        <v>0</v>
      </c>
      <c r="BU1979" s="2">
        <v>0.71553564071655273</v>
      </c>
      <c r="BV1979" s="2">
        <v>31</v>
      </c>
      <c r="BW1979" s="2">
        <v>44</v>
      </c>
      <c r="BX1979" s="2">
        <v>0</v>
      </c>
      <c r="BY1979" s="2">
        <v>0</v>
      </c>
      <c r="BZ1979" t="s">
        <v>24162</v>
      </c>
      <c r="CA1979" t="s">
        <v>24165</v>
      </c>
      <c r="CB1979" s="18" t="s">
        <v>26145</v>
      </c>
    </row>
    <row r="1980" spans="1:80">
      <c r="A1980" t="s">
        <v>242</v>
      </c>
      <c r="B1980" t="s">
        <v>2742</v>
      </c>
      <c r="C1980" s="1">
        <v>45133</v>
      </c>
      <c r="D1980" t="s">
        <v>5011</v>
      </c>
      <c r="E1980" t="s">
        <v>5018</v>
      </c>
      <c r="F1980" t="s">
        <v>5018</v>
      </c>
      <c r="G1980" t="s">
        <v>5018</v>
      </c>
      <c r="H1980" t="s">
        <v>5022</v>
      </c>
      <c r="I1980" t="s">
        <v>5029</v>
      </c>
      <c r="J1980" s="1">
        <v>45133</v>
      </c>
      <c r="K1980" t="s">
        <v>5038</v>
      </c>
      <c r="L1980" t="s">
        <v>5041</v>
      </c>
      <c r="M1980" t="s">
        <v>5045</v>
      </c>
      <c r="N1980" t="s">
        <v>5057</v>
      </c>
      <c r="O1980" t="s">
        <v>5074</v>
      </c>
      <c r="P1980" t="s">
        <v>5018</v>
      </c>
      <c r="Q1980" t="s">
        <v>5029</v>
      </c>
      <c r="R1980" t="s">
        <v>5348</v>
      </c>
      <c r="S1980" s="2">
        <v>7.0236511999999998</v>
      </c>
      <c r="T1980" s="2">
        <v>19.154495399999998</v>
      </c>
      <c r="U1980" s="2">
        <v>425</v>
      </c>
      <c r="V1980" s="2">
        <v>4.8780000000000001</v>
      </c>
      <c r="W1980" s="2">
        <v>0</v>
      </c>
      <c r="X1980" t="s">
        <v>7819</v>
      </c>
      <c r="Y1980" t="s">
        <v>5074</v>
      </c>
      <c r="Z1980" t="s">
        <v>5074</v>
      </c>
      <c r="AA1980" t="s">
        <v>5075</v>
      </c>
      <c r="AB1980" t="s">
        <v>5075</v>
      </c>
      <c r="AC1980" t="s">
        <v>5075</v>
      </c>
      <c r="AD1980" t="s">
        <v>9312</v>
      </c>
      <c r="AE1980" s="2">
        <v>38</v>
      </c>
      <c r="AF1980" t="s">
        <v>11560</v>
      </c>
      <c r="AG1980" t="s">
        <v>5018</v>
      </c>
      <c r="AH1980" t="s">
        <v>12151</v>
      </c>
      <c r="AI1980" t="s">
        <v>12155</v>
      </c>
      <c r="AJ1980" t="s">
        <v>5076</v>
      </c>
      <c r="AK1980" s="2">
        <v>0</v>
      </c>
      <c r="AL1980" s="2">
        <v>10</v>
      </c>
      <c r="AM1980" s="2">
        <v>7</v>
      </c>
      <c r="AN1980" s="2">
        <v>1</v>
      </c>
      <c r="AO1980" t="s">
        <v>5076</v>
      </c>
      <c r="AP1980" s="2">
        <v>2</v>
      </c>
      <c r="AQ1980" t="s">
        <v>5076</v>
      </c>
      <c r="AR1980" t="s">
        <v>5018</v>
      </c>
      <c r="AS1980" t="s">
        <v>5075</v>
      </c>
      <c r="AT1980" t="s">
        <v>5018</v>
      </c>
      <c r="AU1980" t="s">
        <v>5018</v>
      </c>
      <c r="AV1980" t="s">
        <v>13067</v>
      </c>
      <c r="AW1980" t="s">
        <v>13079</v>
      </c>
      <c r="AX1980" t="s">
        <v>13083</v>
      </c>
      <c r="AY1980" s="2">
        <v>0</v>
      </c>
      <c r="AZ1980" s="2">
        <v>0</v>
      </c>
      <c r="BA1980" s="2">
        <v>0</v>
      </c>
      <c r="BB1980" s="2">
        <v>0</v>
      </c>
      <c r="BC1980" s="2">
        <v>1</v>
      </c>
      <c r="BD1980" s="2">
        <v>0</v>
      </c>
      <c r="BE1980" t="s">
        <v>5074</v>
      </c>
      <c r="BF1980" t="s">
        <v>13384</v>
      </c>
      <c r="BG1980" t="s">
        <v>15849</v>
      </c>
      <c r="BH1980" t="s">
        <v>5074</v>
      </c>
      <c r="BI1980" t="s">
        <v>18315</v>
      </c>
      <c r="BJ1980" s="2">
        <v>39281864</v>
      </c>
      <c r="BK1980" t="s">
        <v>20817</v>
      </c>
      <c r="BL1980" s="1">
        <v>45135</v>
      </c>
      <c r="BM1980" s="2">
        <v>140</v>
      </c>
      <c r="BN1980" t="s">
        <v>23079</v>
      </c>
      <c r="BO1980" t="s">
        <v>23275</v>
      </c>
      <c r="BP1980" t="s">
        <v>24150</v>
      </c>
      <c r="BQ1980" t="s">
        <v>24152</v>
      </c>
      <c r="BR1980" s="2">
        <v>86</v>
      </c>
      <c r="BS1980" s="2">
        <v>88</v>
      </c>
      <c r="BT1980" s="2">
        <v>0</v>
      </c>
      <c r="BU1980" s="2">
        <v>0.90195918083190918</v>
      </c>
      <c r="BV1980" s="2">
        <v>37</v>
      </c>
      <c r="BW1980" s="2">
        <v>44</v>
      </c>
      <c r="BX1980" s="2">
        <v>0</v>
      </c>
      <c r="BY1980" s="2">
        <v>0</v>
      </c>
      <c r="BZ1980" t="s">
        <v>24162</v>
      </c>
      <c r="CA1980" t="s">
        <v>24165</v>
      </c>
      <c r="CB1980" s="18" t="s">
        <v>26146</v>
      </c>
    </row>
    <row r="1981" spans="1:80">
      <c r="A1981" t="s">
        <v>243</v>
      </c>
      <c r="B1981" t="s">
        <v>2743</v>
      </c>
      <c r="C1981" s="1">
        <v>45132</v>
      </c>
      <c r="D1981" t="s">
        <v>5010</v>
      </c>
      <c r="E1981" t="s">
        <v>5018</v>
      </c>
      <c r="F1981" t="s">
        <v>5018</v>
      </c>
      <c r="G1981" t="s">
        <v>5018</v>
      </c>
      <c r="H1981" t="s">
        <v>5022</v>
      </c>
      <c r="I1981" t="s">
        <v>5030</v>
      </c>
      <c r="J1981" s="1">
        <v>45132</v>
      </c>
      <c r="K1981" t="s">
        <v>5038</v>
      </c>
      <c r="L1981" t="s">
        <v>5041</v>
      </c>
      <c r="M1981" t="s">
        <v>5045</v>
      </c>
      <c r="N1981" t="s">
        <v>5057</v>
      </c>
      <c r="O1981" t="s">
        <v>5074</v>
      </c>
      <c r="P1981" t="s">
        <v>5018</v>
      </c>
      <c r="Q1981" t="s">
        <v>5030</v>
      </c>
      <c r="R1981" t="s">
        <v>5349</v>
      </c>
      <c r="S1981" s="2">
        <v>7.0220444000000004</v>
      </c>
      <c r="T1981" s="2">
        <v>19.154203800000001</v>
      </c>
      <c r="U1981" s="2">
        <v>417</v>
      </c>
      <c r="V1981" s="2">
        <v>5.5709999999999997</v>
      </c>
      <c r="W1981" s="2"/>
      <c r="X1981" t="s">
        <v>7823</v>
      </c>
      <c r="Y1981" t="s">
        <v>5074</v>
      </c>
      <c r="Z1981" t="s">
        <v>5074</v>
      </c>
      <c r="AA1981" t="s">
        <v>5075</v>
      </c>
      <c r="AB1981" t="s">
        <v>5075</v>
      </c>
      <c r="AC1981" t="s">
        <v>5075</v>
      </c>
      <c r="AD1981" t="s">
        <v>9313</v>
      </c>
      <c r="AE1981" s="2">
        <v>25</v>
      </c>
      <c r="AF1981" t="s">
        <v>11561</v>
      </c>
      <c r="AG1981" t="s">
        <v>11613</v>
      </c>
      <c r="AH1981" t="s">
        <v>12151</v>
      </c>
      <c r="AI1981" t="s">
        <v>12155</v>
      </c>
      <c r="AJ1981" t="s">
        <v>5076</v>
      </c>
      <c r="AK1981" s="2">
        <v>4</v>
      </c>
      <c r="AL1981" s="2">
        <v>6</v>
      </c>
      <c r="AM1981" s="2">
        <v>4</v>
      </c>
      <c r="AN1981" s="2">
        <v>2</v>
      </c>
      <c r="AO1981" t="s">
        <v>5076</v>
      </c>
      <c r="AP1981" s="2">
        <v>3</v>
      </c>
      <c r="AQ1981" t="s">
        <v>5076</v>
      </c>
      <c r="AR1981" t="s">
        <v>5018</v>
      </c>
      <c r="AS1981" t="s">
        <v>5075</v>
      </c>
      <c r="AT1981" t="s">
        <v>5018</v>
      </c>
      <c r="AU1981" t="s">
        <v>5018</v>
      </c>
      <c r="AV1981" t="s">
        <v>13068</v>
      </c>
      <c r="AW1981" t="s">
        <v>13079</v>
      </c>
      <c r="AX1981" t="s">
        <v>13102</v>
      </c>
      <c r="AY1981" s="2">
        <v>0</v>
      </c>
      <c r="AZ1981" s="2">
        <v>0</v>
      </c>
      <c r="BA1981" s="2">
        <v>1</v>
      </c>
      <c r="BB1981" s="2">
        <v>0</v>
      </c>
      <c r="BC1981" s="2">
        <v>0</v>
      </c>
      <c r="BD1981" s="2">
        <v>0</v>
      </c>
      <c r="BE1981" t="s">
        <v>5074</v>
      </c>
      <c r="BF1981" t="s">
        <v>13385</v>
      </c>
      <c r="BG1981" t="s">
        <v>15850</v>
      </c>
      <c r="BH1981" t="s">
        <v>5074</v>
      </c>
      <c r="BI1981" t="s">
        <v>18316</v>
      </c>
      <c r="BJ1981" s="2">
        <v>39283378</v>
      </c>
      <c r="BK1981" t="s">
        <v>20818</v>
      </c>
      <c r="BL1981" s="1">
        <v>45135</v>
      </c>
      <c r="BM1981" s="2">
        <v>362</v>
      </c>
      <c r="BN1981" t="s">
        <v>23079</v>
      </c>
      <c r="BO1981" t="s">
        <v>23276</v>
      </c>
      <c r="BP1981" t="s">
        <v>24150</v>
      </c>
      <c r="BQ1981" t="s">
        <v>24152</v>
      </c>
      <c r="BR1981" s="2">
        <v>75</v>
      </c>
      <c r="BS1981" s="2">
        <v>88</v>
      </c>
      <c r="BT1981" s="2">
        <v>0</v>
      </c>
      <c r="BU1981" s="2">
        <v>0.94687891006469727</v>
      </c>
      <c r="BV1981" s="2">
        <v>42</v>
      </c>
      <c r="BW1981" s="2">
        <v>44</v>
      </c>
      <c r="BX1981" s="2">
        <v>0</v>
      </c>
      <c r="BY1981" s="2">
        <v>0</v>
      </c>
      <c r="BZ1981" t="s">
        <v>24162</v>
      </c>
      <c r="CA1981" t="s">
        <v>24165</v>
      </c>
      <c r="CB1981" s="18" t="s">
        <v>26147</v>
      </c>
    </row>
    <row r="1982" spans="1:80">
      <c r="A1982" t="s">
        <v>244</v>
      </c>
      <c r="B1982" t="s">
        <v>2744</v>
      </c>
      <c r="C1982" s="1">
        <v>45133</v>
      </c>
      <c r="D1982" t="s">
        <v>5012</v>
      </c>
      <c r="E1982" t="s">
        <v>5018</v>
      </c>
      <c r="F1982" t="s">
        <v>5018</v>
      </c>
      <c r="G1982" t="s">
        <v>5018</v>
      </c>
      <c r="H1982" t="s">
        <v>5022</v>
      </c>
      <c r="I1982" t="s">
        <v>5031</v>
      </c>
      <c r="J1982" s="1">
        <v>45133</v>
      </c>
      <c r="K1982" t="s">
        <v>5038</v>
      </c>
      <c r="L1982" t="s">
        <v>5041</v>
      </c>
      <c r="M1982" t="s">
        <v>5045</v>
      </c>
      <c r="N1982" t="s">
        <v>5057</v>
      </c>
      <c r="O1982" t="s">
        <v>5074</v>
      </c>
      <c r="P1982" t="s">
        <v>5018</v>
      </c>
      <c r="Q1982" t="s">
        <v>5031</v>
      </c>
      <c r="R1982" t="s">
        <v>5350</v>
      </c>
      <c r="S1982" s="2">
        <v>7.0350636</v>
      </c>
      <c r="T1982" s="2">
        <v>19.137592600000001</v>
      </c>
      <c r="U1982" s="2">
        <v>434</v>
      </c>
      <c r="V1982" s="2">
        <v>4.8</v>
      </c>
      <c r="W1982" s="2"/>
      <c r="X1982" t="s">
        <v>7824</v>
      </c>
      <c r="Y1982" t="s">
        <v>5074</v>
      </c>
      <c r="Z1982" t="s">
        <v>5074</v>
      </c>
      <c r="AA1982" t="s">
        <v>5075</v>
      </c>
      <c r="AB1982" t="s">
        <v>5075</v>
      </c>
      <c r="AC1982" t="s">
        <v>5075</v>
      </c>
      <c r="AD1982" t="s">
        <v>9314</v>
      </c>
      <c r="AE1982" s="2">
        <v>40</v>
      </c>
      <c r="AF1982" t="s">
        <v>11560</v>
      </c>
      <c r="AG1982" t="s">
        <v>5018</v>
      </c>
      <c r="AH1982" t="s">
        <v>12151</v>
      </c>
      <c r="AI1982" t="s">
        <v>12155</v>
      </c>
      <c r="AJ1982" t="s">
        <v>5076</v>
      </c>
      <c r="AK1982" s="2">
        <v>5</v>
      </c>
      <c r="AL1982" s="2">
        <v>6</v>
      </c>
      <c r="AM1982" s="2">
        <v>4</v>
      </c>
      <c r="AN1982" s="2">
        <v>0</v>
      </c>
      <c r="AO1982" t="s">
        <v>5076</v>
      </c>
      <c r="AP1982" s="2">
        <v>1</v>
      </c>
      <c r="AQ1982" t="s">
        <v>5076</v>
      </c>
      <c r="AR1982" t="s">
        <v>5018</v>
      </c>
      <c r="AS1982" t="s">
        <v>5075</v>
      </c>
      <c r="AT1982" t="s">
        <v>5018</v>
      </c>
      <c r="AU1982" t="s">
        <v>5018</v>
      </c>
      <c r="AV1982" t="s">
        <v>13071</v>
      </c>
      <c r="AW1982" t="s">
        <v>13079</v>
      </c>
      <c r="AX1982" t="s">
        <v>13102</v>
      </c>
      <c r="AY1982" s="2">
        <v>0</v>
      </c>
      <c r="AZ1982" s="2">
        <v>0</v>
      </c>
      <c r="BA1982" s="2">
        <v>1</v>
      </c>
      <c r="BB1982" s="2">
        <v>0</v>
      </c>
      <c r="BC1982" s="2">
        <v>0</v>
      </c>
      <c r="BD1982" s="2">
        <v>0</v>
      </c>
      <c r="BE1982" t="s">
        <v>5074</v>
      </c>
      <c r="BF1982" t="s">
        <v>13386</v>
      </c>
      <c r="BG1982" t="s">
        <v>15851</v>
      </c>
      <c r="BH1982" t="s">
        <v>5074</v>
      </c>
      <c r="BI1982" t="s">
        <v>18317</v>
      </c>
      <c r="BJ1982" s="2">
        <v>39283086</v>
      </c>
      <c r="BK1982" t="s">
        <v>20819</v>
      </c>
      <c r="BL1982" s="1">
        <v>45135</v>
      </c>
      <c r="BM1982" s="2">
        <v>301</v>
      </c>
      <c r="BN1982" t="s">
        <v>23079</v>
      </c>
      <c r="BO1982" t="s">
        <v>23277</v>
      </c>
      <c r="BP1982" t="s">
        <v>24150</v>
      </c>
      <c r="BQ1982" t="s">
        <v>24152</v>
      </c>
      <c r="BR1982" s="2">
        <v>48</v>
      </c>
      <c r="BS1982" s="2">
        <v>88</v>
      </c>
      <c r="BT1982" s="2">
        <v>0</v>
      </c>
      <c r="BU1982" s="2">
        <v>0.93479353189468384</v>
      </c>
      <c r="BV1982" s="2">
        <v>41</v>
      </c>
      <c r="BW1982" s="2">
        <v>44</v>
      </c>
      <c r="BX1982" s="2">
        <v>0</v>
      </c>
      <c r="BY1982" s="2">
        <v>0</v>
      </c>
      <c r="BZ1982" t="s">
        <v>24162</v>
      </c>
      <c r="CA1982" t="s">
        <v>24165</v>
      </c>
      <c r="CB1982" s="18" t="s">
        <v>26148</v>
      </c>
    </row>
    <row r="1983" spans="1:80">
      <c r="A1983" t="s">
        <v>245</v>
      </c>
      <c r="B1983" t="s">
        <v>2745</v>
      </c>
      <c r="C1983" s="1">
        <v>45133</v>
      </c>
      <c r="D1983" t="s">
        <v>5011</v>
      </c>
      <c r="E1983" t="s">
        <v>5018</v>
      </c>
      <c r="F1983" t="s">
        <v>5018</v>
      </c>
      <c r="G1983" t="s">
        <v>5018</v>
      </c>
      <c r="H1983" t="s">
        <v>5022</v>
      </c>
      <c r="I1983" t="s">
        <v>5029</v>
      </c>
      <c r="J1983" s="1">
        <v>45133</v>
      </c>
      <c r="K1983" t="s">
        <v>5038</v>
      </c>
      <c r="L1983" t="s">
        <v>5041</v>
      </c>
      <c r="M1983" t="s">
        <v>5045</v>
      </c>
      <c r="N1983" t="s">
        <v>5057</v>
      </c>
      <c r="O1983" t="s">
        <v>5074</v>
      </c>
      <c r="P1983" t="s">
        <v>5018</v>
      </c>
      <c r="Q1983" t="s">
        <v>5029</v>
      </c>
      <c r="R1983" t="s">
        <v>5351</v>
      </c>
      <c r="S1983" s="2">
        <v>7.0235491000000003</v>
      </c>
      <c r="T1983" s="2">
        <v>19.155207900000001</v>
      </c>
      <c r="U1983" s="2">
        <v>413</v>
      </c>
      <c r="V1983" s="2">
        <v>4.766</v>
      </c>
      <c r="W1983" s="2">
        <v>0</v>
      </c>
      <c r="X1983" t="s">
        <v>7819</v>
      </c>
      <c r="Y1983" t="s">
        <v>5074</v>
      </c>
      <c r="Z1983" t="s">
        <v>5074</v>
      </c>
      <c r="AA1983" t="s">
        <v>5075</v>
      </c>
      <c r="AB1983" t="s">
        <v>5075</v>
      </c>
      <c r="AC1983" t="s">
        <v>5075</v>
      </c>
      <c r="AD1983" t="s">
        <v>9315</v>
      </c>
      <c r="AE1983" s="2">
        <v>28</v>
      </c>
      <c r="AF1983" t="s">
        <v>11560</v>
      </c>
      <c r="AG1983" t="s">
        <v>5018</v>
      </c>
      <c r="AH1983" t="s">
        <v>12151</v>
      </c>
      <c r="AI1983" t="s">
        <v>12155</v>
      </c>
      <c r="AJ1983" t="s">
        <v>5076</v>
      </c>
      <c r="AK1983" s="2">
        <v>9</v>
      </c>
      <c r="AL1983" s="2">
        <v>4</v>
      </c>
      <c r="AM1983" s="2">
        <v>2</v>
      </c>
      <c r="AN1983" s="2">
        <v>0</v>
      </c>
      <c r="AO1983" t="s">
        <v>5076</v>
      </c>
      <c r="AP1983" s="2">
        <v>1</v>
      </c>
      <c r="AQ1983" t="s">
        <v>5076</v>
      </c>
      <c r="AR1983" t="s">
        <v>5018</v>
      </c>
      <c r="AS1983" t="s">
        <v>5075</v>
      </c>
      <c r="AT1983" t="s">
        <v>5018</v>
      </c>
      <c r="AU1983" t="s">
        <v>5018</v>
      </c>
      <c r="AV1983" t="s">
        <v>13067</v>
      </c>
      <c r="AW1983" t="s">
        <v>13079</v>
      </c>
      <c r="AX1983" t="s">
        <v>13083</v>
      </c>
      <c r="AY1983" s="2">
        <v>0</v>
      </c>
      <c r="AZ1983" s="2">
        <v>0</v>
      </c>
      <c r="BA1983" s="2">
        <v>0</v>
      </c>
      <c r="BB1983" s="2">
        <v>0</v>
      </c>
      <c r="BC1983" s="2">
        <v>1</v>
      </c>
      <c r="BD1983" s="2">
        <v>0</v>
      </c>
      <c r="BE1983" t="s">
        <v>5074</v>
      </c>
      <c r="BF1983" t="s">
        <v>13387</v>
      </c>
      <c r="BG1983" t="s">
        <v>15852</v>
      </c>
      <c r="BH1983" t="s">
        <v>5074</v>
      </c>
      <c r="BI1983" t="s">
        <v>18318</v>
      </c>
      <c r="BJ1983" s="2">
        <v>39281870</v>
      </c>
      <c r="BK1983" t="s">
        <v>20820</v>
      </c>
      <c r="BL1983" s="1">
        <v>45135</v>
      </c>
      <c r="BM1983" s="2">
        <v>142</v>
      </c>
      <c r="BN1983" t="s">
        <v>23079</v>
      </c>
      <c r="BO1983" t="s">
        <v>23158</v>
      </c>
      <c r="BP1983" t="s">
        <v>24150</v>
      </c>
      <c r="BQ1983" t="s">
        <v>24152</v>
      </c>
      <c r="BR1983" s="2">
        <v>84</v>
      </c>
      <c r="BS1983" s="2">
        <v>88</v>
      </c>
      <c r="BT1983" s="2">
        <v>0</v>
      </c>
      <c r="BU1983" s="2">
        <v>0.99074721336364746</v>
      </c>
      <c r="BV1983" s="2">
        <v>44</v>
      </c>
      <c r="BW1983" s="2">
        <v>44</v>
      </c>
      <c r="BX1983" s="2">
        <v>0</v>
      </c>
      <c r="BY1983" s="2">
        <v>0</v>
      </c>
      <c r="BZ1983" t="s">
        <v>24162</v>
      </c>
      <c r="CA1983" t="s">
        <v>24165</v>
      </c>
      <c r="CB1983" s="18" t="s">
        <v>26149</v>
      </c>
    </row>
    <row r="1984" spans="1:80">
      <c r="A1984" t="s">
        <v>246</v>
      </c>
      <c r="B1984" t="s">
        <v>2746</v>
      </c>
      <c r="C1984" s="1">
        <v>45133</v>
      </c>
      <c r="D1984" t="s">
        <v>5011</v>
      </c>
      <c r="E1984" t="s">
        <v>5018</v>
      </c>
      <c r="F1984" t="s">
        <v>5018</v>
      </c>
      <c r="G1984" t="s">
        <v>5018</v>
      </c>
      <c r="H1984" t="s">
        <v>5022</v>
      </c>
      <c r="I1984" t="s">
        <v>5029</v>
      </c>
      <c r="J1984" s="1">
        <v>45133</v>
      </c>
      <c r="K1984" t="s">
        <v>5038</v>
      </c>
      <c r="L1984" t="s">
        <v>5041</v>
      </c>
      <c r="M1984" t="s">
        <v>5045</v>
      </c>
      <c r="N1984" t="s">
        <v>5057</v>
      </c>
      <c r="O1984" t="s">
        <v>5074</v>
      </c>
      <c r="P1984" t="s">
        <v>5018</v>
      </c>
      <c r="Q1984" t="s">
        <v>5029</v>
      </c>
      <c r="R1984" t="s">
        <v>5352</v>
      </c>
      <c r="S1984" s="2">
        <v>7.0325150000000001</v>
      </c>
      <c r="T1984" s="2">
        <v>19.139966600000001</v>
      </c>
      <c r="U1984" s="2">
        <v>431</v>
      </c>
      <c r="V1984" s="2">
        <v>3.9</v>
      </c>
      <c r="W1984" s="2">
        <v>0</v>
      </c>
      <c r="X1984" t="s">
        <v>7825</v>
      </c>
      <c r="Y1984" t="s">
        <v>5074</v>
      </c>
      <c r="Z1984" t="s">
        <v>5074</v>
      </c>
      <c r="AA1984" t="s">
        <v>5075</v>
      </c>
      <c r="AB1984" t="s">
        <v>5075</v>
      </c>
      <c r="AC1984" t="s">
        <v>5075</v>
      </c>
      <c r="AD1984" t="s">
        <v>9316</v>
      </c>
      <c r="AE1984" s="2">
        <v>61</v>
      </c>
      <c r="AF1984" t="s">
        <v>11560</v>
      </c>
      <c r="AG1984" t="s">
        <v>5018</v>
      </c>
      <c r="AH1984" t="s">
        <v>12151</v>
      </c>
      <c r="AI1984" t="s">
        <v>12156</v>
      </c>
      <c r="AJ1984" t="s">
        <v>5076</v>
      </c>
      <c r="AK1984" s="2">
        <v>0</v>
      </c>
      <c r="AL1984" s="2">
        <v>6</v>
      </c>
      <c r="AM1984" s="2">
        <v>5</v>
      </c>
      <c r="AN1984" s="2">
        <v>1</v>
      </c>
      <c r="AO1984" t="s">
        <v>5076</v>
      </c>
      <c r="AP1984" s="2">
        <v>1</v>
      </c>
      <c r="AQ1984" t="s">
        <v>5076</v>
      </c>
      <c r="AR1984" t="s">
        <v>5018</v>
      </c>
      <c r="AS1984" t="s">
        <v>5075</v>
      </c>
      <c r="AT1984" t="s">
        <v>5018</v>
      </c>
      <c r="AU1984" t="s">
        <v>5018</v>
      </c>
      <c r="AV1984" t="s">
        <v>13067</v>
      </c>
      <c r="AW1984" t="s">
        <v>13079</v>
      </c>
      <c r="AX1984" t="s">
        <v>13083</v>
      </c>
      <c r="AY1984" s="2">
        <v>0</v>
      </c>
      <c r="AZ1984" s="2">
        <v>0</v>
      </c>
      <c r="BA1984" s="2">
        <v>0</v>
      </c>
      <c r="BB1984" s="2">
        <v>0</v>
      </c>
      <c r="BC1984" s="2">
        <v>1</v>
      </c>
      <c r="BD1984" s="2">
        <v>0</v>
      </c>
      <c r="BE1984" t="s">
        <v>5074</v>
      </c>
      <c r="BF1984" t="s">
        <v>13388</v>
      </c>
      <c r="BG1984" t="s">
        <v>15853</v>
      </c>
      <c r="BH1984" t="s">
        <v>5074</v>
      </c>
      <c r="BI1984" t="s">
        <v>18319</v>
      </c>
      <c r="BJ1984" s="2">
        <v>39281734</v>
      </c>
      <c r="BK1984" t="s">
        <v>20821</v>
      </c>
      <c r="BL1984" s="1">
        <v>45135</v>
      </c>
      <c r="BM1984" s="2">
        <v>117</v>
      </c>
      <c r="BN1984" t="s">
        <v>23079</v>
      </c>
      <c r="BO1984" t="s">
        <v>23278</v>
      </c>
      <c r="BP1984" t="s">
        <v>24150</v>
      </c>
      <c r="BQ1984" t="s">
        <v>24152</v>
      </c>
      <c r="BR1984" s="2">
        <v>78</v>
      </c>
      <c r="BS1984" s="2">
        <v>88</v>
      </c>
      <c r="BT1984" s="2">
        <v>0</v>
      </c>
      <c r="BU1984" s="2">
        <v>0.77431720495223999</v>
      </c>
      <c r="BV1984" s="2">
        <v>33</v>
      </c>
      <c r="BW1984" s="2">
        <v>44</v>
      </c>
      <c r="BX1984" s="2">
        <v>0</v>
      </c>
      <c r="BY1984" s="2">
        <v>0</v>
      </c>
      <c r="BZ1984" t="s">
        <v>24162</v>
      </c>
      <c r="CA1984" t="s">
        <v>24165</v>
      </c>
      <c r="CB1984" s="18" t="s">
        <v>26150</v>
      </c>
    </row>
    <row r="1985" spans="1:80">
      <c r="A1985" t="s">
        <v>247</v>
      </c>
      <c r="B1985" t="s">
        <v>2747</v>
      </c>
      <c r="C1985" s="1">
        <v>45133</v>
      </c>
      <c r="D1985" t="s">
        <v>5011</v>
      </c>
      <c r="E1985" t="s">
        <v>5018</v>
      </c>
      <c r="F1985" t="s">
        <v>5018</v>
      </c>
      <c r="G1985" t="s">
        <v>5018</v>
      </c>
      <c r="H1985" t="s">
        <v>5022</v>
      </c>
      <c r="I1985" t="s">
        <v>5029</v>
      </c>
      <c r="J1985" s="1">
        <v>45133</v>
      </c>
      <c r="K1985" t="s">
        <v>5038</v>
      </c>
      <c r="L1985" t="s">
        <v>5041</v>
      </c>
      <c r="M1985" t="s">
        <v>5045</v>
      </c>
      <c r="N1985" t="s">
        <v>5057</v>
      </c>
      <c r="O1985" t="s">
        <v>5074</v>
      </c>
      <c r="P1985" t="s">
        <v>5018</v>
      </c>
      <c r="Q1985" t="s">
        <v>5029</v>
      </c>
      <c r="R1985" t="s">
        <v>5353</v>
      </c>
      <c r="S1985" s="2">
        <v>7.0235498999999999</v>
      </c>
      <c r="T1985" s="2">
        <v>19.155202800000001</v>
      </c>
      <c r="U1985" s="2">
        <v>413</v>
      </c>
      <c r="V1985" s="2">
        <v>3</v>
      </c>
      <c r="W1985" s="2">
        <v>0</v>
      </c>
      <c r="X1985" t="s">
        <v>7826</v>
      </c>
      <c r="Y1985" t="s">
        <v>5074</v>
      </c>
      <c r="Z1985" t="s">
        <v>5074</v>
      </c>
      <c r="AA1985" t="s">
        <v>5075</v>
      </c>
      <c r="AB1985" t="s">
        <v>5075</v>
      </c>
      <c r="AC1985" t="s">
        <v>5075</v>
      </c>
      <c r="AD1985" t="s">
        <v>9317</v>
      </c>
      <c r="AE1985" s="2">
        <v>36</v>
      </c>
      <c r="AF1985" t="s">
        <v>11560</v>
      </c>
      <c r="AG1985" t="s">
        <v>5018</v>
      </c>
      <c r="AH1985" t="s">
        <v>12151</v>
      </c>
      <c r="AI1985" t="s">
        <v>12155</v>
      </c>
      <c r="AJ1985" t="s">
        <v>5076</v>
      </c>
      <c r="AK1985" s="2">
        <v>5</v>
      </c>
      <c r="AL1985" s="2">
        <v>6</v>
      </c>
      <c r="AM1985" s="2">
        <v>4</v>
      </c>
      <c r="AN1985" s="2">
        <v>0</v>
      </c>
      <c r="AO1985" t="s">
        <v>5076</v>
      </c>
      <c r="AP1985" s="2">
        <v>2</v>
      </c>
      <c r="AQ1985" t="s">
        <v>5076</v>
      </c>
      <c r="AR1985" t="s">
        <v>5018</v>
      </c>
      <c r="AS1985" t="s">
        <v>5075</v>
      </c>
      <c r="AT1985" t="s">
        <v>5018</v>
      </c>
      <c r="AU1985" t="s">
        <v>5018</v>
      </c>
      <c r="AV1985" t="s">
        <v>13068</v>
      </c>
      <c r="AW1985" t="s">
        <v>13079</v>
      </c>
      <c r="AX1985" t="s">
        <v>13083</v>
      </c>
      <c r="AY1985" s="2">
        <v>0</v>
      </c>
      <c r="AZ1985" s="2">
        <v>0</v>
      </c>
      <c r="BA1985" s="2">
        <v>0</v>
      </c>
      <c r="BB1985" s="2">
        <v>0</v>
      </c>
      <c r="BC1985" s="2">
        <v>1</v>
      </c>
      <c r="BD1985" s="2">
        <v>0</v>
      </c>
      <c r="BE1985" t="s">
        <v>5074</v>
      </c>
      <c r="BF1985" t="s">
        <v>13389</v>
      </c>
      <c r="BG1985" t="s">
        <v>15854</v>
      </c>
      <c r="BH1985" t="s">
        <v>5074</v>
      </c>
      <c r="BI1985" t="s">
        <v>18320</v>
      </c>
      <c r="BJ1985" s="2">
        <v>39281876</v>
      </c>
      <c r="BK1985" t="s">
        <v>20822</v>
      </c>
      <c r="BL1985" s="1">
        <v>45135</v>
      </c>
      <c r="BM1985" s="2">
        <v>143</v>
      </c>
      <c r="BN1985" t="s">
        <v>23079</v>
      </c>
      <c r="BO1985" t="s">
        <v>23279</v>
      </c>
      <c r="BP1985" t="s">
        <v>24150</v>
      </c>
      <c r="BQ1985" t="s">
        <v>24152</v>
      </c>
      <c r="BR1985" s="2">
        <v>82</v>
      </c>
      <c r="BS1985" s="2">
        <v>88</v>
      </c>
      <c r="BT1985" s="2">
        <v>0</v>
      </c>
      <c r="BU1985" s="2">
        <v>0.90973883867263794</v>
      </c>
      <c r="BV1985" s="2">
        <v>38</v>
      </c>
      <c r="BW1985" s="2">
        <v>44</v>
      </c>
      <c r="BX1985" s="2">
        <v>0</v>
      </c>
      <c r="BY1985" s="2">
        <v>0</v>
      </c>
      <c r="BZ1985" t="s">
        <v>24162</v>
      </c>
      <c r="CA1985" t="s">
        <v>24165</v>
      </c>
      <c r="CB1985" s="18" t="s">
        <v>26151</v>
      </c>
    </row>
    <row r="1986" spans="1:80">
      <c r="A1986" t="s">
        <v>248</v>
      </c>
      <c r="B1986" t="s">
        <v>2748</v>
      </c>
      <c r="C1986" s="1">
        <v>45133</v>
      </c>
      <c r="D1986" t="s">
        <v>5011</v>
      </c>
      <c r="E1986" t="s">
        <v>5018</v>
      </c>
      <c r="F1986" t="s">
        <v>5018</v>
      </c>
      <c r="G1986" t="s">
        <v>5018</v>
      </c>
      <c r="H1986" t="s">
        <v>5022</v>
      </c>
      <c r="I1986" t="s">
        <v>5029</v>
      </c>
      <c r="J1986" s="1">
        <v>45133</v>
      </c>
      <c r="K1986" t="s">
        <v>5038</v>
      </c>
      <c r="L1986" t="s">
        <v>5041</v>
      </c>
      <c r="M1986" t="s">
        <v>5045</v>
      </c>
      <c r="N1986" t="s">
        <v>5057</v>
      </c>
      <c r="O1986" t="s">
        <v>5074</v>
      </c>
      <c r="P1986" t="s">
        <v>5018</v>
      </c>
      <c r="Q1986" t="s">
        <v>5029</v>
      </c>
      <c r="R1986" t="s">
        <v>5354</v>
      </c>
      <c r="S1986" s="2">
        <v>7.0234433999999997</v>
      </c>
      <c r="T1986" s="2">
        <v>19.1526456</v>
      </c>
      <c r="U1986" s="2">
        <v>410</v>
      </c>
      <c r="V1986" s="2">
        <v>3.9</v>
      </c>
      <c r="W1986" s="2">
        <v>0</v>
      </c>
      <c r="X1986" t="s">
        <v>7819</v>
      </c>
      <c r="Y1986" t="s">
        <v>5074</v>
      </c>
      <c r="Z1986" t="s">
        <v>5074</v>
      </c>
      <c r="AA1986" t="s">
        <v>5075</v>
      </c>
      <c r="AB1986" t="s">
        <v>5075</v>
      </c>
      <c r="AC1986" t="s">
        <v>5075</v>
      </c>
      <c r="AD1986" t="s">
        <v>9318</v>
      </c>
      <c r="AE1986" s="2">
        <v>35</v>
      </c>
      <c r="AF1986" t="s">
        <v>11560</v>
      </c>
      <c r="AG1986" t="s">
        <v>5018</v>
      </c>
      <c r="AH1986" t="s">
        <v>12151</v>
      </c>
      <c r="AI1986" t="s">
        <v>12156</v>
      </c>
      <c r="AJ1986" t="s">
        <v>5076</v>
      </c>
      <c r="AK1986" s="2">
        <v>0</v>
      </c>
      <c r="AL1986" s="2">
        <v>7</v>
      </c>
      <c r="AM1986" s="2">
        <v>5</v>
      </c>
      <c r="AN1986" s="2">
        <v>0</v>
      </c>
      <c r="AO1986" t="s">
        <v>5076</v>
      </c>
      <c r="AP1986" s="2">
        <v>2</v>
      </c>
      <c r="AQ1986" t="s">
        <v>5076</v>
      </c>
      <c r="AR1986" t="s">
        <v>5018</v>
      </c>
      <c r="AS1986" t="s">
        <v>5075</v>
      </c>
      <c r="AT1986" t="s">
        <v>5018</v>
      </c>
      <c r="AU1986" t="s">
        <v>5018</v>
      </c>
      <c r="AV1986" t="s">
        <v>13067</v>
      </c>
      <c r="AW1986" t="s">
        <v>13079</v>
      </c>
      <c r="AX1986" t="s">
        <v>13083</v>
      </c>
      <c r="AY1986" s="2">
        <v>0</v>
      </c>
      <c r="AZ1986" s="2">
        <v>0</v>
      </c>
      <c r="BA1986" s="2">
        <v>0</v>
      </c>
      <c r="BB1986" s="2">
        <v>0</v>
      </c>
      <c r="BC1986" s="2">
        <v>1</v>
      </c>
      <c r="BD1986" s="2">
        <v>0</v>
      </c>
      <c r="BE1986" t="s">
        <v>5074</v>
      </c>
      <c r="BF1986" t="s">
        <v>13390</v>
      </c>
      <c r="BG1986" t="s">
        <v>15855</v>
      </c>
      <c r="BH1986" t="s">
        <v>5074</v>
      </c>
      <c r="BI1986" t="s">
        <v>18321</v>
      </c>
      <c r="BJ1986" s="2">
        <v>39281895</v>
      </c>
      <c r="BK1986" t="s">
        <v>20823</v>
      </c>
      <c r="BL1986" s="1">
        <v>45135</v>
      </c>
      <c r="BM1986" s="2">
        <v>147</v>
      </c>
      <c r="BN1986" t="s">
        <v>23079</v>
      </c>
      <c r="BO1986" t="s">
        <v>23136</v>
      </c>
      <c r="BP1986" t="s">
        <v>24150</v>
      </c>
      <c r="BQ1986" t="s">
        <v>24152</v>
      </c>
      <c r="BR1986" s="2">
        <v>46</v>
      </c>
      <c r="BS1986" s="2">
        <v>88</v>
      </c>
      <c r="BT1986" s="2">
        <v>0</v>
      </c>
      <c r="BU1986" s="2">
        <v>0.61241137981414795</v>
      </c>
      <c r="BV1986" s="2">
        <v>26</v>
      </c>
      <c r="BW1986" s="2">
        <v>44</v>
      </c>
      <c r="BX1986" s="2">
        <v>0</v>
      </c>
      <c r="BY1986" s="2">
        <v>0</v>
      </c>
      <c r="BZ1986" t="s">
        <v>24162</v>
      </c>
      <c r="CA1986" t="s">
        <v>24165</v>
      </c>
      <c r="CB1986" s="18" t="s">
        <v>26152</v>
      </c>
    </row>
    <row r="1987" spans="1:80">
      <c r="A1987" t="s">
        <v>249</v>
      </c>
      <c r="B1987" t="s">
        <v>2749</v>
      </c>
      <c r="C1987" s="1">
        <v>45132</v>
      </c>
      <c r="D1987" t="s">
        <v>5010</v>
      </c>
      <c r="E1987" t="s">
        <v>5018</v>
      </c>
      <c r="F1987" t="s">
        <v>5018</v>
      </c>
      <c r="G1987" t="s">
        <v>5018</v>
      </c>
      <c r="H1987" t="s">
        <v>5022</v>
      </c>
      <c r="I1987" t="s">
        <v>5030</v>
      </c>
      <c r="J1987" s="1">
        <v>45132</v>
      </c>
      <c r="K1987" t="s">
        <v>5038</v>
      </c>
      <c r="L1987" t="s">
        <v>5041</v>
      </c>
      <c r="M1987" t="s">
        <v>5045</v>
      </c>
      <c r="N1987" t="s">
        <v>5057</v>
      </c>
      <c r="O1987" t="s">
        <v>5074</v>
      </c>
      <c r="P1987" t="s">
        <v>5018</v>
      </c>
      <c r="Q1987" t="s">
        <v>5030</v>
      </c>
      <c r="R1987" t="s">
        <v>5355</v>
      </c>
      <c r="S1987" s="2">
        <v>7.0225606000000003</v>
      </c>
      <c r="T1987" s="2">
        <v>19.153907</v>
      </c>
      <c r="U1987" s="2">
        <v>434</v>
      </c>
      <c r="V1987" s="2">
        <v>18.035</v>
      </c>
      <c r="W1987" s="2"/>
      <c r="X1987" t="s">
        <v>7827</v>
      </c>
      <c r="Y1987" t="s">
        <v>5074</v>
      </c>
      <c r="Z1987" t="s">
        <v>5074</v>
      </c>
      <c r="AA1987" t="s">
        <v>5075</v>
      </c>
      <c r="AB1987" t="s">
        <v>5075</v>
      </c>
      <c r="AC1987" t="s">
        <v>5075</v>
      </c>
      <c r="AD1987" t="s">
        <v>9319</v>
      </c>
      <c r="AE1987" s="2">
        <v>35</v>
      </c>
      <c r="AF1987" t="s">
        <v>11561</v>
      </c>
      <c r="AG1987" t="s">
        <v>11614</v>
      </c>
      <c r="AH1987" t="s">
        <v>12151</v>
      </c>
      <c r="AI1987" t="s">
        <v>12155</v>
      </c>
      <c r="AJ1987" t="s">
        <v>5076</v>
      </c>
      <c r="AK1987" s="2">
        <v>4</v>
      </c>
      <c r="AL1987" s="2">
        <v>8</v>
      </c>
      <c r="AM1987" s="2">
        <v>7</v>
      </c>
      <c r="AN1987" s="2">
        <v>0</v>
      </c>
      <c r="AO1987" t="s">
        <v>5074</v>
      </c>
      <c r="AP1987" s="2">
        <v>4</v>
      </c>
      <c r="AQ1987" t="s">
        <v>5076</v>
      </c>
      <c r="AR1987" t="s">
        <v>5018</v>
      </c>
      <c r="AS1987" t="s">
        <v>5075</v>
      </c>
      <c r="AT1987" t="s">
        <v>5018</v>
      </c>
      <c r="AU1987" t="s">
        <v>5018</v>
      </c>
      <c r="AV1987" t="s">
        <v>13067</v>
      </c>
      <c r="AW1987" t="s">
        <v>13079</v>
      </c>
      <c r="AX1987" t="s">
        <v>13102</v>
      </c>
      <c r="AY1987" s="2">
        <v>0</v>
      </c>
      <c r="AZ1987" s="2">
        <v>0</v>
      </c>
      <c r="BA1987" s="2">
        <v>1</v>
      </c>
      <c r="BB1987" s="2">
        <v>0</v>
      </c>
      <c r="BC1987" s="2">
        <v>0</v>
      </c>
      <c r="BD1987" s="2">
        <v>0</v>
      </c>
      <c r="BE1987" t="s">
        <v>5074</v>
      </c>
      <c r="BF1987" t="s">
        <v>13391</v>
      </c>
      <c r="BG1987" t="s">
        <v>15856</v>
      </c>
      <c r="BH1987" t="s">
        <v>5074</v>
      </c>
      <c r="BI1987" t="s">
        <v>18322</v>
      </c>
      <c r="BJ1987" s="2">
        <v>39283934</v>
      </c>
      <c r="BK1987" t="s">
        <v>20824</v>
      </c>
      <c r="BL1987" s="1">
        <v>45135</v>
      </c>
      <c r="BM1987" s="2">
        <v>502</v>
      </c>
      <c r="BN1987" t="s">
        <v>23079</v>
      </c>
      <c r="BO1987" t="s">
        <v>23280</v>
      </c>
      <c r="BP1987" t="s">
        <v>24150</v>
      </c>
      <c r="BQ1987" t="s">
        <v>24152</v>
      </c>
      <c r="BR1987" s="2">
        <v>72</v>
      </c>
      <c r="BS1987" s="2">
        <v>88</v>
      </c>
      <c r="BT1987" s="2">
        <v>0</v>
      </c>
      <c r="BU1987" s="2">
        <v>0.6462213397026062</v>
      </c>
      <c r="BV1987" s="2">
        <v>27</v>
      </c>
      <c r="BW1987" s="2">
        <v>44</v>
      </c>
      <c r="BX1987" s="2">
        <v>0</v>
      </c>
      <c r="BY1987" s="2">
        <v>0</v>
      </c>
      <c r="BZ1987" t="s">
        <v>24162</v>
      </c>
      <c r="CA1987" t="s">
        <v>24165</v>
      </c>
      <c r="CB1987" s="18" t="s">
        <v>26153</v>
      </c>
    </row>
    <row r="1988" spans="1:80">
      <c r="A1988" t="s">
        <v>250</v>
      </c>
      <c r="B1988" t="s">
        <v>2750</v>
      </c>
      <c r="C1988" s="1">
        <v>45132</v>
      </c>
      <c r="D1988" t="s">
        <v>5010</v>
      </c>
      <c r="E1988" t="s">
        <v>5018</v>
      </c>
      <c r="F1988" t="s">
        <v>5018</v>
      </c>
      <c r="G1988" t="s">
        <v>5018</v>
      </c>
      <c r="H1988" t="s">
        <v>5022</v>
      </c>
      <c r="I1988" t="s">
        <v>5030</v>
      </c>
      <c r="J1988" s="1">
        <v>45132</v>
      </c>
      <c r="K1988" t="s">
        <v>5038</v>
      </c>
      <c r="L1988" t="s">
        <v>5041</v>
      </c>
      <c r="M1988" t="s">
        <v>5045</v>
      </c>
      <c r="N1988" t="s">
        <v>5057</v>
      </c>
      <c r="O1988" t="s">
        <v>5074</v>
      </c>
      <c r="P1988" t="s">
        <v>5018</v>
      </c>
      <c r="Q1988" t="s">
        <v>5030</v>
      </c>
      <c r="R1988" t="s">
        <v>5356</v>
      </c>
      <c r="S1988" s="2">
        <v>7.0246221000000002</v>
      </c>
      <c r="T1988" s="2">
        <v>19.152233500000001</v>
      </c>
      <c r="U1988" s="2">
        <v>417</v>
      </c>
      <c r="V1988" s="2">
        <v>14.785</v>
      </c>
      <c r="W1988" s="2"/>
      <c r="X1988" t="s">
        <v>7828</v>
      </c>
      <c r="Y1988" t="s">
        <v>5074</v>
      </c>
      <c r="Z1988" t="s">
        <v>5074</v>
      </c>
      <c r="AA1988" t="s">
        <v>5075</v>
      </c>
      <c r="AB1988" t="s">
        <v>5075</v>
      </c>
      <c r="AC1988" t="s">
        <v>5075</v>
      </c>
      <c r="AD1988" t="s">
        <v>9320</v>
      </c>
      <c r="AE1988" s="2">
        <v>80</v>
      </c>
      <c r="AF1988" t="s">
        <v>11560</v>
      </c>
      <c r="AG1988" t="s">
        <v>5018</v>
      </c>
      <c r="AH1988" t="s">
        <v>12151</v>
      </c>
      <c r="AI1988" t="s">
        <v>12155</v>
      </c>
      <c r="AJ1988" t="s">
        <v>5076</v>
      </c>
      <c r="AK1988" s="2">
        <v>0</v>
      </c>
      <c r="AL1988" s="2">
        <v>7</v>
      </c>
      <c r="AM1988" s="2">
        <v>4</v>
      </c>
      <c r="AN1988" s="2">
        <v>1</v>
      </c>
      <c r="AO1988" t="s">
        <v>5076</v>
      </c>
      <c r="AP1988" s="2">
        <v>2</v>
      </c>
      <c r="AQ1988" t="s">
        <v>5076</v>
      </c>
      <c r="AR1988" t="s">
        <v>5018</v>
      </c>
      <c r="AS1988" t="s">
        <v>5075</v>
      </c>
      <c r="AT1988" t="s">
        <v>5018</v>
      </c>
      <c r="AU1988" t="s">
        <v>5018</v>
      </c>
      <c r="AV1988" t="s">
        <v>13067</v>
      </c>
      <c r="AW1988" t="s">
        <v>13079</v>
      </c>
      <c r="AX1988" t="s">
        <v>13102</v>
      </c>
      <c r="AY1988" s="2">
        <v>0</v>
      </c>
      <c r="AZ1988" s="2">
        <v>0</v>
      </c>
      <c r="BA1988" s="2">
        <v>1</v>
      </c>
      <c r="BB1988" s="2">
        <v>0</v>
      </c>
      <c r="BC1988" s="2">
        <v>0</v>
      </c>
      <c r="BD1988" s="2">
        <v>0</v>
      </c>
      <c r="BE1988" t="s">
        <v>5074</v>
      </c>
      <c r="BF1988" t="s">
        <v>13392</v>
      </c>
      <c r="BG1988" t="s">
        <v>15857</v>
      </c>
      <c r="BH1988" t="s">
        <v>5074</v>
      </c>
      <c r="BI1988" t="s">
        <v>18323</v>
      </c>
      <c r="BJ1988" s="2">
        <v>39283797</v>
      </c>
      <c r="BK1988" t="s">
        <v>20825</v>
      </c>
      <c r="BL1988" s="1">
        <v>45135</v>
      </c>
      <c r="BM1988" s="2">
        <v>452</v>
      </c>
      <c r="BN1988" t="s">
        <v>23079</v>
      </c>
      <c r="BO1988" t="s">
        <v>23281</v>
      </c>
      <c r="BP1988" t="s">
        <v>24150</v>
      </c>
      <c r="BQ1988" t="s">
        <v>24152</v>
      </c>
      <c r="BR1988" s="2">
        <v>56</v>
      </c>
      <c r="BS1988" s="2">
        <v>88</v>
      </c>
      <c r="BT1988" s="2">
        <v>0</v>
      </c>
      <c r="BU1988" s="2">
        <v>0.71907931566238403</v>
      </c>
      <c r="BV1988" s="2">
        <v>32</v>
      </c>
      <c r="BW1988" s="2">
        <v>44</v>
      </c>
      <c r="BX1988" s="2">
        <v>0</v>
      </c>
      <c r="BY1988" s="2">
        <v>0</v>
      </c>
      <c r="BZ1988" t="s">
        <v>24162</v>
      </c>
      <c r="CA1988" t="s">
        <v>24165</v>
      </c>
      <c r="CB1988" s="18" t="s">
        <v>26154</v>
      </c>
    </row>
    <row r="1989" spans="1:80">
      <c r="A1989" t="s">
        <v>251</v>
      </c>
      <c r="B1989" t="s">
        <v>2751</v>
      </c>
      <c r="C1989" s="1">
        <v>45133</v>
      </c>
      <c r="D1989" t="s">
        <v>5012</v>
      </c>
      <c r="E1989" t="s">
        <v>5018</v>
      </c>
      <c r="F1989" t="s">
        <v>5018</v>
      </c>
      <c r="G1989" t="s">
        <v>5018</v>
      </c>
      <c r="H1989" t="s">
        <v>5022</v>
      </c>
      <c r="I1989" t="s">
        <v>5031</v>
      </c>
      <c r="J1989" s="1">
        <v>45133</v>
      </c>
      <c r="K1989" t="s">
        <v>5038</v>
      </c>
      <c r="L1989" t="s">
        <v>5041</v>
      </c>
      <c r="M1989" t="s">
        <v>5045</v>
      </c>
      <c r="N1989" t="s">
        <v>5057</v>
      </c>
      <c r="O1989" t="s">
        <v>5074</v>
      </c>
      <c r="P1989" t="s">
        <v>5018</v>
      </c>
      <c r="Q1989" t="s">
        <v>5031</v>
      </c>
      <c r="R1989" t="s">
        <v>5357</v>
      </c>
      <c r="S1989" s="2">
        <v>7.0334821999999999</v>
      </c>
      <c r="T1989" s="2">
        <v>19.139296000000002</v>
      </c>
      <c r="U1989" s="2">
        <v>428</v>
      </c>
      <c r="V1989" s="2">
        <v>5</v>
      </c>
      <c r="W1989" s="2"/>
      <c r="X1989" t="s">
        <v>7829</v>
      </c>
      <c r="Y1989" t="s">
        <v>5074</v>
      </c>
      <c r="Z1989" t="s">
        <v>5074</v>
      </c>
      <c r="AA1989" t="s">
        <v>5075</v>
      </c>
      <c r="AB1989" t="s">
        <v>5075</v>
      </c>
      <c r="AC1989" t="s">
        <v>5075</v>
      </c>
      <c r="AD1989" t="s">
        <v>9321</v>
      </c>
      <c r="AE1989" s="2">
        <v>61</v>
      </c>
      <c r="AF1989" t="s">
        <v>11560</v>
      </c>
      <c r="AG1989" t="s">
        <v>5018</v>
      </c>
      <c r="AH1989" t="s">
        <v>12151</v>
      </c>
      <c r="AI1989" t="s">
        <v>12155</v>
      </c>
      <c r="AJ1989" t="s">
        <v>5076</v>
      </c>
      <c r="AK1989" s="2">
        <v>1</v>
      </c>
      <c r="AL1989" s="2">
        <v>6</v>
      </c>
      <c r="AM1989" s="2">
        <v>2</v>
      </c>
      <c r="AN1989" s="2">
        <v>1</v>
      </c>
      <c r="AO1989" t="s">
        <v>5076</v>
      </c>
      <c r="AP1989" s="2">
        <v>0</v>
      </c>
      <c r="AQ1989" t="s">
        <v>5076</v>
      </c>
      <c r="AR1989" t="s">
        <v>5018</v>
      </c>
      <c r="AS1989" t="s">
        <v>5075</v>
      </c>
      <c r="AT1989" t="s">
        <v>5018</v>
      </c>
      <c r="AU1989" t="s">
        <v>5018</v>
      </c>
      <c r="AV1989" t="s">
        <v>13071</v>
      </c>
      <c r="AW1989" t="s">
        <v>13079</v>
      </c>
      <c r="AX1989" t="s">
        <v>13102</v>
      </c>
      <c r="AY1989" s="2">
        <v>0</v>
      </c>
      <c r="AZ1989" s="2">
        <v>0</v>
      </c>
      <c r="BA1989" s="2">
        <v>1</v>
      </c>
      <c r="BB1989" s="2">
        <v>0</v>
      </c>
      <c r="BC1989" s="2">
        <v>0</v>
      </c>
      <c r="BD1989" s="2">
        <v>0</v>
      </c>
      <c r="BE1989" t="s">
        <v>5074</v>
      </c>
      <c r="BF1989" t="s">
        <v>13393</v>
      </c>
      <c r="BG1989" t="s">
        <v>15858</v>
      </c>
      <c r="BH1989" t="s">
        <v>5074</v>
      </c>
      <c r="BI1989" t="s">
        <v>18324</v>
      </c>
      <c r="BJ1989" s="2">
        <v>39282744</v>
      </c>
      <c r="BK1989" t="s">
        <v>20826</v>
      </c>
      <c r="BL1989" s="1">
        <v>45135</v>
      </c>
      <c r="BM1989" s="2">
        <v>235</v>
      </c>
      <c r="BN1989" t="s">
        <v>23079</v>
      </c>
      <c r="BO1989" t="s">
        <v>23282</v>
      </c>
      <c r="BP1989" t="s">
        <v>24150</v>
      </c>
      <c r="BQ1989" t="s">
        <v>24152</v>
      </c>
      <c r="BR1989" s="2">
        <v>68</v>
      </c>
      <c r="BS1989" s="2">
        <v>88</v>
      </c>
      <c r="BT1989" s="2">
        <v>0</v>
      </c>
      <c r="BU1989" s="2">
        <v>0.77805978059768677</v>
      </c>
      <c r="BV1989" s="2">
        <v>34</v>
      </c>
      <c r="BW1989" s="2">
        <v>44</v>
      </c>
      <c r="BX1989" s="2">
        <v>0</v>
      </c>
      <c r="BY1989" s="2">
        <v>0</v>
      </c>
      <c r="BZ1989" t="s">
        <v>24162</v>
      </c>
      <c r="CA1989" t="s">
        <v>24165</v>
      </c>
      <c r="CB1989" s="18" t="s">
        <v>26155</v>
      </c>
    </row>
    <row r="1990" spans="1:80">
      <c r="A1990" t="s">
        <v>252</v>
      </c>
      <c r="B1990" t="s">
        <v>2752</v>
      </c>
      <c r="C1990" s="1">
        <v>45133</v>
      </c>
      <c r="D1990" t="s">
        <v>5012</v>
      </c>
      <c r="E1990" t="s">
        <v>5018</v>
      </c>
      <c r="F1990" t="s">
        <v>5018</v>
      </c>
      <c r="G1990" t="s">
        <v>5018</v>
      </c>
      <c r="H1990" t="s">
        <v>5022</v>
      </c>
      <c r="I1990" t="s">
        <v>5031</v>
      </c>
      <c r="J1990" s="1">
        <v>45133</v>
      </c>
      <c r="K1990" t="s">
        <v>5038</v>
      </c>
      <c r="L1990" t="s">
        <v>5041</v>
      </c>
      <c r="M1990" t="s">
        <v>5045</v>
      </c>
      <c r="N1990" t="s">
        <v>5057</v>
      </c>
      <c r="O1990" t="s">
        <v>5074</v>
      </c>
      <c r="P1990" t="s">
        <v>5018</v>
      </c>
      <c r="Q1990" t="s">
        <v>5031</v>
      </c>
      <c r="R1990" t="s">
        <v>5358</v>
      </c>
      <c r="S1990" s="2">
        <v>7.0239677</v>
      </c>
      <c r="T1990" s="2">
        <v>19.1522173</v>
      </c>
      <c r="U1990" s="2">
        <v>413</v>
      </c>
      <c r="V1990" s="2">
        <v>4.75</v>
      </c>
      <c r="W1990" s="2"/>
      <c r="X1990" t="s">
        <v>7830</v>
      </c>
      <c r="Y1990" t="s">
        <v>5074</v>
      </c>
      <c r="Z1990" t="s">
        <v>5074</v>
      </c>
      <c r="AA1990" t="s">
        <v>5075</v>
      </c>
      <c r="AB1990" t="s">
        <v>5075</v>
      </c>
      <c r="AC1990" t="s">
        <v>5075</v>
      </c>
      <c r="AD1990" t="s">
        <v>9322</v>
      </c>
      <c r="AE1990" s="2">
        <v>55</v>
      </c>
      <c r="AF1990" t="s">
        <v>11561</v>
      </c>
      <c r="AG1990" t="s">
        <v>11615</v>
      </c>
      <c r="AH1990" t="s">
        <v>12151</v>
      </c>
      <c r="AI1990" t="s">
        <v>12155</v>
      </c>
      <c r="AJ1990" t="s">
        <v>5076</v>
      </c>
      <c r="AK1990" s="2">
        <v>0</v>
      </c>
      <c r="AL1990" s="2">
        <v>5</v>
      </c>
      <c r="AM1990" s="2">
        <v>1</v>
      </c>
      <c r="AN1990" s="2">
        <v>1</v>
      </c>
      <c r="AO1990" t="s">
        <v>5076</v>
      </c>
      <c r="AP1990" s="2">
        <v>3</v>
      </c>
      <c r="AQ1990" t="s">
        <v>5076</v>
      </c>
      <c r="AR1990" t="s">
        <v>5018</v>
      </c>
      <c r="AS1990" t="s">
        <v>5075</v>
      </c>
      <c r="AT1990" t="s">
        <v>5018</v>
      </c>
      <c r="AU1990" t="s">
        <v>5018</v>
      </c>
      <c r="AV1990" t="s">
        <v>13070</v>
      </c>
      <c r="AW1990" t="s">
        <v>13079</v>
      </c>
      <c r="AX1990" t="s">
        <v>13102</v>
      </c>
      <c r="AY1990" s="2">
        <v>0</v>
      </c>
      <c r="AZ1990" s="2">
        <v>0</v>
      </c>
      <c r="BA1990" s="2">
        <v>1</v>
      </c>
      <c r="BB1990" s="2">
        <v>0</v>
      </c>
      <c r="BC1990" s="2">
        <v>0</v>
      </c>
      <c r="BD1990" s="2">
        <v>0</v>
      </c>
      <c r="BE1990" t="s">
        <v>5074</v>
      </c>
      <c r="BF1990" t="s">
        <v>13394</v>
      </c>
      <c r="BG1990" t="s">
        <v>15859</v>
      </c>
      <c r="BH1990" t="s">
        <v>5074</v>
      </c>
      <c r="BI1990" t="s">
        <v>18325</v>
      </c>
      <c r="BJ1990" s="2">
        <v>39283207</v>
      </c>
      <c r="BK1990" t="s">
        <v>20827</v>
      </c>
      <c r="BL1990" s="1">
        <v>45135</v>
      </c>
      <c r="BM1990" s="2">
        <v>316</v>
      </c>
      <c r="BN1990" t="s">
        <v>23079</v>
      </c>
      <c r="BO1990" t="s">
        <v>23283</v>
      </c>
      <c r="BP1990" t="s">
        <v>24150</v>
      </c>
      <c r="BQ1990" t="s">
        <v>24152</v>
      </c>
      <c r="BR1990" s="2">
        <v>51</v>
      </c>
      <c r="BS1990" s="2">
        <v>88</v>
      </c>
      <c r="BT1990" s="2">
        <v>0</v>
      </c>
      <c r="BU1990" s="2">
        <v>0.92017781734466553</v>
      </c>
      <c r="BV1990" s="2">
        <v>39</v>
      </c>
      <c r="BW1990" s="2">
        <v>44</v>
      </c>
      <c r="BX1990" s="2">
        <v>0</v>
      </c>
      <c r="BY1990" s="2">
        <v>0</v>
      </c>
      <c r="BZ1990" t="s">
        <v>24162</v>
      </c>
      <c r="CA1990" t="s">
        <v>24165</v>
      </c>
      <c r="CB1990" s="18" t="s">
        <v>26156</v>
      </c>
    </row>
    <row r="1991" spans="1:80">
      <c r="A1991" t="s">
        <v>253</v>
      </c>
      <c r="B1991" t="s">
        <v>2753</v>
      </c>
      <c r="C1991" s="1">
        <v>45133</v>
      </c>
      <c r="D1991" t="s">
        <v>5012</v>
      </c>
      <c r="E1991" t="s">
        <v>5018</v>
      </c>
      <c r="F1991" t="s">
        <v>5018</v>
      </c>
      <c r="G1991" t="s">
        <v>5018</v>
      </c>
      <c r="H1991" t="s">
        <v>5022</v>
      </c>
      <c r="I1991" t="s">
        <v>5031</v>
      </c>
      <c r="J1991" s="1">
        <v>45133</v>
      </c>
      <c r="K1991" t="s">
        <v>5038</v>
      </c>
      <c r="L1991" t="s">
        <v>5041</v>
      </c>
      <c r="M1991" t="s">
        <v>5045</v>
      </c>
      <c r="N1991" t="s">
        <v>5057</v>
      </c>
      <c r="O1991" t="s">
        <v>5074</v>
      </c>
      <c r="P1991" t="s">
        <v>5018</v>
      </c>
      <c r="Q1991" t="s">
        <v>5031</v>
      </c>
      <c r="R1991" t="s">
        <v>5359</v>
      </c>
      <c r="S1991" s="2">
        <v>7.0229892999999999</v>
      </c>
      <c r="T1991" s="2">
        <v>19.152666</v>
      </c>
      <c r="U1991" s="2">
        <v>415</v>
      </c>
      <c r="V1991" s="2">
        <v>4.633</v>
      </c>
      <c r="W1991" s="2"/>
      <c r="X1991" t="s">
        <v>7831</v>
      </c>
      <c r="Y1991" t="s">
        <v>5074</v>
      </c>
      <c r="Z1991" t="s">
        <v>5074</v>
      </c>
      <c r="AA1991" t="s">
        <v>5075</v>
      </c>
      <c r="AB1991" t="s">
        <v>5075</v>
      </c>
      <c r="AC1991" t="s">
        <v>5075</v>
      </c>
      <c r="AD1991" t="s">
        <v>9323</v>
      </c>
      <c r="AE1991" s="2">
        <v>35</v>
      </c>
      <c r="AF1991" t="s">
        <v>11561</v>
      </c>
      <c r="AG1991" t="s">
        <v>11616</v>
      </c>
      <c r="AH1991" t="s">
        <v>12151</v>
      </c>
      <c r="AI1991" t="s">
        <v>12155</v>
      </c>
      <c r="AJ1991" t="s">
        <v>5074</v>
      </c>
      <c r="AK1991" s="2">
        <v>13</v>
      </c>
      <c r="AL1991" s="2">
        <v>9</v>
      </c>
      <c r="AM1991" s="2">
        <v>6</v>
      </c>
      <c r="AN1991" s="2">
        <v>0</v>
      </c>
      <c r="AO1991" t="s">
        <v>5076</v>
      </c>
      <c r="AP1991" s="2">
        <v>4</v>
      </c>
      <c r="AQ1991" t="s">
        <v>5074</v>
      </c>
      <c r="AR1991" t="s">
        <v>12182</v>
      </c>
      <c r="AS1991" t="s">
        <v>5074</v>
      </c>
      <c r="AT1991" t="s">
        <v>12792</v>
      </c>
      <c r="AU1991" t="s">
        <v>13043</v>
      </c>
      <c r="AV1991" t="s">
        <v>13071</v>
      </c>
      <c r="AW1991" t="s">
        <v>13079</v>
      </c>
      <c r="AX1991" t="s">
        <v>13102</v>
      </c>
      <c r="AY1991" s="2">
        <v>0</v>
      </c>
      <c r="AZ1991" s="2">
        <v>0</v>
      </c>
      <c r="BA1991" s="2">
        <v>1</v>
      </c>
      <c r="BB1991" s="2">
        <v>0</v>
      </c>
      <c r="BC1991" s="2">
        <v>0</v>
      </c>
      <c r="BD1991" s="2">
        <v>0</v>
      </c>
      <c r="BE1991" t="s">
        <v>5074</v>
      </c>
      <c r="BF1991" t="s">
        <v>13395</v>
      </c>
      <c r="BG1991" t="s">
        <v>15860</v>
      </c>
      <c r="BH1991" t="s">
        <v>5074</v>
      </c>
      <c r="BI1991" t="s">
        <v>18326</v>
      </c>
      <c r="BJ1991" s="2">
        <v>39282983</v>
      </c>
      <c r="BK1991" t="s">
        <v>20828</v>
      </c>
      <c r="BL1991" s="1">
        <v>45135</v>
      </c>
      <c r="BM1991" s="2">
        <v>282</v>
      </c>
      <c r="BN1991" t="s">
        <v>23079</v>
      </c>
      <c r="BO1991" t="s">
        <v>23284</v>
      </c>
      <c r="BP1991" t="s">
        <v>24150</v>
      </c>
      <c r="BQ1991" t="s">
        <v>24152</v>
      </c>
      <c r="BR1991" s="2"/>
      <c r="BS1991" s="2"/>
      <c r="BT1991" s="2"/>
      <c r="BU1991" s="2"/>
      <c r="BV1991" s="2"/>
      <c r="BW1991" s="2"/>
      <c r="BX1991" s="2"/>
      <c r="BY1991" s="2">
        <v>0</v>
      </c>
      <c r="BZ1991" t="s">
        <v>24162</v>
      </c>
      <c r="CA1991" t="s">
        <v>24165</v>
      </c>
      <c r="CB1991" s="18" t="s">
        <v>26157</v>
      </c>
    </row>
    <row r="1992" spans="1:80">
      <c r="A1992" t="s">
        <v>254</v>
      </c>
      <c r="B1992" t="s">
        <v>2754</v>
      </c>
      <c r="C1992" s="1">
        <v>45133</v>
      </c>
      <c r="D1992" t="s">
        <v>5012</v>
      </c>
      <c r="E1992" t="s">
        <v>5018</v>
      </c>
      <c r="F1992" t="s">
        <v>5018</v>
      </c>
      <c r="G1992" t="s">
        <v>5018</v>
      </c>
      <c r="H1992" t="s">
        <v>5022</v>
      </c>
      <c r="I1992" t="s">
        <v>5031</v>
      </c>
      <c r="J1992" s="1">
        <v>45133</v>
      </c>
      <c r="K1992" t="s">
        <v>5038</v>
      </c>
      <c r="L1992" t="s">
        <v>5041</v>
      </c>
      <c r="M1992" t="s">
        <v>5045</v>
      </c>
      <c r="N1992" t="s">
        <v>5057</v>
      </c>
      <c r="O1992" t="s">
        <v>5074</v>
      </c>
      <c r="P1992" t="s">
        <v>5018</v>
      </c>
      <c r="Q1992" t="s">
        <v>5031</v>
      </c>
      <c r="R1992" t="s">
        <v>5360</v>
      </c>
      <c r="S1992" s="2">
        <v>7.0348072000000004</v>
      </c>
      <c r="T1992" s="2">
        <v>19.136839200000001</v>
      </c>
      <c r="U1992" s="2">
        <v>437</v>
      </c>
      <c r="V1992" s="2">
        <v>4.5</v>
      </c>
      <c r="W1992" s="2"/>
      <c r="X1992" t="s">
        <v>7832</v>
      </c>
      <c r="Y1992" t="s">
        <v>5074</v>
      </c>
      <c r="Z1992" t="s">
        <v>5074</v>
      </c>
      <c r="AA1992" t="s">
        <v>5075</v>
      </c>
      <c r="AB1992" t="s">
        <v>5075</v>
      </c>
      <c r="AC1992" t="s">
        <v>5075</v>
      </c>
      <c r="AD1992" t="s">
        <v>9324</v>
      </c>
      <c r="AE1992" s="2">
        <v>27</v>
      </c>
      <c r="AF1992" t="s">
        <v>11560</v>
      </c>
      <c r="AG1992" t="s">
        <v>5018</v>
      </c>
      <c r="AH1992" t="s">
        <v>12151</v>
      </c>
      <c r="AI1992" t="s">
        <v>12155</v>
      </c>
      <c r="AJ1992" t="s">
        <v>5076</v>
      </c>
      <c r="AK1992" s="2">
        <v>0</v>
      </c>
      <c r="AL1992" s="2">
        <v>8</v>
      </c>
      <c r="AM1992" s="2">
        <v>6</v>
      </c>
      <c r="AN1992" s="2">
        <v>0</v>
      </c>
      <c r="AO1992" t="s">
        <v>5076</v>
      </c>
      <c r="AP1992" s="2">
        <v>2</v>
      </c>
      <c r="AQ1992" t="s">
        <v>5074</v>
      </c>
      <c r="AR1992" t="s">
        <v>12183</v>
      </c>
      <c r="AS1992" t="s">
        <v>5076</v>
      </c>
      <c r="AT1992" t="s">
        <v>5018</v>
      </c>
      <c r="AU1992" t="s">
        <v>5018</v>
      </c>
      <c r="AV1992" t="s">
        <v>13071</v>
      </c>
      <c r="AW1992" t="s">
        <v>13079</v>
      </c>
      <c r="AX1992" t="s">
        <v>13102</v>
      </c>
      <c r="AY1992" s="2">
        <v>0</v>
      </c>
      <c r="AZ1992" s="2">
        <v>0</v>
      </c>
      <c r="BA1992" s="2">
        <v>1</v>
      </c>
      <c r="BB1992" s="2">
        <v>0</v>
      </c>
      <c r="BC1992" s="2">
        <v>0</v>
      </c>
      <c r="BD1992" s="2">
        <v>0</v>
      </c>
      <c r="BE1992" t="s">
        <v>5074</v>
      </c>
      <c r="BF1992" t="s">
        <v>13396</v>
      </c>
      <c r="BG1992" t="s">
        <v>15861</v>
      </c>
      <c r="BH1992" t="s">
        <v>5074</v>
      </c>
      <c r="BI1992" t="s">
        <v>18327</v>
      </c>
      <c r="BJ1992" s="2">
        <v>39283134</v>
      </c>
      <c r="BK1992" t="s">
        <v>20829</v>
      </c>
      <c r="BL1992" s="1">
        <v>45135</v>
      </c>
      <c r="BM1992" s="2">
        <v>309</v>
      </c>
      <c r="BN1992" t="s">
        <v>23079</v>
      </c>
      <c r="BO1992" t="s">
        <v>23285</v>
      </c>
      <c r="BP1992" t="s">
        <v>24150</v>
      </c>
      <c r="BQ1992" t="s">
        <v>24152</v>
      </c>
      <c r="BR1992" s="2"/>
      <c r="BS1992" s="2"/>
      <c r="BT1992" s="2"/>
      <c r="BU1992" s="2"/>
      <c r="BV1992" s="2"/>
      <c r="BW1992" s="2"/>
      <c r="BX1992" s="2"/>
      <c r="BY1992" s="2">
        <v>0</v>
      </c>
      <c r="BZ1992" t="s">
        <v>24162</v>
      </c>
      <c r="CA1992" t="s">
        <v>24165</v>
      </c>
      <c r="CB1992" s="18" t="s">
        <v>26158</v>
      </c>
    </row>
    <row r="1993" spans="1:80">
      <c r="A1993" t="s">
        <v>255</v>
      </c>
      <c r="B1993" t="s">
        <v>2755</v>
      </c>
      <c r="C1993" s="1">
        <v>45133</v>
      </c>
      <c r="D1993" t="s">
        <v>5012</v>
      </c>
      <c r="E1993" t="s">
        <v>5018</v>
      </c>
      <c r="F1993" t="s">
        <v>5018</v>
      </c>
      <c r="G1993" t="s">
        <v>5018</v>
      </c>
      <c r="H1993" t="s">
        <v>5022</v>
      </c>
      <c r="I1993" t="s">
        <v>5031</v>
      </c>
      <c r="J1993" s="1">
        <v>45133</v>
      </c>
      <c r="K1993" t="s">
        <v>5038</v>
      </c>
      <c r="L1993" t="s">
        <v>5041</v>
      </c>
      <c r="M1993" t="s">
        <v>5045</v>
      </c>
      <c r="N1993" t="s">
        <v>5057</v>
      </c>
      <c r="O1993" t="s">
        <v>5074</v>
      </c>
      <c r="P1993" t="s">
        <v>5018</v>
      </c>
      <c r="Q1993" t="s">
        <v>5031</v>
      </c>
      <c r="R1993" t="s">
        <v>5361</v>
      </c>
      <c r="S1993" s="2">
        <v>7.0228595</v>
      </c>
      <c r="T1993" s="2">
        <v>19.1535203</v>
      </c>
      <c r="U1993" s="2">
        <v>429</v>
      </c>
      <c r="V1993" s="2">
        <v>4.8330000000000002</v>
      </c>
      <c r="W1993" s="2"/>
      <c r="X1993" t="s">
        <v>7833</v>
      </c>
      <c r="Y1993" t="s">
        <v>5074</v>
      </c>
      <c r="Z1993" t="s">
        <v>5074</v>
      </c>
      <c r="AA1993" t="s">
        <v>5075</v>
      </c>
      <c r="AB1993" t="s">
        <v>5075</v>
      </c>
      <c r="AC1993" t="s">
        <v>5075</v>
      </c>
      <c r="AD1993" t="s">
        <v>9325</v>
      </c>
      <c r="AE1993" s="2">
        <v>19</v>
      </c>
      <c r="AF1993" t="s">
        <v>11562</v>
      </c>
      <c r="AG1993" t="s">
        <v>11617</v>
      </c>
      <c r="AH1993" t="s">
        <v>12151</v>
      </c>
      <c r="AI1993" t="s">
        <v>12155</v>
      </c>
      <c r="AJ1993" t="s">
        <v>5076</v>
      </c>
      <c r="AK1993" s="2">
        <v>8</v>
      </c>
      <c r="AL1993" s="2">
        <v>12</v>
      </c>
      <c r="AM1993" s="2">
        <v>4</v>
      </c>
      <c r="AN1993" s="2">
        <v>0</v>
      </c>
      <c r="AO1993" t="s">
        <v>5076</v>
      </c>
      <c r="AP1993" s="2">
        <v>6</v>
      </c>
      <c r="AQ1993" t="s">
        <v>5074</v>
      </c>
      <c r="AR1993" t="s">
        <v>12184</v>
      </c>
      <c r="AS1993" t="s">
        <v>5076</v>
      </c>
      <c r="AT1993" t="s">
        <v>5018</v>
      </c>
      <c r="AU1993" t="s">
        <v>5018</v>
      </c>
      <c r="AV1993" t="s">
        <v>13071</v>
      </c>
      <c r="AW1993" t="s">
        <v>13079</v>
      </c>
      <c r="AX1993" t="s">
        <v>13102</v>
      </c>
      <c r="AY1993" s="2">
        <v>0</v>
      </c>
      <c r="AZ1993" s="2">
        <v>0</v>
      </c>
      <c r="BA1993" s="2">
        <v>1</v>
      </c>
      <c r="BB1993" s="2">
        <v>0</v>
      </c>
      <c r="BC1993" s="2">
        <v>0</v>
      </c>
      <c r="BD1993" s="2">
        <v>0</v>
      </c>
      <c r="BE1993" t="s">
        <v>5074</v>
      </c>
      <c r="BF1993" t="s">
        <v>13397</v>
      </c>
      <c r="BG1993" t="s">
        <v>15862</v>
      </c>
      <c r="BH1993" t="s">
        <v>5074</v>
      </c>
      <c r="BI1993" t="s">
        <v>18328</v>
      </c>
      <c r="BJ1993" s="2">
        <v>39282839</v>
      </c>
      <c r="BK1993" t="s">
        <v>20830</v>
      </c>
      <c r="BL1993" s="1">
        <v>45135</v>
      </c>
      <c r="BM1993" s="2">
        <v>254</v>
      </c>
      <c r="BN1993" t="s">
        <v>23079</v>
      </c>
      <c r="BO1993" t="s">
        <v>23286</v>
      </c>
      <c r="BP1993" t="s">
        <v>24150</v>
      </c>
      <c r="BQ1993" t="s">
        <v>24152</v>
      </c>
      <c r="BR1993" s="2"/>
      <c r="BS1993" s="2"/>
      <c r="BT1993" s="2"/>
      <c r="BU1993" s="2"/>
      <c r="BV1993" s="2"/>
      <c r="BW1993" s="2"/>
      <c r="BX1993" s="2"/>
      <c r="BY1993" s="2">
        <v>0</v>
      </c>
      <c r="BZ1993" t="s">
        <v>24162</v>
      </c>
      <c r="CA1993" t="s">
        <v>24165</v>
      </c>
      <c r="CB1993" s="18" t="s">
        <v>26159</v>
      </c>
    </row>
    <row r="1994" spans="1:80">
      <c r="A1994" t="s">
        <v>256</v>
      </c>
      <c r="B1994" t="s">
        <v>2756</v>
      </c>
      <c r="C1994" s="1">
        <v>45128</v>
      </c>
      <c r="D1994" t="s">
        <v>5009</v>
      </c>
      <c r="E1994" t="s">
        <v>5018</v>
      </c>
      <c r="F1994" t="s">
        <v>5018</v>
      </c>
      <c r="G1994" t="s">
        <v>5018</v>
      </c>
      <c r="H1994" t="s">
        <v>5022</v>
      </c>
      <c r="I1994" t="s">
        <v>5027</v>
      </c>
      <c r="J1994" s="1">
        <v>45128</v>
      </c>
      <c r="K1994" t="s">
        <v>5038</v>
      </c>
      <c r="L1994" t="s">
        <v>5041</v>
      </c>
      <c r="M1994" t="s">
        <v>5046</v>
      </c>
      <c r="N1994" t="s">
        <v>5058</v>
      </c>
      <c r="O1994" t="s">
        <v>5074</v>
      </c>
      <c r="P1994" t="s">
        <v>5018</v>
      </c>
      <c r="Q1994" t="s">
        <v>5027</v>
      </c>
      <c r="R1994" t="s">
        <v>5362</v>
      </c>
      <c r="S1994" s="2">
        <v>6.99315</v>
      </c>
      <c r="T1994" s="2">
        <v>19.1835567</v>
      </c>
      <c r="U1994" s="2">
        <v>429</v>
      </c>
      <c r="V1994" s="2">
        <v>1395.433</v>
      </c>
      <c r="W1994" s="2"/>
      <c r="X1994" t="s">
        <v>7834</v>
      </c>
      <c r="Y1994" t="s">
        <v>5074</v>
      </c>
      <c r="Z1994" t="s">
        <v>5074</v>
      </c>
      <c r="AA1994" t="s">
        <v>5075</v>
      </c>
      <c r="AB1994" t="s">
        <v>5075</v>
      </c>
      <c r="AC1994" t="s">
        <v>5075</v>
      </c>
      <c r="AD1994" t="s">
        <v>9326</v>
      </c>
      <c r="AE1994" s="2">
        <v>70</v>
      </c>
      <c r="AF1994" t="s">
        <v>11560</v>
      </c>
      <c r="AG1994" t="s">
        <v>5018</v>
      </c>
      <c r="AH1994" t="s">
        <v>12151</v>
      </c>
      <c r="AI1994" t="s">
        <v>12156</v>
      </c>
      <c r="AJ1994" t="s">
        <v>5076</v>
      </c>
      <c r="AK1994" s="2">
        <v>4</v>
      </c>
      <c r="AL1994" s="2">
        <v>4</v>
      </c>
      <c r="AM1994" s="2">
        <v>2</v>
      </c>
      <c r="AN1994" s="2">
        <v>1</v>
      </c>
      <c r="AO1994" t="s">
        <v>5076</v>
      </c>
      <c r="AP1994" s="2">
        <v>3</v>
      </c>
      <c r="AQ1994" t="s">
        <v>5076</v>
      </c>
      <c r="AR1994" t="s">
        <v>5018</v>
      </c>
      <c r="AS1994" t="s">
        <v>5075</v>
      </c>
      <c r="AT1994" t="s">
        <v>5018</v>
      </c>
      <c r="AU1994" t="s">
        <v>5018</v>
      </c>
      <c r="AV1994" t="s">
        <v>13068</v>
      </c>
      <c r="AW1994" t="s">
        <v>13079</v>
      </c>
      <c r="AX1994" t="s">
        <v>13083</v>
      </c>
      <c r="AY1994" s="2">
        <v>0</v>
      </c>
      <c r="AZ1994" s="2">
        <v>0</v>
      </c>
      <c r="BA1994" s="2">
        <v>0</v>
      </c>
      <c r="BB1994" s="2">
        <v>0</v>
      </c>
      <c r="BC1994" s="2">
        <v>1</v>
      </c>
      <c r="BD1994" s="2">
        <v>0</v>
      </c>
      <c r="BE1994" t="s">
        <v>5074</v>
      </c>
      <c r="BF1994" t="s">
        <v>13398</v>
      </c>
      <c r="BG1994" t="s">
        <v>15863</v>
      </c>
      <c r="BH1994" t="s">
        <v>5074</v>
      </c>
      <c r="BI1994" t="s">
        <v>18329</v>
      </c>
      <c r="BJ1994" s="2">
        <v>39282858</v>
      </c>
      <c r="BK1994" t="s">
        <v>20831</v>
      </c>
      <c r="BL1994" s="1">
        <v>45135</v>
      </c>
      <c r="BM1994" s="2">
        <v>256</v>
      </c>
      <c r="BN1994" t="s">
        <v>23079</v>
      </c>
      <c r="BO1994" t="s">
        <v>23287</v>
      </c>
      <c r="BP1994" t="s">
        <v>24150</v>
      </c>
      <c r="BQ1994" t="s">
        <v>24152</v>
      </c>
      <c r="BR1994" s="2">
        <v>23</v>
      </c>
      <c r="BS1994" s="2">
        <v>33</v>
      </c>
      <c r="BT1994" s="2">
        <v>0</v>
      </c>
      <c r="BU1994" s="2">
        <v>0.77148264646530151</v>
      </c>
      <c r="BV1994" s="2">
        <v>15</v>
      </c>
      <c r="BW1994" s="2">
        <v>17</v>
      </c>
      <c r="BX1994" s="2">
        <v>0</v>
      </c>
      <c r="BY1994" s="2">
        <v>0</v>
      </c>
      <c r="BZ1994" t="s">
        <v>24162</v>
      </c>
      <c r="CA1994" t="s">
        <v>24165</v>
      </c>
      <c r="CB1994" s="18" t="s">
        <v>26160</v>
      </c>
    </row>
    <row r="1995" spans="1:80">
      <c r="A1995" t="s">
        <v>257</v>
      </c>
      <c r="B1995" t="s">
        <v>2757</v>
      </c>
      <c r="C1995" s="1">
        <v>45128</v>
      </c>
      <c r="D1995" t="s">
        <v>5008</v>
      </c>
      <c r="E1995" t="s">
        <v>5018</v>
      </c>
      <c r="F1995" t="s">
        <v>5018</v>
      </c>
      <c r="G1995" t="s">
        <v>5018</v>
      </c>
      <c r="H1995" t="s">
        <v>5022</v>
      </c>
      <c r="I1995" t="s">
        <v>5024</v>
      </c>
      <c r="J1995" s="1">
        <v>45128</v>
      </c>
      <c r="K1995" t="s">
        <v>5038</v>
      </c>
      <c r="L1995" t="s">
        <v>5041</v>
      </c>
      <c r="M1995" t="s">
        <v>5046</v>
      </c>
      <c r="N1995" t="s">
        <v>5058</v>
      </c>
      <c r="O1995" t="s">
        <v>5074</v>
      </c>
      <c r="P1995" t="s">
        <v>5018</v>
      </c>
      <c r="Q1995" t="s">
        <v>5024</v>
      </c>
      <c r="R1995" t="s">
        <v>5363</v>
      </c>
      <c r="S1995" s="2">
        <v>6.9918550000000002</v>
      </c>
      <c r="T1995" s="2">
        <v>19.1806567</v>
      </c>
      <c r="U1995" s="2">
        <v>410</v>
      </c>
      <c r="V1995" s="2">
        <v>3.9</v>
      </c>
      <c r="W1995" s="2"/>
      <c r="X1995" t="s">
        <v>7835</v>
      </c>
      <c r="Y1995" t="s">
        <v>5076</v>
      </c>
      <c r="Z1995" t="s">
        <v>5074</v>
      </c>
      <c r="AA1995" t="s">
        <v>5075</v>
      </c>
      <c r="AB1995" t="s">
        <v>5075</v>
      </c>
      <c r="AC1995" t="s">
        <v>5075</v>
      </c>
      <c r="AD1995" t="s">
        <v>9327</v>
      </c>
      <c r="AE1995" s="2">
        <v>30</v>
      </c>
      <c r="AF1995" t="s">
        <v>11560</v>
      </c>
      <c r="AG1995" t="s">
        <v>5018</v>
      </c>
      <c r="AH1995" t="s">
        <v>12151</v>
      </c>
      <c r="AI1995" t="s">
        <v>12156</v>
      </c>
      <c r="AJ1995" t="s">
        <v>5076</v>
      </c>
      <c r="AK1995" s="2">
        <v>0</v>
      </c>
      <c r="AL1995" s="2">
        <v>6</v>
      </c>
      <c r="AM1995" s="2">
        <v>1</v>
      </c>
      <c r="AN1995" s="2">
        <v>0</v>
      </c>
      <c r="AO1995" t="s">
        <v>5076</v>
      </c>
      <c r="AP1995" s="2">
        <v>5</v>
      </c>
      <c r="AQ1995" t="s">
        <v>5076</v>
      </c>
      <c r="AR1995" t="s">
        <v>5018</v>
      </c>
      <c r="AS1995" t="s">
        <v>5075</v>
      </c>
      <c r="AT1995" t="s">
        <v>5018</v>
      </c>
      <c r="AU1995" t="s">
        <v>5018</v>
      </c>
      <c r="AV1995" t="s">
        <v>13067</v>
      </c>
      <c r="AW1995" t="s">
        <v>13079</v>
      </c>
      <c r="AX1995" t="s">
        <v>13083</v>
      </c>
      <c r="AY1995" s="2">
        <v>0</v>
      </c>
      <c r="AZ1995" s="2">
        <v>0</v>
      </c>
      <c r="BA1995" s="2">
        <v>0</v>
      </c>
      <c r="BB1995" s="2">
        <v>0</v>
      </c>
      <c r="BC1995" s="2">
        <v>1</v>
      </c>
      <c r="BD1995" s="2">
        <v>0</v>
      </c>
      <c r="BE1995" t="s">
        <v>5074</v>
      </c>
      <c r="BF1995" t="s">
        <v>13399</v>
      </c>
      <c r="BG1995" t="s">
        <v>15864</v>
      </c>
      <c r="BH1995" t="s">
        <v>5074</v>
      </c>
      <c r="BI1995" t="s">
        <v>18330</v>
      </c>
      <c r="BJ1995" s="2">
        <v>39282810</v>
      </c>
      <c r="BK1995" t="s">
        <v>20832</v>
      </c>
      <c r="BL1995" s="1">
        <v>45135</v>
      </c>
      <c r="BM1995" s="2">
        <v>249</v>
      </c>
      <c r="BN1995" t="s">
        <v>23079</v>
      </c>
      <c r="BO1995" t="s">
        <v>23288</v>
      </c>
      <c r="BP1995" t="s">
        <v>24150</v>
      </c>
      <c r="BQ1995" t="s">
        <v>24152</v>
      </c>
      <c r="BR1995" s="2">
        <v>26</v>
      </c>
      <c r="BS1995" s="2">
        <v>33</v>
      </c>
      <c r="BT1995" s="2">
        <v>0</v>
      </c>
      <c r="BU1995" s="2">
        <v>0.80599462985992432</v>
      </c>
      <c r="BV1995" s="2">
        <v>16</v>
      </c>
      <c r="BW1995" s="2">
        <v>17</v>
      </c>
      <c r="BX1995" s="2">
        <v>0</v>
      </c>
      <c r="BY1995" s="2">
        <v>0</v>
      </c>
      <c r="BZ1995" t="s">
        <v>24162</v>
      </c>
      <c r="CA1995" t="s">
        <v>24165</v>
      </c>
      <c r="CB1995" s="18" t="s">
        <v>26161</v>
      </c>
    </row>
    <row r="1996" spans="1:80">
      <c r="A1996" t="s">
        <v>258</v>
      </c>
      <c r="B1996" t="s">
        <v>2758</v>
      </c>
      <c r="C1996" s="1">
        <v>45128</v>
      </c>
      <c r="D1996" t="s">
        <v>5009</v>
      </c>
      <c r="E1996" t="s">
        <v>5018</v>
      </c>
      <c r="F1996" t="s">
        <v>5018</v>
      </c>
      <c r="G1996" t="s">
        <v>5018</v>
      </c>
      <c r="H1996" t="s">
        <v>5022</v>
      </c>
      <c r="I1996" t="s">
        <v>5027</v>
      </c>
      <c r="J1996" s="1">
        <v>45128</v>
      </c>
      <c r="K1996" t="s">
        <v>5038</v>
      </c>
      <c r="L1996" t="s">
        <v>5041</v>
      </c>
      <c r="M1996" t="s">
        <v>5046</v>
      </c>
      <c r="N1996" t="s">
        <v>5058</v>
      </c>
      <c r="O1996" t="s">
        <v>5074</v>
      </c>
      <c r="P1996" t="s">
        <v>5018</v>
      </c>
      <c r="Q1996" t="s">
        <v>5027</v>
      </c>
      <c r="R1996" t="s">
        <v>5364</v>
      </c>
      <c r="S1996" s="2">
        <v>6.9877770000000003</v>
      </c>
      <c r="T1996" s="2">
        <v>19.1800146</v>
      </c>
      <c r="U1996" s="2">
        <v>0</v>
      </c>
      <c r="V1996" s="2">
        <v>600</v>
      </c>
      <c r="W1996" s="2"/>
      <c r="X1996" t="s">
        <v>7836</v>
      </c>
      <c r="Y1996" t="s">
        <v>5074</v>
      </c>
      <c r="Z1996" t="s">
        <v>5074</v>
      </c>
      <c r="AA1996" t="s">
        <v>5075</v>
      </c>
      <c r="AB1996" t="s">
        <v>5075</v>
      </c>
      <c r="AC1996" t="s">
        <v>5075</v>
      </c>
      <c r="AD1996" t="s">
        <v>9328</v>
      </c>
      <c r="AE1996" s="2">
        <v>61</v>
      </c>
      <c r="AF1996" t="s">
        <v>11560</v>
      </c>
      <c r="AG1996" t="s">
        <v>5018</v>
      </c>
      <c r="AH1996" t="s">
        <v>12151</v>
      </c>
      <c r="AI1996" t="s">
        <v>12156</v>
      </c>
      <c r="AJ1996" t="s">
        <v>5076</v>
      </c>
      <c r="AK1996" s="2">
        <v>0</v>
      </c>
      <c r="AL1996" s="2">
        <v>3</v>
      </c>
      <c r="AM1996" s="2">
        <v>1</v>
      </c>
      <c r="AN1996" s="2">
        <v>1</v>
      </c>
      <c r="AO1996" t="s">
        <v>5076</v>
      </c>
      <c r="AP1996" s="2">
        <v>2</v>
      </c>
      <c r="AQ1996" t="s">
        <v>5076</v>
      </c>
      <c r="AR1996" t="s">
        <v>5018</v>
      </c>
      <c r="AS1996" t="s">
        <v>5075</v>
      </c>
      <c r="AT1996" t="s">
        <v>5018</v>
      </c>
      <c r="AU1996" t="s">
        <v>5018</v>
      </c>
      <c r="AV1996" t="s">
        <v>13067</v>
      </c>
      <c r="AW1996" t="s">
        <v>13079</v>
      </c>
      <c r="AX1996" t="s">
        <v>13083</v>
      </c>
      <c r="AY1996" s="2">
        <v>0</v>
      </c>
      <c r="AZ1996" s="2">
        <v>0</v>
      </c>
      <c r="BA1996" s="2">
        <v>0</v>
      </c>
      <c r="BB1996" s="2">
        <v>0</v>
      </c>
      <c r="BC1996" s="2">
        <v>1</v>
      </c>
      <c r="BD1996" s="2">
        <v>0</v>
      </c>
      <c r="BE1996" t="s">
        <v>5074</v>
      </c>
      <c r="BF1996" t="s">
        <v>13400</v>
      </c>
      <c r="BG1996" t="s">
        <v>15865</v>
      </c>
      <c r="BH1996" t="s">
        <v>5074</v>
      </c>
      <c r="BI1996" t="s">
        <v>18331</v>
      </c>
      <c r="BJ1996" s="2">
        <v>39283162</v>
      </c>
      <c r="BK1996" t="s">
        <v>20833</v>
      </c>
      <c r="BL1996" s="1">
        <v>45135</v>
      </c>
      <c r="BM1996" s="2">
        <v>312</v>
      </c>
      <c r="BN1996" t="s">
        <v>23079</v>
      </c>
      <c r="BO1996" t="s">
        <v>23289</v>
      </c>
      <c r="BP1996" t="s">
        <v>24150</v>
      </c>
      <c r="BQ1996" t="s">
        <v>24152</v>
      </c>
      <c r="BR1996" s="2">
        <v>22</v>
      </c>
      <c r="BS1996" s="2">
        <v>33</v>
      </c>
      <c r="BT1996" s="2">
        <v>0</v>
      </c>
      <c r="BU1996" s="2">
        <v>0.55366057157516479</v>
      </c>
      <c r="BV1996" s="2">
        <v>9</v>
      </c>
      <c r="BW1996" s="2">
        <v>17</v>
      </c>
      <c r="BX1996" s="2">
        <v>0</v>
      </c>
      <c r="BY1996" s="2">
        <v>0</v>
      </c>
      <c r="BZ1996" t="s">
        <v>24162</v>
      </c>
      <c r="CA1996" t="s">
        <v>24165</v>
      </c>
      <c r="CB1996" s="18" t="s">
        <v>26162</v>
      </c>
    </row>
    <row r="1997" spans="1:80">
      <c r="A1997" t="s">
        <v>259</v>
      </c>
      <c r="B1997" t="s">
        <v>2759</v>
      </c>
      <c r="C1997" s="1">
        <v>45128</v>
      </c>
      <c r="D1997" t="s">
        <v>5004</v>
      </c>
      <c r="E1997" t="s">
        <v>5018</v>
      </c>
      <c r="F1997" t="s">
        <v>5018</v>
      </c>
      <c r="G1997" t="s">
        <v>5018</v>
      </c>
      <c r="H1997" t="s">
        <v>5022</v>
      </c>
      <c r="I1997" t="s">
        <v>5025</v>
      </c>
      <c r="J1997" s="1">
        <v>45128</v>
      </c>
      <c r="K1997" t="s">
        <v>5038</v>
      </c>
      <c r="L1997" t="s">
        <v>5041</v>
      </c>
      <c r="M1997" t="s">
        <v>5046</v>
      </c>
      <c r="N1997" t="s">
        <v>5058</v>
      </c>
      <c r="O1997" t="s">
        <v>5074</v>
      </c>
      <c r="P1997" t="s">
        <v>5018</v>
      </c>
      <c r="Q1997" t="s">
        <v>5025</v>
      </c>
      <c r="R1997" t="s">
        <v>5365</v>
      </c>
      <c r="S1997" s="2">
        <v>6.9921566000000004</v>
      </c>
      <c r="T1997" s="2">
        <v>19.1821825</v>
      </c>
      <c r="U1997" s="2">
        <v>443.6</v>
      </c>
      <c r="V1997" s="2">
        <v>7.4329999999999998</v>
      </c>
      <c r="W1997" s="2">
        <v>0</v>
      </c>
      <c r="X1997" t="s">
        <v>7837</v>
      </c>
      <c r="Y1997" t="s">
        <v>5074</v>
      </c>
      <c r="Z1997" t="s">
        <v>5074</v>
      </c>
      <c r="AA1997" t="s">
        <v>5075</v>
      </c>
      <c r="AB1997" t="s">
        <v>5075</v>
      </c>
      <c r="AC1997" t="s">
        <v>5075</v>
      </c>
      <c r="AD1997" t="s">
        <v>9329</v>
      </c>
      <c r="AE1997" s="2">
        <v>70</v>
      </c>
      <c r="AF1997" t="s">
        <v>11560</v>
      </c>
      <c r="AG1997" t="s">
        <v>5018</v>
      </c>
      <c r="AH1997" t="s">
        <v>12151</v>
      </c>
      <c r="AI1997" t="s">
        <v>12156</v>
      </c>
      <c r="AJ1997" t="s">
        <v>5076</v>
      </c>
      <c r="AK1997" s="2">
        <v>2</v>
      </c>
      <c r="AL1997" s="2">
        <v>5</v>
      </c>
      <c r="AM1997" s="2">
        <v>0</v>
      </c>
      <c r="AN1997" s="2">
        <v>1</v>
      </c>
      <c r="AO1997" t="s">
        <v>5074</v>
      </c>
      <c r="AP1997" s="2">
        <v>3</v>
      </c>
      <c r="AQ1997" t="s">
        <v>5076</v>
      </c>
      <c r="AR1997" t="s">
        <v>5018</v>
      </c>
      <c r="AS1997" t="s">
        <v>5075</v>
      </c>
      <c r="AT1997" t="s">
        <v>5018</v>
      </c>
      <c r="AU1997" t="s">
        <v>5018</v>
      </c>
      <c r="AV1997" t="s">
        <v>13068</v>
      </c>
      <c r="AW1997" t="s">
        <v>13079</v>
      </c>
      <c r="AX1997" t="s">
        <v>13083</v>
      </c>
      <c r="AY1997" s="2">
        <v>0</v>
      </c>
      <c r="AZ1997" s="2">
        <v>0</v>
      </c>
      <c r="BA1997" s="2">
        <v>0</v>
      </c>
      <c r="BB1997" s="2">
        <v>0</v>
      </c>
      <c r="BC1997" s="2">
        <v>1</v>
      </c>
      <c r="BD1997" s="2">
        <v>0</v>
      </c>
      <c r="BE1997" t="s">
        <v>5074</v>
      </c>
      <c r="BF1997" t="s">
        <v>13401</v>
      </c>
      <c r="BG1997" t="s">
        <v>15866</v>
      </c>
      <c r="BH1997" t="s">
        <v>5076</v>
      </c>
      <c r="BI1997" t="s">
        <v>18332</v>
      </c>
      <c r="BJ1997" s="2">
        <v>38902444</v>
      </c>
      <c r="BK1997" t="s">
        <v>20834</v>
      </c>
      <c r="BL1997" s="1">
        <v>45129</v>
      </c>
      <c r="BM1997" s="2">
        <v>5</v>
      </c>
      <c r="BN1997" t="s">
        <v>23079</v>
      </c>
      <c r="BO1997" t="s">
        <v>23290</v>
      </c>
      <c r="BP1997" t="s">
        <v>24150</v>
      </c>
      <c r="BQ1997" t="s">
        <v>24152</v>
      </c>
      <c r="BR1997" s="2">
        <v>21</v>
      </c>
      <c r="BS1997" s="2">
        <v>33</v>
      </c>
      <c r="BT1997" s="2">
        <v>0</v>
      </c>
      <c r="BU1997" s="2">
        <v>0.57738059759140015</v>
      </c>
      <c r="BV1997" s="2">
        <v>10</v>
      </c>
      <c r="BW1997" s="2">
        <v>17</v>
      </c>
      <c r="BX1997" s="2">
        <v>0</v>
      </c>
      <c r="BY1997" s="2">
        <v>0</v>
      </c>
      <c r="BZ1997" t="s">
        <v>24162</v>
      </c>
      <c r="CA1997" t="s">
        <v>24165</v>
      </c>
      <c r="CB1997" s="18" t="s">
        <v>26163</v>
      </c>
    </row>
    <row r="1998" spans="1:80">
      <c r="A1998" t="s">
        <v>260</v>
      </c>
      <c r="B1998" t="s">
        <v>2760</v>
      </c>
      <c r="C1998" s="1">
        <v>45128</v>
      </c>
      <c r="D1998" t="s">
        <v>5006</v>
      </c>
      <c r="E1998" t="s">
        <v>5018</v>
      </c>
      <c r="F1998" t="s">
        <v>5018</v>
      </c>
      <c r="G1998" t="s">
        <v>5018</v>
      </c>
      <c r="H1998" t="s">
        <v>5022</v>
      </c>
      <c r="I1998" t="s">
        <v>5028</v>
      </c>
      <c r="J1998" s="1">
        <v>45128</v>
      </c>
      <c r="K1998" t="s">
        <v>5038</v>
      </c>
      <c r="L1998" t="s">
        <v>5041</v>
      </c>
      <c r="M1998" t="s">
        <v>5046</v>
      </c>
      <c r="N1998" t="s">
        <v>5058</v>
      </c>
      <c r="O1998" t="s">
        <v>5074</v>
      </c>
      <c r="P1998" t="s">
        <v>5018</v>
      </c>
      <c r="Q1998" t="s">
        <v>5028</v>
      </c>
      <c r="R1998" t="s">
        <v>5366</v>
      </c>
      <c r="S1998" s="2">
        <v>7.0070110000000003</v>
      </c>
      <c r="T1998" s="2">
        <v>19.182153400000001</v>
      </c>
      <c r="U1998" s="2">
        <v>413.5</v>
      </c>
      <c r="V1998" s="2">
        <v>23.111999999999998</v>
      </c>
      <c r="W1998" s="2">
        <v>0</v>
      </c>
      <c r="X1998" t="s">
        <v>7838</v>
      </c>
      <c r="Y1998" t="s">
        <v>5074</v>
      </c>
      <c r="Z1998" t="s">
        <v>5074</v>
      </c>
      <c r="AA1998" t="s">
        <v>5075</v>
      </c>
      <c r="AB1998" t="s">
        <v>5075</v>
      </c>
      <c r="AC1998" t="s">
        <v>5075</v>
      </c>
      <c r="AD1998" t="s">
        <v>9330</v>
      </c>
      <c r="AE1998" s="2">
        <v>46</v>
      </c>
      <c r="AF1998" t="s">
        <v>11560</v>
      </c>
      <c r="AG1998" t="s">
        <v>5018</v>
      </c>
      <c r="AH1998" t="s">
        <v>12151</v>
      </c>
      <c r="AI1998" t="s">
        <v>12155</v>
      </c>
      <c r="AJ1998" t="s">
        <v>5076</v>
      </c>
      <c r="AK1998" s="2">
        <v>6</v>
      </c>
      <c r="AL1998" s="2">
        <v>5</v>
      </c>
      <c r="AM1998" s="2">
        <v>2</v>
      </c>
      <c r="AN1998" s="2">
        <v>0</v>
      </c>
      <c r="AO1998" t="s">
        <v>5076</v>
      </c>
      <c r="AP1998" s="2">
        <v>2</v>
      </c>
      <c r="AQ1998" t="s">
        <v>5076</v>
      </c>
      <c r="AR1998" t="s">
        <v>5018</v>
      </c>
      <c r="AS1998" t="s">
        <v>5075</v>
      </c>
      <c r="AT1998" t="s">
        <v>5018</v>
      </c>
      <c r="AU1998" t="s">
        <v>5018</v>
      </c>
      <c r="AV1998" t="s">
        <v>13067</v>
      </c>
      <c r="AW1998" t="s">
        <v>13079</v>
      </c>
      <c r="AX1998" t="s">
        <v>13083</v>
      </c>
      <c r="AY1998" s="2">
        <v>0</v>
      </c>
      <c r="AZ1998" s="2">
        <v>0</v>
      </c>
      <c r="BA1998" s="2">
        <v>0</v>
      </c>
      <c r="BB1998" s="2">
        <v>0</v>
      </c>
      <c r="BC1998" s="2">
        <v>1</v>
      </c>
      <c r="BD1998" s="2">
        <v>0</v>
      </c>
      <c r="BE1998" t="s">
        <v>5074</v>
      </c>
      <c r="BF1998" t="s">
        <v>13402</v>
      </c>
      <c r="BG1998" t="s">
        <v>15867</v>
      </c>
      <c r="BH1998" t="s">
        <v>5074</v>
      </c>
      <c r="BI1998" t="s">
        <v>18333</v>
      </c>
      <c r="BJ1998" s="2">
        <v>39076362</v>
      </c>
      <c r="BK1998" t="s">
        <v>20835</v>
      </c>
      <c r="BL1998" s="1">
        <v>45132</v>
      </c>
      <c r="BM1998" s="2">
        <v>42</v>
      </c>
      <c r="BN1998" t="s">
        <v>23079</v>
      </c>
      <c r="BO1998" t="s">
        <v>23291</v>
      </c>
      <c r="BP1998" t="s">
        <v>24150</v>
      </c>
      <c r="BQ1998" t="s">
        <v>24152</v>
      </c>
      <c r="BR1998" s="2">
        <v>33</v>
      </c>
      <c r="BS1998" s="2">
        <v>33</v>
      </c>
      <c r="BT1998" s="2">
        <v>0</v>
      </c>
      <c r="BU1998" s="2">
        <v>0.67435288429260254</v>
      </c>
      <c r="BV1998" s="2">
        <v>11</v>
      </c>
      <c r="BW1998" s="2">
        <v>17</v>
      </c>
      <c r="BX1998" s="2">
        <v>0</v>
      </c>
      <c r="BY1998" s="2">
        <v>0</v>
      </c>
      <c r="BZ1998" t="s">
        <v>24162</v>
      </c>
      <c r="CA1998" t="s">
        <v>24165</v>
      </c>
      <c r="CB1998" s="18" t="s">
        <v>26164</v>
      </c>
    </row>
    <row r="1999" spans="1:80">
      <c r="A1999" t="s">
        <v>261</v>
      </c>
      <c r="B1999" t="s">
        <v>2761</v>
      </c>
      <c r="C1999" s="1">
        <v>45128</v>
      </c>
      <c r="D1999" t="s">
        <v>5004</v>
      </c>
      <c r="E1999" t="s">
        <v>5018</v>
      </c>
      <c r="F1999" t="s">
        <v>5018</v>
      </c>
      <c r="G1999" t="s">
        <v>5018</v>
      </c>
      <c r="H1999" t="s">
        <v>5022</v>
      </c>
      <c r="I1999" t="s">
        <v>5025</v>
      </c>
      <c r="J1999" s="1">
        <v>45128</v>
      </c>
      <c r="K1999" t="s">
        <v>5038</v>
      </c>
      <c r="L1999" t="s">
        <v>5041</v>
      </c>
      <c r="M1999" t="s">
        <v>5046</v>
      </c>
      <c r="N1999" t="s">
        <v>5058</v>
      </c>
      <c r="O1999" t="s">
        <v>5074</v>
      </c>
      <c r="P1999" t="s">
        <v>5018</v>
      </c>
      <c r="Q1999" t="s">
        <v>5025</v>
      </c>
      <c r="R1999" t="s">
        <v>5367</v>
      </c>
      <c r="S1999" s="2">
        <v>6.9889463999999997</v>
      </c>
      <c r="T1999" s="2">
        <v>19.178051</v>
      </c>
      <c r="U1999" s="2">
        <v>375.5</v>
      </c>
      <c r="V1999" s="2">
        <v>13.05</v>
      </c>
      <c r="W1999" s="2">
        <v>0</v>
      </c>
      <c r="X1999" t="s">
        <v>7839</v>
      </c>
      <c r="Y1999" t="s">
        <v>5074</v>
      </c>
      <c r="Z1999" t="s">
        <v>5074</v>
      </c>
      <c r="AA1999" t="s">
        <v>5075</v>
      </c>
      <c r="AB1999" t="s">
        <v>5075</v>
      </c>
      <c r="AC1999" t="s">
        <v>5075</v>
      </c>
      <c r="AD1999" t="s">
        <v>9331</v>
      </c>
      <c r="AE1999" s="2">
        <v>55</v>
      </c>
      <c r="AF1999" t="s">
        <v>11560</v>
      </c>
      <c r="AG1999" t="s">
        <v>5018</v>
      </c>
      <c r="AH1999" t="s">
        <v>12151</v>
      </c>
      <c r="AI1999" t="s">
        <v>12155</v>
      </c>
      <c r="AJ1999" t="s">
        <v>5076</v>
      </c>
      <c r="AK1999" s="2">
        <v>6</v>
      </c>
      <c r="AL1999" s="2">
        <v>7</v>
      </c>
      <c r="AM1999" s="2">
        <v>4</v>
      </c>
      <c r="AN1999" s="2">
        <v>0</v>
      </c>
      <c r="AO1999" t="s">
        <v>5076</v>
      </c>
      <c r="AP1999" s="2">
        <v>3</v>
      </c>
      <c r="AQ1999" t="s">
        <v>5076</v>
      </c>
      <c r="AR1999" t="s">
        <v>5018</v>
      </c>
      <c r="AS1999" t="s">
        <v>5075</v>
      </c>
      <c r="AT1999" t="s">
        <v>5018</v>
      </c>
      <c r="AU1999" t="s">
        <v>5018</v>
      </c>
      <c r="AV1999" t="s">
        <v>13067</v>
      </c>
      <c r="AW1999" t="s">
        <v>13079</v>
      </c>
      <c r="AX1999" t="s">
        <v>5094</v>
      </c>
      <c r="AY1999" s="2">
        <v>1</v>
      </c>
      <c r="AZ1999" s="2">
        <v>0</v>
      </c>
      <c r="BA1999" s="2">
        <v>0</v>
      </c>
      <c r="BB1999" s="2">
        <v>0</v>
      </c>
      <c r="BC1999" s="2">
        <v>0</v>
      </c>
      <c r="BD1999" s="2">
        <v>0</v>
      </c>
      <c r="BE1999" t="s">
        <v>5074</v>
      </c>
      <c r="BF1999" t="s">
        <v>13403</v>
      </c>
      <c r="BG1999" t="s">
        <v>15868</v>
      </c>
      <c r="BH1999" t="s">
        <v>5074</v>
      </c>
      <c r="BI1999" t="s">
        <v>18334</v>
      </c>
      <c r="BJ1999" s="2">
        <v>39282934</v>
      </c>
      <c r="BK1999" t="s">
        <v>20836</v>
      </c>
      <c r="BL1999" s="1">
        <v>45135</v>
      </c>
      <c r="BM1999" s="2">
        <v>270</v>
      </c>
      <c r="BN1999" t="s">
        <v>23079</v>
      </c>
      <c r="BO1999" t="s">
        <v>23292</v>
      </c>
      <c r="BP1999" t="s">
        <v>24150</v>
      </c>
      <c r="BQ1999" t="s">
        <v>24152</v>
      </c>
      <c r="BR1999" s="2">
        <v>19</v>
      </c>
      <c r="BS1999" s="2">
        <v>33</v>
      </c>
      <c r="BT1999" s="2">
        <v>0</v>
      </c>
      <c r="BU1999" s="2">
        <v>0.86973243951797485</v>
      </c>
      <c r="BV1999" s="2">
        <v>17</v>
      </c>
      <c r="BW1999" s="2">
        <v>17</v>
      </c>
      <c r="BX1999" s="2">
        <v>0</v>
      </c>
      <c r="BY1999" s="2">
        <v>0</v>
      </c>
      <c r="BZ1999" t="s">
        <v>24162</v>
      </c>
      <c r="CA1999" t="s">
        <v>24165</v>
      </c>
      <c r="CB1999" s="18" t="s">
        <v>26165</v>
      </c>
    </row>
    <row r="2000" spans="1:80">
      <c r="A2000" t="s">
        <v>262</v>
      </c>
      <c r="B2000" t="s">
        <v>2762</v>
      </c>
      <c r="C2000" s="1">
        <v>45128</v>
      </c>
      <c r="D2000" t="s">
        <v>5009</v>
      </c>
      <c r="E2000" t="s">
        <v>5018</v>
      </c>
      <c r="F2000" t="s">
        <v>5018</v>
      </c>
      <c r="G2000" t="s">
        <v>5018</v>
      </c>
      <c r="H2000" t="s">
        <v>5022</v>
      </c>
      <c r="I2000" t="s">
        <v>5027</v>
      </c>
      <c r="J2000" s="1">
        <v>45128</v>
      </c>
      <c r="K2000" t="s">
        <v>5038</v>
      </c>
      <c r="L2000" t="s">
        <v>5041</v>
      </c>
      <c r="M2000" t="s">
        <v>5046</v>
      </c>
      <c r="N2000" t="s">
        <v>5058</v>
      </c>
      <c r="O2000" t="s">
        <v>5074</v>
      </c>
      <c r="P2000" t="s">
        <v>5018</v>
      </c>
      <c r="Q2000" t="s">
        <v>5027</v>
      </c>
      <c r="R2000" t="s">
        <v>5368</v>
      </c>
      <c r="S2000" s="2">
        <v>6.99315</v>
      </c>
      <c r="T2000" s="2">
        <v>19.1835567</v>
      </c>
      <c r="U2000" s="2">
        <v>429</v>
      </c>
      <c r="V2000" s="2">
        <v>2038.1669999999999</v>
      </c>
      <c r="W2000" s="2"/>
      <c r="X2000" t="s">
        <v>7840</v>
      </c>
      <c r="Y2000" t="s">
        <v>5074</v>
      </c>
      <c r="Z2000" t="s">
        <v>5074</v>
      </c>
      <c r="AA2000" t="s">
        <v>5075</v>
      </c>
      <c r="AB2000" t="s">
        <v>5075</v>
      </c>
      <c r="AC2000" t="s">
        <v>5075</v>
      </c>
      <c r="AD2000" t="s">
        <v>9332</v>
      </c>
      <c r="AE2000" s="2">
        <v>34</v>
      </c>
      <c r="AF2000" t="s">
        <v>11561</v>
      </c>
      <c r="AG2000" t="s">
        <v>11618</v>
      </c>
      <c r="AH2000" t="s">
        <v>12151</v>
      </c>
      <c r="AI2000" t="s">
        <v>12155</v>
      </c>
      <c r="AJ2000" t="s">
        <v>5076</v>
      </c>
      <c r="AK2000" s="2">
        <v>17</v>
      </c>
      <c r="AL2000" s="2">
        <v>9</v>
      </c>
      <c r="AM2000" s="2">
        <v>4</v>
      </c>
      <c r="AN2000" s="2">
        <v>0</v>
      </c>
      <c r="AO2000" t="s">
        <v>5076</v>
      </c>
      <c r="AP2000" s="2">
        <v>3</v>
      </c>
      <c r="AQ2000" t="s">
        <v>5076</v>
      </c>
      <c r="AR2000" t="s">
        <v>5018</v>
      </c>
      <c r="AS2000" t="s">
        <v>5075</v>
      </c>
      <c r="AT2000" t="s">
        <v>5018</v>
      </c>
      <c r="AU2000" t="s">
        <v>5018</v>
      </c>
      <c r="AV2000" t="s">
        <v>13068</v>
      </c>
      <c r="AW2000" t="s">
        <v>13079</v>
      </c>
      <c r="AX2000" t="s">
        <v>13083</v>
      </c>
      <c r="AY2000" s="2">
        <v>0</v>
      </c>
      <c r="AZ2000" s="2">
        <v>0</v>
      </c>
      <c r="BA2000" s="2">
        <v>0</v>
      </c>
      <c r="BB2000" s="2">
        <v>0</v>
      </c>
      <c r="BC2000" s="2">
        <v>1</v>
      </c>
      <c r="BD2000" s="2">
        <v>0</v>
      </c>
      <c r="BE2000" t="s">
        <v>5074</v>
      </c>
      <c r="BF2000" t="s">
        <v>13404</v>
      </c>
      <c r="BG2000" t="s">
        <v>15869</v>
      </c>
      <c r="BH2000" t="s">
        <v>5074</v>
      </c>
      <c r="BI2000" t="s">
        <v>18335</v>
      </c>
      <c r="BJ2000" s="2">
        <v>39282903</v>
      </c>
      <c r="BK2000" t="s">
        <v>20837</v>
      </c>
      <c r="BL2000" s="1">
        <v>45135</v>
      </c>
      <c r="BM2000" s="2">
        <v>263</v>
      </c>
      <c r="BN2000" t="s">
        <v>23079</v>
      </c>
      <c r="BO2000" t="s">
        <v>23293</v>
      </c>
      <c r="BP2000" t="s">
        <v>24150</v>
      </c>
      <c r="BQ2000" t="s">
        <v>24152</v>
      </c>
      <c r="BR2000" s="2">
        <v>20</v>
      </c>
      <c r="BS2000" s="2">
        <v>33</v>
      </c>
      <c r="BT2000" s="2">
        <v>0</v>
      </c>
      <c r="BU2000" s="2">
        <v>0.71593791246414185</v>
      </c>
      <c r="BV2000" s="2">
        <v>13</v>
      </c>
      <c r="BW2000" s="2">
        <v>17</v>
      </c>
      <c r="BX2000" s="2">
        <v>0</v>
      </c>
      <c r="BY2000" s="2">
        <v>0</v>
      </c>
      <c r="BZ2000" t="s">
        <v>24162</v>
      </c>
      <c r="CA2000" t="s">
        <v>24165</v>
      </c>
      <c r="CB2000" s="18" t="s">
        <v>26166</v>
      </c>
    </row>
    <row r="2001" spans="1:80">
      <c r="A2001" t="s">
        <v>263</v>
      </c>
      <c r="B2001" t="s">
        <v>2763</v>
      </c>
      <c r="C2001" s="1">
        <v>45128</v>
      </c>
      <c r="D2001" t="s">
        <v>5005</v>
      </c>
      <c r="E2001" t="s">
        <v>5018</v>
      </c>
      <c r="F2001" t="s">
        <v>5018</v>
      </c>
      <c r="G2001" t="s">
        <v>5018</v>
      </c>
      <c r="H2001" t="s">
        <v>5022</v>
      </c>
      <c r="I2001" t="s">
        <v>5026</v>
      </c>
      <c r="J2001" s="1">
        <v>45128</v>
      </c>
      <c r="K2001" t="s">
        <v>5038</v>
      </c>
      <c r="L2001" t="s">
        <v>5041</v>
      </c>
      <c r="M2001" t="s">
        <v>5046</v>
      </c>
      <c r="N2001" t="s">
        <v>5058</v>
      </c>
      <c r="O2001" t="s">
        <v>5074</v>
      </c>
      <c r="P2001" t="s">
        <v>5018</v>
      </c>
      <c r="Q2001" t="s">
        <v>5026</v>
      </c>
      <c r="R2001" t="s">
        <v>5369</v>
      </c>
      <c r="S2001" s="2">
        <v>6.9927057000000001</v>
      </c>
      <c r="T2001" s="2">
        <v>19.182027900000001</v>
      </c>
      <c r="U2001" s="2">
        <v>400.6</v>
      </c>
      <c r="V2001" s="2">
        <v>13.353999999999999</v>
      </c>
      <c r="W2001" s="2">
        <v>0</v>
      </c>
      <c r="X2001" t="s">
        <v>7841</v>
      </c>
      <c r="Y2001" t="s">
        <v>5074</v>
      </c>
      <c r="Z2001" t="s">
        <v>5074</v>
      </c>
      <c r="AA2001" t="s">
        <v>5075</v>
      </c>
      <c r="AB2001" t="s">
        <v>5075</v>
      </c>
      <c r="AC2001" t="s">
        <v>5075</v>
      </c>
      <c r="AD2001" t="s">
        <v>9333</v>
      </c>
      <c r="AE2001" s="2">
        <v>22</v>
      </c>
      <c r="AF2001" t="s">
        <v>11560</v>
      </c>
      <c r="AG2001" t="s">
        <v>5018</v>
      </c>
      <c r="AH2001" t="s">
        <v>12151</v>
      </c>
      <c r="AI2001" t="s">
        <v>12156</v>
      </c>
      <c r="AJ2001" t="s">
        <v>5076</v>
      </c>
      <c r="AK2001" s="2">
        <v>6</v>
      </c>
      <c r="AL2001" s="2">
        <v>4</v>
      </c>
      <c r="AM2001" s="2">
        <v>1</v>
      </c>
      <c r="AN2001" s="2">
        <v>0</v>
      </c>
      <c r="AO2001" t="s">
        <v>5076</v>
      </c>
      <c r="AP2001" s="2">
        <v>0</v>
      </c>
      <c r="AQ2001" t="s">
        <v>5076</v>
      </c>
      <c r="AR2001" t="s">
        <v>5018</v>
      </c>
      <c r="AS2001" t="s">
        <v>5075</v>
      </c>
      <c r="AT2001" t="s">
        <v>5018</v>
      </c>
      <c r="AU2001" t="s">
        <v>5018</v>
      </c>
      <c r="AV2001" t="s">
        <v>13068</v>
      </c>
      <c r="AW2001" t="s">
        <v>13079</v>
      </c>
      <c r="AX2001" t="s">
        <v>13083</v>
      </c>
      <c r="AY2001" s="2">
        <v>0</v>
      </c>
      <c r="AZ2001" s="2">
        <v>0</v>
      </c>
      <c r="BA2001" s="2">
        <v>0</v>
      </c>
      <c r="BB2001" s="2">
        <v>0</v>
      </c>
      <c r="BC2001" s="2">
        <v>1</v>
      </c>
      <c r="BD2001" s="2">
        <v>0</v>
      </c>
      <c r="BE2001" t="s">
        <v>5074</v>
      </c>
      <c r="BF2001" t="s">
        <v>13405</v>
      </c>
      <c r="BG2001" t="s">
        <v>15870</v>
      </c>
      <c r="BH2001" t="s">
        <v>5074</v>
      </c>
      <c r="BI2001" t="s">
        <v>18336</v>
      </c>
      <c r="BJ2001" s="2">
        <v>39287189</v>
      </c>
      <c r="BK2001" t="s">
        <v>20838</v>
      </c>
      <c r="BL2001" s="1">
        <v>45135</v>
      </c>
      <c r="BM2001" s="2">
        <v>1073</v>
      </c>
      <c r="BN2001" t="s">
        <v>23079</v>
      </c>
      <c r="BO2001" t="s">
        <v>23294</v>
      </c>
      <c r="BP2001" t="s">
        <v>24150</v>
      </c>
      <c r="BQ2001" t="s">
        <v>24152</v>
      </c>
      <c r="BR2001" s="2">
        <v>18</v>
      </c>
      <c r="BS2001" s="2">
        <v>33</v>
      </c>
      <c r="BT2001" s="2">
        <v>0</v>
      </c>
      <c r="BU2001" s="2">
        <v>0.6874498724937439</v>
      </c>
      <c r="BV2001" s="2">
        <v>12</v>
      </c>
      <c r="BW2001" s="2">
        <v>17</v>
      </c>
      <c r="BX2001" s="2">
        <v>0</v>
      </c>
      <c r="BY2001" s="2">
        <v>0</v>
      </c>
      <c r="BZ2001" t="s">
        <v>24162</v>
      </c>
      <c r="CA2001" t="s">
        <v>24165</v>
      </c>
      <c r="CB2001" s="18" t="s">
        <v>26167</v>
      </c>
    </row>
    <row r="2002" spans="1:80">
      <c r="A2002" t="s">
        <v>264</v>
      </c>
      <c r="B2002" t="s">
        <v>2764</v>
      </c>
      <c r="C2002" s="1">
        <v>45128</v>
      </c>
      <c r="D2002" t="s">
        <v>5009</v>
      </c>
      <c r="E2002" t="s">
        <v>5018</v>
      </c>
      <c r="F2002" t="s">
        <v>5018</v>
      </c>
      <c r="G2002" t="s">
        <v>5018</v>
      </c>
      <c r="H2002" t="s">
        <v>5022</v>
      </c>
      <c r="I2002" t="s">
        <v>5027</v>
      </c>
      <c r="J2002" s="1">
        <v>45128</v>
      </c>
      <c r="K2002" t="s">
        <v>5038</v>
      </c>
      <c r="L2002" t="s">
        <v>5041</v>
      </c>
      <c r="M2002" t="s">
        <v>5046</v>
      </c>
      <c r="N2002" t="s">
        <v>5058</v>
      </c>
      <c r="O2002" t="s">
        <v>5074</v>
      </c>
      <c r="P2002" t="s">
        <v>5018</v>
      </c>
      <c r="Q2002" t="s">
        <v>5027</v>
      </c>
      <c r="R2002" t="s">
        <v>5370</v>
      </c>
      <c r="S2002" s="2">
        <v>6.9904976000000003</v>
      </c>
      <c r="T2002" s="2">
        <v>19.1837309</v>
      </c>
      <c r="U2002" s="2">
        <v>0</v>
      </c>
      <c r="V2002" s="2">
        <v>2099.9989999999998</v>
      </c>
      <c r="W2002" s="2"/>
      <c r="X2002" t="s">
        <v>7635</v>
      </c>
      <c r="Y2002" t="s">
        <v>5074</v>
      </c>
      <c r="Z2002" t="s">
        <v>5074</v>
      </c>
      <c r="AA2002" t="s">
        <v>5075</v>
      </c>
      <c r="AB2002" t="s">
        <v>5075</v>
      </c>
      <c r="AC2002" t="s">
        <v>5075</v>
      </c>
      <c r="AD2002" t="s">
        <v>9334</v>
      </c>
      <c r="AE2002" s="2">
        <v>35</v>
      </c>
      <c r="AF2002" t="s">
        <v>11560</v>
      </c>
      <c r="AG2002" t="s">
        <v>5018</v>
      </c>
      <c r="AH2002" t="s">
        <v>12151</v>
      </c>
      <c r="AI2002" t="s">
        <v>12156</v>
      </c>
      <c r="AJ2002" t="s">
        <v>5076</v>
      </c>
      <c r="AK2002" s="2">
        <v>6</v>
      </c>
      <c r="AL2002" s="2">
        <v>8</v>
      </c>
      <c r="AM2002" s="2">
        <v>4</v>
      </c>
      <c r="AN2002" s="2">
        <v>0</v>
      </c>
      <c r="AO2002" t="s">
        <v>5076</v>
      </c>
      <c r="AP2002" s="2">
        <v>3</v>
      </c>
      <c r="AQ2002" t="s">
        <v>5076</v>
      </c>
      <c r="AR2002" t="s">
        <v>5018</v>
      </c>
      <c r="AS2002" t="s">
        <v>5075</v>
      </c>
      <c r="AT2002" t="s">
        <v>5018</v>
      </c>
      <c r="AU2002" t="s">
        <v>5018</v>
      </c>
      <c r="AV2002" t="s">
        <v>13068</v>
      </c>
      <c r="AW2002" t="s">
        <v>13079</v>
      </c>
      <c r="AX2002" t="s">
        <v>13083</v>
      </c>
      <c r="AY2002" s="2">
        <v>0</v>
      </c>
      <c r="AZ2002" s="2">
        <v>0</v>
      </c>
      <c r="BA2002" s="2">
        <v>0</v>
      </c>
      <c r="BB2002" s="2">
        <v>0</v>
      </c>
      <c r="BC2002" s="2">
        <v>1</v>
      </c>
      <c r="BD2002" s="2">
        <v>0</v>
      </c>
      <c r="BE2002" t="s">
        <v>5074</v>
      </c>
      <c r="BF2002" t="s">
        <v>13406</v>
      </c>
      <c r="BG2002" t="s">
        <v>15871</v>
      </c>
      <c r="BH2002" t="s">
        <v>5074</v>
      </c>
      <c r="BI2002" t="s">
        <v>18337</v>
      </c>
      <c r="BJ2002" s="2">
        <v>39282957</v>
      </c>
      <c r="BK2002" t="s">
        <v>20839</v>
      </c>
      <c r="BL2002" s="1">
        <v>45135</v>
      </c>
      <c r="BM2002" s="2">
        <v>274</v>
      </c>
      <c r="BN2002" t="s">
        <v>23079</v>
      </c>
      <c r="BO2002" t="s">
        <v>23215</v>
      </c>
      <c r="BP2002" t="s">
        <v>24150</v>
      </c>
      <c r="BQ2002" t="s">
        <v>24152</v>
      </c>
      <c r="BR2002" s="2">
        <v>32</v>
      </c>
      <c r="BS2002" s="2">
        <v>33</v>
      </c>
      <c r="BT2002" s="2">
        <v>0</v>
      </c>
      <c r="BU2002" s="2">
        <v>0.7296673059463501</v>
      </c>
      <c r="BV2002" s="2">
        <v>14</v>
      </c>
      <c r="BW2002" s="2">
        <v>17</v>
      </c>
      <c r="BX2002" s="2">
        <v>0</v>
      </c>
      <c r="BY2002" s="2">
        <v>0</v>
      </c>
      <c r="BZ2002" t="s">
        <v>24162</v>
      </c>
      <c r="CA2002" t="s">
        <v>24165</v>
      </c>
      <c r="CB2002" s="18" t="s">
        <v>26168</v>
      </c>
    </row>
    <row r="2003" spans="1:80">
      <c r="A2003" t="s">
        <v>265</v>
      </c>
      <c r="B2003" t="s">
        <v>2765</v>
      </c>
      <c r="C2003" s="1">
        <v>45128</v>
      </c>
      <c r="D2003" t="s">
        <v>5005</v>
      </c>
      <c r="E2003" t="s">
        <v>5018</v>
      </c>
      <c r="F2003" t="s">
        <v>5018</v>
      </c>
      <c r="G2003" t="s">
        <v>5018</v>
      </c>
      <c r="H2003" t="s">
        <v>5022</v>
      </c>
      <c r="I2003" t="s">
        <v>5026</v>
      </c>
      <c r="J2003" s="1">
        <v>45128</v>
      </c>
      <c r="K2003" t="s">
        <v>5038</v>
      </c>
      <c r="L2003" t="s">
        <v>5041</v>
      </c>
      <c r="M2003" t="s">
        <v>5046</v>
      </c>
      <c r="N2003" t="s">
        <v>5058</v>
      </c>
      <c r="O2003" t="s">
        <v>5074</v>
      </c>
      <c r="P2003" t="s">
        <v>5018</v>
      </c>
      <c r="Q2003" t="s">
        <v>5026</v>
      </c>
      <c r="R2003" t="s">
        <v>5371</v>
      </c>
      <c r="S2003" s="2">
        <v>6.9931200000000002</v>
      </c>
      <c r="T2003" s="2">
        <v>19.1818183</v>
      </c>
      <c r="U2003" s="2">
        <v>400.5</v>
      </c>
      <c r="V2003" s="2">
        <v>4.0999999999999996</v>
      </c>
      <c r="W2003" s="2">
        <v>0</v>
      </c>
      <c r="X2003" t="s">
        <v>7842</v>
      </c>
      <c r="Y2003" t="s">
        <v>5074</v>
      </c>
      <c r="Z2003" t="s">
        <v>5074</v>
      </c>
      <c r="AA2003" t="s">
        <v>5075</v>
      </c>
      <c r="AB2003" t="s">
        <v>5075</v>
      </c>
      <c r="AC2003" t="s">
        <v>5075</v>
      </c>
      <c r="AD2003" t="s">
        <v>9335</v>
      </c>
      <c r="AE2003" s="2">
        <v>35</v>
      </c>
      <c r="AF2003" t="s">
        <v>11560</v>
      </c>
      <c r="AG2003" t="s">
        <v>5018</v>
      </c>
      <c r="AH2003" t="s">
        <v>12151</v>
      </c>
      <c r="AI2003" t="s">
        <v>12156</v>
      </c>
      <c r="AJ2003" t="s">
        <v>5076</v>
      </c>
      <c r="AK2003" s="2">
        <v>10</v>
      </c>
      <c r="AL2003" s="2">
        <v>7</v>
      </c>
      <c r="AM2003" s="2">
        <v>3</v>
      </c>
      <c r="AN2003" s="2">
        <v>0</v>
      </c>
      <c r="AO2003" t="s">
        <v>5076</v>
      </c>
      <c r="AP2003" s="2">
        <v>3</v>
      </c>
      <c r="AQ2003" t="s">
        <v>5074</v>
      </c>
      <c r="AR2003" t="s">
        <v>12185</v>
      </c>
      <c r="AS2003" t="s">
        <v>5076</v>
      </c>
      <c r="AT2003" t="s">
        <v>5018</v>
      </c>
      <c r="AU2003" t="s">
        <v>5018</v>
      </c>
      <c r="AV2003" t="s">
        <v>13072</v>
      </c>
      <c r="AW2003" t="s">
        <v>13073</v>
      </c>
      <c r="AX2003" t="s">
        <v>13083</v>
      </c>
      <c r="AY2003" s="2">
        <v>0</v>
      </c>
      <c r="AZ2003" s="2">
        <v>0</v>
      </c>
      <c r="BA2003" s="2">
        <v>0</v>
      </c>
      <c r="BB2003" s="2">
        <v>0</v>
      </c>
      <c r="BC2003" s="2">
        <v>1</v>
      </c>
      <c r="BD2003" s="2">
        <v>0</v>
      </c>
      <c r="BE2003" t="s">
        <v>5074</v>
      </c>
      <c r="BF2003" t="s">
        <v>13407</v>
      </c>
      <c r="BG2003" t="s">
        <v>15872</v>
      </c>
      <c r="BH2003" t="s">
        <v>5074</v>
      </c>
      <c r="BI2003" t="s">
        <v>18338</v>
      </c>
      <c r="BJ2003" s="2">
        <v>39287076</v>
      </c>
      <c r="BK2003" t="s">
        <v>20840</v>
      </c>
      <c r="BL2003" s="1">
        <v>45135</v>
      </c>
      <c r="BM2003" s="2">
        <v>1043</v>
      </c>
      <c r="BN2003" t="s">
        <v>23079</v>
      </c>
      <c r="BO2003" t="s">
        <v>23295</v>
      </c>
      <c r="BP2003" t="s">
        <v>24150</v>
      </c>
      <c r="BQ2003" t="s">
        <v>24152</v>
      </c>
      <c r="BR2003" s="2"/>
      <c r="BS2003" s="2"/>
      <c r="BT2003" s="2"/>
      <c r="BU2003" s="2"/>
      <c r="BV2003" s="2"/>
      <c r="BW2003" s="2"/>
      <c r="BX2003" s="2"/>
      <c r="BY2003" s="2">
        <v>0</v>
      </c>
      <c r="BZ2003" t="s">
        <v>24162</v>
      </c>
      <c r="CA2003" t="s">
        <v>24165</v>
      </c>
      <c r="CB2003" s="18" t="s">
        <v>26169</v>
      </c>
    </row>
    <row r="2004" spans="1:80">
      <c r="A2004" t="s">
        <v>266</v>
      </c>
      <c r="B2004" t="s">
        <v>2766</v>
      </c>
      <c r="C2004" s="1">
        <v>45128</v>
      </c>
      <c r="D2004" t="s">
        <v>5004</v>
      </c>
      <c r="E2004" t="s">
        <v>5018</v>
      </c>
      <c r="F2004" t="s">
        <v>5018</v>
      </c>
      <c r="G2004" t="s">
        <v>5018</v>
      </c>
      <c r="H2004" t="s">
        <v>5022</v>
      </c>
      <c r="I2004" t="s">
        <v>5025</v>
      </c>
      <c r="J2004" s="1">
        <v>45128</v>
      </c>
      <c r="K2004" t="s">
        <v>5038</v>
      </c>
      <c r="L2004" t="s">
        <v>5041</v>
      </c>
      <c r="M2004" t="s">
        <v>5046</v>
      </c>
      <c r="N2004" t="s">
        <v>5058</v>
      </c>
      <c r="O2004" t="s">
        <v>5074</v>
      </c>
      <c r="P2004" t="s">
        <v>5018</v>
      </c>
      <c r="Q2004" t="s">
        <v>5025</v>
      </c>
      <c r="R2004" t="s">
        <v>5372</v>
      </c>
      <c r="S2004" s="2">
        <v>6.9877133000000002</v>
      </c>
      <c r="T2004" s="2">
        <v>19.1783836</v>
      </c>
      <c r="U2004" s="2">
        <v>435.1</v>
      </c>
      <c r="V2004" s="2">
        <v>10.5</v>
      </c>
      <c r="W2004" s="2">
        <v>0</v>
      </c>
      <c r="X2004" t="s">
        <v>7843</v>
      </c>
      <c r="Y2004" t="s">
        <v>5074</v>
      </c>
      <c r="Z2004" t="s">
        <v>5074</v>
      </c>
      <c r="AA2004" t="s">
        <v>5075</v>
      </c>
      <c r="AB2004" t="s">
        <v>5075</v>
      </c>
      <c r="AC2004" t="s">
        <v>5075</v>
      </c>
      <c r="AD2004" t="s">
        <v>9336</v>
      </c>
      <c r="AE2004" s="2">
        <v>52</v>
      </c>
      <c r="AF2004" t="s">
        <v>11560</v>
      </c>
      <c r="AG2004" t="s">
        <v>5018</v>
      </c>
      <c r="AH2004" t="s">
        <v>12151</v>
      </c>
      <c r="AI2004" t="s">
        <v>12156</v>
      </c>
      <c r="AJ2004" t="s">
        <v>5076</v>
      </c>
      <c r="AK2004" s="2">
        <v>6</v>
      </c>
      <c r="AL2004" s="2">
        <v>6</v>
      </c>
      <c r="AM2004" s="2">
        <v>4</v>
      </c>
      <c r="AN2004" s="2">
        <v>0</v>
      </c>
      <c r="AO2004" t="s">
        <v>5074</v>
      </c>
      <c r="AP2004" s="2">
        <v>4</v>
      </c>
      <c r="AQ2004" t="s">
        <v>5074</v>
      </c>
      <c r="AR2004" t="s">
        <v>12186</v>
      </c>
      <c r="AS2004" t="s">
        <v>5074</v>
      </c>
      <c r="AT2004" t="s">
        <v>12793</v>
      </c>
      <c r="AU2004" t="s">
        <v>13044</v>
      </c>
      <c r="AV2004" t="s">
        <v>13068</v>
      </c>
      <c r="AW2004" t="s">
        <v>13073</v>
      </c>
      <c r="AX2004" t="s">
        <v>13102</v>
      </c>
      <c r="AY2004" s="2">
        <v>0</v>
      </c>
      <c r="AZ2004" s="2">
        <v>0</v>
      </c>
      <c r="BA2004" s="2">
        <v>1</v>
      </c>
      <c r="BB2004" s="2">
        <v>0</v>
      </c>
      <c r="BC2004" s="2">
        <v>0</v>
      </c>
      <c r="BD2004" s="2">
        <v>0</v>
      </c>
      <c r="BE2004" t="s">
        <v>5074</v>
      </c>
      <c r="BF2004" t="s">
        <v>13408</v>
      </c>
      <c r="BG2004" t="s">
        <v>15873</v>
      </c>
      <c r="BH2004" t="s">
        <v>5074</v>
      </c>
      <c r="BI2004" t="s">
        <v>18339</v>
      </c>
      <c r="BJ2004" s="2">
        <v>38892952</v>
      </c>
      <c r="BK2004" t="s">
        <v>20841</v>
      </c>
      <c r="BL2004" s="1">
        <v>45129</v>
      </c>
      <c r="BM2004" s="2">
        <v>2</v>
      </c>
      <c r="BN2004" t="s">
        <v>23079</v>
      </c>
      <c r="BO2004" t="s">
        <v>23296</v>
      </c>
      <c r="BP2004" t="s">
        <v>24150</v>
      </c>
      <c r="BQ2004" t="s">
        <v>24152</v>
      </c>
      <c r="BR2004" s="2"/>
      <c r="BS2004" s="2"/>
      <c r="BT2004" s="2"/>
      <c r="BU2004" s="2"/>
      <c r="BV2004" s="2"/>
      <c r="BW2004" s="2"/>
      <c r="BX2004" s="2"/>
      <c r="BY2004" s="2">
        <v>0</v>
      </c>
      <c r="BZ2004" t="s">
        <v>24162</v>
      </c>
      <c r="CA2004" t="s">
        <v>24165</v>
      </c>
      <c r="CB2004" s="18" t="s">
        <v>26170</v>
      </c>
    </row>
    <row r="2005" spans="1:80">
      <c r="A2005" t="s">
        <v>267</v>
      </c>
      <c r="B2005" t="s">
        <v>2767</v>
      </c>
      <c r="C2005" s="1">
        <v>45128</v>
      </c>
      <c r="D2005" t="s">
        <v>5009</v>
      </c>
      <c r="E2005" t="s">
        <v>5018</v>
      </c>
      <c r="F2005" t="s">
        <v>5018</v>
      </c>
      <c r="G2005" t="s">
        <v>5018</v>
      </c>
      <c r="H2005" t="s">
        <v>5022</v>
      </c>
      <c r="I2005" t="s">
        <v>5027</v>
      </c>
      <c r="J2005" s="1">
        <v>45128</v>
      </c>
      <c r="K2005" t="s">
        <v>5038</v>
      </c>
      <c r="L2005" t="s">
        <v>5041</v>
      </c>
      <c r="M2005" t="s">
        <v>5046</v>
      </c>
      <c r="N2005" t="s">
        <v>5058</v>
      </c>
      <c r="O2005" t="s">
        <v>5074</v>
      </c>
      <c r="P2005" t="s">
        <v>5018</v>
      </c>
      <c r="Q2005" t="s">
        <v>5027</v>
      </c>
      <c r="R2005" t="s">
        <v>5373</v>
      </c>
      <c r="S2005" s="2">
        <v>6.9879083</v>
      </c>
      <c r="T2005" s="2">
        <v>19.178373499999999</v>
      </c>
      <c r="U2005" s="2">
        <v>53.6</v>
      </c>
      <c r="V2005" s="2">
        <v>9</v>
      </c>
      <c r="W2005" s="2"/>
      <c r="X2005" t="s">
        <v>7844</v>
      </c>
      <c r="Y2005" t="s">
        <v>5074</v>
      </c>
      <c r="Z2005" t="s">
        <v>5074</v>
      </c>
      <c r="AA2005" t="s">
        <v>5075</v>
      </c>
      <c r="AB2005" t="s">
        <v>5075</v>
      </c>
      <c r="AC2005" t="s">
        <v>5075</v>
      </c>
      <c r="AD2005" t="s">
        <v>9337</v>
      </c>
      <c r="AE2005" s="2">
        <v>23</v>
      </c>
      <c r="AF2005" t="s">
        <v>11562</v>
      </c>
      <c r="AG2005" t="s">
        <v>11619</v>
      </c>
      <c r="AH2005" t="s">
        <v>12151</v>
      </c>
      <c r="AI2005" t="s">
        <v>12155</v>
      </c>
      <c r="AJ2005" t="s">
        <v>5076</v>
      </c>
      <c r="AK2005" s="2">
        <v>9</v>
      </c>
      <c r="AL2005" s="2">
        <v>6</v>
      </c>
      <c r="AM2005" s="2">
        <v>3</v>
      </c>
      <c r="AN2005" s="2">
        <v>0</v>
      </c>
      <c r="AO2005" t="s">
        <v>5076</v>
      </c>
      <c r="AP2005" s="2">
        <v>4</v>
      </c>
      <c r="AQ2005" t="s">
        <v>5074</v>
      </c>
      <c r="AR2005" t="s">
        <v>12187</v>
      </c>
      <c r="AS2005" t="s">
        <v>5074</v>
      </c>
      <c r="AT2005" t="s">
        <v>12794</v>
      </c>
      <c r="AU2005" t="s">
        <v>12794</v>
      </c>
      <c r="AV2005" t="s">
        <v>13068</v>
      </c>
      <c r="AW2005" t="s">
        <v>13079</v>
      </c>
      <c r="AX2005" t="s">
        <v>13083</v>
      </c>
      <c r="AY2005" s="2">
        <v>0</v>
      </c>
      <c r="AZ2005" s="2">
        <v>0</v>
      </c>
      <c r="BA2005" s="2">
        <v>0</v>
      </c>
      <c r="BB2005" s="2">
        <v>0</v>
      </c>
      <c r="BC2005" s="2">
        <v>1</v>
      </c>
      <c r="BD2005" s="2">
        <v>0</v>
      </c>
      <c r="BE2005" t="s">
        <v>5074</v>
      </c>
      <c r="BF2005" t="s">
        <v>13409</v>
      </c>
      <c r="BG2005" t="s">
        <v>15874</v>
      </c>
      <c r="BH2005" t="s">
        <v>5074</v>
      </c>
      <c r="BI2005" t="s">
        <v>18340</v>
      </c>
      <c r="BJ2005" s="2">
        <v>39283039</v>
      </c>
      <c r="BK2005" t="s">
        <v>20842</v>
      </c>
      <c r="BL2005" s="1">
        <v>45135</v>
      </c>
      <c r="BM2005" s="2">
        <v>293</v>
      </c>
      <c r="BN2005" t="s">
        <v>23079</v>
      </c>
      <c r="BO2005" t="s">
        <v>23297</v>
      </c>
      <c r="BP2005" t="s">
        <v>24150</v>
      </c>
      <c r="BQ2005" t="s">
        <v>24152</v>
      </c>
      <c r="BR2005" s="2"/>
      <c r="BS2005" s="2"/>
      <c r="BT2005" s="2"/>
      <c r="BU2005" s="2"/>
      <c r="BV2005" s="2"/>
      <c r="BW2005" s="2"/>
      <c r="BX2005" s="2"/>
      <c r="BY2005" s="2">
        <v>0</v>
      </c>
      <c r="BZ2005" t="s">
        <v>24162</v>
      </c>
      <c r="CA2005" t="s">
        <v>24165</v>
      </c>
      <c r="CB2005" s="18" t="s">
        <v>26171</v>
      </c>
    </row>
    <row r="2006" spans="1:80">
      <c r="A2006" t="s">
        <v>268</v>
      </c>
      <c r="B2006" t="s">
        <v>2768</v>
      </c>
      <c r="C2006" s="1">
        <v>45128</v>
      </c>
      <c r="D2006" t="s">
        <v>5008</v>
      </c>
      <c r="E2006" t="s">
        <v>5018</v>
      </c>
      <c r="F2006" t="s">
        <v>5018</v>
      </c>
      <c r="G2006" t="s">
        <v>5018</v>
      </c>
      <c r="H2006" t="s">
        <v>5022</v>
      </c>
      <c r="I2006" t="s">
        <v>5024</v>
      </c>
      <c r="J2006" s="1">
        <v>45128</v>
      </c>
      <c r="K2006" t="s">
        <v>5038</v>
      </c>
      <c r="L2006" t="s">
        <v>5041</v>
      </c>
      <c r="M2006" t="s">
        <v>5046</v>
      </c>
      <c r="N2006" t="s">
        <v>5058</v>
      </c>
      <c r="O2006" t="s">
        <v>5074</v>
      </c>
      <c r="P2006" t="s">
        <v>5018</v>
      </c>
      <c r="Q2006" t="s">
        <v>5024</v>
      </c>
      <c r="R2006" t="s">
        <v>5374</v>
      </c>
      <c r="S2006" s="2">
        <v>6.9928721999999999</v>
      </c>
      <c r="T2006" s="2">
        <v>19.1816849</v>
      </c>
      <c r="U2006" s="2">
        <v>413.5</v>
      </c>
      <c r="V2006" s="2">
        <v>4.5759999999999996</v>
      </c>
      <c r="W2006" s="2"/>
      <c r="X2006" t="s">
        <v>7845</v>
      </c>
      <c r="Y2006" t="s">
        <v>5076</v>
      </c>
      <c r="Z2006" t="s">
        <v>5074</v>
      </c>
      <c r="AA2006" t="s">
        <v>5075</v>
      </c>
      <c r="AB2006" t="s">
        <v>5075</v>
      </c>
      <c r="AC2006" t="s">
        <v>5075</v>
      </c>
      <c r="AD2006" t="s">
        <v>9338</v>
      </c>
      <c r="AE2006" s="2">
        <v>28</v>
      </c>
      <c r="AF2006" t="s">
        <v>11561</v>
      </c>
      <c r="AG2006" t="s">
        <v>11620</v>
      </c>
      <c r="AH2006" t="s">
        <v>12151</v>
      </c>
      <c r="AI2006" t="s">
        <v>12155</v>
      </c>
      <c r="AJ2006" t="s">
        <v>5076</v>
      </c>
      <c r="AK2006" s="2">
        <v>15</v>
      </c>
      <c r="AL2006" s="2">
        <v>11</v>
      </c>
      <c r="AM2006" s="2">
        <v>3</v>
      </c>
      <c r="AN2006" s="2">
        <v>0</v>
      </c>
      <c r="AO2006" t="s">
        <v>5076</v>
      </c>
      <c r="AP2006" s="2">
        <v>2</v>
      </c>
      <c r="AQ2006" t="s">
        <v>5074</v>
      </c>
      <c r="AR2006" t="s">
        <v>12188</v>
      </c>
      <c r="AS2006" t="s">
        <v>5074</v>
      </c>
      <c r="AT2006" t="s">
        <v>12795</v>
      </c>
      <c r="AU2006" t="s">
        <v>12795</v>
      </c>
      <c r="AV2006" t="s">
        <v>13068</v>
      </c>
      <c r="AW2006" t="s">
        <v>13079</v>
      </c>
      <c r="AX2006" t="s">
        <v>13083</v>
      </c>
      <c r="AY2006" s="2">
        <v>0</v>
      </c>
      <c r="AZ2006" s="2">
        <v>0</v>
      </c>
      <c r="BA2006" s="2">
        <v>0</v>
      </c>
      <c r="BB2006" s="2">
        <v>0</v>
      </c>
      <c r="BC2006" s="2">
        <v>1</v>
      </c>
      <c r="BD2006" s="2">
        <v>0</v>
      </c>
      <c r="BE2006" t="s">
        <v>5074</v>
      </c>
      <c r="BF2006" t="s">
        <v>13410</v>
      </c>
      <c r="BG2006" t="s">
        <v>15875</v>
      </c>
      <c r="BH2006" t="s">
        <v>5074</v>
      </c>
      <c r="BI2006" t="s">
        <v>18341</v>
      </c>
      <c r="BJ2006" s="2">
        <v>39284522</v>
      </c>
      <c r="BK2006" t="s">
        <v>20843</v>
      </c>
      <c r="BL2006" s="1">
        <v>45135</v>
      </c>
      <c r="BM2006" s="2">
        <v>662</v>
      </c>
      <c r="BN2006" t="s">
        <v>23079</v>
      </c>
      <c r="BO2006" t="s">
        <v>23298</v>
      </c>
      <c r="BP2006" t="s">
        <v>24150</v>
      </c>
      <c r="BQ2006" t="s">
        <v>24152</v>
      </c>
      <c r="BR2006" s="2"/>
      <c r="BS2006" s="2"/>
      <c r="BT2006" s="2"/>
      <c r="BU2006" s="2"/>
      <c r="BV2006" s="2"/>
      <c r="BW2006" s="2"/>
      <c r="BX2006" s="2"/>
      <c r="BY2006" s="2">
        <v>0</v>
      </c>
      <c r="BZ2006" t="s">
        <v>24162</v>
      </c>
      <c r="CA2006" t="s">
        <v>24165</v>
      </c>
      <c r="CB2006" s="18" t="s">
        <v>26172</v>
      </c>
    </row>
    <row r="2007" spans="1:80">
      <c r="A2007" t="s">
        <v>269</v>
      </c>
      <c r="B2007" t="s">
        <v>2769</v>
      </c>
      <c r="C2007" s="1">
        <v>45128</v>
      </c>
      <c r="D2007" t="s">
        <v>5005</v>
      </c>
      <c r="E2007" t="s">
        <v>5018</v>
      </c>
      <c r="F2007" t="s">
        <v>5018</v>
      </c>
      <c r="G2007" t="s">
        <v>5018</v>
      </c>
      <c r="H2007" t="s">
        <v>5022</v>
      </c>
      <c r="I2007" t="s">
        <v>5026</v>
      </c>
      <c r="J2007" s="1">
        <v>45128</v>
      </c>
      <c r="K2007" t="s">
        <v>5038</v>
      </c>
      <c r="L2007" t="s">
        <v>5041</v>
      </c>
      <c r="M2007" t="s">
        <v>5046</v>
      </c>
      <c r="N2007" t="s">
        <v>5058</v>
      </c>
      <c r="O2007" t="s">
        <v>5074</v>
      </c>
      <c r="P2007" t="s">
        <v>5018</v>
      </c>
      <c r="Q2007" t="s">
        <v>5026</v>
      </c>
      <c r="R2007" t="s">
        <v>5375</v>
      </c>
      <c r="S2007" s="2">
        <v>6.9928632000000004</v>
      </c>
      <c r="T2007" s="2">
        <v>19.181780400000001</v>
      </c>
      <c r="U2007" s="2">
        <v>407.4</v>
      </c>
      <c r="V2007" s="2">
        <v>4.8920000000000003</v>
      </c>
      <c r="W2007" s="2">
        <v>0</v>
      </c>
      <c r="X2007" t="s">
        <v>7846</v>
      </c>
      <c r="Y2007" t="s">
        <v>5074</v>
      </c>
      <c r="Z2007" t="s">
        <v>5074</v>
      </c>
      <c r="AA2007" t="s">
        <v>5075</v>
      </c>
      <c r="AB2007" t="s">
        <v>5075</v>
      </c>
      <c r="AC2007" t="s">
        <v>5075</v>
      </c>
      <c r="AD2007" t="s">
        <v>9339</v>
      </c>
      <c r="AE2007" s="2">
        <v>48</v>
      </c>
      <c r="AF2007" t="s">
        <v>11560</v>
      </c>
      <c r="AG2007" t="s">
        <v>5018</v>
      </c>
      <c r="AH2007" t="s">
        <v>12151</v>
      </c>
      <c r="AI2007" t="s">
        <v>12155</v>
      </c>
      <c r="AJ2007" t="s">
        <v>5076</v>
      </c>
      <c r="AK2007" s="2">
        <v>6</v>
      </c>
      <c r="AL2007" s="2">
        <v>6</v>
      </c>
      <c r="AM2007" s="2">
        <v>2</v>
      </c>
      <c r="AN2007" s="2">
        <v>0</v>
      </c>
      <c r="AO2007" t="s">
        <v>5076</v>
      </c>
      <c r="AP2007" s="2">
        <v>3</v>
      </c>
      <c r="AQ2007" t="s">
        <v>5074</v>
      </c>
      <c r="AR2007" t="s">
        <v>12189</v>
      </c>
      <c r="AS2007" t="s">
        <v>5074</v>
      </c>
      <c r="AT2007" t="s">
        <v>12796</v>
      </c>
      <c r="AU2007" t="s">
        <v>12189</v>
      </c>
      <c r="AV2007" t="s">
        <v>13068</v>
      </c>
      <c r="AW2007" t="s">
        <v>13079</v>
      </c>
      <c r="AX2007" t="s">
        <v>13084</v>
      </c>
      <c r="AY2007" s="2">
        <v>0</v>
      </c>
      <c r="AZ2007" s="2">
        <v>1</v>
      </c>
      <c r="BA2007" s="2">
        <v>1</v>
      </c>
      <c r="BB2007" s="2">
        <v>0</v>
      </c>
      <c r="BC2007" s="2">
        <v>0</v>
      </c>
      <c r="BD2007" s="2">
        <v>0</v>
      </c>
      <c r="BE2007" t="s">
        <v>5074</v>
      </c>
      <c r="BF2007" t="s">
        <v>13411</v>
      </c>
      <c r="BG2007" t="s">
        <v>15876</v>
      </c>
      <c r="BH2007" t="s">
        <v>5074</v>
      </c>
      <c r="BI2007" t="s">
        <v>18342</v>
      </c>
      <c r="BJ2007" s="2">
        <v>39287230</v>
      </c>
      <c r="BK2007" t="s">
        <v>20844</v>
      </c>
      <c r="BL2007" s="1">
        <v>45135</v>
      </c>
      <c r="BM2007" s="2">
        <v>1080</v>
      </c>
      <c r="BN2007" t="s">
        <v>23079</v>
      </c>
      <c r="BO2007" t="s">
        <v>23299</v>
      </c>
      <c r="BP2007" t="s">
        <v>24150</v>
      </c>
      <c r="BQ2007" t="s">
        <v>24152</v>
      </c>
      <c r="BR2007" s="2"/>
      <c r="BS2007" s="2"/>
      <c r="BT2007" s="2"/>
      <c r="BU2007" s="2"/>
      <c r="BV2007" s="2"/>
      <c r="BW2007" s="2"/>
      <c r="BX2007" s="2"/>
      <c r="BY2007" s="2">
        <v>0</v>
      </c>
      <c r="BZ2007" t="s">
        <v>24162</v>
      </c>
      <c r="CA2007" t="s">
        <v>24165</v>
      </c>
      <c r="CB2007" s="18" t="s">
        <v>26173</v>
      </c>
    </row>
    <row r="2008" spans="1:80">
      <c r="A2008" t="s">
        <v>270</v>
      </c>
      <c r="B2008" t="s">
        <v>2770</v>
      </c>
      <c r="C2008" s="1">
        <v>45128</v>
      </c>
      <c r="D2008" t="s">
        <v>5008</v>
      </c>
      <c r="E2008" t="s">
        <v>5018</v>
      </c>
      <c r="F2008" t="s">
        <v>5018</v>
      </c>
      <c r="G2008" t="s">
        <v>5018</v>
      </c>
      <c r="H2008" t="s">
        <v>5022</v>
      </c>
      <c r="I2008" t="s">
        <v>5024</v>
      </c>
      <c r="J2008" s="1">
        <v>45128</v>
      </c>
      <c r="K2008" t="s">
        <v>5038</v>
      </c>
      <c r="L2008" t="s">
        <v>5041</v>
      </c>
      <c r="M2008" t="s">
        <v>5046</v>
      </c>
      <c r="N2008" t="s">
        <v>5058</v>
      </c>
      <c r="O2008" t="s">
        <v>5074</v>
      </c>
      <c r="P2008" t="s">
        <v>5018</v>
      </c>
      <c r="Q2008" t="s">
        <v>5024</v>
      </c>
      <c r="R2008" t="s">
        <v>5376</v>
      </c>
      <c r="S2008" s="2">
        <v>6.9919500000000001</v>
      </c>
      <c r="T2008" s="2">
        <v>19.1818533</v>
      </c>
      <c r="U2008" s="2">
        <v>428.5</v>
      </c>
      <c r="V2008" s="2">
        <v>4</v>
      </c>
      <c r="W2008" s="2"/>
      <c r="X2008" t="s">
        <v>7847</v>
      </c>
      <c r="Y2008" t="s">
        <v>5076</v>
      </c>
      <c r="Z2008" t="s">
        <v>5074</v>
      </c>
      <c r="AA2008" t="s">
        <v>5075</v>
      </c>
      <c r="AB2008" t="s">
        <v>5075</v>
      </c>
      <c r="AC2008" t="s">
        <v>5075</v>
      </c>
      <c r="AD2008" t="s">
        <v>9340</v>
      </c>
      <c r="AE2008" s="2">
        <v>28</v>
      </c>
      <c r="AF2008" t="s">
        <v>11561</v>
      </c>
      <c r="AG2008" t="s">
        <v>11621</v>
      </c>
      <c r="AH2008" t="s">
        <v>12151</v>
      </c>
      <c r="AI2008" t="s">
        <v>12155</v>
      </c>
      <c r="AJ2008" t="s">
        <v>5076</v>
      </c>
      <c r="AK2008" s="2">
        <v>12</v>
      </c>
      <c r="AL2008" s="2">
        <v>7</v>
      </c>
      <c r="AM2008" s="2">
        <v>5</v>
      </c>
      <c r="AN2008" s="2">
        <v>0</v>
      </c>
      <c r="AO2008" t="s">
        <v>5076</v>
      </c>
      <c r="AP2008" s="2">
        <v>2</v>
      </c>
      <c r="AQ2008" t="s">
        <v>5074</v>
      </c>
      <c r="AR2008" t="s">
        <v>12190</v>
      </c>
      <c r="AS2008" t="s">
        <v>5076</v>
      </c>
      <c r="AT2008" t="s">
        <v>5018</v>
      </c>
      <c r="AU2008" t="s">
        <v>5018</v>
      </c>
      <c r="AV2008" t="s">
        <v>13067</v>
      </c>
      <c r="AW2008" t="s">
        <v>13079</v>
      </c>
      <c r="AX2008" t="s">
        <v>13083</v>
      </c>
      <c r="AY2008" s="2">
        <v>0</v>
      </c>
      <c r="AZ2008" s="2">
        <v>0</v>
      </c>
      <c r="BA2008" s="2">
        <v>0</v>
      </c>
      <c r="BB2008" s="2">
        <v>0</v>
      </c>
      <c r="BC2008" s="2">
        <v>1</v>
      </c>
      <c r="BD2008" s="2">
        <v>0</v>
      </c>
      <c r="BE2008" t="s">
        <v>5074</v>
      </c>
      <c r="BF2008" t="s">
        <v>13412</v>
      </c>
      <c r="BG2008" t="s">
        <v>15877</v>
      </c>
      <c r="BH2008" t="s">
        <v>5074</v>
      </c>
      <c r="BI2008" t="s">
        <v>18343</v>
      </c>
      <c r="BJ2008" s="2">
        <v>39284673</v>
      </c>
      <c r="BK2008" t="s">
        <v>20845</v>
      </c>
      <c r="BL2008" s="1">
        <v>45135</v>
      </c>
      <c r="BM2008" s="2">
        <v>701</v>
      </c>
      <c r="BN2008" t="s">
        <v>23079</v>
      </c>
      <c r="BO2008" t="s">
        <v>23300</v>
      </c>
      <c r="BP2008" t="s">
        <v>24150</v>
      </c>
      <c r="BQ2008" t="s">
        <v>24152</v>
      </c>
      <c r="BR2008" s="2"/>
      <c r="BS2008" s="2"/>
      <c r="BT2008" s="2"/>
      <c r="BU2008" s="2"/>
      <c r="BV2008" s="2"/>
      <c r="BW2008" s="2"/>
      <c r="BX2008" s="2"/>
      <c r="BY2008" s="2">
        <v>0</v>
      </c>
      <c r="BZ2008" t="s">
        <v>24162</v>
      </c>
      <c r="CA2008" t="s">
        <v>24165</v>
      </c>
      <c r="CB2008" s="18" t="s">
        <v>26174</v>
      </c>
    </row>
    <row r="2009" spans="1:80">
      <c r="A2009" t="s">
        <v>271</v>
      </c>
      <c r="B2009" t="s">
        <v>2771</v>
      </c>
      <c r="C2009" s="1">
        <v>45128</v>
      </c>
      <c r="D2009" t="s">
        <v>5004</v>
      </c>
      <c r="E2009" t="s">
        <v>5018</v>
      </c>
      <c r="F2009" t="s">
        <v>5018</v>
      </c>
      <c r="G2009" t="s">
        <v>5018</v>
      </c>
      <c r="H2009" t="s">
        <v>5022</v>
      </c>
      <c r="I2009" t="s">
        <v>5025</v>
      </c>
      <c r="J2009" s="1">
        <v>45128</v>
      </c>
      <c r="K2009" t="s">
        <v>5038</v>
      </c>
      <c r="L2009" t="s">
        <v>5041</v>
      </c>
      <c r="M2009" t="s">
        <v>5046</v>
      </c>
      <c r="N2009" t="s">
        <v>5058</v>
      </c>
      <c r="O2009" t="s">
        <v>5074</v>
      </c>
      <c r="P2009" t="s">
        <v>5018</v>
      </c>
      <c r="Q2009" t="s">
        <v>5025</v>
      </c>
      <c r="R2009" t="s">
        <v>5377</v>
      </c>
      <c r="S2009" s="2">
        <v>6.9884985000000004</v>
      </c>
      <c r="T2009" s="2">
        <v>19.178247200000001</v>
      </c>
      <c r="U2009" s="2">
        <v>402.3</v>
      </c>
      <c r="V2009" s="2">
        <v>96</v>
      </c>
      <c r="W2009" s="2">
        <v>0</v>
      </c>
      <c r="X2009" t="s">
        <v>7848</v>
      </c>
      <c r="Y2009" t="s">
        <v>5074</v>
      </c>
      <c r="Z2009" t="s">
        <v>5074</v>
      </c>
      <c r="AA2009" t="s">
        <v>5075</v>
      </c>
      <c r="AB2009" t="s">
        <v>5075</v>
      </c>
      <c r="AC2009" t="s">
        <v>5075</v>
      </c>
      <c r="AD2009" t="s">
        <v>9341</v>
      </c>
      <c r="AE2009" s="2">
        <v>36</v>
      </c>
      <c r="AF2009" t="s">
        <v>11560</v>
      </c>
      <c r="AG2009" t="s">
        <v>5018</v>
      </c>
      <c r="AH2009" t="s">
        <v>12151</v>
      </c>
      <c r="AI2009" t="s">
        <v>12155</v>
      </c>
      <c r="AJ2009" t="s">
        <v>5076</v>
      </c>
      <c r="AK2009" s="2">
        <v>6</v>
      </c>
      <c r="AL2009" s="2">
        <v>10</v>
      </c>
      <c r="AM2009" s="2">
        <v>4</v>
      </c>
      <c r="AN2009" s="2">
        <v>0</v>
      </c>
      <c r="AO2009" t="s">
        <v>5076</v>
      </c>
      <c r="AP2009" s="2">
        <v>5</v>
      </c>
      <c r="AQ2009" t="s">
        <v>5074</v>
      </c>
      <c r="AR2009" t="s">
        <v>12191</v>
      </c>
      <c r="AS2009" t="s">
        <v>5074</v>
      </c>
      <c r="AT2009" t="s">
        <v>12797</v>
      </c>
      <c r="AU2009" t="s">
        <v>12797</v>
      </c>
      <c r="AV2009" t="s">
        <v>13073</v>
      </c>
      <c r="AW2009" t="s">
        <v>13072</v>
      </c>
      <c r="AX2009" t="s">
        <v>13083</v>
      </c>
      <c r="AY2009" s="2">
        <v>0</v>
      </c>
      <c r="AZ2009" s="2">
        <v>0</v>
      </c>
      <c r="BA2009" s="2">
        <v>0</v>
      </c>
      <c r="BB2009" s="2">
        <v>0</v>
      </c>
      <c r="BC2009" s="2">
        <v>1</v>
      </c>
      <c r="BD2009" s="2">
        <v>0</v>
      </c>
      <c r="BE2009" t="s">
        <v>5074</v>
      </c>
      <c r="BF2009" t="s">
        <v>13413</v>
      </c>
      <c r="BG2009" t="s">
        <v>15878</v>
      </c>
      <c r="BH2009" t="s">
        <v>5074</v>
      </c>
      <c r="BI2009" t="s">
        <v>18344</v>
      </c>
      <c r="BJ2009" s="2">
        <v>39282907</v>
      </c>
      <c r="BK2009" t="s">
        <v>20846</v>
      </c>
      <c r="BL2009" s="1">
        <v>45135</v>
      </c>
      <c r="BM2009" s="2">
        <v>266</v>
      </c>
      <c r="BN2009" t="s">
        <v>23079</v>
      </c>
      <c r="BO2009" t="s">
        <v>23301</v>
      </c>
      <c r="BP2009" t="s">
        <v>24150</v>
      </c>
      <c r="BQ2009" t="s">
        <v>24152</v>
      </c>
      <c r="BR2009" s="2"/>
      <c r="BS2009" s="2"/>
      <c r="BT2009" s="2"/>
      <c r="BU2009" s="2"/>
      <c r="BV2009" s="2"/>
      <c r="BW2009" s="2"/>
      <c r="BX2009" s="2"/>
      <c r="BY2009" s="2">
        <v>0</v>
      </c>
      <c r="BZ2009" t="s">
        <v>24162</v>
      </c>
      <c r="CA2009" t="s">
        <v>24165</v>
      </c>
      <c r="CB2009" s="18" t="s">
        <v>26175</v>
      </c>
    </row>
    <row r="2010" spans="1:80">
      <c r="A2010" t="s">
        <v>272</v>
      </c>
      <c r="B2010" t="s">
        <v>2772</v>
      </c>
      <c r="C2010" s="1">
        <v>45128</v>
      </c>
      <c r="D2010" t="s">
        <v>5006</v>
      </c>
      <c r="E2010" t="s">
        <v>5018</v>
      </c>
      <c r="F2010" t="s">
        <v>5018</v>
      </c>
      <c r="G2010" t="s">
        <v>5018</v>
      </c>
      <c r="H2010" t="s">
        <v>5022</v>
      </c>
      <c r="I2010" t="s">
        <v>5028</v>
      </c>
      <c r="J2010" s="1">
        <v>45128</v>
      </c>
      <c r="K2010" t="s">
        <v>5038</v>
      </c>
      <c r="L2010" t="s">
        <v>5041</v>
      </c>
      <c r="M2010" t="s">
        <v>5046</v>
      </c>
      <c r="N2010" t="s">
        <v>5058</v>
      </c>
      <c r="O2010" t="s">
        <v>5074</v>
      </c>
      <c r="P2010" t="s">
        <v>5018</v>
      </c>
      <c r="Q2010" t="s">
        <v>5028</v>
      </c>
      <c r="R2010" t="s">
        <v>5378</v>
      </c>
      <c r="S2010" s="2">
        <v>7.0070037999999997</v>
      </c>
      <c r="T2010" s="2">
        <v>19.182154000000001</v>
      </c>
      <c r="U2010" s="2">
        <v>413.5</v>
      </c>
      <c r="V2010" s="2">
        <v>23.538</v>
      </c>
      <c r="W2010" s="2">
        <v>0</v>
      </c>
      <c r="X2010" t="s">
        <v>7849</v>
      </c>
      <c r="Y2010" t="s">
        <v>5074</v>
      </c>
      <c r="Z2010" t="s">
        <v>5074</v>
      </c>
      <c r="AA2010" t="s">
        <v>5075</v>
      </c>
      <c r="AB2010" t="s">
        <v>5075</v>
      </c>
      <c r="AC2010" t="s">
        <v>5075</v>
      </c>
      <c r="AD2010" t="s">
        <v>9342</v>
      </c>
      <c r="AE2010" s="2">
        <v>38</v>
      </c>
      <c r="AF2010" t="s">
        <v>11560</v>
      </c>
      <c r="AG2010" t="s">
        <v>5018</v>
      </c>
      <c r="AH2010" t="s">
        <v>12151</v>
      </c>
      <c r="AI2010" t="s">
        <v>12155</v>
      </c>
      <c r="AJ2010" t="s">
        <v>5076</v>
      </c>
      <c r="AK2010" s="2">
        <v>10</v>
      </c>
      <c r="AL2010" s="2">
        <v>7</v>
      </c>
      <c r="AM2010" s="2">
        <v>4</v>
      </c>
      <c r="AN2010" s="2">
        <v>0</v>
      </c>
      <c r="AO2010" t="s">
        <v>5076</v>
      </c>
      <c r="AP2010" s="2">
        <v>2</v>
      </c>
      <c r="AQ2010" t="s">
        <v>5074</v>
      </c>
      <c r="AR2010" t="s">
        <v>12192</v>
      </c>
      <c r="AS2010" t="s">
        <v>5074</v>
      </c>
      <c r="AT2010" t="s">
        <v>12798</v>
      </c>
      <c r="AU2010" t="s">
        <v>13045</v>
      </c>
      <c r="AV2010" t="s">
        <v>13068</v>
      </c>
      <c r="AW2010" t="s">
        <v>13079</v>
      </c>
      <c r="AX2010" t="s">
        <v>13083</v>
      </c>
      <c r="AY2010" s="2">
        <v>0</v>
      </c>
      <c r="AZ2010" s="2">
        <v>0</v>
      </c>
      <c r="BA2010" s="2">
        <v>0</v>
      </c>
      <c r="BB2010" s="2">
        <v>0</v>
      </c>
      <c r="BC2010" s="2">
        <v>1</v>
      </c>
      <c r="BD2010" s="2">
        <v>0</v>
      </c>
      <c r="BE2010" t="s">
        <v>5074</v>
      </c>
      <c r="BF2010" t="s">
        <v>13414</v>
      </c>
      <c r="BG2010" t="s">
        <v>15879</v>
      </c>
      <c r="BH2010" t="s">
        <v>5074</v>
      </c>
      <c r="BI2010" t="s">
        <v>18345</v>
      </c>
      <c r="BJ2010" s="2">
        <v>39074439</v>
      </c>
      <c r="BK2010" t="s">
        <v>20847</v>
      </c>
      <c r="BL2010" s="1">
        <v>45132</v>
      </c>
      <c r="BM2010" s="2">
        <v>24</v>
      </c>
      <c r="BN2010" t="s">
        <v>23079</v>
      </c>
      <c r="BO2010" t="s">
        <v>23302</v>
      </c>
      <c r="BP2010" t="s">
        <v>24150</v>
      </c>
      <c r="BQ2010" t="s">
        <v>24152</v>
      </c>
      <c r="BR2010" s="2"/>
      <c r="BS2010" s="2"/>
      <c r="BT2010" s="2"/>
      <c r="BU2010" s="2"/>
      <c r="BV2010" s="2"/>
      <c r="BW2010" s="2"/>
      <c r="BX2010" s="2"/>
      <c r="BY2010" s="2">
        <v>0</v>
      </c>
      <c r="BZ2010" t="s">
        <v>24162</v>
      </c>
      <c r="CA2010" t="s">
        <v>24165</v>
      </c>
      <c r="CB2010" s="18" t="s">
        <v>26176</v>
      </c>
    </row>
    <row r="2011" spans="1:80">
      <c r="A2011" t="s">
        <v>273</v>
      </c>
      <c r="B2011" t="s">
        <v>2773</v>
      </c>
      <c r="C2011" s="1">
        <v>45128</v>
      </c>
      <c r="D2011" t="s">
        <v>5005</v>
      </c>
      <c r="E2011" t="s">
        <v>5018</v>
      </c>
      <c r="F2011" t="s">
        <v>5018</v>
      </c>
      <c r="G2011" t="s">
        <v>5018</v>
      </c>
      <c r="H2011" t="s">
        <v>5022</v>
      </c>
      <c r="I2011" t="s">
        <v>5024</v>
      </c>
      <c r="J2011" s="1">
        <v>45128</v>
      </c>
      <c r="K2011" t="s">
        <v>5038</v>
      </c>
      <c r="L2011" t="s">
        <v>5041</v>
      </c>
      <c r="M2011" t="s">
        <v>5046</v>
      </c>
      <c r="N2011" t="s">
        <v>5058</v>
      </c>
      <c r="O2011" t="s">
        <v>5074</v>
      </c>
      <c r="P2011" t="s">
        <v>5018</v>
      </c>
      <c r="Q2011" t="s">
        <v>5024</v>
      </c>
      <c r="R2011" t="s">
        <v>5379</v>
      </c>
      <c r="S2011" s="2">
        <v>6.9878217999999999</v>
      </c>
      <c r="T2011" s="2">
        <v>19.180235</v>
      </c>
      <c r="U2011" s="2">
        <v>439.1</v>
      </c>
      <c r="V2011" s="2">
        <v>96</v>
      </c>
      <c r="W2011" s="2">
        <v>0</v>
      </c>
      <c r="X2011" t="s">
        <v>7850</v>
      </c>
      <c r="Y2011" t="s">
        <v>5074</v>
      </c>
      <c r="Z2011" t="s">
        <v>5074</v>
      </c>
      <c r="AA2011" t="s">
        <v>5075</v>
      </c>
      <c r="AB2011" t="s">
        <v>5075</v>
      </c>
      <c r="AC2011" t="s">
        <v>5075</v>
      </c>
      <c r="AD2011" t="s">
        <v>9343</v>
      </c>
      <c r="AE2011" s="2">
        <v>28</v>
      </c>
      <c r="AF2011" t="s">
        <v>11560</v>
      </c>
      <c r="AG2011" t="s">
        <v>5018</v>
      </c>
      <c r="AH2011" t="s">
        <v>12151</v>
      </c>
      <c r="AI2011" t="s">
        <v>12156</v>
      </c>
      <c r="AJ2011" t="s">
        <v>5076</v>
      </c>
      <c r="AK2011" s="2">
        <v>9</v>
      </c>
      <c r="AL2011" s="2">
        <v>6</v>
      </c>
      <c r="AM2011" s="2">
        <v>4</v>
      </c>
      <c r="AN2011" s="2">
        <v>0</v>
      </c>
      <c r="AO2011" t="s">
        <v>5076</v>
      </c>
      <c r="AP2011" s="2">
        <v>2</v>
      </c>
      <c r="AQ2011" t="s">
        <v>5074</v>
      </c>
      <c r="AR2011" t="s">
        <v>12193</v>
      </c>
      <c r="AS2011" t="s">
        <v>5074</v>
      </c>
      <c r="AT2011" t="s">
        <v>12799</v>
      </c>
      <c r="AU2011" t="s">
        <v>12193</v>
      </c>
      <c r="AV2011" t="s">
        <v>13067</v>
      </c>
      <c r="AW2011" t="s">
        <v>13079</v>
      </c>
      <c r="AX2011" t="s">
        <v>13083</v>
      </c>
      <c r="AY2011" s="2">
        <v>0</v>
      </c>
      <c r="AZ2011" s="2">
        <v>0</v>
      </c>
      <c r="BA2011" s="2">
        <v>0</v>
      </c>
      <c r="BB2011" s="2">
        <v>0</v>
      </c>
      <c r="BC2011" s="2">
        <v>1</v>
      </c>
      <c r="BD2011" s="2">
        <v>0</v>
      </c>
      <c r="BE2011" t="s">
        <v>5074</v>
      </c>
      <c r="BF2011" t="s">
        <v>13415</v>
      </c>
      <c r="BG2011" t="s">
        <v>15880</v>
      </c>
      <c r="BH2011" t="s">
        <v>5074</v>
      </c>
      <c r="BI2011" t="s">
        <v>18346</v>
      </c>
      <c r="BJ2011" s="2">
        <v>39288210</v>
      </c>
      <c r="BK2011" t="s">
        <v>20848</v>
      </c>
      <c r="BL2011" s="1">
        <v>45135</v>
      </c>
      <c r="BM2011" s="2">
        <v>1399</v>
      </c>
      <c r="BN2011" t="s">
        <v>23079</v>
      </c>
      <c r="BO2011" t="s">
        <v>23303</v>
      </c>
      <c r="BP2011" t="s">
        <v>24150</v>
      </c>
      <c r="BQ2011" t="s">
        <v>24152</v>
      </c>
      <c r="BR2011" s="2"/>
      <c r="BS2011" s="2"/>
      <c r="BT2011" s="2"/>
      <c r="BU2011" s="2"/>
      <c r="BV2011" s="2"/>
      <c r="BW2011" s="2"/>
      <c r="BX2011" s="2"/>
      <c r="BY2011" s="2">
        <v>0</v>
      </c>
      <c r="BZ2011" t="s">
        <v>24162</v>
      </c>
      <c r="CA2011" t="s">
        <v>24165</v>
      </c>
      <c r="CB2011" s="18" t="s">
        <v>26177</v>
      </c>
    </row>
    <row r="2012" spans="1:80">
      <c r="A2012" t="s">
        <v>274</v>
      </c>
      <c r="B2012" t="s">
        <v>2774</v>
      </c>
      <c r="C2012" s="1">
        <v>45128</v>
      </c>
      <c r="D2012" t="s">
        <v>5008</v>
      </c>
      <c r="E2012" t="s">
        <v>5018</v>
      </c>
      <c r="F2012" t="s">
        <v>5018</v>
      </c>
      <c r="G2012" t="s">
        <v>5018</v>
      </c>
      <c r="H2012" t="s">
        <v>5022</v>
      </c>
      <c r="I2012" t="s">
        <v>5024</v>
      </c>
      <c r="J2012" s="1">
        <v>45128</v>
      </c>
      <c r="K2012" t="s">
        <v>5038</v>
      </c>
      <c r="L2012" t="s">
        <v>5041</v>
      </c>
      <c r="M2012" t="s">
        <v>5046</v>
      </c>
      <c r="N2012" t="s">
        <v>5058</v>
      </c>
      <c r="O2012" t="s">
        <v>5074</v>
      </c>
      <c r="P2012" t="s">
        <v>5018</v>
      </c>
      <c r="Q2012" t="s">
        <v>5024</v>
      </c>
      <c r="R2012" t="s">
        <v>5380</v>
      </c>
      <c r="S2012" s="2">
        <v>6.9934082999999996</v>
      </c>
      <c r="T2012" s="2">
        <v>19.182036700000001</v>
      </c>
      <c r="U2012" s="2">
        <v>424.7</v>
      </c>
      <c r="V2012" s="2">
        <v>3.9</v>
      </c>
      <c r="W2012" s="2"/>
      <c r="X2012" t="s">
        <v>7851</v>
      </c>
      <c r="Y2012" t="s">
        <v>5076</v>
      </c>
      <c r="Z2012" t="s">
        <v>5074</v>
      </c>
      <c r="AA2012" t="s">
        <v>5075</v>
      </c>
      <c r="AB2012" t="s">
        <v>5075</v>
      </c>
      <c r="AC2012" t="s">
        <v>5075</v>
      </c>
      <c r="AD2012" t="s">
        <v>9344</v>
      </c>
      <c r="AE2012" s="2">
        <v>42</v>
      </c>
      <c r="AF2012" t="s">
        <v>11561</v>
      </c>
      <c r="AG2012" t="s">
        <v>11622</v>
      </c>
      <c r="AH2012" t="s">
        <v>12151</v>
      </c>
      <c r="AI2012" t="s">
        <v>12155</v>
      </c>
      <c r="AJ2012" t="s">
        <v>5076</v>
      </c>
      <c r="AK2012" s="2">
        <v>7</v>
      </c>
      <c r="AL2012" s="2">
        <v>8</v>
      </c>
      <c r="AM2012" s="2">
        <v>3</v>
      </c>
      <c r="AN2012" s="2">
        <v>0</v>
      </c>
      <c r="AO2012" t="s">
        <v>5076</v>
      </c>
      <c r="AP2012" s="2">
        <v>3</v>
      </c>
      <c r="AQ2012" t="s">
        <v>5074</v>
      </c>
      <c r="AR2012" t="s">
        <v>12194</v>
      </c>
      <c r="AS2012" t="s">
        <v>5074</v>
      </c>
      <c r="AT2012" t="s">
        <v>12800</v>
      </c>
      <c r="AU2012" t="s">
        <v>12800</v>
      </c>
      <c r="AV2012" t="s">
        <v>13068</v>
      </c>
      <c r="AW2012" t="s">
        <v>13079</v>
      </c>
      <c r="AX2012" t="s">
        <v>13083</v>
      </c>
      <c r="AY2012" s="2">
        <v>0</v>
      </c>
      <c r="AZ2012" s="2">
        <v>0</v>
      </c>
      <c r="BA2012" s="2">
        <v>0</v>
      </c>
      <c r="BB2012" s="2">
        <v>0</v>
      </c>
      <c r="BC2012" s="2">
        <v>1</v>
      </c>
      <c r="BD2012" s="2">
        <v>0</v>
      </c>
      <c r="BE2012" t="s">
        <v>5074</v>
      </c>
      <c r="BF2012" t="s">
        <v>13416</v>
      </c>
      <c r="BG2012" t="s">
        <v>15881</v>
      </c>
      <c r="BH2012" t="s">
        <v>5074</v>
      </c>
      <c r="BI2012" t="s">
        <v>18347</v>
      </c>
      <c r="BJ2012" s="2">
        <v>39284303</v>
      </c>
      <c r="BK2012" t="s">
        <v>20849</v>
      </c>
      <c r="BL2012" s="1">
        <v>45135</v>
      </c>
      <c r="BM2012" s="2">
        <v>596</v>
      </c>
      <c r="BN2012" t="s">
        <v>23079</v>
      </c>
      <c r="BO2012" t="s">
        <v>23304</v>
      </c>
      <c r="BP2012" t="s">
        <v>24150</v>
      </c>
      <c r="BQ2012" t="s">
        <v>24152</v>
      </c>
      <c r="BR2012" s="2"/>
      <c r="BS2012" s="2"/>
      <c r="BT2012" s="2"/>
      <c r="BU2012" s="2"/>
      <c r="BV2012" s="2"/>
      <c r="BW2012" s="2"/>
      <c r="BX2012" s="2"/>
      <c r="BY2012" s="2">
        <v>0</v>
      </c>
      <c r="BZ2012" t="s">
        <v>24162</v>
      </c>
      <c r="CA2012" t="s">
        <v>24165</v>
      </c>
      <c r="CB2012" s="18" t="s">
        <v>26178</v>
      </c>
    </row>
    <row r="2013" spans="1:80">
      <c r="A2013" t="s">
        <v>275</v>
      </c>
      <c r="B2013" t="s">
        <v>2775</v>
      </c>
      <c r="C2013" s="1">
        <v>45128</v>
      </c>
      <c r="D2013" t="s">
        <v>5009</v>
      </c>
      <c r="E2013" t="s">
        <v>5018</v>
      </c>
      <c r="F2013" t="s">
        <v>5018</v>
      </c>
      <c r="G2013" t="s">
        <v>5018</v>
      </c>
      <c r="H2013" t="s">
        <v>5022</v>
      </c>
      <c r="I2013" t="s">
        <v>5027</v>
      </c>
      <c r="J2013" s="1">
        <v>45128</v>
      </c>
      <c r="K2013" t="s">
        <v>5038</v>
      </c>
      <c r="L2013" t="s">
        <v>5041</v>
      </c>
      <c r="M2013" t="s">
        <v>5046</v>
      </c>
      <c r="N2013" t="s">
        <v>5058</v>
      </c>
      <c r="O2013" t="s">
        <v>5074</v>
      </c>
      <c r="P2013" t="s">
        <v>5018</v>
      </c>
      <c r="Q2013" t="s">
        <v>5027</v>
      </c>
      <c r="R2013" t="s">
        <v>5381</v>
      </c>
      <c r="S2013" s="2">
        <v>6.99315</v>
      </c>
      <c r="T2013" s="2">
        <v>19.1835567</v>
      </c>
      <c r="U2013" s="2">
        <v>429</v>
      </c>
      <c r="V2013" s="2">
        <v>429.62799999999999</v>
      </c>
      <c r="W2013" s="2"/>
      <c r="X2013" t="s">
        <v>7852</v>
      </c>
      <c r="Y2013" t="s">
        <v>5074</v>
      </c>
      <c r="Z2013" t="s">
        <v>5074</v>
      </c>
      <c r="AA2013" t="s">
        <v>5075</v>
      </c>
      <c r="AB2013" t="s">
        <v>5075</v>
      </c>
      <c r="AC2013" t="s">
        <v>5075</v>
      </c>
      <c r="AD2013" t="s">
        <v>9345</v>
      </c>
      <c r="AE2013" s="2">
        <v>27</v>
      </c>
      <c r="AF2013" t="s">
        <v>11560</v>
      </c>
      <c r="AG2013" t="s">
        <v>5018</v>
      </c>
      <c r="AH2013" t="s">
        <v>12151</v>
      </c>
      <c r="AI2013" t="s">
        <v>12155</v>
      </c>
      <c r="AJ2013" t="s">
        <v>5076</v>
      </c>
      <c r="AK2013" s="2">
        <v>14</v>
      </c>
      <c r="AL2013" s="2">
        <v>6</v>
      </c>
      <c r="AM2013" s="2">
        <v>1</v>
      </c>
      <c r="AN2013" s="2">
        <v>0</v>
      </c>
      <c r="AO2013" t="s">
        <v>5076</v>
      </c>
      <c r="AP2013" s="2">
        <v>5</v>
      </c>
      <c r="AQ2013" t="s">
        <v>5074</v>
      </c>
      <c r="AR2013" t="s">
        <v>12195</v>
      </c>
      <c r="AS2013" t="s">
        <v>5074</v>
      </c>
      <c r="AT2013" t="s">
        <v>12801</v>
      </c>
      <c r="AU2013" t="s">
        <v>12801</v>
      </c>
      <c r="AV2013" t="s">
        <v>13068</v>
      </c>
      <c r="AW2013" t="s">
        <v>13079</v>
      </c>
      <c r="AX2013" t="s">
        <v>13083</v>
      </c>
      <c r="AY2013" s="2">
        <v>0</v>
      </c>
      <c r="AZ2013" s="2">
        <v>0</v>
      </c>
      <c r="BA2013" s="2">
        <v>0</v>
      </c>
      <c r="BB2013" s="2">
        <v>0</v>
      </c>
      <c r="BC2013" s="2">
        <v>1</v>
      </c>
      <c r="BD2013" s="2">
        <v>0</v>
      </c>
      <c r="BE2013" t="s">
        <v>5074</v>
      </c>
      <c r="BF2013" t="s">
        <v>13417</v>
      </c>
      <c r="BG2013" t="s">
        <v>15882</v>
      </c>
      <c r="BH2013" t="s">
        <v>5074</v>
      </c>
      <c r="BI2013" t="s">
        <v>18348</v>
      </c>
      <c r="BJ2013" s="2">
        <v>39282830</v>
      </c>
      <c r="BK2013" t="s">
        <v>20850</v>
      </c>
      <c r="BL2013" s="1">
        <v>45135</v>
      </c>
      <c r="BM2013" s="2">
        <v>252</v>
      </c>
      <c r="BN2013" t="s">
        <v>23079</v>
      </c>
      <c r="BO2013" t="s">
        <v>23305</v>
      </c>
      <c r="BP2013" t="s">
        <v>24150</v>
      </c>
      <c r="BQ2013" t="s">
        <v>24152</v>
      </c>
      <c r="BR2013" s="2"/>
      <c r="BS2013" s="2"/>
      <c r="BT2013" s="2"/>
      <c r="BU2013" s="2"/>
      <c r="BV2013" s="2"/>
      <c r="BW2013" s="2"/>
      <c r="BX2013" s="2"/>
      <c r="BY2013" s="2">
        <v>0</v>
      </c>
      <c r="BZ2013" t="s">
        <v>24162</v>
      </c>
      <c r="CA2013" t="s">
        <v>24165</v>
      </c>
      <c r="CB2013" s="18" t="s">
        <v>26179</v>
      </c>
    </row>
    <row r="2014" spans="1:80">
      <c r="A2014" t="s">
        <v>276</v>
      </c>
      <c r="B2014" t="s">
        <v>2776</v>
      </c>
      <c r="C2014" s="1">
        <v>45128</v>
      </c>
      <c r="D2014" t="s">
        <v>5005</v>
      </c>
      <c r="E2014" t="s">
        <v>5018</v>
      </c>
      <c r="F2014" t="s">
        <v>5018</v>
      </c>
      <c r="G2014" t="s">
        <v>5018</v>
      </c>
      <c r="H2014" t="s">
        <v>5022</v>
      </c>
      <c r="I2014" t="s">
        <v>5026</v>
      </c>
      <c r="J2014" s="1">
        <v>45128</v>
      </c>
      <c r="K2014" t="s">
        <v>5038</v>
      </c>
      <c r="L2014" t="s">
        <v>5041</v>
      </c>
      <c r="M2014" t="s">
        <v>5046</v>
      </c>
      <c r="N2014" t="s">
        <v>5058</v>
      </c>
      <c r="O2014" t="s">
        <v>5074</v>
      </c>
      <c r="P2014" t="s">
        <v>5018</v>
      </c>
      <c r="Q2014" t="s">
        <v>5026</v>
      </c>
      <c r="R2014" t="s">
        <v>5382</v>
      </c>
      <c r="S2014" s="2">
        <v>6.9875078999999998</v>
      </c>
      <c r="T2014" s="2">
        <v>19.178889000000002</v>
      </c>
      <c r="U2014" s="2">
        <v>450.1</v>
      </c>
      <c r="V2014" s="2">
        <v>96</v>
      </c>
      <c r="W2014" s="2">
        <v>0</v>
      </c>
      <c r="X2014" t="s">
        <v>7853</v>
      </c>
      <c r="Y2014" t="s">
        <v>5074</v>
      </c>
      <c r="Z2014" t="s">
        <v>5074</v>
      </c>
      <c r="AA2014" t="s">
        <v>5075</v>
      </c>
      <c r="AB2014" t="s">
        <v>5075</v>
      </c>
      <c r="AC2014" t="s">
        <v>5075</v>
      </c>
      <c r="AD2014" t="s">
        <v>9346</v>
      </c>
      <c r="AE2014" s="2">
        <v>33</v>
      </c>
      <c r="AF2014" t="s">
        <v>11561</v>
      </c>
      <c r="AG2014" t="s">
        <v>11623</v>
      </c>
      <c r="AH2014" t="s">
        <v>12151</v>
      </c>
      <c r="AI2014" t="s">
        <v>12155</v>
      </c>
      <c r="AJ2014" t="s">
        <v>5076</v>
      </c>
      <c r="AK2014" s="2">
        <v>0</v>
      </c>
      <c r="AL2014" s="2">
        <v>7</v>
      </c>
      <c r="AM2014" s="2">
        <v>4</v>
      </c>
      <c r="AN2014" s="2">
        <v>0</v>
      </c>
      <c r="AO2014" t="s">
        <v>5076</v>
      </c>
      <c r="AP2014" s="2">
        <v>3</v>
      </c>
      <c r="AQ2014" t="s">
        <v>5074</v>
      </c>
      <c r="AR2014" t="s">
        <v>12196</v>
      </c>
      <c r="AS2014" t="s">
        <v>5074</v>
      </c>
      <c r="AT2014" t="s">
        <v>12802</v>
      </c>
      <c r="AU2014" t="s">
        <v>12196</v>
      </c>
      <c r="AV2014" t="s">
        <v>13068</v>
      </c>
      <c r="AW2014" t="s">
        <v>13073</v>
      </c>
      <c r="AX2014" t="s">
        <v>5094</v>
      </c>
      <c r="AY2014" s="2">
        <v>1</v>
      </c>
      <c r="AZ2014" s="2">
        <v>0</v>
      </c>
      <c r="BA2014" s="2">
        <v>0</v>
      </c>
      <c r="BB2014" s="2">
        <v>0</v>
      </c>
      <c r="BC2014" s="2">
        <v>0</v>
      </c>
      <c r="BD2014" s="2">
        <v>0</v>
      </c>
      <c r="BE2014" t="s">
        <v>5074</v>
      </c>
      <c r="BF2014" t="s">
        <v>13418</v>
      </c>
      <c r="BG2014" t="s">
        <v>15883</v>
      </c>
      <c r="BH2014" t="s">
        <v>5074</v>
      </c>
      <c r="BI2014" t="s">
        <v>18349</v>
      </c>
      <c r="BJ2014" s="2">
        <v>39287745</v>
      </c>
      <c r="BK2014" t="s">
        <v>20851</v>
      </c>
      <c r="BL2014" s="1">
        <v>45135</v>
      </c>
      <c r="BM2014" s="2">
        <v>1233</v>
      </c>
      <c r="BN2014" t="s">
        <v>23079</v>
      </c>
      <c r="BO2014" t="s">
        <v>23306</v>
      </c>
      <c r="BP2014" t="s">
        <v>24150</v>
      </c>
      <c r="BQ2014" t="s">
        <v>24152</v>
      </c>
      <c r="BR2014" s="2"/>
      <c r="BS2014" s="2"/>
      <c r="BT2014" s="2"/>
      <c r="BU2014" s="2"/>
      <c r="BV2014" s="2"/>
      <c r="BW2014" s="2"/>
      <c r="BX2014" s="2"/>
      <c r="BY2014" s="2">
        <v>0</v>
      </c>
      <c r="BZ2014" t="s">
        <v>24162</v>
      </c>
      <c r="CA2014" t="s">
        <v>24165</v>
      </c>
      <c r="CB2014" s="18" t="s">
        <v>26180</v>
      </c>
    </row>
    <row r="2015" spans="1:80">
      <c r="A2015" t="s">
        <v>277</v>
      </c>
      <c r="B2015" t="s">
        <v>2777</v>
      </c>
      <c r="C2015" s="1">
        <v>45128</v>
      </c>
      <c r="D2015" t="s">
        <v>5004</v>
      </c>
      <c r="E2015" t="s">
        <v>5018</v>
      </c>
      <c r="F2015" t="s">
        <v>5018</v>
      </c>
      <c r="G2015" t="s">
        <v>5018</v>
      </c>
      <c r="H2015" t="s">
        <v>5022</v>
      </c>
      <c r="I2015" t="s">
        <v>5025</v>
      </c>
      <c r="J2015" s="1">
        <v>45128</v>
      </c>
      <c r="K2015" t="s">
        <v>5038</v>
      </c>
      <c r="L2015" t="s">
        <v>5041</v>
      </c>
      <c r="M2015" t="s">
        <v>5046</v>
      </c>
      <c r="N2015" t="s">
        <v>5058</v>
      </c>
      <c r="O2015" t="s">
        <v>5074</v>
      </c>
      <c r="P2015" t="s">
        <v>5018</v>
      </c>
      <c r="Q2015" t="s">
        <v>5025</v>
      </c>
      <c r="R2015" t="s">
        <v>5383</v>
      </c>
      <c r="S2015" s="2">
        <v>6.9885045000000003</v>
      </c>
      <c r="T2015" s="2">
        <v>19.178576899999999</v>
      </c>
      <c r="U2015" s="2">
        <v>402</v>
      </c>
      <c r="V2015" s="2">
        <v>9.6999999999999993</v>
      </c>
      <c r="W2015" s="2">
        <v>0</v>
      </c>
      <c r="X2015" t="s">
        <v>7854</v>
      </c>
      <c r="Y2015" t="s">
        <v>5074</v>
      </c>
      <c r="Z2015" t="s">
        <v>5074</v>
      </c>
      <c r="AA2015" t="s">
        <v>5075</v>
      </c>
      <c r="AB2015" t="s">
        <v>5075</v>
      </c>
      <c r="AC2015" t="s">
        <v>5075</v>
      </c>
      <c r="AD2015" t="s">
        <v>9347</v>
      </c>
      <c r="AE2015" s="2">
        <v>22</v>
      </c>
      <c r="AF2015" t="s">
        <v>11560</v>
      </c>
      <c r="AG2015" t="s">
        <v>5018</v>
      </c>
      <c r="AH2015" t="s">
        <v>12151</v>
      </c>
      <c r="AI2015" t="s">
        <v>12155</v>
      </c>
      <c r="AJ2015" t="s">
        <v>5076</v>
      </c>
      <c r="AK2015" s="2">
        <v>4</v>
      </c>
      <c r="AL2015" s="2">
        <v>3</v>
      </c>
      <c r="AM2015" s="2">
        <v>1</v>
      </c>
      <c r="AN2015" s="2">
        <v>0</v>
      </c>
      <c r="AO2015" t="s">
        <v>5074</v>
      </c>
      <c r="AP2015" s="2">
        <v>3</v>
      </c>
      <c r="AQ2015" t="s">
        <v>5074</v>
      </c>
      <c r="AR2015" t="s">
        <v>12197</v>
      </c>
      <c r="AS2015" t="s">
        <v>5074</v>
      </c>
      <c r="AT2015" t="s">
        <v>12803</v>
      </c>
      <c r="AU2015" t="s">
        <v>12803</v>
      </c>
      <c r="AV2015" t="s">
        <v>13068</v>
      </c>
      <c r="AW2015" t="s">
        <v>13079</v>
      </c>
      <c r="AX2015" t="s">
        <v>13083</v>
      </c>
      <c r="AY2015" s="2">
        <v>0</v>
      </c>
      <c r="AZ2015" s="2">
        <v>0</v>
      </c>
      <c r="BA2015" s="2">
        <v>0</v>
      </c>
      <c r="BB2015" s="2">
        <v>0</v>
      </c>
      <c r="BC2015" s="2">
        <v>1</v>
      </c>
      <c r="BD2015" s="2">
        <v>0</v>
      </c>
      <c r="BE2015" t="s">
        <v>5074</v>
      </c>
      <c r="BF2015" t="s">
        <v>13419</v>
      </c>
      <c r="BG2015" t="s">
        <v>15884</v>
      </c>
      <c r="BH2015" t="s">
        <v>5074</v>
      </c>
      <c r="BI2015" t="s">
        <v>18350</v>
      </c>
      <c r="BJ2015" s="2">
        <v>39282900</v>
      </c>
      <c r="BK2015" t="s">
        <v>20852</v>
      </c>
      <c r="BL2015" s="1">
        <v>45135</v>
      </c>
      <c r="BM2015" s="2">
        <v>262</v>
      </c>
      <c r="BN2015" t="s">
        <v>23079</v>
      </c>
      <c r="BO2015" t="s">
        <v>23307</v>
      </c>
      <c r="BP2015" t="s">
        <v>24150</v>
      </c>
      <c r="BQ2015" t="s">
        <v>24152</v>
      </c>
      <c r="BR2015" s="2"/>
      <c r="BS2015" s="2"/>
      <c r="BT2015" s="2"/>
      <c r="BU2015" s="2"/>
      <c r="BV2015" s="2"/>
      <c r="BW2015" s="2"/>
      <c r="BX2015" s="2"/>
      <c r="BY2015" s="2">
        <v>0</v>
      </c>
      <c r="BZ2015" t="s">
        <v>24162</v>
      </c>
      <c r="CA2015" t="s">
        <v>24165</v>
      </c>
      <c r="CB2015" s="18" t="s">
        <v>26181</v>
      </c>
    </row>
    <row r="2016" spans="1:80">
      <c r="A2016" t="s">
        <v>278</v>
      </c>
      <c r="B2016" t="s">
        <v>2778</v>
      </c>
      <c r="C2016" s="1">
        <v>45128</v>
      </c>
      <c r="D2016" t="s">
        <v>5005</v>
      </c>
      <c r="E2016" t="s">
        <v>5018</v>
      </c>
      <c r="F2016" t="s">
        <v>5018</v>
      </c>
      <c r="G2016" t="s">
        <v>5018</v>
      </c>
      <c r="H2016" t="s">
        <v>5022</v>
      </c>
      <c r="I2016" t="s">
        <v>5026</v>
      </c>
      <c r="J2016" s="1">
        <v>45128</v>
      </c>
      <c r="K2016" t="s">
        <v>5038</v>
      </c>
      <c r="L2016" t="s">
        <v>5041</v>
      </c>
      <c r="M2016" t="s">
        <v>5046</v>
      </c>
      <c r="N2016" t="s">
        <v>5058</v>
      </c>
      <c r="O2016" t="s">
        <v>5074</v>
      </c>
      <c r="P2016" t="s">
        <v>5018</v>
      </c>
      <c r="Q2016" t="s">
        <v>5026</v>
      </c>
      <c r="R2016" t="s">
        <v>5384</v>
      </c>
      <c r="S2016" s="2">
        <v>6.9927669000000003</v>
      </c>
      <c r="T2016" s="2">
        <v>19.1823145</v>
      </c>
      <c r="U2016" s="2">
        <v>393.2</v>
      </c>
      <c r="V2016" s="2">
        <v>5.2249999999999996</v>
      </c>
      <c r="W2016" s="2">
        <v>0</v>
      </c>
      <c r="X2016" t="s">
        <v>7855</v>
      </c>
      <c r="Y2016" t="s">
        <v>5074</v>
      </c>
      <c r="Z2016" t="s">
        <v>5074</v>
      </c>
      <c r="AA2016" t="s">
        <v>5075</v>
      </c>
      <c r="AB2016" t="s">
        <v>5075</v>
      </c>
      <c r="AC2016" t="s">
        <v>5075</v>
      </c>
      <c r="AD2016" t="s">
        <v>9348</v>
      </c>
      <c r="AE2016" s="2">
        <v>50</v>
      </c>
      <c r="AF2016" t="s">
        <v>11560</v>
      </c>
      <c r="AG2016" t="s">
        <v>5018</v>
      </c>
      <c r="AH2016" t="s">
        <v>12151</v>
      </c>
      <c r="AI2016" t="s">
        <v>12155</v>
      </c>
      <c r="AJ2016" t="s">
        <v>5076</v>
      </c>
      <c r="AK2016" s="2">
        <v>0</v>
      </c>
      <c r="AL2016" s="2">
        <v>9</v>
      </c>
      <c r="AM2016" s="2">
        <v>2</v>
      </c>
      <c r="AN2016" s="2">
        <v>0</v>
      </c>
      <c r="AO2016" t="s">
        <v>5076</v>
      </c>
      <c r="AP2016" s="2">
        <v>3</v>
      </c>
      <c r="AQ2016" t="s">
        <v>5074</v>
      </c>
      <c r="AR2016" t="s">
        <v>12198</v>
      </c>
      <c r="AS2016" t="s">
        <v>5074</v>
      </c>
      <c r="AT2016" t="s">
        <v>12804</v>
      </c>
      <c r="AU2016" t="s">
        <v>12804</v>
      </c>
      <c r="AV2016" t="s">
        <v>13068</v>
      </c>
      <c r="AW2016" t="s">
        <v>13079</v>
      </c>
      <c r="AX2016" t="s">
        <v>13083</v>
      </c>
      <c r="AY2016" s="2">
        <v>0</v>
      </c>
      <c r="AZ2016" s="2">
        <v>0</v>
      </c>
      <c r="BA2016" s="2">
        <v>0</v>
      </c>
      <c r="BB2016" s="2">
        <v>0</v>
      </c>
      <c r="BC2016" s="2">
        <v>1</v>
      </c>
      <c r="BD2016" s="2">
        <v>0</v>
      </c>
      <c r="BE2016" t="s">
        <v>5074</v>
      </c>
      <c r="BF2016" t="s">
        <v>13420</v>
      </c>
      <c r="BG2016" t="s">
        <v>15885</v>
      </c>
      <c r="BH2016" t="s">
        <v>5074</v>
      </c>
      <c r="BI2016" t="s">
        <v>18351</v>
      </c>
      <c r="BJ2016" s="2">
        <v>39118311</v>
      </c>
      <c r="BK2016" t="s">
        <v>20853</v>
      </c>
      <c r="BL2016" s="1">
        <v>45132</v>
      </c>
      <c r="BM2016" s="2">
        <v>103</v>
      </c>
      <c r="BN2016" t="s">
        <v>23079</v>
      </c>
      <c r="BO2016" t="s">
        <v>23308</v>
      </c>
      <c r="BP2016" t="s">
        <v>24150</v>
      </c>
      <c r="BQ2016" t="s">
        <v>24152</v>
      </c>
      <c r="BR2016" s="2"/>
      <c r="BS2016" s="2"/>
      <c r="BT2016" s="2"/>
      <c r="BU2016" s="2"/>
      <c r="BV2016" s="2"/>
      <c r="BW2016" s="2"/>
      <c r="BX2016" s="2"/>
      <c r="BY2016" s="2">
        <v>0</v>
      </c>
      <c r="BZ2016" t="s">
        <v>24162</v>
      </c>
      <c r="CA2016" t="s">
        <v>24165</v>
      </c>
      <c r="CB2016" s="18" t="s">
        <v>26182</v>
      </c>
    </row>
    <row r="2017" spans="1:80">
      <c r="A2017" t="s">
        <v>279</v>
      </c>
      <c r="B2017" t="s">
        <v>2779</v>
      </c>
      <c r="C2017" s="1">
        <v>45128</v>
      </c>
      <c r="D2017" t="s">
        <v>5006</v>
      </c>
      <c r="E2017" t="s">
        <v>5018</v>
      </c>
      <c r="F2017" t="s">
        <v>5018</v>
      </c>
      <c r="G2017" t="s">
        <v>5018</v>
      </c>
      <c r="H2017" t="s">
        <v>5022</v>
      </c>
      <c r="I2017" t="s">
        <v>5028</v>
      </c>
      <c r="J2017" s="1">
        <v>45128</v>
      </c>
      <c r="K2017" t="s">
        <v>5038</v>
      </c>
      <c r="L2017" t="s">
        <v>5041</v>
      </c>
      <c r="M2017" t="s">
        <v>5046</v>
      </c>
      <c r="N2017" t="s">
        <v>5058</v>
      </c>
      <c r="O2017" t="s">
        <v>5074</v>
      </c>
      <c r="P2017" t="s">
        <v>5018</v>
      </c>
      <c r="Q2017" t="s">
        <v>5028</v>
      </c>
      <c r="R2017" t="s">
        <v>5385</v>
      </c>
      <c r="S2017" s="2">
        <v>7.0071092000000004</v>
      </c>
      <c r="T2017" s="2">
        <v>19.182150700000001</v>
      </c>
      <c r="U2017" s="2">
        <v>413.5</v>
      </c>
      <c r="V2017" s="2">
        <v>32.098999999999997</v>
      </c>
      <c r="W2017" s="2">
        <v>0</v>
      </c>
      <c r="X2017" t="s">
        <v>7856</v>
      </c>
      <c r="Y2017" t="s">
        <v>5074</v>
      </c>
      <c r="Z2017" t="s">
        <v>5074</v>
      </c>
      <c r="AA2017" t="s">
        <v>5075</v>
      </c>
      <c r="AB2017" t="s">
        <v>5075</v>
      </c>
      <c r="AC2017" t="s">
        <v>5075</v>
      </c>
      <c r="AD2017" t="s">
        <v>9349</v>
      </c>
      <c r="AE2017" s="2">
        <v>43</v>
      </c>
      <c r="AF2017" t="s">
        <v>11560</v>
      </c>
      <c r="AG2017" t="s">
        <v>5018</v>
      </c>
      <c r="AH2017" t="s">
        <v>12151</v>
      </c>
      <c r="AI2017" t="s">
        <v>12155</v>
      </c>
      <c r="AJ2017" t="s">
        <v>5076</v>
      </c>
      <c r="AK2017" s="2">
        <v>13</v>
      </c>
      <c r="AL2017" s="2">
        <v>7</v>
      </c>
      <c r="AM2017" s="2">
        <v>5</v>
      </c>
      <c r="AN2017" s="2">
        <v>0</v>
      </c>
      <c r="AO2017" t="s">
        <v>5076</v>
      </c>
      <c r="AP2017" s="2">
        <v>4</v>
      </c>
      <c r="AQ2017" t="s">
        <v>5074</v>
      </c>
      <c r="AR2017" t="s">
        <v>12199</v>
      </c>
      <c r="AS2017" t="s">
        <v>5074</v>
      </c>
      <c r="AT2017" t="s">
        <v>12805</v>
      </c>
      <c r="AU2017" t="s">
        <v>12199</v>
      </c>
      <c r="AV2017" t="s">
        <v>13068</v>
      </c>
      <c r="AW2017" t="s">
        <v>13079</v>
      </c>
      <c r="AX2017" t="s">
        <v>13083</v>
      </c>
      <c r="AY2017" s="2">
        <v>0</v>
      </c>
      <c r="AZ2017" s="2">
        <v>0</v>
      </c>
      <c r="BA2017" s="2">
        <v>0</v>
      </c>
      <c r="BB2017" s="2">
        <v>0</v>
      </c>
      <c r="BC2017" s="2">
        <v>1</v>
      </c>
      <c r="BD2017" s="2">
        <v>0</v>
      </c>
      <c r="BE2017" t="s">
        <v>5074</v>
      </c>
      <c r="BF2017" t="s">
        <v>13421</v>
      </c>
      <c r="BG2017" t="s">
        <v>15886</v>
      </c>
      <c r="BH2017" t="s">
        <v>5074</v>
      </c>
      <c r="BI2017" t="s">
        <v>18352</v>
      </c>
      <c r="BJ2017" s="2">
        <v>39077457</v>
      </c>
      <c r="BK2017" t="s">
        <v>20854</v>
      </c>
      <c r="BL2017" s="1">
        <v>45132</v>
      </c>
      <c r="BM2017" s="2">
        <v>46</v>
      </c>
      <c r="BN2017" t="s">
        <v>23079</v>
      </c>
      <c r="BO2017" t="s">
        <v>23309</v>
      </c>
      <c r="BP2017" t="s">
        <v>24150</v>
      </c>
      <c r="BQ2017" t="s">
        <v>24152</v>
      </c>
      <c r="BR2017" s="2"/>
      <c r="BS2017" s="2"/>
      <c r="BT2017" s="2"/>
      <c r="BU2017" s="2"/>
      <c r="BV2017" s="2"/>
      <c r="BW2017" s="2"/>
      <c r="BX2017" s="2"/>
      <c r="BY2017" s="2">
        <v>0</v>
      </c>
      <c r="BZ2017" t="s">
        <v>24162</v>
      </c>
      <c r="CA2017" t="s">
        <v>24165</v>
      </c>
      <c r="CB2017" s="18" t="s">
        <v>26183</v>
      </c>
    </row>
    <row r="2018" spans="1:80">
      <c r="A2018" t="s">
        <v>280</v>
      </c>
      <c r="B2018" t="s">
        <v>2780</v>
      </c>
      <c r="C2018" s="1">
        <v>45128</v>
      </c>
      <c r="D2018" t="s">
        <v>5004</v>
      </c>
      <c r="E2018" t="s">
        <v>5018</v>
      </c>
      <c r="F2018" t="s">
        <v>5018</v>
      </c>
      <c r="G2018" t="s">
        <v>5018</v>
      </c>
      <c r="H2018" t="s">
        <v>5022</v>
      </c>
      <c r="I2018" t="s">
        <v>5024</v>
      </c>
      <c r="J2018" s="1">
        <v>45128</v>
      </c>
      <c r="K2018" t="s">
        <v>5038</v>
      </c>
      <c r="L2018" t="s">
        <v>5041</v>
      </c>
      <c r="M2018" t="s">
        <v>5046</v>
      </c>
      <c r="N2018" t="s">
        <v>5058</v>
      </c>
      <c r="O2018" t="s">
        <v>5074</v>
      </c>
      <c r="P2018" t="s">
        <v>5018</v>
      </c>
      <c r="Q2018" t="s">
        <v>5024</v>
      </c>
      <c r="R2018" t="s">
        <v>5386</v>
      </c>
      <c r="S2018" s="2">
        <v>6.9891645000000002</v>
      </c>
      <c r="T2018" s="2">
        <v>19.178151100000001</v>
      </c>
      <c r="U2018" s="2">
        <v>474.8</v>
      </c>
      <c r="V2018" s="2">
        <v>7.0659999999999998</v>
      </c>
      <c r="W2018" s="2">
        <v>0</v>
      </c>
      <c r="X2018" t="s">
        <v>7857</v>
      </c>
      <c r="Y2018" t="s">
        <v>5074</v>
      </c>
      <c r="Z2018" t="s">
        <v>5074</v>
      </c>
      <c r="AA2018" t="s">
        <v>5075</v>
      </c>
      <c r="AB2018" t="s">
        <v>5075</v>
      </c>
      <c r="AC2018" t="s">
        <v>5075</v>
      </c>
      <c r="AD2018" t="s">
        <v>9350</v>
      </c>
      <c r="AE2018" s="2">
        <v>35</v>
      </c>
      <c r="AF2018" t="s">
        <v>11560</v>
      </c>
      <c r="AG2018" t="s">
        <v>5018</v>
      </c>
      <c r="AH2018" t="s">
        <v>12151</v>
      </c>
      <c r="AI2018" t="s">
        <v>12155</v>
      </c>
      <c r="AJ2018" t="s">
        <v>5076</v>
      </c>
      <c r="AK2018" s="2">
        <v>11</v>
      </c>
      <c r="AL2018" s="2">
        <v>5</v>
      </c>
      <c r="AM2018" s="2">
        <v>2</v>
      </c>
      <c r="AN2018" s="2">
        <v>0</v>
      </c>
      <c r="AO2018" t="s">
        <v>5074</v>
      </c>
      <c r="AP2018" s="2">
        <v>3</v>
      </c>
      <c r="AQ2018" t="s">
        <v>5074</v>
      </c>
      <c r="AR2018" t="s">
        <v>12200</v>
      </c>
      <c r="AS2018" t="s">
        <v>5074</v>
      </c>
      <c r="AT2018" t="s">
        <v>12806</v>
      </c>
      <c r="AU2018" t="s">
        <v>12806</v>
      </c>
      <c r="AV2018" t="s">
        <v>13067</v>
      </c>
      <c r="AW2018" t="s">
        <v>13079</v>
      </c>
      <c r="AX2018" t="s">
        <v>13083</v>
      </c>
      <c r="AY2018" s="2">
        <v>0</v>
      </c>
      <c r="AZ2018" s="2">
        <v>0</v>
      </c>
      <c r="BA2018" s="2">
        <v>0</v>
      </c>
      <c r="BB2018" s="2">
        <v>0</v>
      </c>
      <c r="BC2018" s="2">
        <v>1</v>
      </c>
      <c r="BD2018" s="2">
        <v>0</v>
      </c>
      <c r="BE2018" t="s">
        <v>5074</v>
      </c>
      <c r="BF2018" t="s">
        <v>13422</v>
      </c>
      <c r="BG2018" t="s">
        <v>15887</v>
      </c>
      <c r="BH2018" t="s">
        <v>5074</v>
      </c>
      <c r="BI2018" t="s">
        <v>18353</v>
      </c>
      <c r="BJ2018" s="2">
        <v>39283014</v>
      </c>
      <c r="BK2018" t="s">
        <v>20855</v>
      </c>
      <c r="BL2018" s="1">
        <v>45135</v>
      </c>
      <c r="BM2018" s="2">
        <v>289</v>
      </c>
      <c r="BN2018" t="s">
        <v>23079</v>
      </c>
      <c r="BO2018" t="s">
        <v>23310</v>
      </c>
      <c r="BP2018" t="s">
        <v>24150</v>
      </c>
      <c r="BQ2018" t="s">
        <v>24152</v>
      </c>
      <c r="BR2018" s="2"/>
      <c r="BS2018" s="2"/>
      <c r="BT2018" s="2"/>
      <c r="BU2018" s="2"/>
      <c r="BV2018" s="2"/>
      <c r="BW2018" s="2"/>
      <c r="BX2018" s="2"/>
      <c r="BY2018" s="2">
        <v>0</v>
      </c>
      <c r="BZ2018" t="s">
        <v>24162</v>
      </c>
      <c r="CA2018" t="s">
        <v>24165</v>
      </c>
      <c r="CB2018" s="18" t="s">
        <v>26184</v>
      </c>
    </row>
    <row r="2019" spans="1:80">
      <c r="A2019" t="s">
        <v>281</v>
      </c>
      <c r="B2019" t="s">
        <v>2781</v>
      </c>
      <c r="C2019" s="1">
        <v>45128</v>
      </c>
      <c r="D2019" t="s">
        <v>5004</v>
      </c>
      <c r="E2019" t="s">
        <v>5018</v>
      </c>
      <c r="F2019" t="s">
        <v>5018</v>
      </c>
      <c r="G2019" t="s">
        <v>5018</v>
      </c>
      <c r="H2019" t="s">
        <v>5022</v>
      </c>
      <c r="I2019" t="s">
        <v>5025</v>
      </c>
      <c r="J2019" s="1">
        <v>45128</v>
      </c>
      <c r="K2019" t="s">
        <v>5038</v>
      </c>
      <c r="L2019" t="s">
        <v>5041</v>
      </c>
      <c r="M2019" t="s">
        <v>5046</v>
      </c>
      <c r="N2019" t="s">
        <v>5058</v>
      </c>
      <c r="O2019" t="s">
        <v>5074</v>
      </c>
      <c r="P2019" t="s">
        <v>5018</v>
      </c>
      <c r="Q2019" t="s">
        <v>5025</v>
      </c>
      <c r="R2019" t="s">
        <v>5387</v>
      </c>
      <c r="S2019" s="2">
        <v>6.9888807000000002</v>
      </c>
      <c r="T2019" s="2">
        <v>19.178597799999999</v>
      </c>
      <c r="U2019" s="2">
        <v>433.4</v>
      </c>
      <c r="V2019" s="2">
        <v>19.05</v>
      </c>
      <c r="W2019" s="2">
        <v>0</v>
      </c>
      <c r="X2019" t="s">
        <v>7858</v>
      </c>
      <c r="Y2019" t="s">
        <v>5074</v>
      </c>
      <c r="Z2019" t="s">
        <v>5074</v>
      </c>
      <c r="AA2019" t="s">
        <v>5075</v>
      </c>
      <c r="AB2019" t="s">
        <v>5075</v>
      </c>
      <c r="AC2019" t="s">
        <v>5075</v>
      </c>
      <c r="AD2019" t="s">
        <v>9351</v>
      </c>
      <c r="AE2019" s="2">
        <v>42</v>
      </c>
      <c r="AF2019" t="s">
        <v>11560</v>
      </c>
      <c r="AG2019" t="s">
        <v>5018</v>
      </c>
      <c r="AH2019" t="s">
        <v>12151</v>
      </c>
      <c r="AI2019" t="s">
        <v>12155</v>
      </c>
      <c r="AJ2019" t="s">
        <v>5076</v>
      </c>
      <c r="AK2019" s="2">
        <v>4</v>
      </c>
      <c r="AL2019" s="2">
        <v>7</v>
      </c>
      <c r="AM2019" s="2">
        <v>4</v>
      </c>
      <c r="AN2019" s="2">
        <v>0</v>
      </c>
      <c r="AO2019" t="s">
        <v>5076</v>
      </c>
      <c r="AP2019" s="2">
        <v>3</v>
      </c>
      <c r="AQ2019" t="s">
        <v>5074</v>
      </c>
      <c r="AR2019" t="s">
        <v>12201</v>
      </c>
      <c r="AS2019" t="s">
        <v>5076</v>
      </c>
      <c r="AT2019" t="s">
        <v>5018</v>
      </c>
      <c r="AU2019" t="s">
        <v>5018</v>
      </c>
      <c r="AV2019" t="s">
        <v>13068</v>
      </c>
      <c r="AW2019" t="s">
        <v>13079</v>
      </c>
      <c r="AX2019" t="s">
        <v>5079</v>
      </c>
      <c r="AY2019" s="2">
        <v>0</v>
      </c>
      <c r="AZ2019" s="2">
        <v>1</v>
      </c>
      <c r="BA2019" s="2">
        <v>0</v>
      </c>
      <c r="BB2019" s="2">
        <v>0</v>
      </c>
      <c r="BC2019" s="2">
        <v>0</v>
      </c>
      <c r="BD2019" s="2">
        <v>0</v>
      </c>
      <c r="BE2019" t="s">
        <v>5074</v>
      </c>
      <c r="BF2019" t="s">
        <v>13423</v>
      </c>
      <c r="BG2019" t="s">
        <v>15888</v>
      </c>
      <c r="BH2019" t="s">
        <v>5074</v>
      </c>
      <c r="BI2019" t="s">
        <v>18354</v>
      </c>
      <c r="BJ2019" s="2">
        <v>39282887</v>
      </c>
      <c r="BK2019" t="s">
        <v>20856</v>
      </c>
      <c r="BL2019" s="1">
        <v>45135</v>
      </c>
      <c r="BM2019" s="2">
        <v>261</v>
      </c>
      <c r="BN2019" t="s">
        <v>23079</v>
      </c>
      <c r="BO2019" t="s">
        <v>23311</v>
      </c>
      <c r="BP2019" t="s">
        <v>24150</v>
      </c>
      <c r="BQ2019" t="s">
        <v>24152</v>
      </c>
      <c r="BR2019" s="2"/>
      <c r="BS2019" s="2"/>
      <c r="BT2019" s="2"/>
      <c r="BU2019" s="2"/>
      <c r="BV2019" s="2"/>
      <c r="BW2019" s="2"/>
      <c r="BX2019" s="2"/>
      <c r="BY2019" s="2">
        <v>0</v>
      </c>
      <c r="BZ2019" t="s">
        <v>24162</v>
      </c>
      <c r="CA2019" t="s">
        <v>24165</v>
      </c>
      <c r="CB2019" s="18" t="s">
        <v>26185</v>
      </c>
    </row>
    <row r="2020" spans="1:80">
      <c r="A2020" t="s">
        <v>282</v>
      </c>
      <c r="B2020" t="s">
        <v>2782</v>
      </c>
      <c r="C2020" s="1">
        <v>45134</v>
      </c>
      <c r="D2020" t="s">
        <v>5012</v>
      </c>
      <c r="E2020" t="s">
        <v>5018</v>
      </c>
      <c r="F2020" t="s">
        <v>5018</v>
      </c>
      <c r="G2020" t="s">
        <v>5018</v>
      </c>
      <c r="H2020" t="s">
        <v>5022</v>
      </c>
      <c r="I2020" t="s">
        <v>5031</v>
      </c>
      <c r="J2020" s="1">
        <v>45134</v>
      </c>
      <c r="K2020" t="s">
        <v>5038</v>
      </c>
      <c r="L2020" t="s">
        <v>5041</v>
      </c>
      <c r="M2020" t="s">
        <v>5046</v>
      </c>
      <c r="N2020" t="s">
        <v>5059</v>
      </c>
      <c r="O2020" t="s">
        <v>5074</v>
      </c>
      <c r="P2020" t="s">
        <v>5018</v>
      </c>
      <c r="Q2020" t="s">
        <v>5031</v>
      </c>
      <c r="R2020" t="s">
        <v>5388</v>
      </c>
      <c r="S2020" s="2">
        <v>6.9815012999999997</v>
      </c>
      <c r="T2020" s="2">
        <v>19.193730299999999</v>
      </c>
      <c r="U2020" s="2">
        <v>415</v>
      </c>
      <c r="V2020" s="2">
        <v>4.82</v>
      </c>
      <c r="W2020" s="2"/>
      <c r="X2020" t="s">
        <v>7859</v>
      </c>
      <c r="Y2020" t="s">
        <v>5074</v>
      </c>
      <c r="Z2020" t="s">
        <v>5074</v>
      </c>
      <c r="AA2020" t="s">
        <v>5075</v>
      </c>
      <c r="AB2020" t="s">
        <v>5075</v>
      </c>
      <c r="AC2020" t="s">
        <v>5075</v>
      </c>
      <c r="AD2020" t="s">
        <v>9352</v>
      </c>
      <c r="AE2020" s="2">
        <v>30</v>
      </c>
      <c r="AF2020" t="s">
        <v>11561</v>
      </c>
      <c r="AG2020" t="s">
        <v>11624</v>
      </c>
      <c r="AH2020" t="s">
        <v>12151</v>
      </c>
      <c r="AI2020" t="s">
        <v>12155</v>
      </c>
      <c r="AJ2020" t="s">
        <v>5076</v>
      </c>
      <c r="AK2020" s="2">
        <v>10</v>
      </c>
      <c r="AL2020" s="2">
        <v>7</v>
      </c>
      <c r="AM2020" s="2">
        <v>2</v>
      </c>
      <c r="AN2020" s="2">
        <v>0</v>
      </c>
      <c r="AO2020" t="s">
        <v>5074</v>
      </c>
      <c r="AP2020" s="2">
        <v>3</v>
      </c>
      <c r="AQ2020" t="s">
        <v>5076</v>
      </c>
      <c r="AR2020" t="s">
        <v>5018</v>
      </c>
      <c r="AS2020" t="s">
        <v>5075</v>
      </c>
      <c r="AT2020" t="s">
        <v>5018</v>
      </c>
      <c r="AU2020" t="s">
        <v>5018</v>
      </c>
      <c r="AV2020" t="s">
        <v>13071</v>
      </c>
      <c r="AW2020" t="s">
        <v>13079</v>
      </c>
      <c r="AX2020" t="s">
        <v>13102</v>
      </c>
      <c r="AY2020" s="2">
        <v>0</v>
      </c>
      <c r="AZ2020" s="2">
        <v>0</v>
      </c>
      <c r="BA2020" s="2">
        <v>1</v>
      </c>
      <c r="BB2020" s="2">
        <v>0</v>
      </c>
      <c r="BC2020" s="2">
        <v>0</v>
      </c>
      <c r="BD2020" s="2">
        <v>0</v>
      </c>
      <c r="BE2020" t="s">
        <v>5074</v>
      </c>
      <c r="BF2020" t="s">
        <v>13424</v>
      </c>
      <c r="BG2020" t="s">
        <v>15889</v>
      </c>
      <c r="BH2020" t="s">
        <v>5074</v>
      </c>
      <c r="BI2020" t="s">
        <v>18355</v>
      </c>
      <c r="BJ2020" s="2">
        <v>39284157</v>
      </c>
      <c r="BK2020" t="s">
        <v>20857</v>
      </c>
      <c r="BL2020" s="1">
        <v>45135</v>
      </c>
      <c r="BM2020" s="2">
        <v>552</v>
      </c>
      <c r="BN2020" t="s">
        <v>23079</v>
      </c>
      <c r="BO2020" t="s">
        <v>23199</v>
      </c>
      <c r="BP2020" t="s">
        <v>24150</v>
      </c>
      <c r="BQ2020" t="s">
        <v>24152</v>
      </c>
      <c r="BR2020" s="2">
        <v>46</v>
      </c>
      <c r="BS2020" s="2">
        <v>70</v>
      </c>
      <c r="BT2020" s="2">
        <v>0</v>
      </c>
      <c r="BU2020" s="2">
        <v>0.98440647125244141</v>
      </c>
      <c r="BV2020" s="2">
        <v>34</v>
      </c>
      <c r="BW2020" s="2">
        <v>35</v>
      </c>
      <c r="BX2020" s="2">
        <v>0</v>
      </c>
      <c r="BY2020" s="2">
        <v>0</v>
      </c>
      <c r="BZ2020" t="s">
        <v>24162</v>
      </c>
      <c r="CA2020" t="s">
        <v>24165</v>
      </c>
      <c r="CB2020" s="18" t="s">
        <v>26186</v>
      </c>
    </row>
    <row r="2021" spans="1:80">
      <c r="A2021" t="s">
        <v>283</v>
      </c>
      <c r="B2021" t="s">
        <v>2783</v>
      </c>
      <c r="C2021" s="1">
        <v>45134</v>
      </c>
      <c r="D2021" t="s">
        <v>5007</v>
      </c>
      <c r="E2021" t="s">
        <v>5018</v>
      </c>
      <c r="F2021" t="s">
        <v>5018</v>
      </c>
      <c r="G2021" t="s">
        <v>5018</v>
      </c>
      <c r="H2021" t="s">
        <v>5022</v>
      </c>
      <c r="I2021" t="s">
        <v>5027</v>
      </c>
      <c r="J2021" s="1">
        <v>45134</v>
      </c>
      <c r="K2021" t="s">
        <v>5038</v>
      </c>
      <c r="L2021" t="s">
        <v>5041</v>
      </c>
      <c r="M2021" t="s">
        <v>5046</v>
      </c>
      <c r="N2021" t="s">
        <v>5059</v>
      </c>
      <c r="O2021" t="s">
        <v>5074</v>
      </c>
      <c r="P2021" t="s">
        <v>5018</v>
      </c>
      <c r="Q2021" t="s">
        <v>5027</v>
      </c>
      <c r="R2021" t="s">
        <v>5389</v>
      </c>
      <c r="S2021" s="2">
        <v>6.9854203999999998</v>
      </c>
      <c r="T2021" s="2">
        <v>19.1895317</v>
      </c>
      <c r="U2021" s="2">
        <v>426.6</v>
      </c>
      <c r="V2021" s="2">
        <v>4.9569999999999999</v>
      </c>
      <c r="W2021" s="2"/>
      <c r="X2021" t="s">
        <v>7860</v>
      </c>
      <c r="Y2021" t="s">
        <v>5074</v>
      </c>
      <c r="Z2021" t="s">
        <v>5074</v>
      </c>
      <c r="AA2021" t="s">
        <v>5075</v>
      </c>
      <c r="AB2021" t="s">
        <v>5075</v>
      </c>
      <c r="AC2021" t="s">
        <v>5075</v>
      </c>
      <c r="AD2021" t="s">
        <v>9353</v>
      </c>
      <c r="AE2021" s="2">
        <v>62</v>
      </c>
      <c r="AF2021" t="s">
        <v>11560</v>
      </c>
      <c r="AG2021" t="s">
        <v>5018</v>
      </c>
      <c r="AH2021" t="s">
        <v>12151</v>
      </c>
      <c r="AI2021" t="s">
        <v>12155</v>
      </c>
      <c r="AJ2021" t="s">
        <v>5076</v>
      </c>
      <c r="AK2021" s="2">
        <v>0</v>
      </c>
      <c r="AL2021" s="2">
        <v>4</v>
      </c>
      <c r="AM2021" s="2">
        <v>2</v>
      </c>
      <c r="AN2021" s="2">
        <v>1</v>
      </c>
      <c r="AO2021" t="s">
        <v>5076</v>
      </c>
      <c r="AP2021" s="2">
        <v>2</v>
      </c>
      <c r="AQ2021" t="s">
        <v>5076</v>
      </c>
      <c r="AR2021" t="s">
        <v>5018</v>
      </c>
      <c r="AS2021" t="s">
        <v>5075</v>
      </c>
      <c r="AT2021" t="s">
        <v>5018</v>
      </c>
      <c r="AU2021" t="s">
        <v>5018</v>
      </c>
      <c r="AV2021" t="s">
        <v>13068</v>
      </c>
      <c r="AW2021" t="s">
        <v>13079</v>
      </c>
      <c r="AX2021" t="s">
        <v>13083</v>
      </c>
      <c r="AY2021" s="2">
        <v>0</v>
      </c>
      <c r="AZ2021" s="2">
        <v>0</v>
      </c>
      <c r="BA2021" s="2">
        <v>0</v>
      </c>
      <c r="BB2021" s="2">
        <v>0</v>
      </c>
      <c r="BC2021" s="2">
        <v>1</v>
      </c>
      <c r="BD2021" s="2">
        <v>0</v>
      </c>
      <c r="BE2021" t="s">
        <v>5074</v>
      </c>
      <c r="BF2021" t="s">
        <v>13425</v>
      </c>
      <c r="BG2021" t="s">
        <v>15890</v>
      </c>
      <c r="BH2021" t="s">
        <v>5074</v>
      </c>
      <c r="BI2021" t="s">
        <v>18356</v>
      </c>
      <c r="BJ2021" s="2">
        <v>39287433</v>
      </c>
      <c r="BK2021" t="s">
        <v>20858</v>
      </c>
      <c r="BL2021" s="1">
        <v>45135</v>
      </c>
      <c r="BM2021" s="2">
        <v>1117</v>
      </c>
      <c r="BN2021" t="s">
        <v>23079</v>
      </c>
      <c r="BO2021" t="s">
        <v>23111</v>
      </c>
      <c r="BP2021" t="s">
        <v>24150</v>
      </c>
      <c r="BQ2021" t="s">
        <v>24152</v>
      </c>
      <c r="BR2021" s="2">
        <v>56</v>
      </c>
      <c r="BS2021" s="2">
        <v>70</v>
      </c>
      <c r="BT2021" s="2">
        <v>0</v>
      </c>
      <c r="BU2021" s="2">
        <v>0.645801842212677</v>
      </c>
      <c r="BV2021" s="2">
        <v>20</v>
      </c>
      <c r="BW2021" s="2">
        <v>35</v>
      </c>
      <c r="BX2021" s="2">
        <v>0</v>
      </c>
      <c r="BY2021" s="2">
        <v>0</v>
      </c>
      <c r="BZ2021" t="s">
        <v>24162</v>
      </c>
      <c r="CA2021" t="s">
        <v>24165</v>
      </c>
      <c r="CB2021" s="18" t="s">
        <v>26187</v>
      </c>
    </row>
    <row r="2022" spans="1:80">
      <c r="A2022" t="s">
        <v>284</v>
      </c>
      <c r="B2022" t="s">
        <v>2784</v>
      </c>
      <c r="C2022" s="1">
        <v>45134</v>
      </c>
      <c r="D2022" t="s">
        <v>5008</v>
      </c>
      <c r="E2022" t="s">
        <v>5018</v>
      </c>
      <c r="F2022" t="s">
        <v>5018</v>
      </c>
      <c r="G2022" t="s">
        <v>5018</v>
      </c>
      <c r="H2022" t="s">
        <v>5022</v>
      </c>
      <c r="I2022" t="s">
        <v>5024</v>
      </c>
      <c r="J2022" s="1">
        <v>45134</v>
      </c>
      <c r="K2022" t="s">
        <v>5038</v>
      </c>
      <c r="L2022" t="s">
        <v>5041</v>
      </c>
      <c r="M2022" t="s">
        <v>5046</v>
      </c>
      <c r="N2022" t="s">
        <v>5059</v>
      </c>
      <c r="O2022" t="s">
        <v>5074</v>
      </c>
      <c r="P2022" t="s">
        <v>5018</v>
      </c>
      <c r="Q2022" t="s">
        <v>5024</v>
      </c>
      <c r="R2022" t="s">
        <v>5390</v>
      </c>
      <c r="S2022" s="2">
        <v>6.9851615000000002</v>
      </c>
      <c r="T2022" s="2">
        <v>19.1878481</v>
      </c>
      <c r="U2022" s="2">
        <v>394.9</v>
      </c>
      <c r="V2022" s="2">
        <v>3.95</v>
      </c>
      <c r="W2022" s="2"/>
      <c r="X2022" t="s">
        <v>7861</v>
      </c>
      <c r="Y2022" t="s">
        <v>5074</v>
      </c>
      <c r="Z2022" t="s">
        <v>5074</v>
      </c>
      <c r="AA2022" t="s">
        <v>5075</v>
      </c>
      <c r="AB2022" t="s">
        <v>5075</v>
      </c>
      <c r="AC2022" t="s">
        <v>5075</v>
      </c>
      <c r="AD2022" t="s">
        <v>9354</v>
      </c>
      <c r="AE2022" s="2">
        <v>19</v>
      </c>
      <c r="AF2022" t="s">
        <v>11564</v>
      </c>
      <c r="AG2022" t="s">
        <v>11625</v>
      </c>
      <c r="AH2022" t="s">
        <v>12151</v>
      </c>
      <c r="AI2022" t="s">
        <v>12155</v>
      </c>
      <c r="AJ2022" t="s">
        <v>5076</v>
      </c>
      <c r="AK2022" s="2">
        <v>9</v>
      </c>
      <c r="AL2022" s="2">
        <v>5</v>
      </c>
      <c r="AM2022" s="2">
        <v>3</v>
      </c>
      <c r="AN2022" s="2">
        <v>0</v>
      </c>
      <c r="AO2022" t="s">
        <v>5076</v>
      </c>
      <c r="AP2022" s="2">
        <v>2</v>
      </c>
      <c r="AQ2022" t="s">
        <v>5076</v>
      </c>
      <c r="AR2022" t="s">
        <v>5018</v>
      </c>
      <c r="AS2022" t="s">
        <v>5075</v>
      </c>
      <c r="AT2022" t="s">
        <v>5018</v>
      </c>
      <c r="AU2022" t="s">
        <v>5018</v>
      </c>
      <c r="AV2022" t="s">
        <v>13068</v>
      </c>
      <c r="AW2022" t="s">
        <v>13079</v>
      </c>
      <c r="AX2022" t="s">
        <v>5081</v>
      </c>
      <c r="AY2022" s="2">
        <v>0</v>
      </c>
      <c r="AZ2022" s="2">
        <v>0</v>
      </c>
      <c r="BA2022" s="2">
        <v>0</v>
      </c>
      <c r="BB2022" s="2">
        <v>1</v>
      </c>
      <c r="BC2022" s="2">
        <v>0</v>
      </c>
      <c r="BD2022" s="2">
        <v>0</v>
      </c>
      <c r="BE2022" t="s">
        <v>5074</v>
      </c>
      <c r="BF2022" t="s">
        <v>13426</v>
      </c>
      <c r="BG2022" t="s">
        <v>15891</v>
      </c>
      <c r="BH2022" t="s">
        <v>5074</v>
      </c>
      <c r="BI2022" t="s">
        <v>18357</v>
      </c>
      <c r="BJ2022" s="2">
        <v>39289123</v>
      </c>
      <c r="BK2022" t="s">
        <v>20859</v>
      </c>
      <c r="BL2022" s="1">
        <v>45135</v>
      </c>
      <c r="BM2022" s="2">
        <v>1707</v>
      </c>
      <c r="BN2022" t="s">
        <v>23079</v>
      </c>
      <c r="BO2022" t="s">
        <v>23132</v>
      </c>
      <c r="BP2022" t="s">
        <v>24150</v>
      </c>
      <c r="BQ2022" t="s">
        <v>24152</v>
      </c>
      <c r="BR2022" s="2">
        <v>42</v>
      </c>
      <c r="BS2022" s="2">
        <v>70</v>
      </c>
      <c r="BT2022" s="2">
        <v>0</v>
      </c>
      <c r="BU2022" s="2">
        <v>0.97303503751754761</v>
      </c>
      <c r="BV2022" s="2">
        <v>32</v>
      </c>
      <c r="BW2022" s="2">
        <v>35</v>
      </c>
      <c r="BX2022" s="2">
        <v>0</v>
      </c>
      <c r="BY2022" s="2">
        <v>0</v>
      </c>
      <c r="BZ2022" t="s">
        <v>24162</v>
      </c>
      <c r="CA2022" t="s">
        <v>24165</v>
      </c>
      <c r="CB2022" s="18" t="s">
        <v>26188</v>
      </c>
    </row>
    <row r="2023" spans="1:80">
      <c r="A2023" t="s">
        <v>285</v>
      </c>
      <c r="B2023" t="s">
        <v>2785</v>
      </c>
      <c r="C2023" s="1">
        <v>45134</v>
      </c>
      <c r="D2023" t="s">
        <v>5007</v>
      </c>
      <c r="E2023" t="s">
        <v>5018</v>
      </c>
      <c r="F2023" t="s">
        <v>5018</v>
      </c>
      <c r="G2023" t="s">
        <v>5018</v>
      </c>
      <c r="H2023" t="s">
        <v>5022</v>
      </c>
      <c r="I2023" t="s">
        <v>5027</v>
      </c>
      <c r="J2023" s="1">
        <v>45134</v>
      </c>
      <c r="K2023" t="s">
        <v>5038</v>
      </c>
      <c r="L2023" t="s">
        <v>5041</v>
      </c>
      <c r="M2023" t="s">
        <v>5046</v>
      </c>
      <c r="N2023" t="s">
        <v>5059</v>
      </c>
      <c r="O2023" t="s">
        <v>5074</v>
      </c>
      <c r="P2023" t="s">
        <v>5018</v>
      </c>
      <c r="Q2023" t="s">
        <v>5027</v>
      </c>
      <c r="R2023" t="s">
        <v>5391</v>
      </c>
      <c r="S2023" s="2">
        <v>6.9849100000000002</v>
      </c>
      <c r="T2023" s="2">
        <v>19.188931799999999</v>
      </c>
      <c r="U2023" s="2">
        <v>418.4</v>
      </c>
      <c r="V2023" s="2">
        <v>4.8499999999999996</v>
      </c>
      <c r="W2023" s="2"/>
      <c r="X2023" t="s">
        <v>7862</v>
      </c>
      <c r="Y2023" t="s">
        <v>5074</v>
      </c>
      <c r="Z2023" t="s">
        <v>5074</v>
      </c>
      <c r="AA2023" t="s">
        <v>5075</v>
      </c>
      <c r="AB2023" t="s">
        <v>5075</v>
      </c>
      <c r="AC2023" t="s">
        <v>5075</v>
      </c>
      <c r="AD2023" t="s">
        <v>9355</v>
      </c>
      <c r="AE2023" s="2">
        <v>29</v>
      </c>
      <c r="AF2023" t="s">
        <v>11560</v>
      </c>
      <c r="AG2023" t="s">
        <v>5018</v>
      </c>
      <c r="AH2023" t="s">
        <v>12151</v>
      </c>
      <c r="AI2023" t="s">
        <v>12156</v>
      </c>
      <c r="AJ2023" t="s">
        <v>5076</v>
      </c>
      <c r="AK2023" s="2">
        <v>3</v>
      </c>
      <c r="AL2023" s="2">
        <v>9</v>
      </c>
      <c r="AM2023" s="2">
        <v>6</v>
      </c>
      <c r="AN2023" s="2">
        <v>0</v>
      </c>
      <c r="AO2023" t="s">
        <v>5076</v>
      </c>
      <c r="AP2023" s="2">
        <v>3</v>
      </c>
      <c r="AQ2023" t="s">
        <v>5076</v>
      </c>
      <c r="AR2023" t="s">
        <v>5018</v>
      </c>
      <c r="AS2023" t="s">
        <v>5075</v>
      </c>
      <c r="AT2023" t="s">
        <v>5018</v>
      </c>
      <c r="AU2023" t="s">
        <v>5018</v>
      </c>
      <c r="AV2023" t="s">
        <v>13068</v>
      </c>
      <c r="AW2023" t="s">
        <v>13079</v>
      </c>
      <c r="AX2023" t="s">
        <v>13083</v>
      </c>
      <c r="AY2023" s="2">
        <v>0</v>
      </c>
      <c r="AZ2023" s="2">
        <v>0</v>
      </c>
      <c r="BA2023" s="2">
        <v>0</v>
      </c>
      <c r="BB2023" s="2">
        <v>0</v>
      </c>
      <c r="BC2023" s="2">
        <v>1</v>
      </c>
      <c r="BD2023" s="2">
        <v>0</v>
      </c>
      <c r="BE2023" t="s">
        <v>5074</v>
      </c>
      <c r="BF2023" t="s">
        <v>13427</v>
      </c>
      <c r="BG2023" t="s">
        <v>15892</v>
      </c>
      <c r="BH2023" t="s">
        <v>5074</v>
      </c>
      <c r="BI2023" t="s">
        <v>18358</v>
      </c>
      <c r="BJ2023" s="2">
        <v>39287458</v>
      </c>
      <c r="BK2023" t="s">
        <v>20860</v>
      </c>
      <c r="BL2023" s="1">
        <v>45135</v>
      </c>
      <c r="BM2023" s="2">
        <v>1129</v>
      </c>
      <c r="BN2023" t="s">
        <v>23079</v>
      </c>
      <c r="BO2023" t="s">
        <v>23185</v>
      </c>
      <c r="BP2023" t="s">
        <v>24150</v>
      </c>
      <c r="BQ2023" t="s">
        <v>24152</v>
      </c>
      <c r="BR2023" s="2">
        <v>61</v>
      </c>
      <c r="BS2023" s="2">
        <v>70</v>
      </c>
      <c r="BT2023" s="2">
        <v>0</v>
      </c>
      <c r="BU2023" s="2">
        <v>0.87120342254638672</v>
      </c>
      <c r="BV2023" s="2">
        <v>27</v>
      </c>
      <c r="BW2023" s="2">
        <v>35</v>
      </c>
      <c r="BX2023" s="2">
        <v>0</v>
      </c>
      <c r="BY2023" s="2">
        <v>0</v>
      </c>
      <c r="BZ2023" t="s">
        <v>24162</v>
      </c>
      <c r="CA2023" t="s">
        <v>24165</v>
      </c>
      <c r="CB2023" s="18" t="s">
        <v>26189</v>
      </c>
    </row>
    <row r="2024" spans="1:80">
      <c r="A2024" t="s">
        <v>286</v>
      </c>
      <c r="B2024" t="s">
        <v>2786</v>
      </c>
      <c r="C2024" s="1">
        <v>45134</v>
      </c>
      <c r="D2024" t="s">
        <v>5003</v>
      </c>
      <c r="E2024" t="s">
        <v>5018</v>
      </c>
      <c r="F2024" t="s">
        <v>5018</v>
      </c>
      <c r="G2024" t="s">
        <v>5018</v>
      </c>
      <c r="H2024" t="s">
        <v>5022</v>
      </c>
      <c r="I2024" t="s">
        <v>5024</v>
      </c>
      <c r="J2024" s="1">
        <v>45134</v>
      </c>
      <c r="K2024" t="s">
        <v>5038</v>
      </c>
      <c r="L2024" t="s">
        <v>5041</v>
      </c>
      <c r="M2024" t="s">
        <v>5046</v>
      </c>
      <c r="N2024" t="s">
        <v>5059</v>
      </c>
      <c r="O2024" t="s">
        <v>5074</v>
      </c>
      <c r="P2024" t="s">
        <v>5018</v>
      </c>
      <c r="Q2024" t="s">
        <v>5024</v>
      </c>
      <c r="R2024" t="s">
        <v>5392</v>
      </c>
      <c r="S2024" s="2">
        <v>6.9857192000000001</v>
      </c>
      <c r="T2024" s="2">
        <v>19.1876158</v>
      </c>
      <c r="U2024" s="2">
        <v>417.05419921875</v>
      </c>
      <c r="V2024" s="2">
        <v>10.72</v>
      </c>
      <c r="W2024" s="2"/>
      <c r="X2024" t="s">
        <v>7863</v>
      </c>
      <c r="Y2024" t="s">
        <v>5074</v>
      </c>
      <c r="Z2024" t="s">
        <v>5074</v>
      </c>
      <c r="AA2024" t="s">
        <v>5075</v>
      </c>
      <c r="AB2024" t="s">
        <v>5075</v>
      </c>
      <c r="AC2024" t="s">
        <v>5075</v>
      </c>
      <c r="AD2024" t="s">
        <v>9356</v>
      </c>
      <c r="AE2024" s="2">
        <v>33</v>
      </c>
      <c r="AF2024" t="s">
        <v>11560</v>
      </c>
      <c r="AG2024" t="s">
        <v>5018</v>
      </c>
      <c r="AH2024" t="s">
        <v>12151</v>
      </c>
      <c r="AI2024" t="s">
        <v>12155</v>
      </c>
      <c r="AJ2024" t="s">
        <v>5076</v>
      </c>
      <c r="AK2024" s="2">
        <v>6</v>
      </c>
      <c r="AL2024" s="2">
        <v>6</v>
      </c>
      <c r="AM2024" s="2">
        <v>4</v>
      </c>
      <c r="AN2024" s="2">
        <v>0</v>
      </c>
      <c r="AO2024" t="s">
        <v>5076</v>
      </c>
      <c r="AP2024" s="2">
        <v>8</v>
      </c>
      <c r="AQ2024" t="s">
        <v>5076</v>
      </c>
      <c r="AR2024" t="s">
        <v>5018</v>
      </c>
      <c r="AS2024" t="s">
        <v>5075</v>
      </c>
      <c r="AT2024" t="s">
        <v>5018</v>
      </c>
      <c r="AU2024" t="s">
        <v>5018</v>
      </c>
      <c r="AV2024" t="s">
        <v>13068</v>
      </c>
      <c r="AW2024" t="s">
        <v>13079</v>
      </c>
      <c r="AX2024" t="s">
        <v>13098</v>
      </c>
      <c r="AY2024" s="2">
        <v>1</v>
      </c>
      <c r="AZ2024" s="2">
        <v>0</v>
      </c>
      <c r="BA2024" s="2">
        <v>0</v>
      </c>
      <c r="BB2024" s="2">
        <v>0</v>
      </c>
      <c r="BC2024" s="2">
        <v>1</v>
      </c>
      <c r="BD2024" s="2">
        <v>0</v>
      </c>
      <c r="BE2024" t="s">
        <v>5074</v>
      </c>
      <c r="BF2024" t="s">
        <v>13428</v>
      </c>
      <c r="BG2024" t="s">
        <v>15893</v>
      </c>
      <c r="BH2024" t="s">
        <v>5074</v>
      </c>
      <c r="BI2024" t="s">
        <v>18359</v>
      </c>
      <c r="BJ2024" s="2">
        <v>39299217</v>
      </c>
      <c r="BK2024" t="s">
        <v>20861</v>
      </c>
      <c r="BL2024" s="1">
        <v>45135</v>
      </c>
      <c r="BM2024" s="2">
        <v>2414</v>
      </c>
      <c r="BN2024" t="s">
        <v>23079</v>
      </c>
      <c r="BO2024" t="s">
        <v>23312</v>
      </c>
      <c r="BP2024" t="s">
        <v>24150</v>
      </c>
      <c r="BQ2024" t="s">
        <v>24152</v>
      </c>
      <c r="BR2024" s="2">
        <v>60</v>
      </c>
      <c r="BS2024" s="2">
        <v>70</v>
      </c>
      <c r="BT2024" s="2">
        <v>0</v>
      </c>
      <c r="BU2024" s="2">
        <v>0.7739793062210083</v>
      </c>
      <c r="BV2024" s="2">
        <v>25</v>
      </c>
      <c r="BW2024" s="2">
        <v>35</v>
      </c>
      <c r="BX2024" s="2">
        <v>0</v>
      </c>
      <c r="BY2024" s="2">
        <v>0</v>
      </c>
      <c r="BZ2024" t="s">
        <v>24162</v>
      </c>
      <c r="CA2024" t="s">
        <v>24165</v>
      </c>
      <c r="CB2024" s="18" t="s">
        <v>26190</v>
      </c>
    </row>
    <row r="2025" spans="1:80">
      <c r="A2025" t="s">
        <v>287</v>
      </c>
      <c r="B2025" t="s">
        <v>2787</v>
      </c>
      <c r="C2025" s="1">
        <v>45134</v>
      </c>
      <c r="D2025" t="s">
        <v>5007</v>
      </c>
      <c r="E2025" t="s">
        <v>5018</v>
      </c>
      <c r="F2025" t="s">
        <v>5018</v>
      </c>
      <c r="G2025" t="s">
        <v>5018</v>
      </c>
      <c r="H2025" t="s">
        <v>5022</v>
      </c>
      <c r="I2025" t="s">
        <v>5027</v>
      </c>
      <c r="J2025" s="1">
        <v>45134</v>
      </c>
      <c r="K2025" t="s">
        <v>5038</v>
      </c>
      <c r="L2025" t="s">
        <v>5041</v>
      </c>
      <c r="M2025" t="s">
        <v>5046</v>
      </c>
      <c r="N2025" t="s">
        <v>5059</v>
      </c>
      <c r="O2025" t="s">
        <v>5074</v>
      </c>
      <c r="P2025" t="s">
        <v>5018</v>
      </c>
      <c r="Q2025" t="s">
        <v>5027</v>
      </c>
      <c r="R2025" t="s">
        <v>5393</v>
      </c>
      <c r="S2025" s="2">
        <v>6.9850899999999996</v>
      </c>
      <c r="T2025" s="2">
        <v>19.189791700000001</v>
      </c>
      <c r="U2025" s="2">
        <v>419.3</v>
      </c>
      <c r="V2025" s="2">
        <v>3.9</v>
      </c>
      <c r="W2025" s="2"/>
      <c r="X2025" t="s">
        <v>7754</v>
      </c>
      <c r="Y2025" t="s">
        <v>5074</v>
      </c>
      <c r="Z2025" t="s">
        <v>5074</v>
      </c>
      <c r="AA2025" t="s">
        <v>5075</v>
      </c>
      <c r="AB2025" t="s">
        <v>5075</v>
      </c>
      <c r="AC2025" t="s">
        <v>5075</v>
      </c>
      <c r="AD2025" t="s">
        <v>9357</v>
      </c>
      <c r="AE2025" s="2">
        <v>26</v>
      </c>
      <c r="AF2025" t="s">
        <v>11560</v>
      </c>
      <c r="AG2025" t="s">
        <v>5018</v>
      </c>
      <c r="AH2025" t="s">
        <v>12151</v>
      </c>
      <c r="AI2025" t="s">
        <v>12156</v>
      </c>
      <c r="AJ2025" t="s">
        <v>5076</v>
      </c>
      <c r="AK2025" s="2">
        <v>3</v>
      </c>
      <c r="AL2025" s="2">
        <v>9</v>
      </c>
      <c r="AM2025" s="2">
        <v>3</v>
      </c>
      <c r="AN2025" s="2">
        <v>0</v>
      </c>
      <c r="AO2025" t="s">
        <v>5076</v>
      </c>
      <c r="AP2025" s="2">
        <v>3</v>
      </c>
      <c r="AQ2025" t="s">
        <v>5076</v>
      </c>
      <c r="AR2025" t="s">
        <v>5018</v>
      </c>
      <c r="AS2025" t="s">
        <v>5075</v>
      </c>
      <c r="AT2025" t="s">
        <v>5018</v>
      </c>
      <c r="AU2025" t="s">
        <v>5018</v>
      </c>
      <c r="AV2025" t="s">
        <v>13068</v>
      </c>
      <c r="AW2025" t="s">
        <v>13079</v>
      </c>
      <c r="AX2025" t="s">
        <v>13083</v>
      </c>
      <c r="AY2025" s="2">
        <v>0</v>
      </c>
      <c r="AZ2025" s="2">
        <v>0</v>
      </c>
      <c r="BA2025" s="2">
        <v>0</v>
      </c>
      <c r="BB2025" s="2">
        <v>0</v>
      </c>
      <c r="BC2025" s="2">
        <v>1</v>
      </c>
      <c r="BD2025" s="2">
        <v>0</v>
      </c>
      <c r="BE2025" t="s">
        <v>5074</v>
      </c>
      <c r="BF2025" t="s">
        <v>13429</v>
      </c>
      <c r="BG2025" t="s">
        <v>15894</v>
      </c>
      <c r="BH2025" t="s">
        <v>5074</v>
      </c>
      <c r="BI2025" t="s">
        <v>18360</v>
      </c>
      <c r="BJ2025" s="2">
        <v>39287159</v>
      </c>
      <c r="BK2025" t="s">
        <v>20862</v>
      </c>
      <c r="BL2025" s="1">
        <v>45135</v>
      </c>
      <c r="BM2025" s="2">
        <v>1064</v>
      </c>
      <c r="BN2025" t="s">
        <v>23079</v>
      </c>
      <c r="BO2025" t="s">
        <v>23313</v>
      </c>
      <c r="BP2025" t="s">
        <v>24150</v>
      </c>
      <c r="BQ2025" t="s">
        <v>24152</v>
      </c>
      <c r="BR2025" s="2">
        <v>51</v>
      </c>
      <c r="BS2025" s="2">
        <v>70</v>
      </c>
      <c r="BT2025" s="2">
        <v>0</v>
      </c>
      <c r="BU2025" s="2">
        <v>0.84151262044906616</v>
      </c>
      <c r="BV2025" s="2">
        <v>26</v>
      </c>
      <c r="BW2025" s="2">
        <v>35</v>
      </c>
      <c r="BX2025" s="2">
        <v>0</v>
      </c>
      <c r="BY2025" s="2">
        <v>0</v>
      </c>
      <c r="BZ2025" t="s">
        <v>24162</v>
      </c>
      <c r="CA2025" t="s">
        <v>24165</v>
      </c>
      <c r="CB2025" s="18" t="s">
        <v>26191</v>
      </c>
    </row>
    <row r="2026" spans="1:80">
      <c r="A2026" t="s">
        <v>288</v>
      </c>
      <c r="B2026" t="s">
        <v>2788</v>
      </c>
      <c r="C2026" s="1">
        <v>45134</v>
      </c>
      <c r="D2026" t="s">
        <v>5008</v>
      </c>
      <c r="E2026" t="s">
        <v>5018</v>
      </c>
      <c r="F2026" t="s">
        <v>5018</v>
      </c>
      <c r="G2026" t="s">
        <v>5018</v>
      </c>
      <c r="H2026" t="s">
        <v>5022</v>
      </c>
      <c r="I2026" t="s">
        <v>5024</v>
      </c>
      <c r="J2026" s="1">
        <v>45134</v>
      </c>
      <c r="K2026" t="s">
        <v>5038</v>
      </c>
      <c r="L2026" t="s">
        <v>5041</v>
      </c>
      <c r="M2026" t="s">
        <v>5046</v>
      </c>
      <c r="N2026" t="s">
        <v>5059</v>
      </c>
      <c r="O2026" t="s">
        <v>5074</v>
      </c>
      <c r="P2026" t="s">
        <v>5018</v>
      </c>
      <c r="Q2026" t="s">
        <v>5024</v>
      </c>
      <c r="R2026" t="s">
        <v>5394</v>
      </c>
      <c r="S2026" s="2">
        <v>6.9860001</v>
      </c>
      <c r="T2026" s="2">
        <v>19.188698899999999</v>
      </c>
      <c r="U2026" s="2">
        <v>416.3</v>
      </c>
      <c r="V2026" s="2">
        <v>4.1660000000000004</v>
      </c>
      <c r="W2026" s="2"/>
      <c r="X2026" t="s">
        <v>7864</v>
      </c>
      <c r="Y2026" t="s">
        <v>5074</v>
      </c>
      <c r="Z2026" t="s">
        <v>5074</v>
      </c>
      <c r="AA2026" t="s">
        <v>5075</v>
      </c>
      <c r="AB2026" t="s">
        <v>5075</v>
      </c>
      <c r="AC2026" t="s">
        <v>5075</v>
      </c>
      <c r="AD2026" t="s">
        <v>9358</v>
      </c>
      <c r="AE2026" s="2">
        <v>32</v>
      </c>
      <c r="AF2026" t="s">
        <v>11560</v>
      </c>
      <c r="AG2026" t="s">
        <v>5018</v>
      </c>
      <c r="AH2026" t="s">
        <v>12151</v>
      </c>
      <c r="AI2026" t="s">
        <v>12156</v>
      </c>
      <c r="AJ2026" t="s">
        <v>5076</v>
      </c>
      <c r="AK2026" s="2">
        <v>6</v>
      </c>
      <c r="AL2026" s="2">
        <v>9</v>
      </c>
      <c r="AM2026" s="2">
        <v>3</v>
      </c>
      <c r="AN2026" s="2">
        <v>0</v>
      </c>
      <c r="AO2026" t="s">
        <v>5076</v>
      </c>
      <c r="AP2026" s="2">
        <v>3</v>
      </c>
      <c r="AQ2026" t="s">
        <v>5076</v>
      </c>
      <c r="AR2026" t="s">
        <v>5018</v>
      </c>
      <c r="AS2026" t="s">
        <v>5075</v>
      </c>
      <c r="AT2026" t="s">
        <v>5018</v>
      </c>
      <c r="AU2026" t="s">
        <v>5018</v>
      </c>
      <c r="AV2026" t="s">
        <v>13067</v>
      </c>
      <c r="AW2026" t="s">
        <v>13079</v>
      </c>
      <c r="AX2026" t="s">
        <v>13087</v>
      </c>
      <c r="AY2026" s="2">
        <v>0</v>
      </c>
      <c r="AZ2026" s="2">
        <v>0</v>
      </c>
      <c r="BA2026" s="2">
        <v>0</v>
      </c>
      <c r="BB2026" s="2">
        <v>0</v>
      </c>
      <c r="BC2026" s="2">
        <v>1</v>
      </c>
      <c r="BD2026" s="2">
        <v>1</v>
      </c>
      <c r="BE2026" t="s">
        <v>5074</v>
      </c>
      <c r="BF2026" t="s">
        <v>13430</v>
      </c>
      <c r="BG2026" t="s">
        <v>15895</v>
      </c>
      <c r="BH2026" t="s">
        <v>5074</v>
      </c>
      <c r="BI2026" t="s">
        <v>18361</v>
      </c>
      <c r="BJ2026" s="2">
        <v>39289867</v>
      </c>
      <c r="BK2026" t="s">
        <v>20863</v>
      </c>
      <c r="BL2026" s="1">
        <v>45135</v>
      </c>
      <c r="BM2026" s="2">
        <v>1899</v>
      </c>
      <c r="BN2026" t="s">
        <v>23079</v>
      </c>
      <c r="BO2026" t="s">
        <v>23182</v>
      </c>
      <c r="BP2026" t="s">
        <v>24150</v>
      </c>
      <c r="BQ2026" t="s">
        <v>24152</v>
      </c>
      <c r="BR2026" s="2">
        <v>36</v>
      </c>
      <c r="BS2026" s="2">
        <v>70</v>
      </c>
      <c r="BT2026" s="2">
        <v>0</v>
      </c>
      <c r="BU2026" s="2">
        <v>0.9464152455329895</v>
      </c>
      <c r="BV2026" s="2">
        <v>29</v>
      </c>
      <c r="BW2026" s="2">
        <v>35</v>
      </c>
      <c r="BX2026" s="2">
        <v>0</v>
      </c>
      <c r="BY2026" s="2">
        <v>0</v>
      </c>
      <c r="BZ2026" t="s">
        <v>24162</v>
      </c>
      <c r="CA2026" t="s">
        <v>24165</v>
      </c>
      <c r="CB2026" s="18" t="s">
        <v>26192</v>
      </c>
    </row>
    <row r="2027" spans="1:80">
      <c r="A2027" t="s">
        <v>289</v>
      </c>
      <c r="B2027" t="s">
        <v>2789</v>
      </c>
      <c r="C2027" s="1">
        <v>45134</v>
      </c>
      <c r="D2027" t="s">
        <v>5007</v>
      </c>
      <c r="E2027" t="s">
        <v>5018</v>
      </c>
      <c r="F2027" t="s">
        <v>5018</v>
      </c>
      <c r="G2027" t="s">
        <v>5018</v>
      </c>
      <c r="H2027" t="s">
        <v>5022</v>
      </c>
      <c r="I2027" t="s">
        <v>5027</v>
      </c>
      <c r="J2027" s="1">
        <v>45134</v>
      </c>
      <c r="K2027" t="s">
        <v>5038</v>
      </c>
      <c r="L2027" t="s">
        <v>5041</v>
      </c>
      <c r="M2027" t="s">
        <v>5046</v>
      </c>
      <c r="N2027" t="s">
        <v>5059</v>
      </c>
      <c r="O2027" t="s">
        <v>5074</v>
      </c>
      <c r="P2027" t="s">
        <v>5018</v>
      </c>
      <c r="Q2027" t="s">
        <v>5027</v>
      </c>
      <c r="R2027" t="s">
        <v>5395</v>
      </c>
      <c r="S2027" s="2">
        <v>6.9852249999999998</v>
      </c>
      <c r="T2027" s="2">
        <v>19.189366700000001</v>
      </c>
      <c r="U2027" s="2">
        <v>431.4</v>
      </c>
      <c r="V2027" s="2">
        <v>6.2</v>
      </c>
      <c r="W2027" s="2"/>
      <c r="X2027" t="s">
        <v>7865</v>
      </c>
      <c r="Y2027" t="s">
        <v>5074</v>
      </c>
      <c r="Z2027" t="s">
        <v>5074</v>
      </c>
      <c r="AA2027" t="s">
        <v>5075</v>
      </c>
      <c r="AB2027" t="s">
        <v>5075</v>
      </c>
      <c r="AC2027" t="s">
        <v>5075</v>
      </c>
      <c r="AD2027" t="s">
        <v>9359</v>
      </c>
      <c r="AE2027" s="2">
        <v>80</v>
      </c>
      <c r="AF2027" t="s">
        <v>11560</v>
      </c>
      <c r="AG2027" t="s">
        <v>5018</v>
      </c>
      <c r="AH2027" t="s">
        <v>12151</v>
      </c>
      <c r="AI2027" t="s">
        <v>12156</v>
      </c>
      <c r="AJ2027" t="s">
        <v>5076</v>
      </c>
      <c r="AK2027" s="2">
        <v>0</v>
      </c>
      <c r="AL2027" s="2">
        <v>3</v>
      </c>
      <c r="AM2027" s="2">
        <v>1</v>
      </c>
      <c r="AN2027" s="2">
        <v>1</v>
      </c>
      <c r="AO2027" t="s">
        <v>5076</v>
      </c>
      <c r="AP2027" s="2">
        <v>2</v>
      </c>
      <c r="AQ2027" t="s">
        <v>5076</v>
      </c>
      <c r="AR2027" t="s">
        <v>5018</v>
      </c>
      <c r="AS2027" t="s">
        <v>5075</v>
      </c>
      <c r="AT2027" t="s">
        <v>5018</v>
      </c>
      <c r="AU2027" t="s">
        <v>5018</v>
      </c>
      <c r="AV2027" t="s">
        <v>13067</v>
      </c>
      <c r="AW2027" t="s">
        <v>13079</v>
      </c>
      <c r="AX2027" t="s">
        <v>13083</v>
      </c>
      <c r="AY2027" s="2">
        <v>0</v>
      </c>
      <c r="AZ2027" s="2">
        <v>0</v>
      </c>
      <c r="BA2027" s="2">
        <v>0</v>
      </c>
      <c r="BB2027" s="2">
        <v>0</v>
      </c>
      <c r="BC2027" s="2">
        <v>1</v>
      </c>
      <c r="BD2027" s="2">
        <v>0</v>
      </c>
      <c r="BE2027" t="s">
        <v>5074</v>
      </c>
      <c r="BF2027" t="s">
        <v>13431</v>
      </c>
      <c r="BG2027" t="s">
        <v>15896</v>
      </c>
      <c r="BH2027" t="s">
        <v>5074</v>
      </c>
      <c r="BI2027" t="s">
        <v>18362</v>
      </c>
      <c r="BJ2027" s="2">
        <v>39287440</v>
      </c>
      <c r="BK2027" t="s">
        <v>20864</v>
      </c>
      <c r="BL2027" s="1">
        <v>45135</v>
      </c>
      <c r="BM2027" s="2">
        <v>1121</v>
      </c>
      <c r="BN2027" t="s">
        <v>23079</v>
      </c>
      <c r="BO2027" t="s">
        <v>23122</v>
      </c>
      <c r="BP2027" t="s">
        <v>24150</v>
      </c>
      <c r="BQ2027" t="s">
        <v>24152</v>
      </c>
      <c r="BR2027" s="2">
        <v>48</v>
      </c>
      <c r="BS2027" s="2">
        <v>70</v>
      </c>
      <c r="BT2027" s="2">
        <v>0</v>
      </c>
      <c r="BU2027" s="2">
        <v>0.62738490104675293</v>
      </c>
      <c r="BV2027" s="2">
        <v>19</v>
      </c>
      <c r="BW2027" s="2">
        <v>35</v>
      </c>
      <c r="BX2027" s="2">
        <v>0</v>
      </c>
      <c r="BY2027" s="2">
        <v>0</v>
      </c>
      <c r="BZ2027" t="s">
        <v>24162</v>
      </c>
      <c r="CA2027" t="s">
        <v>24165</v>
      </c>
      <c r="CB2027" s="18" t="s">
        <v>26193</v>
      </c>
    </row>
    <row r="2028" spans="1:80">
      <c r="A2028" t="s">
        <v>290</v>
      </c>
      <c r="B2028" t="s">
        <v>2790</v>
      </c>
      <c r="C2028" s="1">
        <v>45134</v>
      </c>
      <c r="D2028" t="s">
        <v>5007</v>
      </c>
      <c r="E2028" t="s">
        <v>5018</v>
      </c>
      <c r="F2028" t="s">
        <v>5018</v>
      </c>
      <c r="G2028" t="s">
        <v>5018</v>
      </c>
      <c r="H2028" t="s">
        <v>5022</v>
      </c>
      <c r="I2028" t="s">
        <v>5027</v>
      </c>
      <c r="J2028" s="1">
        <v>45134</v>
      </c>
      <c r="K2028" t="s">
        <v>5038</v>
      </c>
      <c r="L2028" t="s">
        <v>5041</v>
      </c>
      <c r="M2028" t="s">
        <v>5046</v>
      </c>
      <c r="N2028" t="s">
        <v>5059</v>
      </c>
      <c r="O2028" t="s">
        <v>5074</v>
      </c>
      <c r="P2028" t="s">
        <v>5018</v>
      </c>
      <c r="Q2028" t="s">
        <v>5027</v>
      </c>
      <c r="R2028" t="s">
        <v>5396</v>
      </c>
      <c r="S2028" s="2">
        <v>6.9846447999999999</v>
      </c>
      <c r="T2028" s="2">
        <v>19.1895661</v>
      </c>
      <c r="U2028" s="2">
        <v>432.7</v>
      </c>
      <c r="V2028" s="2">
        <v>7.45</v>
      </c>
      <c r="W2028" s="2"/>
      <c r="X2028" t="s">
        <v>7796</v>
      </c>
      <c r="Y2028" t="s">
        <v>5074</v>
      </c>
      <c r="Z2028" t="s">
        <v>5074</v>
      </c>
      <c r="AA2028" t="s">
        <v>5075</v>
      </c>
      <c r="AB2028" t="s">
        <v>5075</v>
      </c>
      <c r="AC2028" t="s">
        <v>5075</v>
      </c>
      <c r="AD2028" t="s">
        <v>9360</v>
      </c>
      <c r="AE2028" s="2">
        <v>28</v>
      </c>
      <c r="AF2028" t="s">
        <v>11560</v>
      </c>
      <c r="AG2028" t="s">
        <v>5018</v>
      </c>
      <c r="AH2028" t="s">
        <v>12151</v>
      </c>
      <c r="AI2028" t="s">
        <v>12155</v>
      </c>
      <c r="AJ2028" t="s">
        <v>5076</v>
      </c>
      <c r="AK2028" s="2">
        <v>6</v>
      </c>
      <c r="AL2028" s="2">
        <v>5</v>
      </c>
      <c r="AM2028" s="2">
        <v>2</v>
      </c>
      <c r="AN2028" s="2">
        <v>0</v>
      </c>
      <c r="AO2028" t="s">
        <v>5076</v>
      </c>
      <c r="AP2028" s="2">
        <v>2</v>
      </c>
      <c r="AQ2028" t="s">
        <v>5076</v>
      </c>
      <c r="AR2028" t="s">
        <v>5018</v>
      </c>
      <c r="AS2028" t="s">
        <v>5075</v>
      </c>
      <c r="AT2028" t="s">
        <v>5018</v>
      </c>
      <c r="AU2028" t="s">
        <v>5018</v>
      </c>
      <c r="AV2028" t="s">
        <v>13068</v>
      </c>
      <c r="AW2028" t="s">
        <v>13079</v>
      </c>
      <c r="AX2028" t="s">
        <v>13083</v>
      </c>
      <c r="AY2028" s="2">
        <v>0</v>
      </c>
      <c r="AZ2028" s="2">
        <v>0</v>
      </c>
      <c r="BA2028" s="2">
        <v>0</v>
      </c>
      <c r="BB2028" s="2">
        <v>0</v>
      </c>
      <c r="BC2028" s="2">
        <v>1</v>
      </c>
      <c r="BD2028" s="2">
        <v>0</v>
      </c>
      <c r="BE2028" t="s">
        <v>5074</v>
      </c>
      <c r="BF2028" t="s">
        <v>13432</v>
      </c>
      <c r="BG2028" t="s">
        <v>15897</v>
      </c>
      <c r="BH2028" t="s">
        <v>5074</v>
      </c>
      <c r="BI2028" t="s">
        <v>18363</v>
      </c>
      <c r="BJ2028" s="2">
        <v>39287075</v>
      </c>
      <c r="BK2028" t="s">
        <v>20865</v>
      </c>
      <c r="BL2028" s="1">
        <v>45135</v>
      </c>
      <c r="BM2028" s="2">
        <v>1042</v>
      </c>
      <c r="BN2028" t="s">
        <v>23079</v>
      </c>
      <c r="BO2028" t="s">
        <v>23314</v>
      </c>
      <c r="BP2028" t="s">
        <v>24150</v>
      </c>
      <c r="BQ2028" t="s">
        <v>24152</v>
      </c>
      <c r="BR2028" s="2">
        <v>69</v>
      </c>
      <c r="BS2028" s="2">
        <v>70</v>
      </c>
      <c r="BT2028" s="2">
        <v>0</v>
      </c>
      <c r="BU2028" s="2">
        <v>0.73150056600570679</v>
      </c>
      <c r="BV2028" s="2">
        <v>24</v>
      </c>
      <c r="BW2028" s="2">
        <v>35</v>
      </c>
      <c r="BX2028" s="2">
        <v>0</v>
      </c>
      <c r="BY2028" s="2">
        <v>0</v>
      </c>
      <c r="BZ2028" t="s">
        <v>24162</v>
      </c>
      <c r="CA2028" t="s">
        <v>24165</v>
      </c>
      <c r="CB2028" s="18" t="s">
        <v>26194</v>
      </c>
    </row>
    <row r="2029" spans="1:80">
      <c r="A2029" t="s">
        <v>291</v>
      </c>
      <c r="B2029" t="s">
        <v>2791</v>
      </c>
      <c r="C2029" s="1">
        <v>45134</v>
      </c>
      <c r="D2029" t="s">
        <v>5008</v>
      </c>
      <c r="E2029" t="s">
        <v>5018</v>
      </c>
      <c r="F2029" t="s">
        <v>5018</v>
      </c>
      <c r="G2029" t="s">
        <v>5018</v>
      </c>
      <c r="H2029" t="s">
        <v>5022</v>
      </c>
      <c r="I2029" t="s">
        <v>5024</v>
      </c>
      <c r="J2029" s="1">
        <v>45134</v>
      </c>
      <c r="K2029" t="s">
        <v>5038</v>
      </c>
      <c r="L2029" t="s">
        <v>5041</v>
      </c>
      <c r="M2029" t="s">
        <v>5046</v>
      </c>
      <c r="N2029" t="s">
        <v>5059</v>
      </c>
      <c r="O2029" t="s">
        <v>5074</v>
      </c>
      <c r="P2029" t="s">
        <v>5018</v>
      </c>
      <c r="Q2029" t="s">
        <v>5024</v>
      </c>
      <c r="R2029" t="s">
        <v>5397</v>
      </c>
      <c r="S2029" s="2">
        <v>6.9859755999999997</v>
      </c>
      <c r="T2029" s="2">
        <v>19.188649699999999</v>
      </c>
      <c r="U2029" s="2">
        <v>134.5</v>
      </c>
      <c r="V2029" s="2">
        <v>4.87</v>
      </c>
      <c r="W2029" s="2"/>
      <c r="X2029" t="s">
        <v>7866</v>
      </c>
      <c r="Y2029" t="s">
        <v>5074</v>
      </c>
      <c r="Z2029" t="s">
        <v>5074</v>
      </c>
      <c r="AA2029" t="s">
        <v>5075</v>
      </c>
      <c r="AB2029" t="s">
        <v>5075</v>
      </c>
      <c r="AC2029" t="s">
        <v>5075</v>
      </c>
      <c r="AD2029" t="s">
        <v>9361</v>
      </c>
      <c r="AE2029" s="2">
        <v>44</v>
      </c>
      <c r="AF2029" t="s">
        <v>11560</v>
      </c>
      <c r="AG2029" t="s">
        <v>5018</v>
      </c>
      <c r="AH2029" t="s">
        <v>12151</v>
      </c>
      <c r="AI2029" t="s">
        <v>12156</v>
      </c>
      <c r="AJ2029" t="s">
        <v>5076</v>
      </c>
      <c r="AK2029" s="2">
        <v>0</v>
      </c>
      <c r="AL2029" s="2">
        <v>4</v>
      </c>
      <c r="AM2029" s="2">
        <v>2</v>
      </c>
      <c r="AN2029" s="2">
        <v>0</v>
      </c>
      <c r="AO2029" t="s">
        <v>5076</v>
      </c>
      <c r="AP2029" s="2">
        <v>2</v>
      </c>
      <c r="AQ2029" t="s">
        <v>5076</v>
      </c>
      <c r="AR2029" t="s">
        <v>5018</v>
      </c>
      <c r="AS2029" t="s">
        <v>5075</v>
      </c>
      <c r="AT2029" t="s">
        <v>5018</v>
      </c>
      <c r="AU2029" t="s">
        <v>5018</v>
      </c>
      <c r="AV2029" t="s">
        <v>13068</v>
      </c>
      <c r="AW2029" t="s">
        <v>13079</v>
      </c>
      <c r="AX2029" t="s">
        <v>5094</v>
      </c>
      <c r="AY2029" s="2">
        <v>1</v>
      </c>
      <c r="AZ2029" s="2">
        <v>0</v>
      </c>
      <c r="BA2029" s="2">
        <v>0</v>
      </c>
      <c r="BB2029" s="2">
        <v>0</v>
      </c>
      <c r="BC2029" s="2">
        <v>0</v>
      </c>
      <c r="BD2029" s="2">
        <v>0</v>
      </c>
      <c r="BE2029" t="s">
        <v>5074</v>
      </c>
      <c r="BF2029" t="s">
        <v>13433</v>
      </c>
      <c r="BG2029" t="s">
        <v>15898</v>
      </c>
      <c r="BH2029" t="s">
        <v>5074</v>
      </c>
      <c r="BI2029" t="s">
        <v>18364</v>
      </c>
      <c r="BJ2029" s="2">
        <v>39289319</v>
      </c>
      <c r="BK2029" t="s">
        <v>20866</v>
      </c>
      <c r="BL2029" s="1">
        <v>45135</v>
      </c>
      <c r="BM2029" s="2">
        <v>1762</v>
      </c>
      <c r="BN2029" t="s">
        <v>23079</v>
      </c>
      <c r="BO2029" t="s">
        <v>23305</v>
      </c>
      <c r="BP2029" t="s">
        <v>24150</v>
      </c>
      <c r="BQ2029" t="s">
        <v>24152</v>
      </c>
      <c r="BR2029" s="2">
        <v>50</v>
      </c>
      <c r="BS2029" s="2">
        <v>70</v>
      </c>
      <c r="BT2029" s="2">
        <v>0</v>
      </c>
      <c r="BU2029" s="2">
        <v>0.90835511684417725</v>
      </c>
      <c r="BV2029" s="2">
        <v>28</v>
      </c>
      <c r="BW2029" s="2">
        <v>35</v>
      </c>
      <c r="BX2029" s="2">
        <v>0</v>
      </c>
      <c r="BY2029" s="2">
        <v>0</v>
      </c>
      <c r="BZ2029" t="s">
        <v>24162</v>
      </c>
      <c r="CA2029" t="s">
        <v>24165</v>
      </c>
      <c r="CB2029" s="18" t="s">
        <v>26195</v>
      </c>
    </row>
    <row r="2030" spans="1:80">
      <c r="A2030" t="s">
        <v>292</v>
      </c>
      <c r="B2030" t="s">
        <v>2792</v>
      </c>
      <c r="C2030" s="1">
        <v>45134</v>
      </c>
      <c r="D2030" t="s">
        <v>5007</v>
      </c>
      <c r="E2030" t="s">
        <v>5018</v>
      </c>
      <c r="F2030" t="s">
        <v>5018</v>
      </c>
      <c r="G2030" t="s">
        <v>5018</v>
      </c>
      <c r="H2030" t="s">
        <v>5022</v>
      </c>
      <c r="I2030" t="s">
        <v>5027</v>
      </c>
      <c r="J2030" s="1">
        <v>45134</v>
      </c>
      <c r="K2030" t="s">
        <v>5038</v>
      </c>
      <c r="L2030" t="s">
        <v>5041</v>
      </c>
      <c r="M2030" t="s">
        <v>5046</v>
      </c>
      <c r="N2030" t="s">
        <v>5059</v>
      </c>
      <c r="O2030" t="s">
        <v>5074</v>
      </c>
      <c r="P2030" t="s">
        <v>5018</v>
      </c>
      <c r="Q2030" t="s">
        <v>5027</v>
      </c>
      <c r="R2030" t="s">
        <v>5398</v>
      </c>
      <c r="S2030" s="2">
        <v>6.9850183000000001</v>
      </c>
      <c r="T2030" s="2">
        <v>19.189336699999998</v>
      </c>
      <c r="U2030" s="2">
        <v>422.1</v>
      </c>
      <c r="V2030" s="2">
        <v>5.2</v>
      </c>
      <c r="W2030" s="2"/>
      <c r="X2030" t="s">
        <v>7867</v>
      </c>
      <c r="Y2030" t="s">
        <v>5074</v>
      </c>
      <c r="Z2030" t="s">
        <v>5074</v>
      </c>
      <c r="AA2030" t="s">
        <v>5075</v>
      </c>
      <c r="AB2030" t="s">
        <v>5075</v>
      </c>
      <c r="AC2030" t="s">
        <v>5075</v>
      </c>
      <c r="AD2030" t="s">
        <v>9362</v>
      </c>
      <c r="AE2030" s="2">
        <v>42</v>
      </c>
      <c r="AF2030" t="s">
        <v>11560</v>
      </c>
      <c r="AG2030" t="s">
        <v>5018</v>
      </c>
      <c r="AH2030" t="s">
        <v>12151</v>
      </c>
      <c r="AI2030" t="s">
        <v>12155</v>
      </c>
      <c r="AJ2030" t="s">
        <v>5076</v>
      </c>
      <c r="AK2030" s="2">
        <v>0</v>
      </c>
      <c r="AL2030" s="2">
        <v>6</v>
      </c>
      <c r="AM2030" s="2">
        <v>4</v>
      </c>
      <c r="AN2030" s="2">
        <v>0</v>
      </c>
      <c r="AO2030" t="s">
        <v>5076</v>
      </c>
      <c r="AP2030" s="2">
        <v>1</v>
      </c>
      <c r="AQ2030" t="s">
        <v>5076</v>
      </c>
      <c r="AR2030" t="s">
        <v>5018</v>
      </c>
      <c r="AS2030" t="s">
        <v>5075</v>
      </c>
      <c r="AT2030" t="s">
        <v>5018</v>
      </c>
      <c r="AU2030" t="s">
        <v>5018</v>
      </c>
      <c r="AV2030" t="s">
        <v>13067</v>
      </c>
      <c r="AW2030" t="s">
        <v>13079</v>
      </c>
      <c r="AX2030" t="s">
        <v>13083</v>
      </c>
      <c r="AY2030" s="2">
        <v>0</v>
      </c>
      <c r="AZ2030" s="2">
        <v>0</v>
      </c>
      <c r="BA2030" s="2">
        <v>0</v>
      </c>
      <c r="BB2030" s="2">
        <v>0</v>
      </c>
      <c r="BC2030" s="2">
        <v>1</v>
      </c>
      <c r="BD2030" s="2">
        <v>0</v>
      </c>
      <c r="BE2030" t="s">
        <v>5074</v>
      </c>
      <c r="BF2030" t="s">
        <v>13434</v>
      </c>
      <c r="BG2030" t="s">
        <v>15899</v>
      </c>
      <c r="BH2030" t="s">
        <v>5074</v>
      </c>
      <c r="BI2030" t="s">
        <v>18365</v>
      </c>
      <c r="BJ2030" s="2">
        <v>39287566</v>
      </c>
      <c r="BK2030" t="s">
        <v>20867</v>
      </c>
      <c r="BL2030" s="1">
        <v>45135</v>
      </c>
      <c r="BM2030" s="2">
        <v>1171</v>
      </c>
      <c r="BN2030" t="s">
        <v>23079</v>
      </c>
      <c r="BO2030" t="s">
        <v>23315</v>
      </c>
      <c r="BP2030" t="s">
        <v>24150</v>
      </c>
      <c r="BQ2030" t="s">
        <v>24152</v>
      </c>
      <c r="BR2030" s="2">
        <v>63</v>
      </c>
      <c r="BS2030" s="2">
        <v>70</v>
      </c>
      <c r="BT2030" s="2">
        <v>0</v>
      </c>
      <c r="BU2030" s="2">
        <v>0.98981940746307373</v>
      </c>
      <c r="BV2030" s="2">
        <v>35</v>
      </c>
      <c r="BW2030" s="2">
        <v>35</v>
      </c>
      <c r="BX2030" s="2">
        <v>0</v>
      </c>
      <c r="BY2030" s="2">
        <v>0</v>
      </c>
      <c r="BZ2030" t="s">
        <v>24162</v>
      </c>
      <c r="CA2030" t="s">
        <v>24165</v>
      </c>
      <c r="CB2030" s="18" t="s">
        <v>26196</v>
      </c>
    </row>
    <row r="2031" spans="1:80">
      <c r="A2031" t="s">
        <v>293</v>
      </c>
      <c r="B2031" t="s">
        <v>2793</v>
      </c>
      <c r="C2031" s="1">
        <v>45134</v>
      </c>
      <c r="D2031" t="s">
        <v>5012</v>
      </c>
      <c r="E2031" t="s">
        <v>5018</v>
      </c>
      <c r="F2031" t="s">
        <v>5018</v>
      </c>
      <c r="G2031" t="s">
        <v>5018</v>
      </c>
      <c r="H2031" t="s">
        <v>5022</v>
      </c>
      <c r="I2031" t="s">
        <v>5031</v>
      </c>
      <c r="J2031" s="1">
        <v>45134</v>
      </c>
      <c r="K2031" t="s">
        <v>5038</v>
      </c>
      <c r="L2031" t="s">
        <v>5041</v>
      </c>
      <c r="M2031" t="s">
        <v>5046</v>
      </c>
      <c r="N2031" t="s">
        <v>5059</v>
      </c>
      <c r="O2031" t="s">
        <v>5074</v>
      </c>
      <c r="P2031" t="s">
        <v>5018</v>
      </c>
      <c r="Q2031" t="s">
        <v>5031</v>
      </c>
      <c r="R2031" t="s">
        <v>5399</v>
      </c>
      <c r="S2031" s="2">
        <v>6.9813532</v>
      </c>
      <c r="T2031" s="2">
        <v>19.191756600000001</v>
      </c>
      <c r="U2031" s="2">
        <v>433</v>
      </c>
      <c r="V2031" s="2">
        <v>4.9589999999999996</v>
      </c>
      <c r="W2031" s="2"/>
      <c r="X2031" t="s">
        <v>7868</v>
      </c>
      <c r="Y2031" t="s">
        <v>5074</v>
      </c>
      <c r="Z2031" t="s">
        <v>5074</v>
      </c>
      <c r="AA2031" t="s">
        <v>5075</v>
      </c>
      <c r="AB2031" t="s">
        <v>5075</v>
      </c>
      <c r="AC2031" t="s">
        <v>5075</v>
      </c>
      <c r="AD2031" t="s">
        <v>9363</v>
      </c>
      <c r="AE2031" s="2">
        <v>32</v>
      </c>
      <c r="AF2031" t="s">
        <v>11561</v>
      </c>
      <c r="AG2031" t="s">
        <v>11626</v>
      </c>
      <c r="AH2031" t="s">
        <v>12151</v>
      </c>
      <c r="AI2031" t="s">
        <v>12155</v>
      </c>
      <c r="AJ2031" t="s">
        <v>5076</v>
      </c>
      <c r="AK2031" s="2">
        <v>7</v>
      </c>
      <c r="AL2031" s="2">
        <v>10</v>
      </c>
      <c r="AM2031" s="2">
        <v>4</v>
      </c>
      <c r="AN2031" s="2">
        <v>0</v>
      </c>
      <c r="AO2031" t="s">
        <v>5076</v>
      </c>
      <c r="AP2031" s="2">
        <v>3</v>
      </c>
      <c r="AQ2031" t="s">
        <v>5076</v>
      </c>
      <c r="AR2031" t="s">
        <v>5018</v>
      </c>
      <c r="AS2031" t="s">
        <v>5075</v>
      </c>
      <c r="AT2031" t="s">
        <v>5018</v>
      </c>
      <c r="AU2031" t="s">
        <v>5018</v>
      </c>
      <c r="AV2031" t="s">
        <v>13068</v>
      </c>
      <c r="AW2031" t="s">
        <v>13079</v>
      </c>
      <c r="AX2031" t="s">
        <v>13102</v>
      </c>
      <c r="AY2031" s="2">
        <v>0</v>
      </c>
      <c r="AZ2031" s="2">
        <v>0</v>
      </c>
      <c r="BA2031" s="2">
        <v>1</v>
      </c>
      <c r="BB2031" s="2">
        <v>0</v>
      </c>
      <c r="BC2031" s="2">
        <v>0</v>
      </c>
      <c r="BD2031" s="2">
        <v>0</v>
      </c>
      <c r="BE2031" t="s">
        <v>5074</v>
      </c>
      <c r="BF2031" t="s">
        <v>13435</v>
      </c>
      <c r="BG2031" t="s">
        <v>15900</v>
      </c>
      <c r="BH2031" t="s">
        <v>5074</v>
      </c>
      <c r="BI2031" t="s">
        <v>18366</v>
      </c>
      <c r="BJ2031" s="2">
        <v>39284512</v>
      </c>
      <c r="BK2031" t="s">
        <v>20868</v>
      </c>
      <c r="BL2031" s="1">
        <v>45135</v>
      </c>
      <c r="BM2031" s="2">
        <v>657</v>
      </c>
      <c r="BN2031" t="s">
        <v>23079</v>
      </c>
      <c r="BO2031" t="s">
        <v>23206</v>
      </c>
      <c r="BP2031" t="s">
        <v>24150</v>
      </c>
      <c r="BQ2031" t="s">
        <v>24152</v>
      </c>
      <c r="BR2031" s="2">
        <v>44</v>
      </c>
      <c r="BS2031" s="2">
        <v>70</v>
      </c>
      <c r="BT2031" s="2">
        <v>0</v>
      </c>
      <c r="BU2031" s="2">
        <v>0.95109045505523682</v>
      </c>
      <c r="BV2031" s="2">
        <v>31</v>
      </c>
      <c r="BW2031" s="2">
        <v>35</v>
      </c>
      <c r="BX2031" s="2">
        <v>0</v>
      </c>
      <c r="BY2031" s="2">
        <v>0</v>
      </c>
      <c r="BZ2031" t="s">
        <v>24162</v>
      </c>
      <c r="CA2031" t="s">
        <v>24165</v>
      </c>
      <c r="CB2031" s="18" t="s">
        <v>26197</v>
      </c>
    </row>
    <row r="2032" spans="1:80">
      <c r="A2032" t="s">
        <v>294</v>
      </c>
      <c r="B2032" t="s">
        <v>2794</v>
      </c>
      <c r="C2032" s="1">
        <v>45134</v>
      </c>
      <c r="D2032" t="s">
        <v>5012</v>
      </c>
      <c r="E2032" t="s">
        <v>5018</v>
      </c>
      <c r="F2032" t="s">
        <v>5018</v>
      </c>
      <c r="G2032" t="s">
        <v>5018</v>
      </c>
      <c r="H2032" t="s">
        <v>5022</v>
      </c>
      <c r="I2032" t="s">
        <v>5031</v>
      </c>
      <c r="J2032" s="1">
        <v>45134</v>
      </c>
      <c r="K2032" t="s">
        <v>5038</v>
      </c>
      <c r="L2032" t="s">
        <v>5041</v>
      </c>
      <c r="M2032" t="s">
        <v>5046</v>
      </c>
      <c r="N2032" t="s">
        <v>5059</v>
      </c>
      <c r="O2032" t="s">
        <v>5074</v>
      </c>
      <c r="P2032" t="s">
        <v>5018</v>
      </c>
      <c r="Q2032" t="s">
        <v>5031</v>
      </c>
      <c r="R2032" t="s">
        <v>5400</v>
      </c>
      <c r="S2032" s="2">
        <v>6.9812224000000001</v>
      </c>
      <c r="T2032" s="2">
        <v>19.192228799999999</v>
      </c>
      <c r="U2032" s="2">
        <v>441</v>
      </c>
      <c r="V2032" s="2">
        <v>4.9279999999999999</v>
      </c>
      <c r="W2032" s="2"/>
      <c r="X2032" t="s">
        <v>7869</v>
      </c>
      <c r="Y2032" t="s">
        <v>5074</v>
      </c>
      <c r="Z2032" t="s">
        <v>5074</v>
      </c>
      <c r="AA2032" t="s">
        <v>5075</v>
      </c>
      <c r="AB2032" t="s">
        <v>5075</v>
      </c>
      <c r="AC2032" t="s">
        <v>5075</v>
      </c>
      <c r="AD2032" t="s">
        <v>9364</v>
      </c>
      <c r="AE2032" s="2">
        <v>26</v>
      </c>
      <c r="AF2032" t="s">
        <v>11560</v>
      </c>
      <c r="AG2032" t="s">
        <v>5018</v>
      </c>
      <c r="AH2032" t="s">
        <v>12151</v>
      </c>
      <c r="AI2032" t="s">
        <v>12155</v>
      </c>
      <c r="AJ2032" t="s">
        <v>5076</v>
      </c>
      <c r="AK2032" s="2">
        <v>4</v>
      </c>
      <c r="AL2032" s="2">
        <v>5</v>
      </c>
      <c r="AM2032" s="2">
        <v>1</v>
      </c>
      <c r="AN2032" s="2">
        <v>0</v>
      </c>
      <c r="AO2032" t="s">
        <v>5076</v>
      </c>
      <c r="AP2032" s="2">
        <v>2</v>
      </c>
      <c r="AQ2032" t="s">
        <v>5076</v>
      </c>
      <c r="AR2032" t="s">
        <v>5018</v>
      </c>
      <c r="AS2032" t="s">
        <v>5075</v>
      </c>
      <c r="AT2032" t="s">
        <v>5018</v>
      </c>
      <c r="AU2032" t="s">
        <v>5018</v>
      </c>
      <c r="AV2032" t="s">
        <v>13071</v>
      </c>
      <c r="AW2032" t="s">
        <v>13079</v>
      </c>
      <c r="AX2032" t="s">
        <v>13102</v>
      </c>
      <c r="AY2032" s="2">
        <v>0</v>
      </c>
      <c r="AZ2032" s="2">
        <v>0</v>
      </c>
      <c r="BA2032" s="2">
        <v>1</v>
      </c>
      <c r="BB2032" s="2">
        <v>0</v>
      </c>
      <c r="BC2032" s="2">
        <v>0</v>
      </c>
      <c r="BD2032" s="2">
        <v>0</v>
      </c>
      <c r="BE2032" t="s">
        <v>5074</v>
      </c>
      <c r="BF2032" t="s">
        <v>13436</v>
      </c>
      <c r="BG2032" t="s">
        <v>15901</v>
      </c>
      <c r="BH2032" t="s">
        <v>5074</v>
      </c>
      <c r="BI2032" t="s">
        <v>18367</v>
      </c>
      <c r="BJ2032" s="2">
        <v>39284464</v>
      </c>
      <c r="BK2032" t="s">
        <v>20869</v>
      </c>
      <c r="BL2032" s="1">
        <v>45135</v>
      </c>
      <c r="BM2032" s="2">
        <v>639</v>
      </c>
      <c r="BN2032" t="s">
        <v>23079</v>
      </c>
      <c r="BO2032" t="s">
        <v>23136</v>
      </c>
      <c r="BP2032" t="s">
        <v>24150</v>
      </c>
      <c r="BQ2032" t="s">
        <v>24152</v>
      </c>
      <c r="BR2032" s="2">
        <v>43</v>
      </c>
      <c r="BS2032" s="2">
        <v>70</v>
      </c>
      <c r="BT2032" s="2">
        <v>0</v>
      </c>
      <c r="BU2032" s="2">
        <v>0.59662812948226929</v>
      </c>
      <c r="BV2032" s="2">
        <v>18</v>
      </c>
      <c r="BW2032" s="2">
        <v>35</v>
      </c>
      <c r="BX2032" s="2">
        <v>0</v>
      </c>
      <c r="BY2032" s="2">
        <v>0</v>
      </c>
      <c r="BZ2032" t="s">
        <v>24162</v>
      </c>
      <c r="CA2032" t="s">
        <v>24165</v>
      </c>
      <c r="CB2032" s="18" t="s">
        <v>26198</v>
      </c>
    </row>
    <row r="2033" spans="1:80">
      <c r="A2033" t="s">
        <v>295</v>
      </c>
      <c r="B2033" t="s">
        <v>2795</v>
      </c>
      <c r="C2033" s="1">
        <v>45134</v>
      </c>
      <c r="D2033" t="s">
        <v>5007</v>
      </c>
      <c r="E2033" t="s">
        <v>5018</v>
      </c>
      <c r="F2033" t="s">
        <v>5018</v>
      </c>
      <c r="G2033" t="s">
        <v>5018</v>
      </c>
      <c r="H2033" t="s">
        <v>5022</v>
      </c>
      <c r="I2033" t="s">
        <v>5027</v>
      </c>
      <c r="J2033" s="1">
        <v>45134</v>
      </c>
      <c r="K2033" t="s">
        <v>5038</v>
      </c>
      <c r="L2033" t="s">
        <v>5041</v>
      </c>
      <c r="M2033" t="s">
        <v>5046</v>
      </c>
      <c r="N2033" t="s">
        <v>5059</v>
      </c>
      <c r="O2033" t="s">
        <v>5074</v>
      </c>
      <c r="P2033" t="s">
        <v>5018</v>
      </c>
      <c r="Q2033" t="s">
        <v>5027</v>
      </c>
      <c r="R2033" t="s">
        <v>5401</v>
      </c>
      <c r="S2033" s="2">
        <v>6.9852800000000004</v>
      </c>
      <c r="T2033" s="2">
        <v>19.189725599999999</v>
      </c>
      <c r="U2033" s="2">
        <v>422.6</v>
      </c>
      <c r="V2033" s="2">
        <v>4.6500000000000004</v>
      </c>
      <c r="W2033" s="2"/>
      <c r="X2033" t="s">
        <v>7870</v>
      </c>
      <c r="Y2033" t="s">
        <v>5074</v>
      </c>
      <c r="Z2033" t="s">
        <v>5074</v>
      </c>
      <c r="AA2033" t="s">
        <v>5075</v>
      </c>
      <c r="AB2033" t="s">
        <v>5075</v>
      </c>
      <c r="AC2033" t="s">
        <v>5075</v>
      </c>
      <c r="AD2033" t="s">
        <v>9365</v>
      </c>
      <c r="AE2033" s="2">
        <v>30</v>
      </c>
      <c r="AF2033" t="s">
        <v>11560</v>
      </c>
      <c r="AG2033" t="s">
        <v>5018</v>
      </c>
      <c r="AH2033" t="s">
        <v>12151</v>
      </c>
      <c r="AI2033" t="s">
        <v>12155</v>
      </c>
      <c r="AJ2033" t="s">
        <v>5076</v>
      </c>
      <c r="AK2033" s="2">
        <v>3</v>
      </c>
      <c r="AL2033" s="2">
        <v>3</v>
      </c>
      <c r="AM2033" s="2">
        <v>1</v>
      </c>
      <c r="AN2033" s="2">
        <v>0</v>
      </c>
      <c r="AO2033" t="s">
        <v>5076</v>
      </c>
      <c r="AP2033" s="2">
        <v>1</v>
      </c>
      <c r="AQ2033" t="s">
        <v>5076</v>
      </c>
      <c r="AR2033" t="s">
        <v>5018</v>
      </c>
      <c r="AS2033" t="s">
        <v>5075</v>
      </c>
      <c r="AT2033" t="s">
        <v>5018</v>
      </c>
      <c r="AU2033" t="s">
        <v>5018</v>
      </c>
      <c r="AV2033" t="s">
        <v>13068</v>
      </c>
      <c r="AW2033" t="s">
        <v>13079</v>
      </c>
      <c r="AX2033" t="s">
        <v>13083</v>
      </c>
      <c r="AY2033" s="2">
        <v>0</v>
      </c>
      <c r="AZ2033" s="2">
        <v>0</v>
      </c>
      <c r="BA2033" s="2">
        <v>0</v>
      </c>
      <c r="BB2033" s="2">
        <v>0</v>
      </c>
      <c r="BC2033" s="2">
        <v>1</v>
      </c>
      <c r="BD2033" s="2">
        <v>0</v>
      </c>
      <c r="BE2033" t="s">
        <v>5074</v>
      </c>
      <c r="BF2033" t="s">
        <v>13437</v>
      </c>
      <c r="BG2033" t="s">
        <v>15902</v>
      </c>
      <c r="BH2033" t="s">
        <v>5074</v>
      </c>
      <c r="BI2033" t="s">
        <v>18368</v>
      </c>
      <c r="BJ2033" s="2">
        <v>39287191</v>
      </c>
      <c r="BK2033" t="s">
        <v>20870</v>
      </c>
      <c r="BL2033" s="1">
        <v>45135</v>
      </c>
      <c r="BM2033" s="2">
        <v>1074</v>
      </c>
      <c r="BN2033" t="s">
        <v>23079</v>
      </c>
      <c r="BO2033" t="s">
        <v>23316</v>
      </c>
      <c r="BP2033" t="s">
        <v>24150</v>
      </c>
      <c r="BQ2033" t="s">
        <v>24152</v>
      </c>
      <c r="BR2033" s="2">
        <v>37</v>
      </c>
      <c r="BS2033" s="2">
        <v>70</v>
      </c>
      <c r="BT2033" s="2">
        <v>0</v>
      </c>
      <c r="BU2033" s="2">
        <v>0.67331314086914063</v>
      </c>
      <c r="BV2033" s="2">
        <v>23</v>
      </c>
      <c r="BW2033" s="2">
        <v>35</v>
      </c>
      <c r="BX2033" s="2">
        <v>0</v>
      </c>
      <c r="BY2033" s="2">
        <v>0</v>
      </c>
      <c r="BZ2033" t="s">
        <v>24162</v>
      </c>
      <c r="CA2033" t="s">
        <v>24165</v>
      </c>
      <c r="CB2033" s="18" t="s">
        <v>26199</v>
      </c>
    </row>
    <row r="2034" spans="1:80">
      <c r="A2034" t="s">
        <v>296</v>
      </c>
      <c r="B2034" t="s">
        <v>2796</v>
      </c>
      <c r="C2034" s="1">
        <v>45134</v>
      </c>
      <c r="D2034" t="s">
        <v>5007</v>
      </c>
      <c r="E2034" t="s">
        <v>5018</v>
      </c>
      <c r="F2034" t="s">
        <v>5018</v>
      </c>
      <c r="G2034" t="s">
        <v>5018</v>
      </c>
      <c r="H2034" t="s">
        <v>5022</v>
      </c>
      <c r="I2034" t="s">
        <v>5027</v>
      </c>
      <c r="J2034" s="1">
        <v>45134</v>
      </c>
      <c r="K2034" t="s">
        <v>5038</v>
      </c>
      <c r="L2034" t="s">
        <v>5041</v>
      </c>
      <c r="M2034" t="s">
        <v>5046</v>
      </c>
      <c r="N2034" t="s">
        <v>5059</v>
      </c>
      <c r="O2034" t="s">
        <v>5074</v>
      </c>
      <c r="P2034" t="s">
        <v>5018</v>
      </c>
      <c r="Q2034" t="s">
        <v>5027</v>
      </c>
      <c r="R2034" t="s">
        <v>5402</v>
      </c>
      <c r="S2034" s="2">
        <v>6.9845499999999996</v>
      </c>
      <c r="T2034" s="2">
        <v>19.189481700000002</v>
      </c>
      <c r="U2034" s="2">
        <v>425.9</v>
      </c>
      <c r="V2034" s="2">
        <v>5.3</v>
      </c>
      <c r="W2034" s="2"/>
      <c r="X2034" t="s">
        <v>7796</v>
      </c>
      <c r="Y2034" t="s">
        <v>5074</v>
      </c>
      <c r="Z2034" t="s">
        <v>5074</v>
      </c>
      <c r="AA2034" t="s">
        <v>5075</v>
      </c>
      <c r="AB2034" t="s">
        <v>5075</v>
      </c>
      <c r="AC2034" t="s">
        <v>5075</v>
      </c>
      <c r="AD2034" t="s">
        <v>9366</v>
      </c>
      <c r="AE2034" s="2">
        <v>30</v>
      </c>
      <c r="AF2034" t="s">
        <v>11560</v>
      </c>
      <c r="AG2034" t="s">
        <v>5018</v>
      </c>
      <c r="AH2034" t="s">
        <v>12151</v>
      </c>
      <c r="AI2034" t="s">
        <v>12155</v>
      </c>
      <c r="AJ2034" t="s">
        <v>5076</v>
      </c>
      <c r="AK2034" s="2">
        <v>0</v>
      </c>
      <c r="AL2034" s="2">
        <v>5</v>
      </c>
      <c r="AM2034" s="2">
        <v>3</v>
      </c>
      <c r="AN2034" s="2">
        <v>0</v>
      </c>
      <c r="AO2034" t="s">
        <v>5076</v>
      </c>
      <c r="AP2034" s="2">
        <v>1</v>
      </c>
      <c r="AQ2034" t="s">
        <v>5076</v>
      </c>
      <c r="AR2034" t="s">
        <v>5018</v>
      </c>
      <c r="AS2034" t="s">
        <v>5075</v>
      </c>
      <c r="AT2034" t="s">
        <v>5018</v>
      </c>
      <c r="AU2034" t="s">
        <v>5018</v>
      </c>
      <c r="AV2034" t="s">
        <v>13068</v>
      </c>
      <c r="AW2034" t="s">
        <v>13079</v>
      </c>
      <c r="AX2034" t="s">
        <v>13083</v>
      </c>
      <c r="AY2034" s="2">
        <v>0</v>
      </c>
      <c r="AZ2034" s="2">
        <v>0</v>
      </c>
      <c r="BA2034" s="2">
        <v>0</v>
      </c>
      <c r="BB2034" s="2">
        <v>0</v>
      </c>
      <c r="BC2034" s="2">
        <v>1</v>
      </c>
      <c r="BD2034" s="2">
        <v>0</v>
      </c>
      <c r="BE2034" t="s">
        <v>5074</v>
      </c>
      <c r="BF2034" t="s">
        <v>13438</v>
      </c>
      <c r="BG2034" t="s">
        <v>15903</v>
      </c>
      <c r="BH2034" t="s">
        <v>5074</v>
      </c>
      <c r="BI2034" t="s">
        <v>18369</v>
      </c>
      <c r="BJ2034" s="2">
        <v>39287080</v>
      </c>
      <c r="BK2034" t="s">
        <v>20871</v>
      </c>
      <c r="BL2034" s="1">
        <v>45135</v>
      </c>
      <c r="BM2034" s="2">
        <v>1045</v>
      </c>
      <c r="BN2034" t="s">
        <v>23079</v>
      </c>
      <c r="BO2034" t="s">
        <v>23316</v>
      </c>
      <c r="BP2034" t="s">
        <v>24150</v>
      </c>
      <c r="BQ2034" t="s">
        <v>24152</v>
      </c>
      <c r="BR2034" s="2">
        <v>39</v>
      </c>
      <c r="BS2034" s="2">
        <v>70</v>
      </c>
      <c r="BT2034" s="2">
        <v>0</v>
      </c>
      <c r="BU2034" s="2">
        <v>0.67078506946563721</v>
      </c>
      <c r="BV2034" s="2">
        <v>22</v>
      </c>
      <c r="BW2034" s="2">
        <v>35</v>
      </c>
      <c r="BX2034" s="2">
        <v>0</v>
      </c>
      <c r="BY2034" s="2">
        <v>0</v>
      </c>
      <c r="BZ2034" t="s">
        <v>24162</v>
      </c>
      <c r="CA2034" t="s">
        <v>24165</v>
      </c>
      <c r="CB2034" s="18" t="s">
        <v>26200</v>
      </c>
    </row>
    <row r="2035" spans="1:80">
      <c r="A2035" t="s">
        <v>297</v>
      </c>
      <c r="B2035" t="s">
        <v>2797</v>
      </c>
      <c r="C2035" s="1">
        <v>45134</v>
      </c>
      <c r="D2035" t="s">
        <v>5007</v>
      </c>
      <c r="E2035" t="s">
        <v>5018</v>
      </c>
      <c r="F2035" t="s">
        <v>5018</v>
      </c>
      <c r="G2035" t="s">
        <v>5018</v>
      </c>
      <c r="H2035" t="s">
        <v>5022</v>
      </c>
      <c r="I2035" t="s">
        <v>5027</v>
      </c>
      <c r="J2035" s="1">
        <v>45134</v>
      </c>
      <c r="K2035" t="s">
        <v>5038</v>
      </c>
      <c r="L2035" t="s">
        <v>5041</v>
      </c>
      <c r="M2035" t="s">
        <v>5046</v>
      </c>
      <c r="N2035" t="s">
        <v>5059</v>
      </c>
      <c r="O2035" t="s">
        <v>5074</v>
      </c>
      <c r="P2035" t="s">
        <v>5018</v>
      </c>
      <c r="Q2035" t="s">
        <v>5027</v>
      </c>
      <c r="R2035" t="s">
        <v>5403</v>
      </c>
      <c r="S2035" s="2">
        <v>6.98515</v>
      </c>
      <c r="T2035" s="2">
        <v>19.18976</v>
      </c>
      <c r="U2035" s="2">
        <v>434.3</v>
      </c>
      <c r="V2035" s="2">
        <v>7.6</v>
      </c>
      <c r="W2035" s="2"/>
      <c r="X2035" t="s">
        <v>7871</v>
      </c>
      <c r="Y2035" t="s">
        <v>5074</v>
      </c>
      <c r="Z2035" t="s">
        <v>5074</v>
      </c>
      <c r="AA2035" t="s">
        <v>5075</v>
      </c>
      <c r="AB2035" t="s">
        <v>5075</v>
      </c>
      <c r="AC2035" t="s">
        <v>5075</v>
      </c>
      <c r="AD2035" t="s">
        <v>9367</v>
      </c>
      <c r="AE2035" s="2">
        <v>52</v>
      </c>
      <c r="AF2035" t="s">
        <v>11560</v>
      </c>
      <c r="AG2035" t="s">
        <v>5018</v>
      </c>
      <c r="AH2035" t="s">
        <v>12151</v>
      </c>
      <c r="AI2035" t="s">
        <v>12156</v>
      </c>
      <c r="AJ2035" t="s">
        <v>5076</v>
      </c>
      <c r="AK2035" s="2">
        <v>0</v>
      </c>
      <c r="AL2035" s="2">
        <v>1</v>
      </c>
      <c r="AM2035" s="2">
        <v>0</v>
      </c>
      <c r="AN2035" s="2">
        <v>0</v>
      </c>
      <c r="AO2035" t="s">
        <v>5076</v>
      </c>
      <c r="AP2035" s="2">
        <v>1</v>
      </c>
      <c r="AQ2035" t="s">
        <v>5076</v>
      </c>
      <c r="AR2035" t="s">
        <v>5018</v>
      </c>
      <c r="AS2035" t="s">
        <v>5075</v>
      </c>
      <c r="AT2035" t="s">
        <v>5018</v>
      </c>
      <c r="AU2035" t="s">
        <v>5018</v>
      </c>
      <c r="AV2035" t="s">
        <v>13068</v>
      </c>
      <c r="AW2035" t="s">
        <v>13079</v>
      </c>
      <c r="AX2035" t="s">
        <v>13083</v>
      </c>
      <c r="AY2035" s="2">
        <v>0</v>
      </c>
      <c r="AZ2035" s="2">
        <v>0</v>
      </c>
      <c r="BA2035" s="2">
        <v>0</v>
      </c>
      <c r="BB2035" s="2">
        <v>0</v>
      </c>
      <c r="BC2035" s="2">
        <v>1</v>
      </c>
      <c r="BD2035" s="2">
        <v>0</v>
      </c>
      <c r="BE2035" t="s">
        <v>5074</v>
      </c>
      <c r="BF2035" t="s">
        <v>13439</v>
      </c>
      <c r="BG2035" t="s">
        <v>15904</v>
      </c>
      <c r="BH2035" t="s">
        <v>5074</v>
      </c>
      <c r="BI2035" t="s">
        <v>18370</v>
      </c>
      <c r="BJ2035" s="2">
        <v>39287206</v>
      </c>
      <c r="BK2035" t="s">
        <v>20872</v>
      </c>
      <c r="BL2035" s="1">
        <v>45135</v>
      </c>
      <c r="BM2035" s="2">
        <v>1076</v>
      </c>
      <c r="BN2035" t="s">
        <v>23079</v>
      </c>
      <c r="BO2035" t="s">
        <v>23084</v>
      </c>
      <c r="BP2035" t="s">
        <v>24150</v>
      </c>
      <c r="BQ2035" t="s">
        <v>24152</v>
      </c>
      <c r="BR2035" s="2">
        <v>62</v>
      </c>
      <c r="BS2035" s="2">
        <v>70</v>
      </c>
      <c r="BT2035" s="2">
        <v>0</v>
      </c>
      <c r="BU2035" s="2">
        <v>0.98268431425094604</v>
      </c>
      <c r="BV2035" s="2">
        <v>33</v>
      </c>
      <c r="BW2035" s="2">
        <v>35</v>
      </c>
      <c r="BX2035" s="2">
        <v>0</v>
      </c>
      <c r="BY2035" s="2">
        <v>0</v>
      </c>
      <c r="BZ2035" t="s">
        <v>24162</v>
      </c>
      <c r="CA2035" t="s">
        <v>24165</v>
      </c>
      <c r="CB2035" s="18" t="s">
        <v>26201</v>
      </c>
    </row>
    <row r="2036" spans="1:80">
      <c r="A2036" t="s">
        <v>298</v>
      </c>
      <c r="B2036" t="s">
        <v>2798</v>
      </c>
      <c r="C2036" s="1">
        <v>45134</v>
      </c>
      <c r="D2036" t="s">
        <v>5008</v>
      </c>
      <c r="E2036" t="s">
        <v>5018</v>
      </c>
      <c r="F2036" t="s">
        <v>5018</v>
      </c>
      <c r="G2036" t="s">
        <v>5018</v>
      </c>
      <c r="H2036" t="s">
        <v>5022</v>
      </c>
      <c r="I2036" t="s">
        <v>5024</v>
      </c>
      <c r="J2036" s="1">
        <v>45134</v>
      </c>
      <c r="K2036" t="s">
        <v>5038</v>
      </c>
      <c r="L2036" t="s">
        <v>5041</v>
      </c>
      <c r="M2036" t="s">
        <v>5046</v>
      </c>
      <c r="N2036" t="s">
        <v>5059</v>
      </c>
      <c r="O2036" t="s">
        <v>5074</v>
      </c>
      <c r="P2036" t="s">
        <v>5018</v>
      </c>
      <c r="Q2036" t="s">
        <v>5024</v>
      </c>
      <c r="R2036" t="s">
        <v>5404</v>
      </c>
      <c r="S2036" s="2">
        <v>6.9857665999999998</v>
      </c>
      <c r="T2036" s="2">
        <v>19.187538799999999</v>
      </c>
      <c r="U2036" s="2">
        <v>317.8</v>
      </c>
      <c r="V2036" s="2">
        <v>4.0659999999999998</v>
      </c>
      <c r="W2036" s="2"/>
      <c r="X2036" t="s">
        <v>7872</v>
      </c>
      <c r="Y2036" t="s">
        <v>5074</v>
      </c>
      <c r="Z2036" t="s">
        <v>5074</v>
      </c>
      <c r="AA2036" t="s">
        <v>5075</v>
      </c>
      <c r="AB2036" t="s">
        <v>5075</v>
      </c>
      <c r="AC2036" t="s">
        <v>5075</v>
      </c>
      <c r="AD2036" t="s">
        <v>9368</v>
      </c>
      <c r="AE2036" s="2">
        <v>48</v>
      </c>
      <c r="AF2036" t="s">
        <v>11560</v>
      </c>
      <c r="AG2036" t="s">
        <v>5018</v>
      </c>
      <c r="AH2036" t="s">
        <v>12151</v>
      </c>
      <c r="AI2036" t="s">
        <v>12156</v>
      </c>
      <c r="AJ2036" t="s">
        <v>5076</v>
      </c>
      <c r="AK2036" s="2">
        <v>5</v>
      </c>
      <c r="AL2036" s="2">
        <v>5</v>
      </c>
      <c r="AM2036" s="2">
        <v>3</v>
      </c>
      <c r="AN2036" s="2">
        <v>0</v>
      </c>
      <c r="AO2036" t="s">
        <v>5074</v>
      </c>
      <c r="AP2036" s="2">
        <v>4</v>
      </c>
      <c r="AQ2036" t="s">
        <v>5076</v>
      </c>
      <c r="AR2036" t="s">
        <v>5018</v>
      </c>
      <c r="AS2036" t="s">
        <v>5075</v>
      </c>
      <c r="AT2036" t="s">
        <v>5018</v>
      </c>
      <c r="AU2036" t="s">
        <v>5018</v>
      </c>
      <c r="AV2036" t="s">
        <v>13068</v>
      </c>
      <c r="AW2036" t="s">
        <v>13079</v>
      </c>
      <c r="AX2036" t="s">
        <v>13098</v>
      </c>
      <c r="AY2036" s="2">
        <v>1</v>
      </c>
      <c r="AZ2036" s="2">
        <v>0</v>
      </c>
      <c r="BA2036" s="2">
        <v>0</v>
      </c>
      <c r="BB2036" s="2">
        <v>0</v>
      </c>
      <c r="BC2036" s="2">
        <v>1</v>
      </c>
      <c r="BD2036" s="2">
        <v>0</v>
      </c>
      <c r="BE2036" t="s">
        <v>5074</v>
      </c>
      <c r="BF2036" t="s">
        <v>13440</v>
      </c>
      <c r="BG2036" t="s">
        <v>15905</v>
      </c>
      <c r="BH2036" t="s">
        <v>5074</v>
      </c>
      <c r="BI2036" t="s">
        <v>18371</v>
      </c>
      <c r="BJ2036" s="2">
        <v>39288994</v>
      </c>
      <c r="BK2036" t="s">
        <v>20873</v>
      </c>
      <c r="BL2036" s="1">
        <v>45135</v>
      </c>
      <c r="BM2036" s="2">
        <v>1677</v>
      </c>
      <c r="BN2036" t="s">
        <v>23079</v>
      </c>
      <c r="BO2036" t="s">
        <v>23317</v>
      </c>
      <c r="BP2036" t="s">
        <v>24150</v>
      </c>
      <c r="BQ2036" t="s">
        <v>24152</v>
      </c>
      <c r="BR2036" s="2">
        <v>70</v>
      </c>
      <c r="BS2036" s="2">
        <v>70</v>
      </c>
      <c r="BT2036" s="2">
        <v>0</v>
      </c>
      <c r="BU2036" s="2">
        <v>0.6561654806137085</v>
      </c>
      <c r="BV2036" s="2">
        <v>21</v>
      </c>
      <c r="BW2036" s="2">
        <v>35</v>
      </c>
      <c r="BX2036" s="2">
        <v>0</v>
      </c>
      <c r="BY2036" s="2">
        <v>0</v>
      </c>
      <c r="BZ2036" t="s">
        <v>24162</v>
      </c>
      <c r="CA2036" t="s">
        <v>24165</v>
      </c>
      <c r="CB2036" s="18" t="s">
        <v>26202</v>
      </c>
    </row>
    <row r="2037" spans="1:80">
      <c r="A2037" t="s">
        <v>299</v>
      </c>
      <c r="B2037" t="s">
        <v>2799</v>
      </c>
      <c r="C2037" s="1">
        <v>45134</v>
      </c>
      <c r="D2037" t="s">
        <v>5008</v>
      </c>
      <c r="E2037" t="s">
        <v>5018</v>
      </c>
      <c r="F2037" t="s">
        <v>5018</v>
      </c>
      <c r="G2037" t="s">
        <v>5018</v>
      </c>
      <c r="H2037" t="s">
        <v>5022</v>
      </c>
      <c r="I2037" t="s">
        <v>5024</v>
      </c>
      <c r="J2037" s="1">
        <v>45134</v>
      </c>
      <c r="K2037" t="s">
        <v>5038</v>
      </c>
      <c r="L2037" t="s">
        <v>5041</v>
      </c>
      <c r="M2037" t="s">
        <v>5046</v>
      </c>
      <c r="N2037" t="s">
        <v>5059</v>
      </c>
      <c r="O2037" t="s">
        <v>5074</v>
      </c>
      <c r="P2037" t="s">
        <v>5018</v>
      </c>
      <c r="Q2037" t="s">
        <v>5024</v>
      </c>
      <c r="R2037" t="s">
        <v>5405</v>
      </c>
      <c r="S2037" s="2">
        <v>6.9858900000000004</v>
      </c>
      <c r="T2037" s="2">
        <v>19.187111699999999</v>
      </c>
      <c r="U2037" s="2">
        <v>316.39999999999998</v>
      </c>
      <c r="V2037" s="2">
        <v>4</v>
      </c>
      <c r="W2037" s="2"/>
      <c r="X2037" t="s">
        <v>7873</v>
      </c>
      <c r="Y2037" t="s">
        <v>5074</v>
      </c>
      <c r="Z2037" t="s">
        <v>5074</v>
      </c>
      <c r="AA2037" t="s">
        <v>5075</v>
      </c>
      <c r="AB2037" t="s">
        <v>5075</v>
      </c>
      <c r="AC2037" t="s">
        <v>5075</v>
      </c>
      <c r="AD2037" t="s">
        <v>9369</v>
      </c>
      <c r="AE2037" s="2">
        <v>26</v>
      </c>
      <c r="AF2037" t="s">
        <v>11560</v>
      </c>
      <c r="AG2037" t="s">
        <v>5018</v>
      </c>
      <c r="AH2037" t="s">
        <v>12151</v>
      </c>
      <c r="AI2037" t="s">
        <v>12155</v>
      </c>
      <c r="AJ2037" t="s">
        <v>5076</v>
      </c>
      <c r="AK2037" s="2">
        <v>6</v>
      </c>
      <c r="AL2037" s="2">
        <v>5</v>
      </c>
      <c r="AM2037" s="2">
        <v>3</v>
      </c>
      <c r="AN2037" s="2">
        <v>0</v>
      </c>
      <c r="AO2037" t="s">
        <v>5076</v>
      </c>
      <c r="AP2037" s="2">
        <v>2</v>
      </c>
      <c r="AQ2037" t="s">
        <v>5076</v>
      </c>
      <c r="AR2037" t="s">
        <v>5018</v>
      </c>
      <c r="AS2037" t="s">
        <v>5075</v>
      </c>
      <c r="AT2037" t="s">
        <v>5018</v>
      </c>
      <c r="AU2037" t="s">
        <v>5018</v>
      </c>
      <c r="AV2037" t="s">
        <v>13067</v>
      </c>
      <c r="AW2037" t="s">
        <v>13079</v>
      </c>
      <c r="AX2037" t="s">
        <v>13083</v>
      </c>
      <c r="AY2037" s="2">
        <v>0</v>
      </c>
      <c r="AZ2037" s="2">
        <v>0</v>
      </c>
      <c r="BA2037" s="2">
        <v>0</v>
      </c>
      <c r="BB2037" s="2">
        <v>0</v>
      </c>
      <c r="BC2037" s="2">
        <v>1</v>
      </c>
      <c r="BD2037" s="2">
        <v>0</v>
      </c>
      <c r="BE2037" t="s">
        <v>5074</v>
      </c>
      <c r="BF2037" t="s">
        <v>13441</v>
      </c>
      <c r="BG2037" t="s">
        <v>15906</v>
      </c>
      <c r="BH2037" t="s">
        <v>5074</v>
      </c>
      <c r="BI2037" t="s">
        <v>18372</v>
      </c>
      <c r="BJ2037" s="2">
        <v>39288978</v>
      </c>
      <c r="BK2037" t="s">
        <v>20874</v>
      </c>
      <c r="BL2037" s="1">
        <v>45135</v>
      </c>
      <c r="BM2037" s="2">
        <v>1668</v>
      </c>
      <c r="BN2037" t="s">
        <v>23079</v>
      </c>
      <c r="BO2037" t="s">
        <v>23159</v>
      </c>
      <c r="BP2037" t="s">
        <v>24150</v>
      </c>
      <c r="BQ2037" t="s">
        <v>24152</v>
      </c>
      <c r="BR2037" s="2">
        <v>47</v>
      </c>
      <c r="BS2037" s="2">
        <v>70</v>
      </c>
      <c r="BT2037" s="2">
        <v>0</v>
      </c>
      <c r="BU2037" s="2">
        <v>0.94669628143310547</v>
      </c>
      <c r="BV2037" s="2">
        <v>30</v>
      </c>
      <c r="BW2037" s="2">
        <v>35</v>
      </c>
      <c r="BX2037" s="2">
        <v>0</v>
      </c>
      <c r="BY2037" s="2">
        <v>0</v>
      </c>
      <c r="BZ2037" t="s">
        <v>24162</v>
      </c>
      <c r="CA2037" t="s">
        <v>24165</v>
      </c>
      <c r="CB2037" s="18" t="s">
        <v>26203</v>
      </c>
    </row>
    <row r="2038" spans="1:80">
      <c r="A2038" t="s">
        <v>300</v>
      </c>
      <c r="B2038" t="s">
        <v>2800</v>
      </c>
      <c r="C2038" s="1">
        <v>45134</v>
      </c>
      <c r="D2038" t="s">
        <v>5008</v>
      </c>
      <c r="E2038" t="s">
        <v>5018</v>
      </c>
      <c r="F2038" t="s">
        <v>5018</v>
      </c>
      <c r="G2038" t="s">
        <v>5018</v>
      </c>
      <c r="H2038" t="s">
        <v>5022</v>
      </c>
      <c r="I2038" t="s">
        <v>5024</v>
      </c>
      <c r="J2038" s="1">
        <v>45134</v>
      </c>
      <c r="K2038" t="s">
        <v>5038</v>
      </c>
      <c r="L2038" t="s">
        <v>5041</v>
      </c>
      <c r="M2038" t="s">
        <v>5046</v>
      </c>
      <c r="N2038" t="s">
        <v>5059</v>
      </c>
      <c r="O2038" t="s">
        <v>5074</v>
      </c>
      <c r="P2038" t="s">
        <v>5018</v>
      </c>
      <c r="Q2038" t="s">
        <v>5024</v>
      </c>
      <c r="R2038" t="s">
        <v>5406</v>
      </c>
      <c r="S2038" s="2">
        <v>6.9859923000000004</v>
      </c>
      <c r="T2038" s="2">
        <v>19.188460899999999</v>
      </c>
      <c r="U2038" s="2">
        <v>415.9</v>
      </c>
      <c r="V2038" s="2">
        <v>6.72</v>
      </c>
      <c r="W2038" s="2"/>
      <c r="X2038" t="s">
        <v>7874</v>
      </c>
      <c r="Y2038" t="s">
        <v>5074</v>
      </c>
      <c r="Z2038" t="s">
        <v>5074</v>
      </c>
      <c r="AA2038" t="s">
        <v>5075</v>
      </c>
      <c r="AB2038" t="s">
        <v>5075</v>
      </c>
      <c r="AC2038" t="s">
        <v>5075</v>
      </c>
      <c r="AD2038" t="s">
        <v>9370</v>
      </c>
      <c r="AE2038" s="2">
        <v>43</v>
      </c>
      <c r="AF2038" t="s">
        <v>11561</v>
      </c>
      <c r="AG2038" t="s">
        <v>11627</v>
      </c>
      <c r="AH2038" t="s">
        <v>12151</v>
      </c>
      <c r="AI2038" t="s">
        <v>12155</v>
      </c>
      <c r="AJ2038" t="s">
        <v>5076</v>
      </c>
      <c r="AK2038" s="2">
        <v>8</v>
      </c>
      <c r="AL2038" s="2">
        <v>6</v>
      </c>
      <c r="AM2038" s="2">
        <v>2</v>
      </c>
      <c r="AN2038" s="2">
        <v>0</v>
      </c>
      <c r="AO2038" t="s">
        <v>5074</v>
      </c>
      <c r="AP2038" s="2">
        <v>4</v>
      </c>
      <c r="AQ2038" t="s">
        <v>5074</v>
      </c>
      <c r="AR2038" t="s">
        <v>12202</v>
      </c>
      <c r="AS2038" t="s">
        <v>5076</v>
      </c>
      <c r="AT2038" t="s">
        <v>5018</v>
      </c>
      <c r="AU2038" t="s">
        <v>5018</v>
      </c>
      <c r="AV2038" t="s">
        <v>13067</v>
      </c>
      <c r="AW2038" t="s">
        <v>13079</v>
      </c>
      <c r="AX2038" t="s">
        <v>13083</v>
      </c>
      <c r="AY2038" s="2">
        <v>0</v>
      </c>
      <c r="AZ2038" s="2">
        <v>0</v>
      </c>
      <c r="BA2038" s="2">
        <v>0</v>
      </c>
      <c r="BB2038" s="2">
        <v>0</v>
      </c>
      <c r="BC2038" s="2">
        <v>1</v>
      </c>
      <c r="BD2038" s="2">
        <v>0</v>
      </c>
      <c r="BE2038" t="s">
        <v>5074</v>
      </c>
      <c r="BF2038" t="s">
        <v>13442</v>
      </c>
      <c r="BG2038" t="s">
        <v>15907</v>
      </c>
      <c r="BH2038" t="s">
        <v>5074</v>
      </c>
      <c r="BI2038" t="s">
        <v>18373</v>
      </c>
      <c r="BJ2038" s="2">
        <v>39289828</v>
      </c>
      <c r="BK2038" t="s">
        <v>20875</v>
      </c>
      <c r="BL2038" s="1">
        <v>45135</v>
      </c>
      <c r="BM2038" s="2">
        <v>1888</v>
      </c>
      <c r="BN2038" t="s">
        <v>23079</v>
      </c>
      <c r="BO2038" t="s">
        <v>23181</v>
      </c>
      <c r="BP2038" t="s">
        <v>24150</v>
      </c>
      <c r="BQ2038" t="s">
        <v>24152</v>
      </c>
      <c r="BR2038" s="2"/>
      <c r="BS2038" s="2"/>
      <c r="BT2038" s="2"/>
      <c r="BU2038" s="2"/>
      <c r="BV2038" s="2"/>
      <c r="BW2038" s="2"/>
      <c r="BX2038" s="2"/>
      <c r="BY2038" s="2">
        <v>0</v>
      </c>
      <c r="BZ2038" t="s">
        <v>24162</v>
      </c>
      <c r="CA2038" t="s">
        <v>24165</v>
      </c>
      <c r="CB2038" s="18" t="s">
        <v>26204</v>
      </c>
    </row>
    <row r="2039" spans="1:80">
      <c r="A2039" t="s">
        <v>301</v>
      </c>
      <c r="B2039" t="s">
        <v>2801</v>
      </c>
      <c r="C2039" s="1">
        <v>45134</v>
      </c>
      <c r="D2039" t="s">
        <v>5008</v>
      </c>
      <c r="E2039" t="s">
        <v>5018</v>
      </c>
      <c r="F2039" t="s">
        <v>5018</v>
      </c>
      <c r="G2039" t="s">
        <v>5018</v>
      </c>
      <c r="H2039" t="s">
        <v>5022</v>
      </c>
      <c r="I2039" t="s">
        <v>5024</v>
      </c>
      <c r="J2039" s="1">
        <v>45134</v>
      </c>
      <c r="K2039" t="s">
        <v>5038</v>
      </c>
      <c r="L2039" t="s">
        <v>5041</v>
      </c>
      <c r="M2039" t="s">
        <v>5046</v>
      </c>
      <c r="N2039" t="s">
        <v>5059</v>
      </c>
      <c r="O2039" t="s">
        <v>5074</v>
      </c>
      <c r="P2039" t="s">
        <v>5018</v>
      </c>
      <c r="Q2039" t="s">
        <v>5024</v>
      </c>
      <c r="R2039" t="s">
        <v>5407</v>
      </c>
      <c r="S2039" s="2">
        <v>6.9868746000000002</v>
      </c>
      <c r="T2039" s="2">
        <v>19.188187299999999</v>
      </c>
      <c r="U2039" s="2">
        <v>141.1</v>
      </c>
      <c r="V2039" s="2">
        <v>5.3159999999999998</v>
      </c>
      <c r="W2039" s="2"/>
      <c r="X2039" t="s">
        <v>7875</v>
      </c>
      <c r="Y2039" t="s">
        <v>5074</v>
      </c>
      <c r="Z2039" t="s">
        <v>5074</v>
      </c>
      <c r="AA2039" t="s">
        <v>5075</v>
      </c>
      <c r="AB2039" t="s">
        <v>5075</v>
      </c>
      <c r="AC2039" t="s">
        <v>5075</v>
      </c>
      <c r="AD2039" t="s">
        <v>9371</v>
      </c>
      <c r="AE2039" s="2">
        <v>28</v>
      </c>
      <c r="AF2039" t="s">
        <v>11560</v>
      </c>
      <c r="AG2039" t="s">
        <v>5018</v>
      </c>
      <c r="AH2039" t="s">
        <v>12151</v>
      </c>
      <c r="AI2039" t="s">
        <v>12155</v>
      </c>
      <c r="AJ2039" t="s">
        <v>5076</v>
      </c>
      <c r="AK2039" s="2">
        <v>9</v>
      </c>
      <c r="AL2039" s="2">
        <v>3</v>
      </c>
      <c r="AM2039" s="2">
        <v>2</v>
      </c>
      <c r="AN2039" s="2">
        <v>0</v>
      </c>
      <c r="AO2039" t="s">
        <v>5076</v>
      </c>
      <c r="AP2039" s="2">
        <v>1</v>
      </c>
      <c r="AQ2039" t="s">
        <v>5074</v>
      </c>
      <c r="AR2039" t="s">
        <v>12203</v>
      </c>
      <c r="AS2039" t="s">
        <v>5076</v>
      </c>
      <c r="AT2039" t="s">
        <v>5018</v>
      </c>
      <c r="AU2039" t="s">
        <v>5018</v>
      </c>
      <c r="AV2039" t="s">
        <v>13067</v>
      </c>
      <c r="AW2039" t="s">
        <v>13079</v>
      </c>
      <c r="AX2039" t="s">
        <v>5094</v>
      </c>
      <c r="AY2039" s="2">
        <v>1</v>
      </c>
      <c r="AZ2039" s="2">
        <v>0</v>
      </c>
      <c r="BA2039" s="2">
        <v>0</v>
      </c>
      <c r="BB2039" s="2">
        <v>0</v>
      </c>
      <c r="BC2039" s="2">
        <v>0</v>
      </c>
      <c r="BD2039" s="2">
        <v>0</v>
      </c>
      <c r="BE2039" t="s">
        <v>5074</v>
      </c>
      <c r="BF2039" t="s">
        <v>13443</v>
      </c>
      <c r="BG2039" t="s">
        <v>15908</v>
      </c>
      <c r="BH2039" t="s">
        <v>5074</v>
      </c>
      <c r="BI2039" t="s">
        <v>18374</v>
      </c>
      <c r="BJ2039" s="2">
        <v>39289551</v>
      </c>
      <c r="BK2039" t="s">
        <v>20876</v>
      </c>
      <c r="BL2039" s="1">
        <v>45135</v>
      </c>
      <c r="BM2039" s="2">
        <v>1824</v>
      </c>
      <c r="BN2039" t="s">
        <v>23079</v>
      </c>
      <c r="BO2039" t="s">
        <v>23204</v>
      </c>
      <c r="BP2039" t="s">
        <v>24150</v>
      </c>
      <c r="BQ2039" t="s">
        <v>24152</v>
      </c>
      <c r="BR2039" s="2"/>
      <c r="BS2039" s="2"/>
      <c r="BT2039" s="2"/>
      <c r="BU2039" s="2"/>
      <c r="BV2039" s="2"/>
      <c r="BW2039" s="2"/>
      <c r="BX2039" s="2"/>
      <c r="BY2039" s="2">
        <v>0</v>
      </c>
      <c r="BZ2039" t="s">
        <v>24162</v>
      </c>
      <c r="CA2039" t="s">
        <v>24165</v>
      </c>
      <c r="CB2039" s="18" t="s">
        <v>26205</v>
      </c>
    </row>
    <row r="2040" spans="1:80">
      <c r="A2040" t="s">
        <v>302</v>
      </c>
      <c r="B2040" t="s">
        <v>2802</v>
      </c>
      <c r="C2040" s="1">
        <v>45134</v>
      </c>
      <c r="D2040" t="s">
        <v>5003</v>
      </c>
      <c r="E2040" t="s">
        <v>5018</v>
      </c>
      <c r="F2040" t="s">
        <v>5018</v>
      </c>
      <c r="G2040" t="s">
        <v>5018</v>
      </c>
      <c r="H2040" t="s">
        <v>5022</v>
      </c>
      <c r="I2040" t="s">
        <v>5024</v>
      </c>
      <c r="J2040" s="1">
        <v>45134</v>
      </c>
      <c r="K2040" t="s">
        <v>5038</v>
      </c>
      <c r="L2040" t="s">
        <v>5041</v>
      </c>
      <c r="M2040" t="s">
        <v>5046</v>
      </c>
      <c r="N2040" t="s">
        <v>5059</v>
      </c>
      <c r="O2040" t="s">
        <v>5074</v>
      </c>
      <c r="P2040" t="s">
        <v>5018</v>
      </c>
      <c r="Q2040" t="s">
        <v>5024</v>
      </c>
      <c r="R2040" t="s">
        <v>5408</v>
      </c>
      <c r="S2040" s="2">
        <v>6.9852147000000002</v>
      </c>
      <c r="T2040" s="2">
        <v>19.1875556</v>
      </c>
      <c r="U2040" s="2">
        <v>411.7322998046875</v>
      </c>
      <c r="V2040" s="2">
        <v>4.931</v>
      </c>
      <c r="W2040" s="2"/>
      <c r="X2040" t="s">
        <v>7876</v>
      </c>
      <c r="Y2040" t="s">
        <v>5074</v>
      </c>
      <c r="Z2040" t="s">
        <v>5074</v>
      </c>
      <c r="AA2040" t="s">
        <v>5075</v>
      </c>
      <c r="AB2040" t="s">
        <v>5075</v>
      </c>
      <c r="AC2040" t="s">
        <v>5075</v>
      </c>
      <c r="AD2040" t="s">
        <v>9372</v>
      </c>
      <c r="AE2040" s="2">
        <v>33</v>
      </c>
      <c r="AF2040" t="s">
        <v>11561</v>
      </c>
      <c r="AG2040" t="s">
        <v>11628</v>
      </c>
      <c r="AH2040" t="s">
        <v>12151</v>
      </c>
      <c r="AI2040" t="s">
        <v>12155</v>
      </c>
      <c r="AJ2040" t="s">
        <v>5074</v>
      </c>
      <c r="AK2040" s="2">
        <v>15</v>
      </c>
      <c r="AL2040" s="2">
        <v>6</v>
      </c>
      <c r="AM2040" s="2">
        <v>4</v>
      </c>
      <c r="AN2040" s="2">
        <v>0</v>
      </c>
      <c r="AO2040" t="s">
        <v>5076</v>
      </c>
      <c r="AP2040" s="2">
        <v>3</v>
      </c>
      <c r="AQ2040" t="s">
        <v>5074</v>
      </c>
      <c r="AR2040" t="s">
        <v>12204</v>
      </c>
      <c r="AS2040" t="s">
        <v>5076</v>
      </c>
      <c r="AT2040" t="s">
        <v>5018</v>
      </c>
      <c r="AU2040" t="s">
        <v>5018</v>
      </c>
      <c r="AV2040" t="s">
        <v>13068</v>
      </c>
      <c r="AW2040" t="s">
        <v>13079</v>
      </c>
      <c r="AX2040" t="s">
        <v>13083</v>
      </c>
      <c r="AY2040" s="2">
        <v>0</v>
      </c>
      <c r="AZ2040" s="2">
        <v>0</v>
      </c>
      <c r="BA2040" s="2">
        <v>0</v>
      </c>
      <c r="BB2040" s="2">
        <v>0</v>
      </c>
      <c r="BC2040" s="2">
        <v>1</v>
      </c>
      <c r="BD2040" s="2">
        <v>0</v>
      </c>
      <c r="BE2040" t="s">
        <v>5074</v>
      </c>
      <c r="BF2040" t="s">
        <v>13444</v>
      </c>
      <c r="BG2040" t="s">
        <v>15909</v>
      </c>
      <c r="BH2040" t="s">
        <v>5074</v>
      </c>
      <c r="BI2040" t="s">
        <v>18375</v>
      </c>
      <c r="BJ2040" s="2">
        <v>39299242</v>
      </c>
      <c r="BK2040" t="s">
        <v>20877</v>
      </c>
      <c r="BL2040" s="1">
        <v>45135</v>
      </c>
      <c r="BM2040" s="2">
        <v>2415</v>
      </c>
      <c r="BN2040" t="s">
        <v>23079</v>
      </c>
      <c r="BO2040" t="s">
        <v>23318</v>
      </c>
      <c r="BP2040" t="s">
        <v>24150</v>
      </c>
      <c r="BQ2040" t="s">
        <v>24152</v>
      </c>
      <c r="BR2040" s="2"/>
      <c r="BS2040" s="2"/>
      <c r="BT2040" s="2"/>
      <c r="BU2040" s="2"/>
      <c r="BV2040" s="2"/>
      <c r="BW2040" s="2"/>
      <c r="BX2040" s="2"/>
      <c r="BY2040" s="2">
        <v>0</v>
      </c>
      <c r="BZ2040" t="s">
        <v>24162</v>
      </c>
      <c r="CA2040" t="s">
        <v>24165</v>
      </c>
      <c r="CB2040" s="18" t="s">
        <v>26206</v>
      </c>
    </row>
    <row r="2041" spans="1:80">
      <c r="A2041" t="s">
        <v>303</v>
      </c>
      <c r="B2041" t="s">
        <v>2803</v>
      </c>
      <c r="C2041" s="1">
        <v>45134</v>
      </c>
      <c r="D2041" t="s">
        <v>5012</v>
      </c>
      <c r="E2041" t="s">
        <v>5018</v>
      </c>
      <c r="F2041" t="s">
        <v>5018</v>
      </c>
      <c r="G2041" t="s">
        <v>5018</v>
      </c>
      <c r="H2041" t="s">
        <v>5022</v>
      </c>
      <c r="I2041" t="s">
        <v>5031</v>
      </c>
      <c r="J2041" s="1">
        <v>45134</v>
      </c>
      <c r="K2041" t="s">
        <v>5038</v>
      </c>
      <c r="L2041" t="s">
        <v>5041</v>
      </c>
      <c r="M2041" t="s">
        <v>5046</v>
      </c>
      <c r="N2041" t="s">
        <v>5059</v>
      </c>
      <c r="O2041" t="s">
        <v>5074</v>
      </c>
      <c r="P2041" t="s">
        <v>5018</v>
      </c>
      <c r="Q2041" t="s">
        <v>5031</v>
      </c>
      <c r="R2041" t="s">
        <v>5409</v>
      </c>
      <c r="S2041" s="2">
        <v>6.9824520999999997</v>
      </c>
      <c r="T2041" s="2">
        <v>19.193506200000002</v>
      </c>
      <c r="U2041" s="2">
        <v>434</v>
      </c>
      <c r="V2041" s="2">
        <v>4.3</v>
      </c>
      <c r="W2041" s="2"/>
      <c r="X2041" t="s">
        <v>7877</v>
      </c>
      <c r="Y2041" t="s">
        <v>5074</v>
      </c>
      <c r="Z2041" t="s">
        <v>5074</v>
      </c>
      <c r="AA2041" t="s">
        <v>5075</v>
      </c>
      <c r="AB2041" t="s">
        <v>5075</v>
      </c>
      <c r="AC2041" t="s">
        <v>5075</v>
      </c>
      <c r="AD2041" t="s">
        <v>9373</v>
      </c>
      <c r="AE2041" s="2">
        <v>35</v>
      </c>
      <c r="AF2041" t="s">
        <v>11560</v>
      </c>
      <c r="AG2041" t="s">
        <v>5018</v>
      </c>
      <c r="AH2041" t="s">
        <v>12151</v>
      </c>
      <c r="AI2041" t="s">
        <v>12155</v>
      </c>
      <c r="AJ2041" t="s">
        <v>5076</v>
      </c>
      <c r="AK2041" s="2">
        <v>10</v>
      </c>
      <c r="AL2041" s="2">
        <v>10</v>
      </c>
      <c r="AM2041" s="2">
        <v>8</v>
      </c>
      <c r="AN2041" s="2">
        <v>0</v>
      </c>
      <c r="AO2041" t="s">
        <v>5076</v>
      </c>
      <c r="AP2041" s="2">
        <v>3</v>
      </c>
      <c r="AQ2041" t="s">
        <v>5074</v>
      </c>
      <c r="AR2041" t="s">
        <v>12205</v>
      </c>
      <c r="AS2041" t="s">
        <v>5074</v>
      </c>
      <c r="AT2041" t="s">
        <v>12807</v>
      </c>
      <c r="AU2041" t="s">
        <v>12807</v>
      </c>
      <c r="AV2041" t="s">
        <v>13068</v>
      </c>
      <c r="AW2041" t="s">
        <v>13079</v>
      </c>
      <c r="AX2041" t="s">
        <v>13102</v>
      </c>
      <c r="AY2041" s="2">
        <v>0</v>
      </c>
      <c r="AZ2041" s="2">
        <v>0</v>
      </c>
      <c r="BA2041" s="2">
        <v>1</v>
      </c>
      <c r="BB2041" s="2">
        <v>0</v>
      </c>
      <c r="BC2041" s="2">
        <v>0</v>
      </c>
      <c r="BD2041" s="2">
        <v>0</v>
      </c>
      <c r="BE2041" t="s">
        <v>5074</v>
      </c>
      <c r="BF2041" t="s">
        <v>13445</v>
      </c>
      <c r="BG2041" t="s">
        <v>15910</v>
      </c>
      <c r="BH2041" t="s">
        <v>5074</v>
      </c>
      <c r="BI2041" t="s">
        <v>18376</v>
      </c>
      <c r="BJ2041" s="2">
        <v>39284250</v>
      </c>
      <c r="BK2041" t="s">
        <v>20878</v>
      </c>
      <c r="BL2041" s="1">
        <v>45135</v>
      </c>
      <c r="BM2041" s="2">
        <v>581</v>
      </c>
      <c r="BN2041" t="s">
        <v>23079</v>
      </c>
      <c r="BO2041" t="s">
        <v>23253</v>
      </c>
      <c r="BP2041" t="s">
        <v>24150</v>
      </c>
      <c r="BQ2041" t="s">
        <v>24152</v>
      </c>
      <c r="BR2041" s="2"/>
      <c r="BS2041" s="2"/>
      <c r="BT2041" s="2"/>
      <c r="BU2041" s="2"/>
      <c r="BV2041" s="2"/>
      <c r="BW2041" s="2"/>
      <c r="BX2041" s="2"/>
      <c r="BY2041" s="2">
        <v>0</v>
      </c>
      <c r="BZ2041" t="s">
        <v>24162</v>
      </c>
      <c r="CA2041" t="s">
        <v>24165</v>
      </c>
      <c r="CB2041" s="18" t="s">
        <v>26207</v>
      </c>
    </row>
    <row r="2042" spans="1:80">
      <c r="A2042" t="s">
        <v>304</v>
      </c>
      <c r="B2042" t="s">
        <v>2804</v>
      </c>
      <c r="C2042" s="1">
        <v>45134</v>
      </c>
      <c r="D2042" t="s">
        <v>5007</v>
      </c>
      <c r="E2042" t="s">
        <v>5018</v>
      </c>
      <c r="F2042" t="s">
        <v>5018</v>
      </c>
      <c r="G2042" t="s">
        <v>5018</v>
      </c>
      <c r="H2042" t="s">
        <v>5022</v>
      </c>
      <c r="I2042" t="s">
        <v>5027</v>
      </c>
      <c r="J2042" s="1">
        <v>45134</v>
      </c>
      <c r="K2042" t="s">
        <v>5038</v>
      </c>
      <c r="L2042" t="s">
        <v>5041</v>
      </c>
      <c r="M2042" t="s">
        <v>5046</v>
      </c>
      <c r="N2042" t="s">
        <v>5059</v>
      </c>
      <c r="O2042" t="s">
        <v>5074</v>
      </c>
      <c r="P2042" t="s">
        <v>5018</v>
      </c>
      <c r="Q2042" t="s">
        <v>5027</v>
      </c>
      <c r="R2042" t="s">
        <v>5410</v>
      </c>
      <c r="S2042" s="2">
        <v>6.9850599999999998</v>
      </c>
      <c r="T2042" s="2">
        <v>19.189076700000001</v>
      </c>
      <c r="U2042" s="2">
        <v>416</v>
      </c>
      <c r="V2042" s="2">
        <v>7.5</v>
      </c>
      <c r="W2042" s="2"/>
      <c r="X2042" t="s">
        <v>7878</v>
      </c>
      <c r="Y2042" t="s">
        <v>5074</v>
      </c>
      <c r="Z2042" t="s">
        <v>5074</v>
      </c>
      <c r="AA2042" t="s">
        <v>5075</v>
      </c>
      <c r="AB2042" t="s">
        <v>5075</v>
      </c>
      <c r="AC2042" t="s">
        <v>5075</v>
      </c>
      <c r="AD2042" t="s">
        <v>9374</v>
      </c>
      <c r="AE2042" s="2">
        <v>20</v>
      </c>
      <c r="AF2042" t="s">
        <v>11560</v>
      </c>
      <c r="AG2042" t="s">
        <v>5018</v>
      </c>
      <c r="AH2042" t="s">
        <v>12151</v>
      </c>
      <c r="AI2042" t="s">
        <v>12156</v>
      </c>
      <c r="AJ2042" t="s">
        <v>5076</v>
      </c>
      <c r="AK2042" s="2">
        <v>5</v>
      </c>
      <c r="AL2042" s="2">
        <v>4</v>
      </c>
      <c r="AM2042" s="2">
        <v>2</v>
      </c>
      <c r="AN2042" s="2">
        <v>0</v>
      </c>
      <c r="AO2042" t="s">
        <v>5076</v>
      </c>
      <c r="AP2042" s="2">
        <v>2</v>
      </c>
      <c r="AQ2042" t="s">
        <v>5074</v>
      </c>
      <c r="AR2042" t="s">
        <v>12206</v>
      </c>
      <c r="AS2042" t="s">
        <v>5076</v>
      </c>
      <c r="AT2042" t="s">
        <v>5018</v>
      </c>
      <c r="AU2042" t="s">
        <v>5018</v>
      </c>
      <c r="AV2042" t="s">
        <v>13068</v>
      </c>
      <c r="AW2042" t="s">
        <v>13079</v>
      </c>
      <c r="AX2042" t="s">
        <v>13083</v>
      </c>
      <c r="AY2042" s="2">
        <v>0</v>
      </c>
      <c r="AZ2042" s="2">
        <v>0</v>
      </c>
      <c r="BA2042" s="2">
        <v>0</v>
      </c>
      <c r="BB2042" s="2">
        <v>0</v>
      </c>
      <c r="BC2042" s="2">
        <v>1</v>
      </c>
      <c r="BD2042" s="2">
        <v>0</v>
      </c>
      <c r="BE2042" t="s">
        <v>5074</v>
      </c>
      <c r="BF2042" t="s">
        <v>13446</v>
      </c>
      <c r="BG2042" t="s">
        <v>15911</v>
      </c>
      <c r="BH2042" t="s">
        <v>5074</v>
      </c>
      <c r="BI2042" t="s">
        <v>18377</v>
      </c>
      <c r="BJ2042" s="2">
        <v>39287452</v>
      </c>
      <c r="BK2042" t="s">
        <v>20879</v>
      </c>
      <c r="BL2042" s="1">
        <v>45135</v>
      </c>
      <c r="BM2042" s="2">
        <v>1126</v>
      </c>
      <c r="BN2042" t="s">
        <v>23079</v>
      </c>
      <c r="BO2042" t="s">
        <v>23314</v>
      </c>
      <c r="BP2042" t="s">
        <v>24150</v>
      </c>
      <c r="BQ2042" t="s">
        <v>24152</v>
      </c>
      <c r="BR2042" s="2"/>
      <c r="BS2042" s="2"/>
      <c r="BT2042" s="2"/>
      <c r="BU2042" s="2"/>
      <c r="BV2042" s="2"/>
      <c r="BW2042" s="2"/>
      <c r="BX2042" s="2"/>
      <c r="BY2042" s="2">
        <v>0</v>
      </c>
      <c r="BZ2042" t="s">
        <v>24162</v>
      </c>
      <c r="CA2042" t="s">
        <v>24165</v>
      </c>
      <c r="CB2042" s="18" t="s">
        <v>26208</v>
      </c>
    </row>
    <row r="2043" spans="1:80">
      <c r="A2043" t="s">
        <v>305</v>
      </c>
      <c r="B2043" t="s">
        <v>2805</v>
      </c>
      <c r="C2043" s="1">
        <v>45134</v>
      </c>
      <c r="D2043" t="s">
        <v>5007</v>
      </c>
      <c r="E2043" t="s">
        <v>5018</v>
      </c>
      <c r="F2043" t="s">
        <v>5018</v>
      </c>
      <c r="G2043" t="s">
        <v>5018</v>
      </c>
      <c r="H2043" t="s">
        <v>5022</v>
      </c>
      <c r="I2043" t="s">
        <v>5027</v>
      </c>
      <c r="J2043" s="1">
        <v>45134</v>
      </c>
      <c r="K2043" t="s">
        <v>5038</v>
      </c>
      <c r="L2043" t="s">
        <v>5041</v>
      </c>
      <c r="M2043" t="s">
        <v>5046</v>
      </c>
      <c r="N2043" t="s">
        <v>5059</v>
      </c>
      <c r="O2043" t="s">
        <v>5074</v>
      </c>
      <c r="P2043" t="s">
        <v>5018</v>
      </c>
      <c r="Q2043" t="s">
        <v>5027</v>
      </c>
      <c r="R2043" t="s">
        <v>5411</v>
      </c>
      <c r="S2043" s="2">
        <v>6.9854678000000003</v>
      </c>
      <c r="T2043" s="2">
        <v>19.1898287</v>
      </c>
      <c r="U2043" s="2">
        <v>428.4</v>
      </c>
      <c r="V2043" s="2">
        <v>6.6</v>
      </c>
      <c r="W2043" s="2"/>
      <c r="X2043" t="s">
        <v>7879</v>
      </c>
      <c r="Y2043" t="s">
        <v>5074</v>
      </c>
      <c r="Z2043" t="s">
        <v>5074</v>
      </c>
      <c r="AA2043" t="s">
        <v>5075</v>
      </c>
      <c r="AB2043" t="s">
        <v>5075</v>
      </c>
      <c r="AC2043" t="s">
        <v>5075</v>
      </c>
      <c r="AD2043" t="s">
        <v>9375</v>
      </c>
      <c r="AE2043" s="2">
        <v>35</v>
      </c>
      <c r="AF2043" t="s">
        <v>11560</v>
      </c>
      <c r="AG2043" t="s">
        <v>5018</v>
      </c>
      <c r="AH2043" t="s">
        <v>12151</v>
      </c>
      <c r="AI2043" t="s">
        <v>12155</v>
      </c>
      <c r="AJ2043" t="s">
        <v>5076</v>
      </c>
      <c r="AK2043" s="2">
        <v>5</v>
      </c>
      <c r="AL2043" s="2">
        <v>8</v>
      </c>
      <c r="AM2043" s="2">
        <v>2</v>
      </c>
      <c r="AN2043" s="2">
        <v>0</v>
      </c>
      <c r="AO2043" t="s">
        <v>5076</v>
      </c>
      <c r="AP2043" s="2">
        <v>3</v>
      </c>
      <c r="AQ2043" t="s">
        <v>5074</v>
      </c>
      <c r="AR2043" t="s">
        <v>12207</v>
      </c>
      <c r="AS2043" t="s">
        <v>5076</v>
      </c>
      <c r="AT2043" t="s">
        <v>5018</v>
      </c>
      <c r="AU2043" t="s">
        <v>5018</v>
      </c>
      <c r="AV2043" t="s">
        <v>13068</v>
      </c>
      <c r="AW2043" t="s">
        <v>13079</v>
      </c>
      <c r="AX2043" t="s">
        <v>13083</v>
      </c>
      <c r="AY2043" s="2">
        <v>0</v>
      </c>
      <c r="AZ2043" s="2">
        <v>0</v>
      </c>
      <c r="BA2043" s="2">
        <v>0</v>
      </c>
      <c r="BB2043" s="2">
        <v>0</v>
      </c>
      <c r="BC2043" s="2">
        <v>1</v>
      </c>
      <c r="BD2043" s="2">
        <v>0</v>
      </c>
      <c r="BE2043" t="s">
        <v>5074</v>
      </c>
      <c r="BF2043" t="s">
        <v>13447</v>
      </c>
      <c r="BG2043" t="s">
        <v>15912</v>
      </c>
      <c r="BH2043" t="s">
        <v>5074</v>
      </c>
      <c r="BI2043" t="s">
        <v>18378</v>
      </c>
      <c r="BJ2043" s="2">
        <v>39287356</v>
      </c>
      <c r="BK2043" t="s">
        <v>20880</v>
      </c>
      <c r="BL2043" s="1">
        <v>45135</v>
      </c>
      <c r="BM2043" s="2">
        <v>1100</v>
      </c>
      <c r="BN2043" t="s">
        <v>23079</v>
      </c>
      <c r="BO2043" t="s">
        <v>23155</v>
      </c>
      <c r="BP2043" t="s">
        <v>24150</v>
      </c>
      <c r="BQ2043" t="s">
        <v>24152</v>
      </c>
      <c r="BR2043" s="2"/>
      <c r="BS2043" s="2"/>
      <c r="BT2043" s="2"/>
      <c r="BU2043" s="2"/>
      <c r="BV2043" s="2"/>
      <c r="BW2043" s="2"/>
      <c r="BX2043" s="2"/>
      <c r="BY2043" s="2">
        <v>0</v>
      </c>
      <c r="BZ2043" t="s">
        <v>24162</v>
      </c>
      <c r="CA2043" t="s">
        <v>24165</v>
      </c>
      <c r="CB2043" s="18" t="s">
        <v>26209</v>
      </c>
    </row>
    <row r="2044" spans="1:80">
      <c r="A2044" t="s">
        <v>306</v>
      </c>
      <c r="B2044" t="s">
        <v>2806</v>
      </c>
      <c r="C2044" s="1">
        <v>45134</v>
      </c>
      <c r="D2044" t="s">
        <v>5007</v>
      </c>
      <c r="E2044" t="s">
        <v>5018</v>
      </c>
      <c r="F2044" t="s">
        <v>5018</v>
      </c>
      <c r="G2044" t="s">
        <v>5018</v>
      </c>
      <c r="H2044" t="s">
        <v>5022</v>
      </c>
      <c r="I2044" t="s">
        <v>5027</v>
      </c>
      <c r="J2044" s="1">
        <v>45134</v>
      </c>
      <c r="K2044" t="s">
        <v>5038</v>
      </c>
      <c r="L2044" t="s">
        <v>5041</v>
      </c>
      <c r="M2044" t="s">
        <v>5046</v>
      </c>
      <c r="N2044" t="s">
        <v>5059</v>
      </c>
      <c r="O2044" t="s">
        <v>5074</v>
      </c>
      <c r="P2044" t="s">
        <v>5018</v>
      </c>
      <c r="Q2044" t="s">
        <v>5027</v>
      </c>
      <c r="R2044" t="s">
        <v>5412</v>
      </c>
      <c r="S2044" s="2">
        <v>6.9844499999999998</v>
      </c>
      <c r="T2044" s="2">
        <v>19.189143300000001</v>
      </c>
      <c r="U2044" s="2">
        <v>419.7</v>
      </c>
      <c r="V2044" s="2">
        <v>7.5</v>
      </c>
      <c r="W2044" s="2"/>
      <c r="X2044" t="s">
        <v>7880</v>
      </c>
      <c r="Y2044" t="s">
        <v>5074</v>
      </c>
      <c r="Z2044" t="s">
        <v>5074</v>
      </c>
      <c r="AA2044" t="s">
        <v>5075</v>
      </c>
      <c r="AB2044" t="s">
        <v>5075</v>
      </c>
      <c r="AC2044" t="s">
        <v>5075</v>
      </c>
      <c r="AD2044" t="s">
        <v>9376</v>
      </c>
      <c r="AE2044" s="2">
        <v>50</v>
      </c>
      <c r="AF2044" t="s">
        <v>11560</v>
      </c>
      <c r="AG2044" t="s">
        <v>5018</v>
      </c>
      <c r="AH2044" t="s">
        <v>12151</v>
      </c>
      <c r="AI2044" t="s">
        <v>12155</v>
      </c>
      <c r="AJ2044" t="s">
        <v>5076</v>
      </c>
      <c r="AK2044" s="2">
        <v>6</v>
      </c>
      <c r="AL2044" s="2">
        <v>7</v>
      </c>
      <c r="AM2044" s="2">
        <v>1</v>
      </c>
      <c r="AN2044" s="2">
        <v>0</v>
      </c>
      <c r="AO2044" t="s">
        <v>5076</v>
      </c>
      <c r="AP2044" s="2">
        <v>3</v>
      </c>
      <c r="AQ2044" t="s">
        <v>5074</v>
      </c>
      <c r="AR2044" t="s">
        <v>12208</v>
      </c>
      <c r="AS2044" t="s">
        <v>5076</v>
      </c>
      <c r="AT2044" t="s">
        <v>5018</v>
      </c>
      <c r="AU2044" t="s">
        <v>5018</v>
      </c>
      <c r="AV2044" t="s">
        <v>13068</v>
      </c>
      <c r="AW2044" t="s">
        <v>13079</v>
      </c>
      <c r="AX2044" t="s">
        <v>13083</v>
      </c>
      <c r="AY2044" s="2">
        <v>0</v>
      </c>
      <c r="AZ2044" s="2">
        <v>0</v>
      </c>
      <c r="BA2044" s="2">
        <v>0</v>
      </c>
      <c r="BB2044" s="2">
        <v>0</v>
      </c>
      <c r="BC2044" s="2">
        <v>1</v>
      </c>
      <c r="BD2044" s="2">
        <v>0</v>
      </c>
      <c r="BE2044" t="s">
        <v>5074</v>
      </c>
      <c r="BF2044" t="s">
        <v>13448</v>
      </c>
      <c r="BG2044" t="s">
        <v>15913</v>
      </c>
      <c r="BH2044" t="s">
        <v>5074</v>
      </c>
      <c r="BI2044" t="s">
        <v>18379</v>
      </c>
      <c r="BJ2044" s="2">
        <v>39287483</v>
      </c>
      <c r="BK2044" t="s">
        <v>20881</v>
      </c>
      <c r="BL2044" s="1">
        <v>45135</v>
      </c>
      <c r="BM2044" s="2">
        <v>1141</v>
      </c>
      <c r="BN2044" t="s">
        <v>23079</v>
      </c>
      <c r="BO2044" t="s">
        <v>23319</v>
      </c>
      <c r="BP2044" t="s">
        <v>24150</v>
      </c>
      <c r="BQ2044" t="s">
        <v>24152</v>
      </c>
      <c r="BR2044" s="2"/>
      <c r="BS2044" s="2"/>
      <c r="BT2044" s="2"/>
      <c r="BU2044" s="2"/>
      <c r="BV2044" s="2"/>
      <c r="BW2044" s="2"/>
      <c r="BX2044" s="2"/>
      <c r="BY2044" s="2">
        <v>0</v>
      </c>
      <c r="BZ2044" t="s">
        <v>24162</v>
      </c>
      <c r="CA2044" t="s">
        <v>24165</v>
      </c>
      <c r="CB2044" s="18" t="s">
        <v>26210</v>
      </c>
    </row>
    <row r="2045" spans="1:80">
      <c r="A2045" t="s">
        <v>307</v>
      </c>
      <c r="B2045" t="s">
        <v>2807</v>
      </c>
      <c r="C2045" s="1">
        <v>45134</v>
      </c>
      <c r="D2045" t="s">
        <v>5007</v>
      </c>
      <c r="E2045" t="s">
        <v>5018</v>
      </c>
      <c r="F2045" t="s">
        <v>5018</v>
      </c>
      <c r="G2045" t="s">
        <v>5018</v>
      </c>
      <c r="H2045" t="s">
        <v>5022</v>
      </c>
      <c r="I2045" t="s">
        <v>5027</v>
      </c>
      <c r="J2045" s="1">
        <v>45134</v>
      </c>
      <c r="K2045" t="s">
        <v>5038</v>
      </c>
      <c r="L2045" t="s">
        <v>5041</v>
      </c>
      <c r="M2045" t="s">
        <v>5046</v>
      </c>
      <c r="N2045" t="s">
        <v>5059</v>
      </c>
      <c r="O2045" t="s">
        <v>5074</v>
      </c>
      <c r="P2045" t="s">
        <v>5018</v>
      </c>
      <c r="Q2045" t="s">
        <v>5027</v>
      </c>
      <c r="R2045" t="s">
        <v>5413</v>
      </c>
      <c r="S2045" s="2">
        <v>6.9845747999999999</v>
      </c>
      <c r="T2045" s="2">
        <v>19.188609400000001</v>
      </c>
      <c r="U2045" s="2">
        <v>431</v>
      </c>
      <c r="V2045" s="2">
        <v>5.25</v>
      </c>
      <c r="W2045" s="2"/>
      <c r="X2045" t="s">
        <v>7881</v>
      </c>
      <c r="Y2045" t="s">
        <v>5074</v>
      </c>
      <c r="Z2045" t="s">
        <v>5074</v>
      </c>
      <c r="AA2045" t="s">
        <v>5075</v>
      </c>
      <c r="AB2045" t="s">
        <v>5075</v>
      </c>
      <c r="AC2045" t="s">
        <v>5075</v>
      </c>
      <c r="AD2045" t="s">
        <v>9377</v>
      </c>
      <c r="AE2045" s="2">
        <v>60</v>
      </c>
      <c r="AF2045" t="s">
        <v>11560</v>
      </c>
      <c r="AG2045" t="s">
        <v>5018</v>
      </c>
      <c r="AH2045" t="s">
        <v>12151</v>
      </c>
      <c r="AI2045" t="s">
        <v>12155</v>
      </c>
      <c r="AJ2045" t="s">
        <v>5074</v>
      </c>
      <c r="AK2045" s="2">
        <v>9</v>
      </c>
      <c r="AL2045" s="2">
        <v>13</v>
      </c>
      <c r="AM2045" s="2">
        <v>7</v>
      </c>
      <c r="AN2045" s="2">
        <v>0</v>
      </c>
      <c r="AO2045" t="s">
        <v>5076</v>
      </c>
      <c r="AP2045" s="2">
        <v>4</v>
      </c>
      <c r="AQ2045" t="s">
        <v>5074</v>
      </c>
      <c r="AR2045" t="s">
        <v>12209</v>
      </c>
      <c r="AS2045" t="s">
        <v>5074</v>
      </c>
      <c r="AT2045" t="s">
        <v>12808</v>
      </c>
      <c r="AU2045" t="s">
        <v>5018</v>
      </c>
      <c r="AV2045" t="s">
        <v>13068</v>
      </c>
      <c r="AW2045" t="s">
        <v>13079</v>
      </c>
      <c r="AX2045" t="s">
        <v>13083</v>
      </c>
      <c r="AY2045" s="2">
        <v>0</v>
      </c>
      <c r="AZ2045" s="2">
        <v>0</v>
      </c>
      <c r="BA2045" s="2">
        <v>0</v>
      </c>
      <c r="BB2045" s="2">
        <v>0</v>
      </c>
      <c r="BC2045" s="2">
        <v>1</v>
      </c>
      <c r="BD2045" s="2">
        <v>0</v>
      </c>
      <c r="BE2045" t="s">
        <v>5074</v>
      </c>
      <c r="BF2045" t="s">
        <v>13449</v>
      </c>
      <c r="BG2045" t="s">
        <v>15914</v>
      </c>
      <c r="BH2045" t="s">
        <v>5074</v>
      </c>
      <c r="BI2045" t="s">
        <v>18380</v>
      </c>
      <c r="BJ2045" s="2">
        <v>39287515</v>
      </c>
      <c r="BK2045" t="s">
        <v>20882</v>
      </c>
      <c r="BL2045" s="1">
        <v>45135</v>
      </c>
      <c r="BM2045" s="2">
        <v>1152</v>
      </c>
      <c r="BN2045" t="s">
        <v>23079</v>
      </c>
      <c r="BO2045" t="s">
        <v>23320</v>
      </c>
      <c r="BP2045" t="s">
        <v>24150</v>
      </c>
      <c r="BQ2045" t="s">
        <v>24152</v>
      </c>
      <c r="BR2045" s="2"/>
      <c r="BS2045" s="2"/>
      <c r="BT2045" s="2"/>
      <c r="BU2045" s="2"/>
      <c r="BV2045" s="2"/>
      <c r="BW2045" s="2"/>
      <c r="BX2045" s="2"/>
      <c r="BY2045" s="2">
        <v>0</v>
      </c>
      <c r="BZ2045" t="s">
        <v>24162</v>
      </c>
      <c r="CA2045" t="s">
        <v>24165</v>
      </c>
      <c r="CB2045" s="18" t="s">
        <v>26211</v>
      </c>
    </row>
    <row r="2046" spans="1:80">
      <c r="A2046" t="s">
        <v>308</v>
      </c>
      <c r="B2046" t="s">
        <v>2808</v>
      </c>
      <c r="C2046" s="1">
        <v>45134</v>
      </c>
      <c r="D2046" t="s">
        <v>5012</v>
      </c>
      <c r="E2046" t="s">
        <v>5018</v>
      </c>
      <c r="F2046" t="s">
        <v>5018</v>
      </c>
      <c r="G2046" t="s">
        <v>5018</v>
      </c>
      <c r="H2046" t="s">
        <v>5022</v>
      </c>
      <c r="I2046" t="s">
        <v>5031</v>
      </c>
      <c r="J2046" s="1">
        <v>45134</v>
      </c>
      <c r="K2046" t="s">
        <v>5038</v>
      </c>
      <c r="L2046" t="s">
        <v>5041</v>
      </c>
      <c r="M2046" t="s">
        <v>5046</v>
      </c>
      <c r="N2046" t="s">
        <v>5059</v>
      </c>
      <c r="O2046" t="s">
        <v>5074</v>
      </c>
      <c r="P2046" t="s">
        <v>5018</v>
      </c>
      <c r="Q2046" t="s">
        <v>5031</v>
      </c>
      <c r="R2046" t="s">
        <v>5414</v>
      </c>
      <c r="S2046" s="2">
        <v>6.9828453000000001</v>
      </c>
      <c r="T2046" s="2">
        <v>19.1940837</v>
      </c>
      <c r="U2046" s="2">
        <v>424</v>
      </c>
      <c r="V2046" s="2">
        <v>3.9</v>
      </c>
      <c r="W2046" s="2"/>
      <c r="X2046" t="s">
        <v>7882</v>
      </c>
      <c r="Y2046" t="s">
        <v>5074</v>
      </c>
      <c r="Z2046" t="s">
        <v>5074</v>
      </c>
      <c r="AA2046" t="s">
        <v>5075</v>
      </c>
      <c r="AB2046" t="s">
        <v>5075</v>
      </c>
      <c r="AC2046" t="s">
        <v>5075</v>
      </c>
      <c r="AD2046" t="s">
        <v>9378</v>
      </c>
      <c r="AE2046" s="2">
        <v>34</v>
      </c>
      <c r="AF2046" t="s">
        <v>11561</v>
      </c>
      <c r="AG2046" t="s">
        <v>11629</v>
      </c>
      <c r="AH2046" t="s">
        <v>12151</v>
      </c>
      <c r="AI2046" t="s">
        <v>12155</v>
      </c>
      <c r="AJ2046" t="s">
        <v>5076</v>
      </c>
      <c r="AK2046" s="2">
        <v>5</v>
      </c>
      <c r="AL2046" s="2">
        <v>9</v>
      </c>
      <c r="AM2046" s="2">
        <v>2</v>
      </c>
      <c r="AN2046" s="2">
        <v>0</v>
      </c>
      <c r="AO2046" t="s">
        <v>5076</v>
      </c>
      <c r="AP2046" s="2">
        <v>3</v>
      </c>
      <c r="AQ2046" t="s">
        <v>5074</v>
      </c>
      <c r="AR2046" t="s">
        <v>12210</v>
      </c>
      <c r="AS2046" t="s">
        <v>5074</v>
      </c>
      <c r="AT2046" t="s">
        <v>12809</v>
      </c>
      <c r="AU2046" t="s">
        <v>12809</v>
      </c>
      <c r="AV2046" t="s">
        <v>13068</v>
      </c>
      <c r="AW2046" t="s">
        <v>13079</v>
      </c>
      <c r="AX2046" t="s">
        <v>13102</v>
      </c>
      <c r="AY2046" s="2">
        <v>0</v>
      </c>
      <c r="AZ2046" s="2">
        <v>0</v>
      </c>
      <c r="BA2046" s="2">
        <v>1</v>
      </c>
      <c r="BB2046" s="2">
        <v>0</v>
      </c>
      <c r="BC2046" s="2">
        <v>0</v>
      </c>
      <c r="BD2046" s="2">
        <v>0</v>
      </c>
      <c r="BE2046" t="s">
        <v>5074</v>
      </c>
      <c r="BF2046" t="s">
        <v>13450</v>
      </c>
      <c r="BG2046" t="s">
        <v>15915</v>
      </c>
      <c r="BH2046" t="s">
        <v>5074</v>
      </c>
      <c r="BI2046" t="s">
        <v>18381</v>
      </c>
      <c r="BJ2046" s="2">
        <v>39284267</v>
      </c>
      <c r="BK2046" t="s">
        <v>20883</v>
      </c>
      <c r="BL2046" s="1">
        <v>45135</v>
      </c>
      <c r="BM2046" s="2">
        <v>585</v>
      </c>
      <c r="BN2046" t="s">
        <v>23079</v>
      </c>
      <c r="BO2046" t="s">
        <v>23321</v>
      </c>
      <c r="BP2046" t="s">
        <v>24150</v>
      </c>
      <c r="BQ2046" t="s">
        <v>24152</v>
      </c>
      <c r="BR2046" s="2"/>
      <c r="BS2046" s="2"/>
      <c r="BT2046" s="2"/>
      <c r="BU2046" s="2"/>
      <c r="BV2046" s="2"/>
      <c r="BW2046" s="2"/>
      <c r="BX2046" s="2"/>
      <c r="BY2046" s="2">
        <v>0</v>
      </c>
      <c r="BZ2046" t="s">
        <v>24162</v>
      </c>
      <c r="CA2046" t="s">
        <v>24165</v>
      </c>
      <c r="CB2046" s="18" t="s">
        <v>26212</v>
      </c>
    </row>
    <row r="2047" spans="1:80">
      <c r="A2047" t="s">
        <v>309</v>
      </c>
      <c r="B2047" t="s">
        <v>2809</v>
      </c>
      <c r="C2047" s="1">
        <v>45134</v>
      </c>
      <c r="D2047" t="s">
        <v>5011</v>
      </c>
      <c r="E2047" t="s">
        <v>5018</v>
      </c>
      <c r="F2047" t="s">
        <v>5018</v>
      </c>
      <c r="G2047" t="s">
        <v>5018</v>
      </c>
      <c r="H2047" t="s">
        <v>5022</v>
      </c>
      <c r="I2047" t="s">
        <v>5029</v>
      </c>
      <c r="J2047" s="1">
        <v>45134</v>
      </c>
      <c r="K2047" t="s">
        <v>5038</v>
      </c>
      <c r="L2047" t="s">
        <v>5041</v>
      </c>
      <c r="M2047" t="s">
        <v>5046</v>
      </c>
      <c r="N2047" t="s">
        <v>5060</v>
      </c>
      <c r="O2047" t="s">
        <v>5074</v>
      </c>
      <c r="P2047" t="s">
        <v>5018</v>
      </c>
      <c r="Q2047" t="s">
        <v>5029</v>
      </c>
      <c r="R2047" t="s">
        <v>5415</v>
      </c>
      <c r="S2047" s="2">
        <v>7.0156023999999997</v>
      </c>
      <c r="T2047" s="2">
        <v>19.187669400000001</v>
      </c>
      <c r="U2047" s="2">
        <v>409</v>
      </c>
      <c r="V2047" s="2">
        <v>4.8</v>
      </c>
      <c r="W2047" s="2">
        <v>0</v>
      </c>
      <c r="X2047" t="s">
        <v>7883</v>
      </c>
      <c r="Y2047" t="s">
        <v>5074</v>
      </c>
      <c r="Z2047" t="s">
        <v>5074</v>
      </c>
      <c r="AA2047" t="s">
        <v>5075</v>
      </c>
      <c r="AB2047" t="s">
        <v>5075</v>
      </c>
      <c r="AC2047" t="s">
        <v>5075</v>
      </c>
      <c r="AD2047" t="s">
        <v>9379</v>
      </c>
      <c r="AE2047" s="2">
        <v>38</v>
      </c>
      <c r="AF2047" t="s">
        <v>11560</v>
      </c>
      <c r="AG2047" t="s">
        <v>5018</v>
      </c>
      <c r="AH2047" t="s">
        <v>12151</v>
      </c>
      <c r="AI2047" t="s">
        <v>12156</v>
      </c>
      <c r="AJ2047" t="s">
        <v>5074</v>
      </c>
      <c r="AK2047" s="2">
        <v>0</v>
      </c>
      <c r="AL2047" s="2">
        <v>8</v>
      </c>
      <c r="AM2047" s="2">
        <v>6</v>
      </c>
      <c r="AN2047" s="2">
        <v>0</v>
      </c>
      <c r="AO2047" t="s">
        <v>5074</v>
      </c>
      <c r="AP2047" s="2">
        <v>2</v>
      </c>
      <c r="AQ2047" t="s">
        <v>5076</v>
      </c>
      <c r="AR2047" t="s">
        <v>5018</v>
      </c>
      <c r="AS2047" t="s">
        <v>5075</v>
      </c>
      <c r="AT2047" t="s">
        <v>5018</v>
      </c>
      <c r="AU2047" t="s">
        <v>5018</v>
      </c>
      <c r="AV2047" t="s">
        <v>13074</v>
      </c>
      <c r="AW2047" t="s">
        <v>13079</v>
      </c>
      <c r="AX2047" t="s">
        <v>13104</v>
      </c>
      <c r="AY2047" s="2">
        <v>0</v>
      </c>
      <c r="AZ2047" s="2">
        <v>0</v>
      </c>
      <c r="BA2047" s="2">
        <v>1</v>
      </c>
      <c r="BB2047" s="2">
        <v>0</v>
      </c>
      <c r="BC2047" s="2">
        <v>1</v>
      </c>
      <c r="BD2047" s="2">
        <v>0</v>
      </c>
      <c r="BE2047" t="s">
        <v>5074</v>
      </c>
      <c r="BF2047" t="s">
        <v>13451</v>
      </c>
      <c r="BG2047" t="s">
        <v>15916</v>
      </c>
      <c r="BH2047" t="s">
        <v>5074</v>
      </c>
      <c r="BI2047" t="s">
        <v>18382</v>
      </c>
      <c r="BJ2047" s="2">
        <v>39282368</v>
      </c>
      <c r="BK2047" t="s">
        <v>20884</v>
      </c>
      <c r="BL2047" s="1">
        <v>45135</v>
      </c>
      <c r="BM2047" s="2">
        <v>202</v>
      </c>
      <c r="BN2047" t="s">
        <v>23079</v>
      </c>
      <c r="BO2047" t="s">
        <v>23181</v>
      </c>
      <c r="BP2047" t="s">
        <v>24150</v>
      </c>
      <c r="BQ2047" t="s">
        <v>24152</v>
      </c>
      <c r="BR2047" s="2">
        <v>52</v>
      </c>
      <c r="BS2047" s="2">
        <v>103</v>
      </c>
      <c r="BT2047" s="2">
        <v>0</v>
      </c>
      <c r="BU2047" s="2">
        <v>0.60281270742416382</v>
      </c>
      <c r="BV2047" s="2">
        <v>30</v>
      </c>
      <c r="BW2047" s="2">
        <v>52</v>
      </c>
      <c r="BX2047" s="2">
        <v>0</v>
      </c>
      <c r="BY2047" s="2">
        <v>0</v>
      </c>
      <c r="BZ2047" t="s">
        <v>24162</v>
      </c>
      <c r="CA2047" t="s">
        <v>24165</v>
      </c>
      <c r="CB2047" s="18" t="s">
        <v>26213</v>
      </c>
    </row>
    <row r="2048" spans="1:80">
      <c r="A2048" t="s">
        <v>310</v>
      </c>
      <c r="B2048" t="s">
        <v>2810</v>
      </c>
      <c r="C2048" s="1">
        <v>45134</v>
      </c>
      <c r="D2048" t="s">
        <v>5006</v>
      </c>
      <c r="E2048" t="s">
        <v>5018</v>
      </c>
      <c r="F2048" t="s">
        <v>5018</v>
      </c>
      <c r="G2048" t="s">
        <v>5018</v>
      </c>
      <c r="H2048" t="s">
        <v>5022</v>
      </c>
      <c r="I2048" t="s">
        <v>5028</v>
      </c>
      <c r="J2048" s="1">
        <v>45134</v>
      </c>
      <c r="K2048" t="s">
        <v>5038</v>
      </c>
      <c r="L2048" t="s">
        <v>5041</v>
      </c>
      <c r="M2048" t="s">
        <v>5046</v>
      </c>
      <c r="N2048" t="s">
        <v>5060</v>
      </c>
      <c r="O2048" t="s">
        <v>5074</v>
      </c>
      <c r="P2048" t="s">
        <v>5018</v>
      </c>
      <c r="Q2048" t="s">
        <v>5028</v>
      </c>
      <c r="R2048" t="s">
        <v>5416</v>
      </c>
      <c r="S2048" s="2">
        <v>7.0186593999999998</v>
      </c>
      <c r="T2048" s="2">
        <v>19.187478899999999</v>
      </c>
      <c r="U2048" s="2">
        <v>415.8</v>
      </c>
      <c r="V2048" s="2">
        <v>4.8280000000000003</v>
      </c>
      <c r="W2048" s="2">
        <v>0</v>
      </c>
      <c r="X2048" t="s">
        <v>7884</v>
      </c>
      <c r="Y2048" t="s">
        <v>5074</v>
      </c>
      <c r="Z2048" t="s">
        <v>5074</v>
      </c>
      <c r="AA2048" t="s">
        <v>5075</v>
      </c>
      <c r="AB2048" t="s">
        <v>5075</v>
      </c>
      <c r="AC2048" t="s">
        <v>5075</v>
      </c>
      <c r="AD2048" t="s">
        <v>9380</v>
      </c>
      <c r="AE2048" s="2">
        <v>35</v>
      </c>
      <c r="AF2048" t="s">
        <v>11560</v>
      </c>
      <c r="AG2048" t="s">
        <v>5018</v>
      </c>
      <c r="AH2048" t="s">
        <v>12151</v>
      </c>
      <c r="AI2048" t="s">
        <v>12155</v>
      </c>
      <c r="AJ2048" t="s">
        <v>5076</v>
      </c>
      <c r="AK2048" s="2">
        <v>6</v>
      </c>
      <c r="AL2048" s="2">
        <v>17</v>
      </c>
      <c r="AM2048" s="2">
        <v>5</v>
      </c>
      <c r="AN2048" s="2">
        <v>0</v>
      </c>
      <c r="AO2048" t="s">
        <v>5076</v>
      </c>
      <c r="AP2048" s="2">
        <v>4</v>
      </c>
      <c r="AQ2048" t="s">
        <v>5076</v>
      </c>
      <c r="AR2048" t="s">
        <v>5018</v>
      </c>
      <c r="AS2048" t="s">
        <v>5075</v>
      </c>
      <c r="AT2048" t="s">
        <v>5018</v>
      </c>
      <c r="AU2048" t="s">
        <v>5018</v>
      </c>
      <c r="AV2048" t="s">
        <v>13068</v>
      </c>
      <c r="AW2048" t="s">
        <v>13079</v>
      </c>
      <c r="AX2048" t="s">
        <v>13083</v>
      </c>
      <c r="AY2048" s="2">
        <v>0</v>
      </c>
      <c r="AZ2048" s="2">
        <v>0</v>
      </c>
      <c r="BA2048" s="2">
        <v>0</v>
      </c>
      <c r="BB2048" s="2">
        <v>0</v>
      </c>
      <c r="BC2048" s="2">
        <v>1</v>
      </c>
      <c r="BD2048" s="2">
        <v>0</v>
      </c>
      <c r="BE2048" t="s">
        <v>5074</v>
      </c>
      <c r="BF2048" t="s">
        <v>13452</v>
      </c>
      <c r="BG2048" t="s">
        <v>15917</v>
      </c>
      <c r="BH2048" t="s">
        <v>5074</v>
      </c>
      <c r="BI2048" t="s">
        <v>18383</v>
      </c>
      <c r="BJ2048" s="2">
        <v>39290387</v>
      </c>
      <c r="BK2048" t="s">
        <v>20885</v>
      </c>
      <c r="BL2048" s="1">
        <v>45135</v>
      </c>
      <c r="BM2048" s="2">
        <v>2027</v>
      </c>
      <c r="BN2048" t="s">
        <v>23079</v>
      </c>
      <c r="BO2048" t="s">
        <v>23320</v>
      </c>
      <c r="BP2048" t="s">
        <v>24150</v>
      </c>
      <c r="BQ2048" t="s">
        <v>24152</v>
      </c>
      <c r="BR2048" s="2">
        <v>93</v>
      </c>
      <c r="BS2048" s="2">
        <v>103</v>
      </c>
      <c r="BT2048" s="2">
        <v>0</v>
      </c>
      <c r="BU2048" s="2">
        <v>0.60181254148483276</v>
      </c>
      <c r="BV2048" s="2">
        <v>29</v>
      </c>
      <c r="BW2048" s="2">
        <v>52</v>
      </c>
      <c r="BX2048" s="2">
        <v>0</v>
      </c>
      <c r="BY2048" s="2">
        <v>0</v>
      </c>
      <c r="BZ2048" t="s">
        <v>24162</v>
      </c>
      <c r="CA2048" t="s">
        <v>24165</v>
      </c>
      <c r="CB2048" s="18" t="s">
        <v>26214</v>
      </c>
    </row>
    <row r="2049" spans="1:80">
      <c r="A2049" t="s">
        <v>311</v>
      </c>
      <c r="B2049" t="s">
        <v>2811</v>
      </c>
      <c r="C2049" s="1">
        <v>45134</v>
      </c>
      <c r="D2049" t="s">
        <v>5011</v>
      </c>
      <c r="E2049" t="s">
        <v>5018</v>
      </c>
      <c r="F2049" t="s">
        <v>5018</v>
      </c>
      <c r="G2049" t="s">
        <v>5018</v>
      </c>
      <c r="H2049" t="s">
        <v>5022</v>
      </c>
      <c r="I2049" t="s">
        <v>5029</v>
      </c>
      <c r="J2049" s="1">
        <v>45134</v>
      </c>
      <c r="K2049" t="s">
        <v>5038</v>
      </c>
      <c r="L2049" t="s">
        <v>5041</v>
      </c>
      <c r="M2049" t="s">
        <v>5046</v>
      </c>
      <c r="N2049" t="s">
        <v>5060</v>
      </c>
      <c r="O2049" t="s">
        <v>5075</v>
      </c>
      <c r="P2049" t="s">
        <v>5018</v>
      </c>
      <c r="Q2049" t="s">
        <v>5029</v>
      </c>
      <c r="R2049" t="s">
        <v>5417</v>
      </c>
      <c r="S2049" s="2">
        <v>7.0173033</v>
      </c>
      <c r="T2049" s="2">
        <v>19.187675200000001</v>
      </c>
      <c r="U2049" s="2">
        <v>426</v>
      </c>
      <c r="V2049" s="2">
        <v>4.8330000000000002</v>
      </c>
      <c r="W2049" s="2">
        <v>0</v>
      </c>
      <c r="X2049" t="s">
        <v>7885</v>
      </c>
      <c r="Y2049" t="s">
        <v>5074</v>
      </c>
      <c r="Z2049" t="s">
        <v>5074</v>
      </c>
      <c r="AA2049" t="s">
        <v>5075</v>
      </c>
      <c r="AB2049" t="s">
        <v>5075</v>
      </c>
      <c r="AC2049" t="s">
        <v>5075</v>
      </c>
      <c r="AD2049" t="s">
        <v>9381</v>
      </c>
      <c r="AE2049" s="2">
        <v>40</v>
      </c>
      <c r="AF2049" t="s">
        <v>11560</v>
      </c>
      <c r="AG2049" t="s">
        <v>5018</v>
      </c>
      <c r="AH2049" t="s">
        <v>12151</v>
      </c>
      <c r="AI2049" t="s">
        <v>12156</v>
      </c>
      <c r="AJ2049" t="s">
        <v>5076</v>
      </c>
      <c r="AK2049" s="2">
        <v>0</v>
      </c>
      <c r="AL2049" s="2">
        <v>10</v>
      </c>
      <c r="AM2049" s="2">
        <v>6</v>
      </c>
      <c r="AN2049" s="2">
        <v>0</v>
      </c>
      <c r="AO2049" t="s">
        <v>5076</v>
      </c>
      <c r="AP2049" s="2">
        <v>1</v>
      </c>
      <c r="AQ2049" t="s">
        <v>5076</v>
      </c>
      <c r="AR2049" t="s">
        <v>5018</v>
      </c>
      <c r="AS2049" t="s">
        <v>5075</v>
      </c>
      <c r="AT2049" t="s">
        <v>5018</v>
      </c>
      <c r="AU2049" t="s">
        <v>5018</v>
      </c>
      <c r="AV2049" t="s">
        <v>13067</v>
      </c>
      <c r="AW2049" t="s">
        <v>13079</v>
      </c>
      <c r="AX2049" t="s">
        <v>13102</v>
      </c>
      <c r="AY2049" s="2">
        <v>0</v>
      </c>
      <c r="AZ2049" s="2">
        <v>0</v>
      </c>
      <c r="BA2049" s="2">
        <v>1</v>
      </c>
      <c r="BB2049" s="2">
        <v>0</v>
      </c>
      <c r="BC2049" s="2">
        <v>0</v>
      </c>
      <c r="BD2049" s="2">
        <v>0</v>
      </c>
      <c r="BE2049" t="s">
        <v>5074</v>
      </c>
      <c r="BF2049" t="s">
        <v>13453</v>
      </c>
      <c r="BG2049" t="s">
        <v>15918</v>
      </c>
      <c r="BH2049" t="s">
        <v>5074</v>
      </c>
      <c r="BI2049" t="s">
        <v>18384</v>
      </c>
      <c r="BJ2049" s="2">
        <v>39282697</v>
      </c>
      <c r="BK2049" t="s">
        <v>20886</v>
      </c>
      <c r="BL2049" s="1">
        <v>45135</v>
      </c>
      <c r="BM2049" s="2">
        <v>219</v>
      </c>
      <c r="BN2049" t="s">
        <v>23079</v>
      </c>
      <c r="BO2049" t="s">
        <v>23174</v>
      </c>
      <c r="BP2049" t="s">
        <v>24150</v>
      </c>
      <c r="BQ2049" t="s">
        <v>24152</v>
      </c>
      <c r="BR2049" s="2">
        <v>53</v>
      </c>
      <c r="BS2049" s="2">
        <v>103</v>
      </c>
      <c r="BT2049" s="2">
        <v>0</v>
      </c>
      <c r="BU2049" s="2">
        <v>0.75876212120056152</v>
      </c>
      <c r="BV2049" s="2">
        <v>41</v>
      </c>
      <c r="BW2049" s="2">
        <v>52</v>
      </c>
      <c r="BX2049" s="2">
        <v>0</v>
      </c>
      <c r="BY2049" s="2">
        <v>0</v>
      </c>
      <c r="BZ2049" t="s">
        <v>24162</v>
      </c>
      <c r="CA2049" t="s">
        <v>24165</v>
      </c>
      <c r="CB2049" s="18" t="s">
        <v>26215</v>
      </c>
    </row>
    <row r="2050" spans="1:80">
      <c r="A2050" t="s">
        <v>312</v>
      </c>
      <c r="B2050" t="s">
        <v>2812</v>
      </c>
      <c r="C2050" s="1">
        <v>45134</v>
      </c>
      <c r="D2050" t="s">
        <v>5008</v>
      </c>
      <c r="E2050" t="s">
        <v>5018</v>
      </c>
      <c r="F2050" t="s">
        <v>5018</v>
      </c>
      <c r="G2050" t="s">
        <v>5018</v>
      </c>
      <c r="H2050" t="s">
        <v>5022</v>
      </c>
      <c r="I2050" t="s">
        <v>5024</v>
      </c>
      <c r="J2050" s="1">
        <v>45134</v>
      </c>
      <c r="K2050" t="s">
        <v>5038</v>
      </c>
      <c r="L2050" t="s">
        <v>5041</v>
      </c>
      <c r="M2050" t="s">
        <v>5046</v>
      </c>
      <c r="N2050" t="s">
        <v>5060</v>
      </c>
      <c r="O2050" t="s">
        <v>5074</v>
      </c>
      <c r="P2050" t="s">
        <v>5018</v>
      </c>
      <c r="Q2050" t="s">
        <v>5024</v>
      </c>
      <c r="R2050" t="s">
        <v>5418</v>
      </c>
      <c r="S2050" s="2">
        <v>7.0140865999999997</v>
      </c>
      <c r="T2050" s="2">
        <v>19.1870327</v>
      </c>
      <c r="U2050" s="2">
        <v>416.3</v>
      </c>
      <c r="V2050" s="2">
        <v>7.8650000000000002</v>
      </c>
      <c r="W2050" s="2"/>
      <c r="X2050" t="s">
        <v>7886</v>
      </c>
      <c r="Y2050" t="s">
        <v>5074</v>
      </c>
      <c r="Z2050" t="s">
        <v>5074</v>
      </c>
      <c r="AA2050" t="s">
        <v>5075</v>
      </c>
      <c r="AB2050" t="s">
        <v>5075</v>
      </c>
      <c r="AC2050" t="s">
        <v>5075</v>
      </c>
      <c r="AD2050" t="s">
        <v>9382</v>
      </c>
      <c r="AE2050" s="2">
        <v>25</v>
      </c>
      <c r="AF2050" t="s">
        <v>11560</v>
      </c>
      <c r="AG2050" t="s">
        <v>5018</v>
      </c>
      <c r="AH2050" t="s">
        <v>12151</v>
      </c>
      <c r="AI2050" t="s">
        <v>12155</v>
      </c>
      <c r="AJ2050" t="s">
        <v>5076</v>
      </c>
      <c r="AK2050" s="2">
        <v>3</v>
      </c>
      <c r="AL2050" s="2">
        <v>4</v>
      </c>
      <c r="AM2050" s="2">
        <v>2</v>
      </c>
      <c r="AN2050" s="2">
        <v>0</v>
      </c>
      <c r="AO2050" t="s">
        <v>5076</v>
      </c>
      <c r="AP2050" s="2">
        <v>1</v>
      </c>
      <c r="AQ2050" t="s">
        <v>5076</v>
      </c>
      <c r="AR2050" t="s">
        <v>5018</v>
      </c>
      <c r="AS2050" t="s">
        <v>5075</v>
      </c>
      <c r="AT2050" t="s">
        <v>5018</v>
      </c>
      <c r="AU2050" t="s">
        <v>5018</v>
      </c>
      <c r="AV2050" t="s">
        <v>13067</v>
      </c>
      <c r="AW2050" t="s">
        <v>13079</v>
      </c>
      <c r="AX2050" t="s">
        <v>13083</v>
      </c>
      <c r="AY2050" s="2">
        <v>0</v>
      </c>
      <c r="AZ2050" s="2">
        <v>0</v>
      </c>
      <c r="BA2050" s="2">
        <v>0</v>
      </c>
      <c r="BB2050" s="2">
        <v>0</v>
      </c>
      <c r="BC2050" s="2">
        <v>1</v>
      </c>
      <c r="BD2050" s="2">
        <v>0</v>
      </c>
      <c r="BE2050" t="s">
        <v>5074</v>
      </c>
      <c r="BF2050" t="s">
        <v>13454</v>
      </c>
      <c r="BG2050" t="s">
        <v>15919</v>
      </c>
      <c r="BH2050" t="s">
        <v>5074</v>
      </c>
      <c r="BI2050" t="s">
        <v>18385</v>
      </c>
      <c r="BJ2050" s="2">
        <v>39289985</v>
      </c>
      <c r="BK2050" t="s">
        <v>20887</v>
      </c>
      <c r="BL2050" s="1">
        <v>45135</v>
      </c>
      <c r="BM2050" s="2">
        <v>1939</v>
      </c>
      <c r="BN2050" t="s">
        <v>23079</v>
      </c>
      <c r="BO2050" t="s">
        <v>23158</v>
      </c>
      <c r="BP2050" t="s">
        <v>24150</v>
      </c>
      <c r="BQ2050" t="s">
        <v>24152</v>
      </c>
      <c r="BR2050" s="2">
        <v>77</v>
      </c>
      <c r="BS2050" s="2">
        <v>103</v>
      </c>
      <c r="BT2050" s="2">
        <v>0</v>
      </c>
      <c r="BU2050" s="2">
        <v>0.77909296751022339</v>
      </c>
      <c r="BV2050" s="2">
        <v>42</v>
      </c>
      <c r="BW2050" s="2">
        <v>52</v>
      </c>
      <c r="BX2050" s="2">
        <v>0</v>
      </c>
      <c r="BY2050" s="2">
        <v>0</v>
      </c>
      <c r="BZ2050" t="s">
        <v>24162</v>
      </c>
      <c r="CA2050" t="s">
        <v>24165</v>
      </c>
      <c r="CB2050" s="18" t="s">
        <v>26216</v>
      </c>
    </row>
    <row r="2051" spans="1:80">
      <c r="A2051" t="s">
        <v>313</v>
      </c>
      <c r="B2051" t="s">
        <v>2813</v>
      </c>
      <c r="C2051" s="1">
        <v>45134</v>
      </c>
      <c r="D2051" t="s">
        <v>5011</v>
      </c>
      <c r="E2051" t="s">
        <v>5018</v>
      </c>
      <c r="F2051" t="s">
        <v>5018</v>
      </c>
      <c r="G2051" t="s">
        <v>5018</v>
      </c>
      <c r="H2051" t="s">
        <v>5022</v>
      </c>
      <c r="I2051" t="s">
        <v>5029</v>
      </c>
      <c r="J2051" s="1">
        <v>45134</v>
      </c>
      <c r="K2051" t="s">
        <v>5038</v>
      </c>
      <c r="L2051" t="s">
        <v>5041</v>
      </c>
      <c r="M2051" t="s">
        <v>5046</v>
      </c>
      <c r="N2051" t="s">
        <v>5060</v>
      </c>
      <c r="O2051" t="s">
        <v>5074</v>
      </c>
      <c r="P2051" t="s">
        <v>5018</v>
      </c>
      <c r="Q2051" t="s">
        <v>5029</v>
      </c>
      <c r="R2051" t="s">
        <v>5419</v>
      </c>
      <c r="S2051" s="2">
        <v>7.0166364000000003</v>
      </c>
      <c r="T2051" s="2">
        <v>19.1874258</v>
      </c>
      <c r="U2051" s="2">
        <v>426</v>
      </c>
      <c r="V2051" s="2">
        <v>4.6520000000000001</v>
      </c>
      <c r="W2051" s="2">
        <v>0</v>
      </c>
      <c r="X2051" t="s">
        <v>7887</v>
      </c>
      <c r="Y2051" t="s">
        <v>5074</v>
      </c>
      <c r="Z2051" t="s">
        <v>5074</v>
      </c>
      <c r="AA2051" t="s">
        <v>5075</v>
      </c>
      <c r="AB2051" t="s">
        <v>5075</v>
      </c>
      <c r="AC2051" t="s">
        <v>5075</v>
      </c>
      <c r="AD2051" t="s">
        <v>9383</v>
      </c>
      <c r="AE2051" s="2">
        <v>30</v>
      </c>
      <c r="AF2051" t="s">
        <v>11560</v>
      </c>
      <c r="AG2051" t="s">
        <v>5018</v>
      </c>
      <c r="AH2051" t="s">
        <v>12151</v>
      </c>
      <c r="AI2051" t="s">
        <v>12155</v>
      </c>
      <c r="AJ2051" t="s">
        <v>5074</v>
      </c>
      <c r="AK2051" s="2">
        <v>4</v>
      </c>
      <c r="AL2051" s="2">
        <v>3</v>
      </c>
      <c r="AM2051" s="2">
        <v>1</v>
      </c>
      <c r="AN2051" s="2">
        <v>0</v>
      </c>
      <c r="AO2051" t="s">
        <v>5076</v>
      </c>
      <c r="AP2051" s="2">
        <v>0</v>
      </c>
      <c r="AQ2051" t="s">
        <v>5076</v>
      </c>
      <c r="AR2051" t="s">
        <v>5018</v>
      </c>
      <c r="AS2051" t="s">
        <v>5075</v>
      </c>
      <c r="AT2051" t="s">
        <v>5018</v>
      </c>
      <c r="AU2051" t="s">
        <v>5018</v>
      </c>
      <c r="AV2051" t="s">
        <v>13067</v>
      </c>
      <c r="AW2051" t="s">
        <v>13067</v>
      </c>
      <c r="AX2051" t="s">
        <v>13083</v>
      </c>
      <c r="AY2051" s="2">
        <v>0</v>
      </c>
      <c r="AZ2051" s="2">
        <v>0</v>
      </c>
      <c r="BA2051" s="2">
        <v>0</v>
      </c>
      <c r="BB2051" s="2">
        <v>0</v>
      </c>
      <c r="BC2051" s="2">
        <v>1</v>
      </c>
      <c r="BD2051" s="2">
        <v>0</v>
      </c>
      <c r="BE2051" t="s">
        <v>5074</v>
      </c>
      <c r="BF2051" t="s">
        <v>13455</v>
      </c>
      <c r="BG2051" t="s">
        <v>15920</v>
      </c>
      <c r="BH2051" t="s">
        <v>5074</v>
      </c>
      <c r="BI2051" t="s">
        <v>18386</v>
      </c>
      <c r="BJ2051" s="2">
        <v>39282679</v>
      </c>
      <c r="BK2051" t="s">
        <v>20888</v>
      </c>
      <c r="BL2051" s="1">
        <v>45135</v>
      </c>
      <c r="BM2051" s="2">
        <v>214</v>
      </c>
      <c r="BN2051" t="s">
        <v>23079</v>
      </c>
      <c r="BO2051" t="s">
        <v>23110</v>
      </c>
      <c r="BP2051" t="s">
        <v>24150</v>
      </c>
      <c r="BQ2051" t="s">
        <v>24152</v>
      </c>
      <c r="BR2051" s="2">
        <v>57</v>
      </c>
      <c r="BS2051" s="2">
        <v>103</v>
      </c>
      <c r="BT2051" s="2">
        <v>0</v>
      </c>
      <c r="BU2051" s="2">
        <v>0.6189383864402771</v>
      </c>
      <c r="BV2051" s="2">
        <v>32</v>
      </c>
      <c r="BW2051" s="2">
        <v>52</v>
      </c>
      <c r="BX2051" s="2">
        <v>0</v>
      </c>
      <c r="BY2051" s="2">
        <v>0</v>
      </c>
      <c r="BZ2051" t="s">
        <v>24162</v>
      </c>
      <c r="CA2051" t="s">
        <v>24165</v>
      </c>
      <c r="CB2051" s="18" t="s">
        <v>26217</v>
      </c>
    </row>
    <row r="2052" spans="1:80">
      <c r="A2052" t="s">
        <v>314</v>
      </c>
      <c r="B2052" t="s">
        <v>2814</v>
      </c>
      <c r="C2052" s="1">
        <v>45134</v>
      </c>
      <c r="D2052" t="s">
        <v>5010</v>
      </c>
      <c r="E2052" t="s">
        <v>5018</v>
      </c>
      <c r="F2052" t="s">
        <v>5018</v>
      </c>
      <c r="G2052" t="s">
        <v>5018</v>
      </c>
      <c r="H2052" t="s">
        <v>5022</v>
      </c>
      <c r="I2052" t="s">
        <v>5030</v>
      </c>
      <c r="J2052" s="1">
        <v>45134</v>
      </c>
      <c r="K2052" t="s">
        <v>5038</v>
      </c>
      <c r="L2052" t="s">
        <v>5041</v>
      </c>
      <c r="M2052" t="s">
        <v>5046</v>
      </c>
      <c r="N2052" t="s">
        <v>5060</v>
      </c>
      <c r="O2052" t="s">
        <v>5074</v>
      </c>
      <c r="P2052" t="s">
        <v>5018</v>
      </c>
      <c r="Q2052" t="s">
        <v>5030</v>
      </c>
      <c r="R2052" t="s">
        <v>5420</v>
      </c>
      <c r="S2052" s="2">
        <v>7.0175649</v>
      </c>
      <c r="T2052" s="2">
        <v>19.189120299999999</v>
      </c>
      <c r="U2052" s="2">
        <v>428</v>
      </c>
      <c r="V2052" s="2">
        <v>18.332999999999998</v>
      </c>
      <c r="W2052" s="2"/>
      <c r="X2052" t="s">
        <v>7888</v>
      </c>
      <c r="Y2052" t="s">
        <v>5074</v>
      </c>
      <c r="Z2052" t="s">
        <v>5074</v>
      </c>
      <c r="AA2052" t="s">
        <v>5075</v>
      </c>
      <c r="AB2052" t="s">
        <v>5075</v>
      </c>
      <c r="AC2052" t="s">
        <v>5075</v>
      </c>
      <c r="AD2052" t="s">
        <v>9384</v>
      </c>
      <c r="AE2052" s="2">
        <v>49</v>
      </c>
      <c r="AF2052" t="s">
        <v>11560</v>
      </c>
      <c r="AG2052" t="s">
        <v>5018</v>
      </c>
      <c r="AH2052" t="s">
        <v>12151</v>
      </c>
      <c r="AI2052" t="s">
        <v>12155</v>
      </c>
      <c r="AJ2052" t="s">
        <v>5076</v>
      </c>
      <c r="AK2052" s="2">
        <v>4</v>
      </c>
      <c r="AL2052" s="2">
        <v>6</v>
      </c>
      <c r="AM2052" s="2">
        <v>2</v>
      </c>
      <c r="AN2052" s="2">
        <v>0</v>
      </c>
      <c r="AO2052" t="s">
        <v>5076</v>
      </c>
      <c r="AP2052" s="2">
        <v>1</v>
      </c>
      <c r="AQ2052" t="s">
        <v>5076</v>
      </c>
      <c r="AR2052" t="s">
        <v>5018</v>
      </c>
      <c r="AS2052" t="s">
        <v>5075</v>
      </c>
      <c r="AT2052" t="s">
        <v>5018</v>
      </c>
      <c r="AU2052" t="s">
        <v>5018</v>
      </c>
      <c r="AV2052" t="s">
        <v>13067</v>
      </c>
      <c r="AW2052" t="s">
        <v>13079</v>
      </c>
      <c r="AX2052" t="s">
        <v>13102</v>
      </c>
      <c r="AY2052" s="2">
        <v>0</v>
      </c>
      <c r="AZ2052" s="2">
        <v>0</v>
      </c>
      <c r="BA2052" s="2">
        <v>1</v>
      </c>
      <c r="BB2052" s="2">
        <v>0</v>
      </c>
      <c r="BC2052" s="2">
        <v>0</v>
      </c>
      <c r="BD2052" s="2">
        <v>0</v>
      </c>
      <c r="BE2052" t="s">
        <v>5074</v>
      </c>
      <c r="BF2052" t="s">
        <v>13456</v>
      </c>
      <c r="BG2052" t="s">
        <v>15921</v>
      </c>
      <c r="BH2052" t="s">
        <v>5074</v>
      </c>
      <c r="BI2052" t="s">
        <v>18387</v>
      </c>
      <c r="BJ2052" s="2">
        <v>39286302</v>
      </c>
      <c r="BK2052" t="s">
        <v>20889</v>
      </c>
      <c r="BL2052" s="1">
        <v>45135</v>
      </c>
      <c r="BM2052" s="2">
        <v>780</v>
      </c>
      <c r="BN2052" t="s">
        <v>23079</v>
      </c>
      <c r="BO2052" t="s">
        <v>23127</v>
      </c>
      <c r="BP2052" t="s">
        <v>24150</v>
      </c>
      <c r="BQ2052" t="s">
        <v>24152</v>
      </c>
      <c r="BR2052" s="2">
        <v>64</v>
      </c>
      <c r="BS2052" s="2">
        <v>103</v>
      </c>
      <c r="BT2052" s="2">
        <v>0</v>
      </c>
      <c r="BU2052" s="2">
        <v>0.93229323625564575</v>
      </c>
      <c r="BV2052" s="2">
        <v>51</v>
      </c>
      <c r="BW2052" s="2">
        <v>52</v>
      </c>
      <c r="BX2052" s="2">
        <v>0</v>
      </c>
      <c r="BY2052" s="2">
        <v>0</v>
      </c>
      <c r="BZ2052" t="s">
        <v>24162</v>
      </c>
      <c r="CA2052" t="s">
        <v>24165</v>
      </c>
      <c r="CB2052" s="18" t="s">
        <v>26218</v>
      </c>
    </row>
    <row r="2053" spans="1:80">
      <c r="A2053" t="s">
        <v>315</v>
      </c>
      <c r="B2053" t="s">
        <v>2815</v>
      </c>
      <c r="C2053" s="1">
        <v>45134</v>
      </c>
      <c r="D2053" t="s">
        <v>5010</v>
      </c>
      <c r="E2053" t="s">
        <v>5018</v>
      </c>
      <c r="F2053" t="s">
        <v>5018</v>
      </c>
      <c r="G2053" t="s">
        <v>5018</v>
      </c>
      <c r="H2053" t="s">
        <v>5022</v>
      </c>
      <c r="I2053" t="s">
        <v>5030</v>
      </c>
      <c r="J2053" s="1">
        <v>45134</v>
      </c>
      <c r="K2053" t="s">
        <v>5038</v>
      </c>
      <c r="L2053" t="s">
        <v>5041</v>
      </c>
      <c r="M2053" t="s">
        <v>5046</v>
      </c>
      <c r="N2053" t="s">
        <v>5060</v>
      </c>
      <c r="O2053" t="s">
        <v>5074</v>
      </c>
      <c r="P2053" t="s">
        <v>5018</v>
      </c>
      <c r="Q2053" t="s">
        <v>5030</v>
      </c>
      <c r="R2053" t="s">
        <v>5421</v>
      </c>
      <c r="S2053" s="2">
        <v>7.0170031000000002</v>
      </c>
      <c r="T2053" s="2">
        <v>19.188605599999999</v>
      </c>
      <c r="U2053" s="2">
        <v>436</v>
      </c>
      <c r="V2053" s="2">
        <v>22.5</v>
      </c>
      <c r="W2053" s="2"/>
      <c r="X2053" t="s">
        <v>7889</v>
      </c>
      <c r="Y2053" t="s">
        <v>5074</v>
      </c>
      <c r="Z2053" t="s">
        <v>5074</v>
      </c>
      <c r="AA2053" t="s">
        <v>5075</v>
      </c>
      <c r="AB2053" t="s">
        <v>5075</v>
      </c>
      <c r="AC2053" t="s">
        <v>5075</v>
      </c>
      <c r="AD2053" t="s">
        <v>9385</v>
      </c>
      <c r="AE2053" s="2">
        <v>35</v>
      </c>
      <c r="AF2053" t="s">
        <v>11561</v>
      </c>
      <c r="AG2053" t="s">
        <v>11630</v>
      </c>
      <c r="AH2053" t="s">
        <v>12151</v>
      </c>
      <c r="AI2053" t="s">
        <v>12155</v>
      </c>
      <c r="AJ2053" t="s">
        <v>5076</v>
      </c>
      <c r="AK2053" s="2">
        <v>0</v>
      </c>
      <c r="AL2053" s="2">
        <v>8</v>
      </c>
      <c r="AM2053" s="2">
        <v>4</v>
      </c>
      <c r="AN2053" s="2">
        <v>0</v>
      </c>
      <c r="AO2053" t="s">
        <v>5076</v>
      </c>
      <c r="AP2053" s="2">
        <v>2</v>
      </c>
      <c r="AQ2053" t="s">
        <v>5076</v>
      </c>
      <c r="AR2053" t="s">
        <v>5018</v>
      </c>
      <c r="AS2053" t="s">
        <v>5075</v>
      </c>
      <c r="AT2053" t="s">
        <v>5018</v>
      </c>
      <c r="AU2053" t="s">
        <v>5018</v>
      </c>
      <c r="AV2053" t="s">
        <v>13067</v>
      </c>
      <c r="AW2053" t="s">
        <v>13079</v>
      </c>
      <c r="AX2053" t="s">
        <v>13102</v>
      </c>
      <c r="AY2053" s="2">
        <v>0</v>
      </c>
      <c r="AZ2053" s="2">
        <v>0</v>
      </c>
      <c r="BA2053" s="2">
        <v>1</v>
      </c>
      <c r="BB2053" s="2">
        <v>0</v>
      </c>
      <c r="BC2053" s="2">
        <v>0</v>
      </c>
      <c r="BD2053" s="2">
        <v>0</v>
      </c>
      <c r="BE2053" t="s">
        <v>5074</v>
      </c>
      <c r="BF2053" t="s">
        <v>13457</v>
      </c>
      <c r="BG2053" t="s">
        <v>15922</v>
      </c>
      <c r="BH2053" t="s">
        <v>5074</v>
      </c>
      <c r="BI2053" t="s">
        <v>18388</v>
      </c>
      <c r="BJ2053" s="2">
        <v>39284710</v>
      </c>
      <c r="BK2053" t="s">
        <v>20890</v>
      </c>
      <c r="BL2053" s="1">
        <v>45135</v>
      </c>
      <c r="BM2053" s="2">
        <v>706</v>
      </c>
      <c r="BN2053" t="s">
        <v>23079</v>
      </c>
      <c r="BO2053" t="s">
        <v>23193</v>
      </c>
      <c r="BP2053" t="s">
        <v>24150</v>
      </c>
      <c r="BQ2053" t="s">
        <v>24152</v>
      </c>
      <c r="BR2053" s="2">
        <v>84</v>
      </c>
      <c r="BS2053" s="2">
        <v>103</v>
      </c>
      <c r="BT2053" s="2">
        <v>0</v>
      </c>
      <c r="BU2053" s="2">
        <v>0.59262967109680176</v>
      </c>
      <c r="BV2053" s="2">
        <v>28</v>
      </c>
      <c r="BW2053" s="2">
        <v>52</v>
      </c>
      <c r="BX2053" s="2">
        <v>0</v>
      </c>
      <c r="BY2053" s="2">
        <v>0</v>
      </c>
      <c r="BZ2053" t="s">
        <v>24162</v>
      </c>
      <c r="CA2053" t="s">
        <v>24165</v>
      </c>
      <c r="CB2053" s="18" t="s">
        <v>26219</v>
      </c>
    </row>
    <row r="2054" spans="1:80">
      <c r="A2054" t="s">
        <v>316</v>
      </c>
      <c r="B2054" t="s">
        <v>2816</v>
      </c>
      <c r="C2054" s="1">
        <v>45134</v>
      </c>
      <c r="D2054" t="s">
        <v>5010</v>
      </c>
      <c r="E2054" t="s">
        <v>5018</v>
      </c>
      <c r="F2054" t="s">
        <v>5018</v>
      </c>
      <c r="G2054" t="s">
        <v>5018</v>
      </c>
      <c r="H2054" t="s">
        <v>5022</v>
      </c>
      <c r="I2054" t="s">
        <v>5030</v>
      </c>
      <c r="J2054" s="1">
        <v>45134</v>
      </c>
      <c r="K2054" t="s">
        <v>5038</v>
      </c>
      <c r="L2054" t="s">
        <v>5041</v>
      </c>
      <c r="M2054" t="s">
        <v>5046</v>
      </c>
      <c r="N2054" t="s">
        <v>5060</v>
      </c>
      <c r="O2054" t="s">
        <v>5074</v>
      </c>
      <c r="P2054" t="s">
        <v>5018</v>
      </c>
      <c r="Q2054" t="s">
        <v>5030</v>
      </c>
      <c r="R2054" t="s">
        <v>5422</v>
      </c>
      <c r="S2054" s="2">
        <v>7.0182171000000002</v>
      </c>
      <c r="T2054" s="2">
        <v>19.188714999999998</v>
      </c>
      <c r="U2054" s="2">
        <v>433</v>
      </c>
      <c r="V2054" s="2">
        <v>22.25</v>
      </c>
      <c r="W2054" s="2"/>
      <c r="X2054" t="s">
        <v>7890</v>
      </c>
      <c r="Y2054" t="s">
        <v>5074</v>
      </c>
      <c r="Z2054" t="s">
        <v>5074</v>
      </c>
      <c r="AA2054" t="s">
        <v>5075</v>
      </c>
      <c r="AB2054" t="s">
        <v>5075</v>
      </c>
      <c r="AC2054" t="s">
        <v>5075</v>
      </c>
      <c r="AD2054" t="s">
        <v>9386</v>
      </c>
      <c r="AE2054" s="2">
        <v>50</v>
      </c>
      <c r="AF2054" t="s">
        <v>11560</v>
      </c>
      <c r="AG2054" t="s">
        <v>5018</v>
      </c>
      <c r="AH2054" t="s">
        <v>12151</v>
      </c>
      <c r="AI2054" t="s">
        <v>12156</v>
      </c>
      <c r="AJ2054" t="s">
        <v>5076</v>
      </c>
      <c r="AK2054" s="2">
        <v>0</v>
      </c>
      <c r="AL2054" s="2">
        <v>7</v>
      </c>
      <c r="AM2054" s="2">
        <v>4</v>
      </c>
      <c r="AN2054" s="2">
        <v>0</v>
      </c>
      <c r="AO2054" t="s">
        <v>5076</v>
      </c>
      <c r="AP2054" s="2">
        <v>2</v>
      </c>
      <c r="AQ2054" t="s">
        <v>5076</v>
      </c>
      <c r="AR2054" t="s">
        <v>5018</v>
      </c>
      <c r="AS2054" t="s">
        <v>5075</v>
      </c>
      <c r="AT2054" t="s">
        <v>5018</v>
      </c>
      <c r="AU2054" t="s">
        <v>5018</v>
      </c>
      <c r="AV2054" t="s">
        <v>13067</v>
      </c>
      <c r="AW2054" t="s">
        <v>13079</v>
      </c>
      <c r="AX2054" t="s">
        <v>13102</v>
      </c>
      <c r="AY2054" s="2">
        <v>0</v>
      </c>
      <c r="AZ2054" s="2">
        <v>0</v>
      </c>
      <c r="BA2054" s="2">
        <v>1</v>
      </c>
      <c r="BB2054" s="2">
        <v>0</v>
      </c>
      <c r="BC2054" s="2">
        <v>0</v>
      </c>
      <c r="BD2054" s="2">
        <v>0</v>
      </c>
      <c r="BE2054" t="s">
        <v>5074</v>
      </c>
      <c r="BF2054" t="s">
        <v>13458</v>
      </c>
      <c r="BG2054" t="s">
        <v>15923</v>
      </c>
      <c r="BH2054" t="s">
        <v>5074</v>
      </c>
      <c r="BI2054" t="s">
        <v>18389</v>
      </c>
      <c r="BJ2054" s="2">
        <v>39286371</v>
      </c>
      <c r="BK2054" t="s">
        <v>20891</v>
      </c>
      <c r="BL2054" s="1">
        <v>45135</v>
      </c>
      <c r="BM2054" s="2">
        <v>806</v>
      </c>
      <c r="BN2054" t="s">
        <v>23079</v>
      </c>
      <c r="BO2054" t="s">
        <v>23132</v>
      </c>
      <c r="BP2054" t="s">
        <v>24150</v>
      </c>
      <c r="BQ2054" t="s">
        <v>24152</v>
      </c>
      <c r="BR2054" s="2">
        <v>71</v>
      </c>
      <c r="BS2054" s="2">
        <v>103</v>
      </c>
      <c r="BT2054" s="2">
        <v>0</v>
      </c>
      <c r="BU2054" s="2">
        <v>0.70052212476730347</v>
      </c>
      <c r="BV2054" s="2">
        <v>36</v>
      </c>
      <c r="BW2054" s="2">
        <v>52</v>
      </c>
      <c r="BX2054" s="2">
        <v>0</v>
      </c>
      <c r="BY2054" s="2">
        <v>0</v>
      </c>
      <c r="BZ2054" t="s">
        <v>24162</v>
      </c>
      <c r="CA2054" t="s">
        <v>24165</v>
      </c>
      <c r="CB2054" s="18" t="s">
        <v>26220</v>
      </c>
    </row>
    <row r="2055" spans="1:80">
      <c r="A2055" t="s">
        <v>317</v>
      </c>
      <c r="B2055" t="s">
        <v>2817</v>
      </c>
      <c r="C2055" s="1">
        <v>45134</v>
      </c>
      <c r="D2055" t="s">
        <v>5011</v>
      </c>
      <c r="E2055" t="s">
        <v>5018</v>
      </c>
      <c r="F2055" t="s">
        <v>5018</v>
      </c>
      <c r="G2055" t="s">
        <v>5018</v>
      </c>
      <c r="H2055" t="s">
        <v>5022</v>
      </c>
      <c r="I2055" t="s">
        <v>5029</v>
      </c>
      <c r="J2055" s="1">
        <v>45134</v>
      </c>
      <c r="K2055" t="s">
        <v>5038</v>
      </c>
      <c r="L2055" t="s">
        <v>5041</v>
      </c>
      <c r="M2055" t="s">
        <v>5046</v>
      </c>
      <c r="N2055" t="s">
        <v>5060</v>
      </c>
      <c r="O2055" t="s">
        <v>5074</v>
      </c>
      <c r="P2055" t="s">
        <v>5018</v>
      </c>
      <c r="Q2055" t="s">
        <v>5029</v>
      </c>
      <c r="R2055" t="s">
        <v>5423</v>
      </c>
      <c r="S2055" s="2">
        <v>7.0161905000000004</v>
      </c>
      <c r="T2055" s="2">
        <v>19.1878104</v>
      </c>
      <c r="U2055" s="2">
        <v>424</v>
      </c>
      <c r="V2055" s="2">
        <v>3.9</v>
      </c>
      <c r="W2055" s="2">
        <v>0</v>
      </c>
      <c r="X2055" t="s">
        <v>7891</v>
      </c>
      <c r="Y2055" t="s">
        <v>5074</v>
      </c>
      <c r="Z2055" t="s">
        <v>5074</v>
      </c>
      <c r="AA2055" t="s">
        <v>5075</v>
      </c>
      <c r="AB2055" t="s">
        <v>5075</v>
      </c>
      <c r="AC2055" t="s">
        <v>5075</v>
      </c>
      <c r="AD2055" t="s">
        <v>9387</v>
      </c>
      <c r="AE2055" s="2">
        <v>30</v>
      </c>
      <c r="AF2055" t="s">
        <v>11560</v>
      </c>
      <c r="AG2055" t="s">
        <v>5018</v>
      </c>
      <c r="AH2055" t="s">
        <v>12151</v>
      </c>
      <c r="AI2055" t="s">
        <v>12155</v>
      </c>
      <c r="AJ2055" t="s">
        <v>5074</v>
      </c>
      <c r="AK2055" s="2">
        <v>3</v>
      </c>
      <c r="AL2055" s="2">
        <v>9</v>
      </c>
      <c r="AM2055" s="2">
        <v>4</v>
      </c>
      <c r="AN2055" s="2">
        <v>0</v>
      </c>
      <c r="AO2055" t="s">
        <v>5076</v>
      </c>
      <c r="AP2055" s="2">
        <v>1</v>
      </c>
      <c r="AQ2055" t="s">
        <v>5076</v>
      </c>
      <c r="AR2055" t="s">
        <v>5018</v>
      </c>
      <c r="AS2055" t="s">
        <v>5075</v>
      </c>
      <c r="AT2055" t="s">
        <v>5018</v>
      </c>
      <c r="AU2055" t="s">
        <v>5018</v>
      </c>
      <c r="AV2055" t="s">
        <v>13067</v>
      </c>
      <c r="AW2055" t="s">
        <v>13079</v>
      </c>
      <c r="AX2055" t="s">
        <v>13097</v>
      </c>
      <c r="AY2055" s="2">
        <v>0</v>
      </c>
      <c r="AZ2055" s="2">
        <v>1</v>
      </c>
      <c r="BA2055" s="2">
        <v>1</v>
      </c>
      <c r="BB2055" s="2">
        <v>0</v>
      </c>
      <c r="BC2055" s="2">
        <v>0</v>
      </c>
      <c r="BD2055" s="2">
        <v>0</v>
      </c>
      <c r="BE2055" t="s">
        <v>5074</v>
      </c>
      <c r="BF2055" t="s">
        <v>13459</v>
      </c>
      <c r="BG2055" t="s">
        <v>15924</v>
      </c>
      <c r="BH2055" t="s">
        <v>5074</v>
      </c>
      <c r="BI2055" t="s">
        <v>18390</v>
      </c>
      <c r="BJ2055" s="2">
        <v>39282658</v>
      </c>
      <c r="BK2055" t="s">
        <v>20892</v>
      </c>
      <c r="BL2055" s="1">
        <v>45135</v>
      </c>
      <c r="BM2055" s="2">
        <v>211</v>
      </c>
      <c r="BN2055" t="s">
        <v>23079</v>
      </c>
      <c r="BO2055" t="s">
        <v>23322</v>
      </c>
      <c r="BP2055" t="s">
        <v>24150</v>
      </c>
      <c r="BQ2055" t="s">
        <v>24152</v>
      </c>
      <c r="BR2055" s="2">
        <v>70</v>
      </c>
      <c r="BS2055" s="2">
        <v>103</v>
      </c>
      <c r="BT2055" s="2">
        <v>0</v>
      </c>
      <c r="BU2055" s="2">
        <v>0.58665198087692261</v>
      </c>
      <c r="BV2055" s="2">
        <v>27</v>
      </c>
      <c r="BW2055" s="2">
        <v>52</v>
      </c>
      <c r="BX2055" s="2">
        <v>0</v>
      </c>
      <c r="BY2055" s="2">
        <v>0</v>
      </c>
      <c r="BZ2055" t="s">
        <v>24162</v>
      </c>
      <c r="CA2055" t="s">
        <v>24165</v>
      </c>
      <c r="CB2055" s="18" t="s">
        <v>26221</v>
      </c>
    </row>
    <row r="2056" spans="1:80">
      <c r="A2056" t="s">
        <v>318</v>
      </c>
      <c r="B2056" t="s">
        <v>2818</v>
      </c>
      <c r="C2056" s="1">
        <v>45134</v>
      </c>
      <c r="D2056" t="s">
        <v>5010</v>
      </c>
      <c r="E2056" t="s">
        <v>5018</v>
      </c>
      <c r="F2056" t="s">
        <v>5018</v>
      </c>
      <c r="G2056" t="s">
        <v>5018</v>
      </c>
      <c r="H2056" t="s">
        <v>5022</v>
      </c>
      <c r="I2056" t="s">
        <v>5030</v>
      </c>
      <c r="J2056" s="1">
        <v>45134</v>
      </c>
      <c r="K2056" t="s">
        <v>5038</v>
      </c>
      <c r="L2056" t="s">
        <v>5041</v>
      </c>
      <c r="M2056" t="s">
        <v>5046</v>
      </c>
      <c r="N2056" t="s">
        <v>5060</v>
      </c>
      <c r="O2056" t="s">
        <v>5074</v>
      </c>
      <c r="P2056" t="s">
        <v>5018</v>
      </c>
      <c r="Q2056" t="s">
        <v>5030</v>
      </c>
      <c r="R2056" t="s">
        <v>5424</v>
      </c>
      <c r="S2056" s="2">
        <v>7.0166805999999999</v>
      </c>
      <c r="T2056" s="2">
        <v>19.1888285</v>
      </c>
      <c r="U2056" s="2">
        <v>421</v>
      </c>
      <c r="V2056" s="2">
        <v>7.0990000000000002</v>
      </c>
      <c r="W2056" s="2"/>
      <c r="X2056" t="s">
        <v>7892</v>
      </c>
      <c r="Y2056" t="s">
        <v>5074</v>
      </c>
      <c r="Z2056" t="s">
        <v>5074</v>
      </c>
      <c r="AA2056" t="s">
        <v>5075</v>
      </c>
      <c r="AB2056" t="s">
        <v>5075</v>
      </c>
      <c r="AC2056" t="s">
        <v>5075</v>
      </c>
      <c r="AD2056" t="s">
        <v>9388</v>
      </c>
      <c r="AE2056" s="2">
        <v>27</v>
      </c>
      <c r="AF2056" t="s">
        <v>11561</v>
      </c>
      <c r="AG2056" t="s">
        <v>11631</v>
      </c>
      <c r="AH2056" t="s">
        <v>12151</v>
      </c>
      <c r="AI2056" t="s">
        <v>12155</v>
      </c>
      <c r="AJ2056" t="s">
        <v>5076</v>
      </c>
      <c r="AK2056" s="2">
        <v>0</v>
      </c>
      <c r="AL2056" s="2">
        <v>5</v>
      </c>
      <c r="AM2056" s="2">
        <v>3</v>
      </c>
      <c r="AN2056" s="2">
        <v>0</v>
      </c>
      <c r="AO2056" t="s">
        <v>5076</v>
      </c>
      <c r="AP2056" s="2">
        <v>2</v>
      </c>
      <c r="AQ2056" t="s">
        <v>5076</v>
      </c>
      <c r="AR2056" t="s">
        <v>5018</v>
      </c>
      <c r="AS2056" t="s">
        <v>5075</v>
      </c>
      <c r="AT2056" t="s">
        <v>5018</v>
      </c>
      <c r="AU2056" t="s">
        <v>5018</v>
      </c>
      <c r="AV2056" t="s">
        <v>13067</v>
      </c>
      <c r="AW2056" t="s">
        <v>13079</v>
      </c>
      <c r="AX2056" t="s">
        <v>13102</v>
      </c>
      <c r="AY2056" s="2">
        <v>0</v>
      </c>
      <c r="AZ2056" s="2">
        <v>0</v>
      </c>
      <c r="BA2056" s="2">
        <v>1</v>
      </c>
      <c r="BB2056" s="2">
        <v>0</v>
      </c>
      <c r="BC2056" s="2">
        <v>0</v>
      </c>
      <c r="BD2056" s="2">
        <v>0</v>
      </c>
      <c r="BE2056" t="s">
        <v>5074</v>
      </c>
      <c r="BF2056" t="s">
        <v>13460</v>
      </c>
      <c r="BG2056" t="s">
        <v>15925</v>
      </c>
      <c r="BH2056" t="s">
        <v>5074</v>
      </c>
      <c r="BI2056" t="s">
        <v>18391</v>
      </c>
      <c r="BJ2056" s="2">
        <v>39284717</v>
      </c>
      <c r="BK2056" t="s">
        <v>20893</v>
      </c>
      <c r="BL2056" s="1">
        <v>45135</v>
      </c>
      <c r="BM2056" s="2">
        <v>708</v>
      </c>
      <c r="BN2056" t="s">
        <v>23079</v>
      </c>
      <c r="BO2056" t="s">
        <v>23196</v>
      </c>
      <c r="BP2056" t="s">
        <v>24150</v>
      </c>
      <c r="BQ2056" t="s">
        <v>24152</v>
      </c>
      <c r="BR2056" s="2">
        <v>88</v>
      </c>
      <c r="BS2056" s="2">
        <v>103</v>
      </c>
      <c r="BT2056" s="2">
        <v>0</v>
      </c>
      <c r="BU2056" s="2">
        <v>0.65017348527908325</v>
      </c>
      <c r="BV2056" s="2">
        <v>33</v>
      </c>
      <c r="BW2056" s="2">
        <v>52</v>
      </c>
      <c r="BX2056" s="2">
        <v>0</v>
      </c>
      <c r="BY2056" s="2">
        <v>0</v>
      </c>
      <c r="BZ2056" t="s">
        <v>24162</v>
      </c>
      <c r="CA2056" t="s">
        <v>24165</v>
      </c>
      <c r="CB2056" s="18" t="s">
        <v>26222</v>
      </c>
    </row>
    <row r="2057" spans="1:80">
      <c r="A2057" t="s">
        <v>319</v>
      </c>
      <c r="B2057" t="s">
        <v>2819</v>
      </c>
      <c r="C2057" s="1">
        <v>45134</v>
      </c>
      <c r="D2057" t="s">
        <v>5006</v>
      </c>
      <c r="E2057" t="s">
        <v>5018</v>
      </c>
      <c r="F2057" t="s">
        <v>5018</v>
      </c>
      <c r="G2057" t="s">
        <v>5018</v>
      </c>
      <c r="H2057" t="s">
        <v>5022</v>
      </c>
      <c r="I2057" t="s">
        <v>5028</v>
      </c>
      <c r="J2057" s="1">
        <v>45134</v>
      </c>
      <c r="K2057" t="s">
        <v>5038</v>
      </c>
      <c r="L2057" t="s">
        <v>5041</v>
      </c>
      <c r="M2057" t="s">
        <v>5046</v>
      </c>
      <c r="N2057" t="s">
        <v>5060</v>
      </c>
      <c r="O2057" t="s">
        <v>5074</v>
      </c>
      <c r="P2057" t="s">
        <v>5018</v>
      </c>
      <c r="Q2057" t="s">
        <v>5028</v>
      </c>
      <c r="R2057" t="s">
        <v>5425</v>
      </c>
      <c r="S2057" s="2">
        <v>7.0175745000000003</v>
      </c>
      <c r="T2057" s="2">
        <v>19.187640099999999</v>
      </c>
      <c r="U2057" s="2">
        <v>414.9</v>
      </c>
      <c r="V2057" s="2">
        <v>4.8</v>
      </c>
      <c r="W2057" s="2">
        <v>0</v>
      </c>
      <c r="X2057" t="s">
        <v>7893</v>
      </c>
      <c r="Y2057" t="s">
        <v>5074</v>
      </c>
      <c r="Z2057" t="s">
        <v>5074</v>
      </c>
      <c r="AA2057" t="s">
        <v>5075</v>
      </c>
      <c r="AB2057" t="s">
        <v>5075</v>
      </c>
      <c r="AC2057" t="s">
        <v>5075</v>
      </c>
      <c r="AD2057" t="s">
        <v>9389</v>
      </c>
      <c r="AE2057" s="2">
        <v>35</v>
      </c>
      <c r="AF2057" t="s">
        <v>11560</v>
      </c>
      <c r="AG2057" t="s">
        <v>5018</v>
      </c>
      <c r="AH2057" t="s">
        <v>12151</v>
      </c>
      <c r="AI2057" t="s">
        <v>12155</v>
      </c>
      <c r="AJ2057" t="s">
        <v>5076</v>
      </c>
      <c r="AK2057" s="2">
        <v>4</v>
      </c>
      <c r="AL2057" s="2">
        <v>5</v>
      </c>
      <c r="AM2057" s="2">
        <v>3</v>
      </c>
      <c r="AN2057" s="2">
        <v>0</v>
      </c>
      <c r="AO2057" t="s">
        <v>5076</v>
      </c>
      <c r="AP2057" s="2">
        <v>1</v>
      </c>
      <c r="AQ2057" t="s">
        <v>5076</v>
      </c>
      <c r="AR2057" t="s">
        <v>5018</v>
      </c>
      <c r="AS2057" t="s">
        <v>5075</v>
      </c>
      <c r="AT2057" t="s">
        <v>5018</v>
      </c>
      <c r="AU2057" t="s">
        <v>5018</v>
      </c>
      <c r="AV2057" t="s">
        <v>13067</v>
      </c>
      <c r="AW2057" t="s">
        <v>13079</v>
      </c>
      <c r="AX2057" t="s">
        <v>13083</v>
      </c>
      <c r="AY2057" s="2">
        <v>0</v>
      </c>
      <c r="AZ2057" s="2">
        <v>0</v>
      </c>
      <c r="BA2057" s="2">
        <v>0</v>
      </c>
      <c r="BB2057" s="2">
        <v>0</v>
      </c>
      <c r="BC2057" s="2">
        <v>1</v>
      </c>
      <c r="BD2057" s="2">
        <v>0</v>
      </c>
      <c r="BE2057" t="s">
        <v>5074</v>
      </c>
      <c r="BF2057" t="s">
        <v>13461</v>
      </c>
      <c r="BG2057" t="s">
        <v>15926</v>
      </c>
      <c r="BH2057" t="s">
        <v>5074</v>
      </c>
      <c r="BI2057" t="s">
        <v>18392</v>
      </c>
      <c r="BJ2057" s="2">
        <v>39290417</v>
      </c>
      <c r="BK2057" t="s">
        <v>20894</v>
      </c>
      <c r="BL2057" s="1">
        <v>45135</v>
      </c>
      <c r="BM2057" s="2">
        <v>2041</v>
      </c>
      <c r="BN2057" t="s">
        <v>23079</v>
      </c>
      <c r="BO2057" t="s">
        <v>23157</v>
      </c>
      <c r="BP2057" t="s">
        <v>24150</v>
      </c>
      <c r="BQ2057" t="s">
        <v>24152</v>
      </c>
      <c r="BR2057" s="2">
        <v>58</v>
      </c>
      <c r="BS2057" s="2">
        <v>103</v>
      </c>
      <c r="BT2057" s="2">
        <v>0</v>
      </c>
      <c r="BU2057" s="2">
        <v>0.72171318531036377</v>
      </c>
      <c r="BV2057" s="2">
        <v>39</v>
      </c>
      <c r="BW2057" s="2">
        <v>52</v>
      </c>
      <c r="BX2057" s="2">
        <v>0</v>
      </c>
      <c r="BY2057" s="2">
        <v>0</v>
      </c>
      <c r="BZ2057" t="s">
        <v>24162</v>
      </c>
      <c r="CA2057" t="s">
        <v>24165</v>
      </c>
      <c r="CB2057" s="18" t="s">
        <v>26223</v>
      </c>
    </row>
    <row r="2058" spans="1:80">
      <c r="A2058" t="s">
        <v>320</v>
      </c>
      <c r="B2058" t="s">
        <v>2820</v>
      </c>
      <c r="C2058" s="1">
        <v>45134</v>
      </c>
      <c r="D2058" t="s">
        <v>5006</v>
      </c>
      <c r="E2058" t="s">
        <v>5018</v>
      </c>
      <c r="F2058" t="s">
        <v>5018</v>
      </c>
      <c r="G2058" t="s">
        <v>5018</v>
      </c>
      <c r="H2058" t="s">
        <v>5022</v>
      </c>
      <c r="I2058" t="s">
        <v>5028</v>
      </c>
      <c r="J2058" s="1">
        <v>45134</v>
      </c>
      <c r="K2058" t="s">
        <v>5038</v>
      </c>
      <c r="L2058" t="s">
        <v>5041</v>
      </c>
      <c r="M2058" t="s">
        <v>5046</v>
      </c>
      <c r="N2058" t="s">
        <v>5060</v>
      </c>
      <c r="O2058" t="s">
        <v>5074</v>
      </c>
      <c r="P2058" t="s">
        <v>5018</v>
      </c>
      <c r="Q2058" t="s">
        <v>5028</v>
      </c>
      <c r="R2058" t="s">
        <v>5426</v>
      </c>
      <c r="S2058" s="2">
        <v>7.0162871999999998</v>
      </c>
      <c r="T2058" s="2">
        <v>19.1872504</v>
      </c>
      <c r="U2058" s="2">
        <v>421.8</v>
      </c>
      <c r="V2058" s="2">
        <v>4.95</v>
      </c>
      <c r="W2058" s="2">
        <v>0</v>
      </c>
      <c r="X2058" t="s">
        <v>7894</v>
      </c>
      <c r="Y2058" t="s">
        <v>5074</v>
      </c>
      <c r="Z2058" t="s">
        <v>5074</v>
      </c>
      <c r="AA2058" t="s">
        <v>5075</v>
      </c>
      <c r="AB2058" t="s">
        <v>5075</v>
      </c>
      <c r="AC2058" t="s">
        <v>5075</v>
      </c>
      <c r="AD2058" t="s">
        <v>9390</v>
      </c>
      <c r="AE2058" s="2">
        <v>50</v>
      </c>
      <c r="AF2058" t="s">
        <v>11560</v>
      </c>
      <c r="AG2058" t="s">
        <v>5018</v>
      </c>
      <c r="AH2058" t="s">
        <v>12151</v>
      </c>
      <c r="AI2058" t="s">
        <v>12156</v>
      </c>
      <c r="AJ2058" t="s">
        <v>5076</v>
      </c>
      <c r="AK2058" s="2">
        <v>3</v>
      </c>
      <c r="AL2058" s="2">
        <v>7</v>
      </c>
      <c r="AM2058" s="2">
        <v>5</v>
      </c>
      <c r="AN2058" s="2">
        <v>0</v>
      </c>
      <c r="AO2058" t="s">
        <v>5076</v>
      </c>
      <c r="AP2058" s="2">
        <v>3</v>
      </c>
      <c r="AQ2058" t="s">
        <v>5076</v>
      </c>
      <c r="AR2058" t="s">
        <v>5018</v>
      </c>
      <c r="AS2058" t="s">
        <v>5075</v>
      </c>
      <c r="AT2058" t="s">
        <v>5018</v>
      </c>
      <c r="AU2058" t="s">
        <v>5018</v>
      </c>
      <c r="AV2058" t="s">
        <v>13067</v>
      </c>
      <c r="AW2058" t="s">
        <v>13079</v>
      </c>
      <c r="AX2058" t="s">
        <v>13083</v>
      </c>
      <c r="AY2058" s="2">
        <v>0</v>
      </c>
      <c r="AZ2058" s="2">
        <v>0</v>
      </c>
      <c r="BA2058" s="2">
        <v>0</v>
      </c>
      <c r="BB2058" s="2">
        <v>0</v>
      </c>
      <c r="BC2058" s="2">
        <v>1</v>
      </c>
      <c r="BD2058" s="2">
        <v>0</v>
      </c>
      <c r="BE2058" t="s">
        <v>5074</v>
      </c>
      <c r="BF2058" t="s">
        <v>13462</v>
      </c>
      <c r="BG2058" t="s">
        <v>15927</v>
      </c>
      <c r="BH2058" t="s">
        <v>5074</v>
      </c>
      <c r="BI2058" t="s">
        <v>18393</v>
      </c>
      <c r="BJ2058" s="2">
        <v>39289556</v>
      </c>
      <c r="BK2058" t="s">
        <v>20895</v>
      </c>
      <c r="BL2058" s="1">
        <v>45135</v>
      </c>
      <c r="BM2058" s="2">
        <v>1827</v>
      </c>
      <c r="BN2058" t="s">
        <v>23079</v>
      </c>
      <c r="BO2058" t="s">
        <v>23118</v>
      </c>
      <c r="BP2058" t="s">
        <v>24150</v>
      </c>
      <c r="BQ2058" t="s">
        <v>24152</v>
      </c>
      <c r="BR2058" s="2">
        <v>95</v>
      </c>
      <c r="BS2058" s="2">
        <v>103</v>
      </c>
      <c r="BT2058" s="2">
        <v>0</v>
      </c>
      <c r="BU2058" s="2">
        <v>0.86652737855911255</v>
      </c>
      <c r="BV2058" s="2">
        <v>43</v>
      </c>
      <c r="BW2058" s="2">
        <v>52</v>
      </c>
      <c r="BX2058" s="2">
        <v>0</v>
      </c>
      <c r="BY2058" s="2">
        <v>0</v>
      </c>
      <c r="BZ2058" t="s">
        <v>24162</v>
      </c>
      <c r="CA2058" t="s">
        <v>24165</v>
      </c>
      <c r="CB2058" s="18" t="s">
        <v>26224</v>
      </c>
    </row>
    <row r="2059" spans="1:80">
      <c r="A2059" t="s">
        <v>321</v>
      </c>
      <c r="B2059" t="s">
        <v>2821</v>
      </c>
      <c r="C2059" s="1">
        <v>45134</v>
      </c>
      <c r="D2059" t="s">
        <v>5010</v>
      </c>
      <c r="E2059" t="s">
        <v>5018</v>
      </c>
      <c r="F2059" t="s">
        <v>5018</v>
      </c>
      <c r="G2059" t="s">
        <v>5018</v>
      </c>
      <c r="H2059" t="s">
        <v>5022</v>
      </c>
      <c r="I2059" t="s">
        <v>5030</v>
      </c>
      <c r="J2059" s="1">
        <v>45134</v>
      </c>
      <c r="K2059" t="s">
        <v>5038</v>
      </c>
      <c r="L2059" t="s">
        <v>5041</v>
      </c>
      <c r="M2059" t="s">
        <v>5046</v>
      </c>
      <c r="N2059" t="s">
        <v>5060</v>
      </c>
      <c r="O2059" t="s">
        <v>5074</v>
      </c>
      <c r="P2059" t="s">
        <v>5018</v>
      </c>
      <c r="Q2059" t="s">
        <v>5030</v>
      </c>
      <c r="R2059" t="s">
        <v>5427</v>
      </c>
      <c r="S2059" s="2">
        <v>7.0169429000000001</v>
      </c>
      <c r="T2059" s="2">
        <v>19.188176899999998</v>
      </c>
      <c r="U2059" s="2">
        <v>421</v>
      </c>
      <c r="V2059" s="2">
        <v>7.8639999999999999</v>
      </c>
      <c r="W2059" s="2"/>
      <c r="X2059" t="s">
        <v>7895</v>
      </c>
      <c r="Y2059" t="s">
        <v>5074</v>
      </c>
      <c r="Z2059" t="s">
        <v>5074</v>
      </c>
      <c r="AA2059" t="s">
        <v>5075</v>
      </c>
      <c r="AB2059" t="s">
        <v>5075</v>
      </c>
      <c r="AC2059" t="s">
        <v>5075</v>
      </c>
      <c r="AD2059" t="s">
        <v>9391</v>
      </c>
      <c r="AE2059" s="2">
        <v>38</v>
      </c>
      <c r="AF2059" t="s">
        <v>11560</v>
      </c>
      <c r="AG2059" t="s">
        <v>5018</v>
      </c>
      <c r="AH2059" t="s">
        <v>12151</v>
      </c>
      <c r="AI2059" t="s">
        <v>12155</v>
      </c>
      <c r="AJ2059" t="s">
        <v>5074</v>
      </c>
      <c r="AK2059" s="2">
        <v>3</v>
      </c>
      <c r="AL2059" s="2">
        <v>8</v>
      </c>
      <c r="AM2059" s="2">
        <v>6</v>
      </c>
      <c r="AN2059" s="2">
        <v>0</v>
      </c>
      <c r="AO2059" t="s">
        <v>5076</v>
      </c>
      <c r="AP2059" s="2">
        <v>2</v>
      </c>
      <c r="AQ2059" t="s">
        <v>5076</v>
      </c>
      <c r="AR2059" t="s">
        <v>5018</v>
      </c>
      <c r="AS2059" t="s">
        <v>5075</v>
      </c>
      <c r="AT2059" t="s">
        <v>5018</v>
      </c>
      <c r="AU2059" t="s">
        <v>5018</v>
      </c>
      <c r="AV2059" t="s">
        <v>13067</v>
      </c>
      <c r="AW2059" t="s">
        <v>13079</v>
      </c>
      <c r="AX2059" t="s">
        <v>13102</v>
      </c>
      <c r="AY2059" s="2">
        <v>0</v>
      </c>
      <c r="AZ2059" s="2">
        <v>0</v>
      </c>
      <c r="BA2059" s="2">
        <v>1</v>
      </c>
      <c r="BB2059" s="2">
        <v>0</v>
      </c>
      <c r="BC2059" s="2">
        <v>0</v>
      </c>
      <c r="BD2059" s="2">
        <v>0</v>
      </c>
      <c r="BE2059" t="s">
        <v>5074</v>
      </c>
      <c r="BF2059" t="s">
        <v>13463</v>
      </c>
      <c r="BG2059" t="s">
        <v>15928</v>
      </c>
      <c r="BH2059" t="s">
        <v>5074</v>
      </c>
      <c r="BI2059" t="s">
        <v>18394</v>
      </c>
      <c r="BJ2059" s="2">
        <v>39284696</v>
      </c>
      <c r="BK2059" t="s">
        <v>20896</v>
      </c>
      <c r="BL2059" s="1">
        <v>45135</v>
      </c>
      <c r="BM2059" s="2">
        <v>704</v>
      </c>
      <c r="BN2059" t="s">
        <v>23079</v>
      </c>
      <c r="BO2059" t="s">
        <v>23110</v>
      </c>
      <c r="BP2059" t="s">
        <v>24150</v>
      </c>
      <c r="BQ2059" t="s">
        <v>24152</v>
      </c>
      <c r="BR2059" s="2">
        <v>89</v>
      </c>
      <c r="BS2059" s="2">
        <v>103</v>
      </c>
      <c r="BT2059" s="2">
        <v>0</v>
      </c>
      <c r="BU2059" s="2">
        <v>0.89534074068069458</v>
      </c>
      <c r="BV2059" s="2">
        <v>47</v>
      </c>
      <c r="BW2059" s="2">
        <v>52</v>
      </c>
      <c r="BX2059" s="2">
        <v>0</v>
      </c>
      <c r="BY2059" s="2">
        <v>0</v>
      </c>
      <c r="BZ2059" t="s">
        <v>24162</v>
      </c>
      <c r="CA2059" t="s">
        <v>24165</v>
      </c>
      <c r="CB2059" s="18" t="s">
        <v>26225</v>
      </c>
    </row>
    <row r="2060" spans="1:80">
      <c r="A2060" t="s">
        <v>322</v>
      </c>
      <c r="B2060" t="s">
        <v>2822</v>
      </c>
      <c r="C2060" s="1">
        <v>45134</v>
      </c>
      <c r="D2060" t="s">
        <v>5006</v>
      </c>
      <c r="E2060" t="s">
        <v>5018</v>
      </c>
      <c r="F2060" t="s">
        <v>5018</v>
      </c>
      <c r="G2060" t="s">
        <v>5018</v>
      </c>
      <c r="H2060" t="s">
        <v>5022</v>
      </c>
      <c r="I2060" t="s">
        <v>5028</v>
      </c>
      <c r="J2060" s="1">
        <v>45134</v>
      </c>
      <c r="K2060" t="s">
        <v>5038</v>
      </c>
      <c r="L2060" t="s">
        <v>5041</v>
      </c>
      <c r="M2060" t="s">
        <v>5046</v>
      </c>
      <c r="N2060" t="s">
        <v>5060</v>
      </c>
      <c r="O2060" t="s">
        <v>5074</v>
      </c>
      <c r="P2060" t="s">
        <v>5018</v>
      </c>
      <c r="Q2060" t="s">
        <v>5028</v>
      </c>
      <c r="R2060" t="s">
        <v>5428</v>
      </c>
      <c r="S2060" s="2">
        <v>7.0183618000000001</v>
      </c>
      <c r="T2060" s="2">
        <v>19.187137700000001</v>
      </c>
      <c r="U2060" s="2">
        <v>416</v>
      </c>
      <c r="V2060" s="2">
        <v>4.8499999999999996</v>
      </c>
      <c r="W2060" s="2">
        <v>0</v>
      </c>
      <c r="X2060" t="s">
        <v>7896</v>
      </c>
      <c r="Y2060" t="s">
        <v>5074</v>
      </c>
      <c r="Z2060" t="s">
        <v>5074</v>
      </c>
      <c r="AA2060" t="s">
        <v>5075</v>
      </c>
      <c r="AB2060" t="s">
        <v>5075</v>
      </c>
      <c r="AC2060" t="s">
        <v>5075</v>
      </c>
      <c r="AD2060" t="s">
        <v>9392</v>
      </c>
      <c r="AE2060" s="2">
        <v>32</v>
      </c>
      <c r="AF2060" t="s">
        <v>11560</v>
      </c>
      <c r="AG2060" t="s">
        <v>5018</v>
      </c>
      <c r="AH2060" t="s">
        <v>12151</v>
      </c>
      <c r="AI2060" t="s">
        <v>12155</v>
      </c>
      <c r="AJ2060" t="s">
        <v>5076</v>
      </c>
      <c r="AK2060" s="2">
        <v>2</v>
      </c>
      <c r="AL2060" s="2">
        <v>8</v>
      </c>
      <c r="AM2060" s="2">
        <v>6</v>
      </c>
      <c r="AN2060" s="2">
        <v>0</v>
      </c>
      <c r="AO2060" t="s">
        <v>5074</v>
      </c>
      <c r="AP2060" s="2">
        <v>2</v>
      </c>
      <c r="AQ2060" t="s">
        <v>5076</v>
      </c>
      <c r="AR2060" t="s">
        <v>5018</v>
      </c>
      <c r="AS2060" t="s">
        <v>5075</v>
      </c>
      <c r="AT2060" t="s">
        <v>5018</v>
      </c>
      <c r="AU2060" t="s">
        <v>5018</v>
      </c>
      <c r="AV2060" t="s">
        <v>13067</v>
      </c>
      <c r="AW2060" t="s">
        <v>13079</v>
      </c>
      <c r="AX2060" t="s">
        <v>13083</v>
      </c>
      <c r="AY2060" s="2">
        <v>0</v>
      </c>
      <c r="AZ2060" s="2">
        <v>0</v>
      </c>
      <c r="BA2060" s="2">
        <v>0</v>
      </c>
      <c r="BB2060" s="2">
        <v>0</v>
      </c>
      <c r="BC2060" s="2">
        <v>1</v>
      </c>
      <c r="BD2060" s="2">
        <v>0</v>
      </c>
      <c r="BE2060" t="s">
        <v>5074</v>
      </c>
      <c r="BF2060" t="s">
        <v>13464</v>
      </c>
      <c r="BG2060" t="s">
        <v>15929</v>
      </c>
      <c r="BH2060" t="s">
        <v>5074</v>
      </c>
      <c r="BI2060" t="s">
        <v>18395</v>
      </c>
      <c r="BJ2060" s="2">
        <v>39290164</v>
      </c>
      <c r="BK2060" t="s">
        <v>20897</v>
      </c>
      <c r="BL2060" s="1">
        <v>45135</v>
      </c>
      <c r="BM2060" s="2">
        <v>1969</v>
      </c>
      <c r="BN2060" t="s">
        <v>23079</v>
      </c>
      <c r="BO2060" t="s">
        <v>23323</v>
      </c>
      <c r="BP2060" t="s">
        <v>24150</v>
      </c>
      <c r="BQ2060" t="s">
        <v>24152</v>
      </c>
      <c r="BR2060" s="2">
        <v>85</v>
      </c>
      <c r="BS2060" s="2">
        <v>103</v>
      </c>
      <c r="BT2060" s="2">
        <v>0</v>
      </c>
      <c r="BU2060" s="2">
        <v>0.71974080801010132</v>
      </c>
      <c r="BV2060" s="2">
        <v>38</v>
      </c>
      <c r="BW2060" s="2">
        <v>52</v>
      </c>
      <c r="BX2060" s="2">
        <v>0</v>
      </c>
      <c r="BY2060" s="2">
        <v>0</v>
      </c>
      <c r="BZ2060" t="s">
        <v>24162</v>
      </c>
      <c r="CA2060" t="s">
        <v>24165</v>
      </c>
      <c r="CB2060" s="18" t="s">
        <v>26226</v>
      </c>
    </row>
    <row r="2061" spans="1:80">
      <c r="A2061" t="s">
        <v>323</v>
      </c>
      <c r="B2061" t="s">
        <v>2823</v>
      </c>
      <c r="C2061" s="1">
        <v>45134</v>
      </c>
      <c r="D2061" t="s">
        <v>5006</v>
      </c>
      <c r="E2061" t="s">
        <v>5018</v>
      </c>
      <c r="F2061" t="s">
        <v>5018</v>
      </c>
      <c r="G2061" t="s">
        <v>5018</v>
      </c>
      <c r="H2061" t="s">
        <v>5022</v>
      </c>
      <c r="I2061" t="s">
        <v>5028</v>
      </c>
      <c r="J2061" s="1">
        <v>45134</v>
      </c>
      <c r="K2061" t="s">
        <v>5038</v>
      </c>
      <c r="L2061" t="s">
        <v>5041</v>
      </c>
      <c r="M2061" t="s">
        <v>5046</v>
      </c>
      <c r="N2061" t="s">
        <v>5060</v>
      </c>
      <c r="O2061" t="s">
        <v>5074</v>
      </c>
      <c r="P2061" t="s">
        <v>5018</v>
      </c>
      <c r="Q2061" t="s">
        <v>5028</v>
      </c>
      <c r="R2061" t="s">
        <v>5429</v>
      </c>
      <c r="S2061" s="2">
        <v>7.0145967000000002</v>
      </c>
      <c r="T2061" s="2">
        <v>19.18723</v>
      </c>
      <c r="U2061" s="2">
        <v>400.8</v>
      </c>
      <c r="V2061" s="2">
        <v>4.2</v>
      </c>
      <c r="W2061" s="2">
        <v>0</v>
      </c>
      <c r="X2061" t="s">
        <v>7897</v>
      </c>
      <c r="Y2061" t="s">
        <v>5074</v>
      </c>
      <c r="Z2061" t="s">
        <v>5074</v>
      </c>
      <c r="AA2061" t="s">
        <v>5075</v>
      </c>
      <c r="AB2061" t="s">
        <v>5075</v>
      </c>
      <c r="AC2061" t="s">
        <v>5075</v>
      </c>
      <c r="AD2061" t="s">
        <v>9393</v>
      </c>
      <c r="AE2061" s="2">
        <v>35</v>
      </c>
      <c r="AF2061" t="s">
        <v>11560</v>
      </c>
      <c r="AG2061" t="s">
        <v>5018</v>
      </c>
      <c r="AH2061" t="s">
        <v>12151</v>
      </c>
      <c r="AI2061" t="s">
        <v>12155</v>
      </c>
      <c r="AJ2061" t="s">
        <v>5076</v>
      </c>
      <c r="AK2061" s="2">
        <v>6</v>
      </c>
      <c r="AL2061" s="2">
        <v>6</v>
      </c>
      <c r="AM2061" s="2">
        <v>4</v>
      </c>
      <c r="AN2061" s="2">
        <v>0</v>
      </c>
      <c r="AO2061" t="s">
        <v>5076</v>
      </c>
      <c r="AP2061" s="2">
        <v>1</v>
      </c>
      <c r="AQ2061" t="s">
        <v>5076</v>
      </c>
      <c r="AR2061" t="s">
        <v>5018</v>
      </c>
      <c r="AS2061" t="s">
        <v>5075</v>
      </c>
      <c r="AT2061" t="s">
        <v>5018</v>
      </c>
      <c r="AU2061" t="s">
        <v>5018</v>
      </c>
      <c r="AV2061" t="s">
        <v>13067</v>
      </c>
      <c r="AW2061" t="s">
        <v>13079</v>
      </c>
      <c r="AX2061" t="s">
        <v>13083</v>
      </c>
      <c r="AY2061" s="2">
        <v>0</v>
      </c>
      <c r="AZ2061" s="2">
        <v>0</v>
      </c>
      <c r="BA2061" s="2">
        <v>0</v>
      </c>
      <c r="BB2061" s="2">
        <v>0</v>
      </c>
      <c r="BC2061" s="2">
        <v>1</v>
      </c>
      <c r="BD2061" s="2">
        <v>0</v>
      </c>
      <c r="BE2061" t="s">
        <v>5074</v>
      </c>
      <c r="BF2061" t="s">
        <v>13465</v>
      </c>
      <c r="BG2061" t="s">
        <v>15930</v>
      </c>
      <c r="BH2061" t="s">
        <v>5074</v>
      </c>
      <c r="BI2061" t="s">
        <v>18396</v>
      </c>
      <c r="BJ2061" s="2">
        <v>39290489</v>
      </c>
      <c r="BK2061" t="s">
        <v>20898</v>
      </c>
      <c r="BL2061" s="1">
        <v>45135</v>
      </c>
      <c r="BM2061" s="2">
        <v>2052</v>
      </c>
      <c r="BN2061" t="s">
        <v>23079</v>
      </c>
      <c r="BO2061" t="s">
        <v>23324</v>
      </c>
      <c r="BP2061" t="s">
        <v>24150</v>
      </c>
      <c r="BQ2061" t="s">
        <v>24152</v>
      </c>
      <c r="BR2061" s="2">
        <v>79</v>
      </c>
      <c r="BS2061" s="2">
        <v>103</v>
      </c>
      <c r="BT2061" s="2">
        <v>0</v>
      </c>
      <c r="BU2061" s="2">
        <v>0.92773318290710449</v>
      </c>
      <c r="BV2061" s="2">
        <v>50</v>
      </c>
      <c r="BW2061" s="2">
        <v>52</v>
      </c>
      <c r="BX2061" s="2">
        <v>0</v>
      </c>
      <c r="BY2061" s="2">
        <v>0</v>
      </c>
      <c r="BZ2061" t="s">
        <v>24162</v>
      </c>
      <c r="CA2061" t="s">
        <v>24165</v>
      </c>
      <c r="CB2061" s="18" t="s">
        <v>26227</v>
      </c>
    </row>
    <row r="2062" spans="1:80">
      <c r="A2062" t="s">
        <v>324</v>
      </c>
      <c r="B2062" t="s">
        <v>2824</v>
      </c>
      <c r="C2062" s="1">
        <v>45134</v>
      </c>
      <c r="D2062" t="s">
        <v>5011</v>
      </c>
      <c r="E2062" t="s">
        <v>5018</v>
      </c>
      <c r="F2062" t="s">
        <v>5018</v>
      </c>
      <c r="G2062" t="s">
        <v>5018</v>
      </c>
      <c r="H2062" t="s">
        <v>5022</v>
      </c>
      <c r="I2062" t="s">
        <v>5029</v>
      </c>
      <c r="J2062" s="1">
        <v>45134</v>
      </c>
      <c r="K2062" t="s">
        <v>5038</v>
      </c>
      <c r="L2062" t="s">
        <v>5041</v>
      </c>
      <c r="M2062" t="s">
        <v>5046</v>
      </c>
      <c r="N2062" t="s">
        <v>5060</v>
      </c>
      <c r="O2062" t="s">
        <v>5074</v>
      </c>
      <c r="P2062" t="s">
        <v>5018</v>
      </c>
      <c r="Q2062" t="s">
        <v>5029</v>
      </c>
      <c r="R2062" t="s">
        <v>5430</v>
      </c>
      <c r="S2062" s="2">
        <v>7.0159937000000001</v>
      </c>
      <c r="T2062" s="2">
        <v>19.1878785</v>
      </c>
      <c r="U2062" s="2">
        <v>426</v>
      </c>
      <c r="V2062" s="2">
        <v>4.875</v>
      </c>
      <c r="W2062" s="2">
        <v>0</v>
      </c>
      <c r="X2062" t="s">
        <v>7898</v>
      </c>
      <c r="Y2062" t="s">
        <v>5074</v>
      </c>
      <c r="Z2062" t="s">
        <v>5074</v>
      </c>
      <c r="AA2062" t="s">
        <v>5075</v>
      </c>
      <c r="AB2062" t="s">
        <v>5075</v>
      </c>
      <c r="AC2062" t="s">
        <v>5075</v>
      </c>
      <c r="AD2062" t="s">
        <v>9394</v>
      </c>
      <c r="AE2062" s="2">
        <v>40</v>
      </c>
      <c r="AF2062" t="s">
        <v>11560</v>
      </c>
      <c r="AG2062" t="s">
        <v>5018</v>
      </c>
      <c r="AH2062" t="s">
        <v>12151</v>
      </c>
      <c r="AI2062" t="s">
        <v>12155</v>
      </c>
      <c r="AJ2062" t="s">
        <v>5074</v>
      </c>
      <c r="AK2062" s="2">
        <v>3</v>
      </c>
      <c r="AL2062" s="2">
        <v>14</v>
      </c>
      <c r="AM2062" s="2">
        <v>6</v>
      </c>
      <c r="AN2062" s="2">
        <v>0</v>
      </c>
      <c r="AO2062" t="s">
        <v>5074</v>
      </c>
      <c r="AP2062" s="2">
        <v>4</v>
      </c>
      <c r="AQ2062" t="s">
        <v>5076</v>
      </c>
      <c r="AR2062" t="s">
        <v>5018</v>
      </c>
      <c r="AS2062" t="s">
        <v>5075</v>
      </c>
      <c r="AT2062" t="s">
        <v>5018</v>
      </c>
      <c r="AU2062" t="s">
        <v>5018</v>
      </c>
      <c r="AV2062" t="s">
        <v>13068</v>
      </c>
      <c r="AW2062" t="s">
        <v>13079</v>
      </c>
      <c r="AX2062" t="s">
        <v>13102</v>
      </c>
      <c r="AY2062" s="2">
        <v>0</v>
      </c>
      <c r="AZ2062" s="2">
        <v>0</v>
      </c>
      <c r="BA2062" s="2">
        <v>1</v>
      </c>
      <c r="BB2062" s="2">
        <v>0</v>
      </c>
      <c r="BC2062" s="2">
        <v>0</v>
      </c>
      <c r="BD2062" s="2">
        <v>0</v>
      </c>
      <c r="BE2062" t="s">
        <v>5074</v>
      </c>
      <c r="BF2062" t="s">
        <v>13466</v>
      </c>
      <c r="BG2062" t="s">
        <v>15931</v>
      </c>
      <c r="BH2062" t="s">
        <v>5074</v>
      </c>
      <c r="BI2062" t="s">
        <v>18397</v>
      </c>
      <c r="BJ2062" s="2">
        <v>39282629</v>
      </c>
      <c r="BK2062" t="s">
        <v>20899</v>
      </c>
      <c r="BL2062" s="1">
        <v>45135</v>
      </c>
      <c r="BM2062" s="2">
        <v>207</v>
      </c>
      <c r="BN2062" t="s">
        <v>23079</v>
      </c>
      <c r="BO2062" t="s">
        <v>23259</v>
      </c>
      <c r="BP2062" t="s">
        <v>24150</v>
      </c>
      <c r="BQ2062" t="s">
        <v>24152</v>
      </c>
      <c r="BR2062" s="2">
        <v>59</v>
      </c>
      <c r="BS2062" s="2">
        <v>103</v>
      </c>
      <c r="BT2062" s="2">
        <v>0</v>
      </c>
      <c r="BU2062" s="2">
        <v>0.8825833797454834</v>
      </c>
      <c r="BV2062" s="2">
        <v>46</v>
      </c>
      <c r="BW2062" s="2">
        <v>52</v>
      </c>
      <c r="BX2062" s="2">
        <v>0</v>
      </c>
      <c r="BY2062" s="2">
        <v>0</v>
      </c>
      <c r="BZ2062" t="s">
        <v>24162</v>
      </c>
      <c r="CA2062" t="s">
        <v>24165</v>
      </c>
      <c r="CB2062" s="18" t="s">
        <v>26228</v>
      </c>
    </row>
    <row r="2063" spans="1:80">
      <c r="A2063" t="s">
        <v>325</v>
      </c>
      <c r="B2063" t="s">
        <v>2825</v>
      </c>
      <c r="C2063" s="1">
        <v>45134</v>
      </c>
      <c r="D2063" t="s">
        <v>5010</v>
      </c>
      <c r="E2063" t="s">
        <v>5018</v>
      </c>
      <c r="F2063" t="s">
        <v>5018</v>
      </c>
      <c r="G2063" t="s">
        <v>5018</v>
      </c>
      <c r="H2063" t="s">
        <v>5022</v>
      </c>
      <c r="I2063" t="s">
        <v>5030</v>
      </c>
      <c r="J2063" s="1">
        <v>45134</v>
      </c>
      <c r="K2063" t="s">
        <v>5038</v>
      </c>
      <c r="L2063" t="s">
        <v>5041</v>
      </c>
      <c r="M2063" t="s">
        <v>5046</v>
      </c>
      <c r="N2063" t="s">
        <v>5060</v>
      </c>
      <c r="O2063" t="s">
        <v>5074</v>
      </c>
      <c r="P2063" t="s">
        <v>5018</v>
      </c>
      <c r="Q2063" t="s">
        <v>5030</v>
      </c>
      <c r="R2063" t="s">
        <v>5431</v>
      </c>
      <c r="S2063" s="2">
        <v>7.0182286999999999</v>
      </c>
      <c r="T2063" s="2">
        <v>19.1881135</v>
      </c>
      <c r="U2063" s="2">
        <v>419</v>
      </c>
      <c r="V2063" s="2">
        <v>6</v>
      </c>
      <c r="W2063" s="2"/>
      <c r="X2063" t="s">
        <v>7899</v>
      </c>
      <c r="Y2063" t="s">
        <v>5074</v>
      </c>
      <c r="Z2063" t="s">
        <v>5074</v>
      </c>
      <c r="AA2063" t="s">
        <v>5075</v>
      </c>
      <c r="AB2063" t="s">
        <v>5075</v>
      </c>
      <c r="AC2063" t="s">
        <v>5075</v>
      </c>
      <c r="AD2063" t="s">
        <v>9395</v>
      </c>
      <c r="AE2063" s="2">
        <v>36</v>
      </c>
      <c r="AF2063" t="s">
        <v>11561</v>
      </c>
      <c r="AG2063" t="s">
        <v>11632</v>
      </c>
      <c r="AH2063" t="s">
        <v>12151</v>
      </c>
      <c r="AI2063" t="s">
        <v>12155</v>
      </c>
      <c r="AJ2063" t="s">
        <v>5076</v>
      </c>
      <c r="AK2063" s="2">
        <v>2</v>
      </c>
      <c r="AL2063" s="2">
        <v>11</v>
      </c>
      <c r="AM2063" s="2">
        <v>6</v>
      </c>
      <c r="AN2063" s="2">
        <v>0</v>
      </c>
      <c r="AO2063" t="s">
        <v>5076</v>
      </c>
      <c r="AP2063" s="2">
        <v>3</v>
      </c>
      <c r="AQ2063" t="s">
        <v>5076</v>
      </c>
      <c r="AR2063" t="s">
        <v>5018</v>
      </c>
      <c r="AS2063" t="s">
        <v>5075</v>
      </c>
      <c r="AT2063" t="s">
        <v>5018</v>
      </c>
      <c r="AU2063" t="s">
        <v>5018</v>
      </c>
      <c r="AV2063" t="s">
        <v>13068</v>
      </c>
      <c r="AW2063" t="s">
        <v>13079</v>
      </c>
      <c r="AX2063" t="s">
        <v>13102</v>
      </c>
      <c r="AY2063" s="2">
        <v>0</v>
      </c>
      <c r="AZ2063" s="2">
        <v>0</v>
      </c>
      <c r="BA2063" s="2">
        <v>1</v>
      </c>
      <c r="BB2063" s="2">
        <v>0</v>
      </c>
      <c r="BC2063" s="2">
        <v>0</v>
      </c>
      <c r="BD2063" s="2">
        <v>0</v>
      </c>
      <c r="BE2063" t="s">
        <v>5074</v>
      </c>
      <c r="BF2063" t="s">
        <v>13467</v>
      </c>
      <c r="BG2063" t="s">
        <v>15932</v>
      </c>
      <c r="BH2063" t="s">
        <v>5074</v>
      </c>
      <c r="BI2063" t="s">
        <v>18398</v>
      </c>
      <c r="BJ2063" s="2">
        <v>39284579</v>
      </c>
      <c r="BK2063" t="s">
        <v>20900</v>
      </c>
      <c r="BL2063" s="1">
        <v>45135</v>
      </c>
      <c r="BM2063" s="2">
        <v>679</v>
      </c>
      <c r="BN2063" t="s">
        <v>23079</v>
      </c>
      <c r="BO2063" t="s">
        <v>23105</v>
      </c>
      <c r="BP2063" t="s">
        <v>24150</v>
      </c>
      <c r="BQ2063" t="s">
        <v>24152</v>
      </c>
      <c r="BR2063" s="2">
        <v>76</v>
      </c>
      <c r="BS2063" s="2">
        <v>103</v>
      </c>
      <c r="BT2063" s="2">
        <v>0</v>
      </c>
      <c r="BU2063" s="2">
        <v>0.91123354434967041</v>
      </c>
      <c r="BV2063" s="2">
        <v>48</v>
      </c>
      <c r="BW2063" s="2">
        <v>52</v>
      </c>
      <c r="BX2063" s="2">
        <v>0</v>
      </c>
      <c r="BY2063" s="2">
        <v>0</v>
      </c>
      <c r="BZ2063" t="s">
        <v>24162</v>
      </c>
      <c r="CA2063" t="s">
        <v>24165</v>
      </c>
      <c r="CB2063" s="18" t="s">
        <v>26229</v>
      </c>
    </row>
    <row r="2064" spans="1:80">
      <c r="A2064" t="s">
        <v>326</v>
      </c>
      <c r="B2064" t="s">
        <v>2826</v>
      </c>
      <c r="C2064" s="1">
        <v>45134</v>
      </c>
      <c r="D2064" t="s">
        <v>5006</v>
      </c>
      <c r="E2064" t="s">
        <v>5018</v>
      </c>
      <c r="F2064" t="s">
        <v>5018</v>
      </c>
      <c r="G2064" t="s">
        <v>5018</v>
      </c>
      <c r="H2064" t="s">
        <v>5022</v>
      </c>
      <c r="I2064" t="s">
        <v>5028</v>
      </c>
      <c r="J2064" s="1">
        <v>45134</v>
      </c>
      <c r="K2064" t="s">
        <v>5038</v>
      </c>
      <c r="L2064" t="s">
        <v>5041</v>
      </c>
      <c r="M2064" t="s">
        <v>5046</v>
      </c>
      <c r="N2064" t="s">
        <v>5060</v>
      </c>
      <c r="O2064" t="s">
        <v>5074</v>
      </c>
      <c r="P2064" t="s">
        <v>5018</v>
      </c>
      <c r="Q2064" t="s">
        <v>5028</v>
      </c>
      <c r="R2064" t="s">
        <v>5432</v>
      </c>
      <c r="S2064" s="2">
        <v>7.0145194999999996</v>
      </c>
      <c r="T2064" s="2">
        <v>19.1873772</v>
      </c>
      <c r="U2064" s="2">
        <v>408</v>
      </c>
      <c r="V2064" s="2">
        <v>4.8</v>
      </c>
      <c r="W2064" s="2">
        <v>0</v>
      </c>
      <c r="X2064" t="s">
        <v>7897</v>
      </c>
      <c r="Y2064" t="s">
        <v>5074</v>
      </c>
      <c r="Z2064" t="s">
        <v>5074</v>
      </c>
      <c r="AA2064" t="s">
        <v>5075</v>
      </c>
      <c r="AB2064" t="s">
        <v>5075</v>
      </c>
      <c r="AC2064" t="s">
        <v>5075</v>
      </c>
      <c r="AD2064" t="s">
        <v>9396</v>
      </c>
      <c r="AE2064" s="2">
        <v>40</v>
      </c>
      <c r="AF2064" t="s">
        <v>11561</v>
      </c>
      <c r="AG2064" t="s">
        <v>11633</v>
      </c>
      <c r="AH2064" t="s">
        <v>12151</v>
      </c>
      <c r="AI2064" t="s">
        <v>12155</v>
      </c>
      <c r="AJ2064" t="s">
        <v>5076</v>
      </c>
      <c r="AK2064" s="2">
        <v>5</v>
      </c>
      <c r="AL2064" s="2">
        <v>5</v>
      </c>
      <c r="AM2064" s="2">
        <v>2</v>
      </c>
      <c r="AN2064" s="2">
        <v>0</v>
      </c>
      <c r="AO2064" t="s">
        <v>5076</v>
      </c>
      <c r="AP2064" s="2">
        <v>1</v>
      </c>
      <c r="AQ2064" t="s">
        <v>5076</v>
      </c>
      <c r="AR2064" t="s">
        <v>5018</v>
      </c>
      <c r="AS2064" t="s">
        <v>5075</v>
      </c>
      <c r="AT2064" t="s">
        <v>5018</v>
      </c>
      <c r="AU2064" t="s">
        <v>5018</v>
      </c>
      <c r="AV2064" t="s">
        <v>13067</v>
      </c>
      <c r="AW2064" t="s">
        <v>13079</v>
      </c>
      <c r="AX2064" t="s">
        <v>13083</v>
      </c>
      <c r="AY2064" s="2">
        <v>0</v>
      </c>
      <c r="AZ2064" s="2">
        <v>0</v>
      </c>
      <c r="BA2064" s="2">
        <v>0</v>
      </c>
      <c r="BB2064" s="2">
        <v>0</v>
      </c>
      <c r="BC2064" s="2">
        <v>1</v>
      </c>
      <c r="BD2064" s="2">
        <v>0</v>
      </c>
      <c r="BE2064" t="s">
        <v>5074</v>
      </c>
      <c r="BF2064" t="s">
        <v>13468</v>
      </c>
      <c r="BG2064" t="s">
        <v>15933</v>
      </c>
      <c r="BH2064" t="s">
        <v>5074</v>
      </c>
      <c r="BI2064" t="s">
        <v>18399</v>
      </c>
      <c r="BJ2064" s="2">
        <v>39290511</v>
      </c>
      <c r="BK2064" t="s">
        <v>20901</v>
      </c>
      <c r="BL2064" s="1">
        <v>45135</v>
      </c>
      <c r="BM2064" s="2">
        <v>2055</v>
      </c>
      <c r="BN2064" t="s">
        <v>23079</v>
      </c>
      <c r="BO2064" t="s">
        <v>23325</v>
      </c>
      <c r="BP2064" t="s">
        <v>24150</v>
      </c>
      <c r="BQ2064" t="s">
        <v>24152</v>
      </c>
      <c r="BR2064" s="2">
        <v>56</v>
      </c>
      <c r="BS2064" s="2">
        <v>103</v>
      </c>
      <c r="BT2064" s="2">
        <v>0</v>
      </c>
      <c r="BU2064" s="2">
        <v>0.87394535541534424</v>
      </c>
      <c r="BV2064" s="2">
        <v>45</v>
      </c>
      <c r="BW2064" s="2">
        <v>52</v>
      </c>
      <c r="BX2064" s="2">
        <v>0</v>
      </c>
      <c r="BY2064" s="2">
        <v>0</v>
      </c>
      <c r="BZ2064" t="s">
        <v>24162</v>
      </c>
      <c r="CA2064" t="s">
        <v>24165</v>
      </c>
      <c r="CB2064" s="18" t="s">
        <v>26230</v>
      </c>
    </row>
    <row r="2065" spans="1:80">
      <c r="A2065" t="s">
        <v>327</v>
      </c>
      <c r="B2065" t="s">
        <v>2827</v>
      </c>
      <c r="C2065" s="1">
        <v>45134</v>
      </c>
      <c r="D2065" t="s">
        <v>5011</v>
      </c>
      <c r="E2065" t="s">
        <v>5018</v>
      </c>
      <c r="F2065" t="s">
        <v>5018</v>
      </c>
      <c r="G2065" t="s">
        <v>5018</v>
      </c>
      <c r="H2065" t="s">
        <v>5022</v>
      </c>
      <c r="I2065" t="s">
        <v>5029</v>
      </c>
      <c r="J2065" s="1">
        <v>45134</v>
      </c>
      <c r="K2065" t="s">
        <v>5038</v>
      </c>
      <c r="L2065" t="s">
        <v>5041</v>
      </c>
      <c r="M2065" t="s">
        <v>5046</v>
      </c>
      <c r="N2065" t="s">
        <v>5060</v>
      </c>
      <c r="O2065" t="s">
        <v>5074</v>
      </c>
      <c r="P2065" t="s">
        <v>5018</v>
      </c>
      <c r="Q2065" t="s">
        <v>5029</v>
      </c>
      <c r="R2065" t="s">
        <v>5433</v>
      </c>
      <c r="S2065" s="2">
        <v>7.0157983000000002</v>
      </c>
      <c r="T2065" s="2">
        <v>19.188339599999999</v>
      </c>
      <c r="U2065" s="2">
        <v>426</v>
      </c>
      <c r="V2065" s="2">
        <v>4.9489999999999998</v>
      </c>
      <c r="W2065" s="2">
        <v>0</v>
      </c>
      <c r="X2065" t="s">
        <v>7900</v>
      </c>
      <c r="Y2065" t="s">
        <v>5074</v>
      </c>
      <c r="Z2065" t="s">
        <v>5074</v>
      </c>
      <c r="AA2065" t="s">
        <v>5075</v>
      </c>
      <c r="AB2065" t="s">
        <v>5075</v>
      </c>
      <c r="AC2065" t="s">
        <v>5075</v>
      </c>
      <c r="AD2065" t="s">
        <v>9397</v>
      </c>
      <c r="AE2065" s="2">
        <v>32</v>
      </c>
      <c r="AF2065" t="s">
        <v>11560</v>
      </c>
      <c r="AG2065" t="s">
        <v>5018</v>
      </c>
      <c r="AH2065" t="s">
        <v>12151</v>
      </c>
      <c r="AI2065" t="s">
        <v>12156</v>
      </c>
      <c r="AJ2065" t="s">
        <v>5074</v>
      </c>
      <c r="AK2065" s="2">
        <v>4</v>
      </c>
      <c r="AL2065" s="2">
        <v>6</v>
      </c>
      <c r="AM2065" s="2">
        <v>3</v>
      </c>
      <c r="AN2065" s="2">
        <v>1</v>
      </c>
      <c r="AO2065" t="s">
        <v>5076</v>
      </c>
      <c r="AP2065" s="2">
        <v>4</v>
      </c>
      <c r="AQ2065" t="s">
        <v>5076</v>
      </c>
      <c r="AR2065" t="s">
        <v>5018</v>
      </c>
      <c r="AS2065" t="s">
        <v>5075</v>
      </c>
      <c r="AT2065" t="s">
        <v>5018</v>
      </c>
      <c r="AU2065" t="s">
        <v>5018</v>
      </c>
      <c r="AV2065" t="s">
        <v>13067</v>
      </c>
      <c r="AW2065" t="s">
        <v>13079</v>
      </c>
      <c r="AX2065" t="s">
        <v>13102</v>
      </c>
      <c r="AY2065" s="2">
        <v>0</v>
      </c>
      <c r="AZ2065" s="2">
        <v>0</v>
      </c>
      <c r="BA2065" s="2">
        <v>1</v>
      </c>
      <c r="BB2065" s="2">
        <v>0</v>
      </c>
      <c r="BC2065" s="2">
        <v>0</v>
      </c>
      <c r="BD2065" s="2">
        <v>0</v>
      </c>
      <c r="BE2065" t="s">
        <v>5074</v>
      </c>
      <c r="BF2065" t="s">
        <v>13469</v>
      </c>
      <c r="BG2065" t="s">
        <v>15934</v>
      </c>
      <c r="BH2065" t="s">
        <v>5074</v>
      </c>
      <c r="BI2065" t="s">
        <v>18400</v>
      </c>
      <c r="BJ2065" s="2">
        <v>39282337</v>
      </c>
      <c r="BK2065" t="s">
        <v>20902</v>
      </c>
      <c r="BL2065" s="1">
        <v>45135</v>
      </c>
      <c r="BM2065" s="2">
        <v>198</v>
      </c>
      <c r="BN2065" t="s">
        <v>23079</v>
      </c>
      <c r="BO2065" t="s">
        <v>23244</v>
      </c>
      <c r="BP2065" t="s">
        <v>24150</v>
      </c>
      <c r="BQ2065" t="s">
        <v>24152</v>
      </c>
      <c r="BR2065" s="2">
        <v>69</v>
      </c>
      <c r="BS2065" s="2">
        <v>103</v>
      </c>
      <c r="BT2065" s="2">
        <v>0</v>
      </c>
      <c r="BU2065" s="2">
        <v>0.6706046462059021</v>
      </c>
      <c r="BV2065" s="2">
        <v>34</v>
      </c>
      <c r="BW2065" s="2">
        <v>52</v>
      </c>
      <c r="BX2065" s="2">
        <v>0</v>
      </c>
      <c r="BY2065" s="2">
        <v>0</v>
      </c>
      <c r="BZ2065" t="s">
        <v>24162</v>
      </c>
      <c r="CA2065" t="s">
        <v>24165</v>
      </c>
      <c r="CB2065" s="18" t="s">
        <v>26231</v>
      </c>
    </row>
    <row r="2066" spans="1:80">
      <c r="A2066" t="s">
        <v>328</v>
      </c>
      <c r="B2066" t="s">
        <v>2828</v>
      </c>
      <c r="C2066" s="1">
        <v>45134</v>
      </c>
      <c r="D2066" t="s">
        <v>5011</v>
      </c>
      <c r="E2066" t="s">
        <v>5018</v>
      </c>
      <c r="F2066" t="s">
        <v>5018</v>
      </c>
      <c r="G2066" t="s">
        <v>5018</v>
      </c>
      <c r="H2066" t="s">
        <v>5022</v>
      </c>
      <c r="I2066" t="s">
        <v>5029</v>
      </c>
      <c r="J2066" s="1">
        <v>45134</v>
      </c>
      <c r="K2066" t="s">
        <v>5038</v>
      </c>
      <c r="L2066" t="s">
        <v>5041</v>
      </c>
      <c r="M2066" t="s">
        <v>5046</v>
      </c>
      <c r="N2066" t="s">
        <v>5060</v>
      </c>
      <c r="O2066" t="s">
        <v>5074</v>
      </c>
      <c r="P2066" t="s">
        <v>5018</v>
      </c>
      <c r="Q2066" t="s">
        <v>5029</v>
      </c>
      <c r="R2066" t="s">
        <v>5434</v>
      </c>
      <c r="S2066" s="2">
        <v>7.0155839999999996</v>
      </c>
      <c r="T2066" s="2">
        <v>19.187511300000001</v>
      </c>
      <c r="U2066" s="2">
        <v>423</v>
      </c>
      <c r="V2066" s="2">
        <v>4.3040000000000003</v>
      </c>
      <c r="W2066" s="2">
        <v>0</v>
      </c>
      <c r="X2066" t="s">
        <v>7901</v>
      </c>
      <c r="Y2066" t="s">
        <v>5074</v>
      </c>
      <c r="Z2066" t="s">
        <v>5074</v>
      </c>
      <c r="AA2066" t="s">
        <v>5075</v>
      </c>
      <c r="AB2066" t="s">
        <v>5075</v>
      </c>
      <c r="AC2066" t="s">
        <v>5075</v>
      </c>
      <c r="AD2066" t="s">
        <v>9398</v>
      </c>
      <c r="AE2066" s="2">
        <v>75</v>
      </c>
      <c r="AF2066" t="s">
        <v>11560</v>
      </c>
      <c r="AG2066" t="s">
        <v>5018</v>
      </c>
      <c r="AH2066" t="s">
        <v>12151</v>
      </c>
      <c r="AI2066" t="s">
        <v>12155</v>
      </c>
      <c r="AJ2066" t="s">
        <v>5076</v>
      </c>
      <c r="AK2066" s="2">
        <v>8</v>
      </c>
      <c r="AL2066" s="2">
        <v>1</v>
      </c>
      <c r="AM2066" s="2">
        <v>0</v>
      </c>
      <c r="AN2066" s="2">
        <v>1</v>
      </c>
      <c r="AO2066" t="s">
        <v>5074</v>
      </c>
      <c r="AP2066" s="2">
        <v>0</v>
      </c>
      <c r="AQ2066" t="s">
        <v>5076</v>
      </c>
      <c r="AR2066" t="s">
        <v>5018</v>
      </c>
      <c r="AS2066" t="s">
        <v>5075</v>
      </c>
      <c r="AT2066" t="s">
        <v>5018</v>
      </c>
      <c r="AU2066" t="s">
        <v>5018</v>
      </c>
      <c r="AV2066" t="s">
        <v>13067</v>
      </c>
      <c r="AW2066" t="s">
        <v>13067</v>
      </c>
      <c r="AX2066" t="s">
        <v>13083</v>
      </c>
      <c r="AY2066" s="2">
        <v>0</v>
      </c>
      <c r="AZ2066" s="2">
        <v>0</v>
      </c>
      <c r="BA2066" s="2">
        <v>0</v>
      </c>
      <c r="BB2066" s="2">
        <v>0</v>
      </c>
      <c r="BC2066" s="2">
        <v>1</v>
      </c>
      <c r="BD2066" s="2">
        <v>0</v>
      </c>
      <c r="BE2066" t="s">
        <v>5074</v>
      </c>
      <c r="BF2066" t="s">
        <v>13470</v>
      </c>
      <c r="BG2066" t="s">
        <v>15935</v>
      </c>
      <c r="BH2066" t="s">
        <v>5074</v>
      </c>
      <c r="BI2066" t="s">
        <v>18401</v>
      </c>
      <c r="BJ2066" s="2">
        <v>39282373</v>
      </c>
      <c r="BK2066" t="s">
        <v>20903</v>
      </c>
      <c r="BL2066" s="1">
        <v>45135</v>
      </c>
      <c r="BM2066" s="2">
        <v>203</v>
      </c>
      <c r="BN2066" t="s">
        <v>23079</v>
      </c>
      <c r="BO2066" t="s">
        <v>23287</v>
      </c>
      <c r="BP2066" t="s">
        <v>24150</v>
      </c>
      <c r="BQ2066" t="s">
        <v>24152</v>
      </c>
      <c r="BR2066" s="2">
        <v>97</v>
      </c>
      <c r="BS2066" s="2">
        <v>103</v>
      </c>
      <c r="BT2066" s="2">
        <v>0</v>
      </c>
      <c r="BU2066" s="2">
        <v>0.70768356323242188</v>
      </c>
      <c r="BV2066" s="2">
        <v>37</v>
      </c>
      <c r="BW2066" s="2">
        <v>52</v>
      </c>
      <c r="BX2066" s="2">
        <v>0</v>
      </c>
      <c r="BY2066" s="2">
        <v>0</v>
      </c>
      <c r="BZ2066" t="s">
        <v>24162</v>
      </c>
      <c r="CA2066" t="s">
        <v>24165</v>
      </c>
      <c r="CB2066" s="18" t="s">
        <v>26232</v>
      </c>
    </row>
    <row r="2067" spans="1:80">
      <c r="A2067" t="s">
        <v>329</v>
      </c>
      <c r="B2067" t="s">
        <v>2829</v>
      </c>
      <c r="C2067" s="1">
        <v>45134</v>
      </c>
      <c r="D2067" t="s">
        <v>5011</v>
      </c>
      <c r="E2067" t="s">
        <v>5018</v>
      </c>
      <c r="F2067" t="s">
        <v>5018</v>
      </c>
      <c r="G2067" t="s">
        <v>5018</v>
      </c>
      <c r="H2067" t="s">
        <v>5022</v>
      </c>
      <c r="I2067" t="s">
        <v>5029</v>
      </c>
      <c r="J2067" s="1">
        <v>45134</v>
      </c>
      <c r="K2067" t="s">
        <v>5038</v>
      </c>
      <c r="L2067" t="s">
        <v>5041</v>
      </c>
      <c r="M2067" t="s">
        <v>5046</v>
      </c>
      <c r="N2067" t="s">
        <v>5060</v>
      </c>
      <c r="O2067" t="s">
        <v>5074</v>
      </c>
      <c r="P2067" t="s">
        <v>5018</v>
      </c>
      <c r="Q2067" t="s">
        <v>5029</v>
      </c>
      <c r="R2067" t="s">
        <v>5435</v>
      </c>
      <c r="S2067" s="2">
        <v>7.0154297000000003</v>
      </c>
      <c r="T2067" s="2">
        <v>19.187383000000001</v>
      </c>
      <c r="U2067" s="2">
        <v>423</v>
      </c>
      <c r="V2067" s="2">
        <v>4.7249999999999996</v>
      </c>
      <c r="W2067" s="2">
        <v>0</v>
      </c>
      <c r="X2067" t="s">
        <v>7902</v>
      </c>
      <c r="Y2067" t="s">
        <v>5074</v>
      </c>
      <c r="Z2067" t="s">
        <v>5074</v>
      </c>
      <c r="AA2067" t="s">
        <v>5075</v>
      </c>
      <c r="AB2067" t="s">
        <v>5075</v>
      </c>
      <c r="AC2067" t="s">
        <v>5075</v>
      </c>
      <c r="AD2067" t="s">
        <v>9399</v>
      </c>
      <c r="AE2067" s="2">
        <v>23</v>
      </c>
      <c r="AF2067" t="s">
        <v>11560</v>
      </c>
      <c r="AG2067" t="s">
        <v>5018</v>
      </c>
      <c r="AH2067" t="s">
        <v>12151</v>
      </c>
      <c r="AI2067" t="s">
        <v>12155</v>
      </c>
      <c r="AJ2067" t="s">
        <v>5074</v>
      </c>
      <c r="AK2067" s="2">
        <v>3</v>
      </c>
      <c r="AL2067" s="2">
        <v>6</v>
      </c>
      <c r="AM2067" s="2">
        <v>2</v>
      </c>
      <c r="AN2067" s="2">
        <v>0</v>
      </c>
      <c r="AO2067" t="s">
        <v>5076</v>
      </c>
      <c r="AP2067" s="2">
        <v>3</v>
      </c>
      <c r="AQ2067" t="s">
        <v>5076</v>
      </c>
      <c r="AR2067" t="s">
        <v>5018</v>
      </c>
      <c r="AS2067" t="s">
        <v>5075</v>
      </c>
      <c r="AT2067" t="s">
        <v>5018</v>
      </c>
      <c r="AU2067" t="s">
        <v>5018</v>
      </c>
      <c r="AV2067" t="s">
        <v>13067</v>
      </c>
      <c r="AW2067" t="s">
        <v>13079</v>
      </c>
      <c r="AX2067" t="s">
        <v>13102</v>
      </c>
      <c r="AY2067" s="2">
        <v>0</v>
      </c>
      <c r="AZ2067" s="2">
        <v>0</v>
      </c>
      <c r="BA2067" s="2">
        <v>1</v>
      </c>
      <c r="BB2067" s="2">
        <v>0</v>
      </c>
      <c r="BC2067" s="2">
        <v>0</v>
      </c>
      <c r="BD2067" s="2">
        <v>0</v>
      </c>
      <c r="BE2067" t="s">
        <v>5074</v>
      </c>
      <c r="BF2067" t="s">
        <v>13471</v>
      </c>
      <c r="BG2067" t="s">
        <v>15936</v>
      </c>
      <c r="BH2067" t="s">
        <v>5074</v>
      </c>
      <c r="BI2067" t="s">
        <v>18402</v>
      </c>
      <c r="BJ2067" s="2">
        <v>39282180</v>
      </c>
      <c r="BK2067" t="s">
        <v>20904</v>
      </c>
      <c r="BL2067" s="1">
        <v>45135</v>
      </c>
      <c r="BM2067" s="2">
        <v>191</v>
      </c>
      <c r="BN2067" t="s">
        <v>23079</v>
      </c>
      <c r="BO2067" t="s">
        <v>23101</v>
      </c>
      <c r="BP2067" t="s">
        <v>24150</v>
      </c>
      <c r="BQ2067" t="s">
        <v>24152</v>
      </c>
      <c r="BR2067" s="2">
        <v>98</v>
      </c>
      <c r="BS2067" s="2">
        <v>103</v>
      </c>
      <c r="BT2067" s="2">
        <v>0</v>
      </c>
      <c r="BU2067" s="2">
        <v>0.87267237901687622</v>
      </c>
      <c r="BV2067" s="2">
        <v>44</v>
      </c>
      <c r="BW2067" s="2">
        <v>52</v>
      </c>
      <c r="BX2067" s="2">
        <v>0</v>
      </c>
      <c r="BY2067" s="2">
        <v>0</v>
      </c>
      <c r="BZ2067" t="s">
        <v>24162</v>
      </c>
      <c r="CA2067" t="s">
        <v>24165</v>
      </c>
      <c r="CB2067" s="18" t="s">
        <v>26233</v>
      </c>
    </row>
    <row r="2068" spans="1:80">
      <c r="A2068" t="s">
        <v>330</v>
      </c>
      <c r="B2068" t="s">
        <v>2830</v>
      </c>
      <c r="C2068" s="1">
        <v>45134</v>
      </c>
      <c r="D2068" t="s">
        <v>5010</v>
      </c>
      <c r="E2068" t="s">
        <v>5018</v>
      </c>
      <c r="F2068" t="s">
        <v>5018</v>
      </c>
      <c r="G2068" t="s">
        <v>5018</v>
      </c>
      <c r="H2068" t="s">
        <v>5022</v>
      </c>
      <c r="I2068" t="s">
        <v>5030</v>
      </c>
      <c r="J2068" s="1">
        <v>45134</v>
      </c>
      <c r="K2068" t="s">
        <v>5038</v>
      </c>
      <c r="L2068" t="s">
        <v>5041</v>
      </c>
      <c r="M2068" t="s">
        <v>5046</v>
      </c>
      <c r="N2068" t="s">
        <v>5060</v>
      </c>
      <c r="O2068" t="s">
        <v>5074</v>
      </c>
      <c r="P2068" t="s">
        <v>5018</v>
      </c>
      <c r="Q2068" t="s">
        <v>5030</v>
      </c>
      <c r="R2068" t="s">
        <v>5436</v>
      </c>
      <c r="S2068" s="2">
        <v>7.0173310000000004</v>
      </c>
      <c r="T2068" s="2">
        <v>19.188920800000002</v>
      </c>
      <c r="U2068" s="2">
        <v>431</v>
      </c>
      <c r="V2068" s="2">
        <v>10.09</v>
      </c>
      <c r="W2068" s="2"/>
      <c r="X2068" t="s">
        <v>7903</v>
      </c>
      <c r="Y2068" t="s">
        <v>5074</v>
      </c>
      <c r="Z2068" t="s">
        <v>5074</v>
      </c>
      <c r="AA2068" t="s">
        <v>5075</v>
      </c>
      <c r="AB2068" t="s">
        <v>5075</v>
      </c>
      <c r="AC2068" t="s">
        <v>5075</v>
      </c>
      <c r="AD2068" t="s">
        <v>9400</v>
      </c>
      <c r="AE2068" s="2">
        <v>27</v>
      </c>
      <c r="AF2068" t="s">
        <v>11560</v>
      </c>
      <c r="AG2068" t="s">
        <v>5018</v>
      </c>
      <c r="AH2068" t="s">
        <v>12151</v>
      </c>
      <c r="AI2068" t="s">
        <v>12155</v>
      </c>
      <c r="AJ2068" t="s">
        <v>5076</v>
      </c>
      <c r="AK2068" s="2">
        <v>6</v>
      </c>
      <c r="AL2068" s="2">
        <v>4</v>
      </c>
      <c r="AM2068" s="2">
        <v>0</v>
      </c>
      <c r="AN2068" s="2">
        <v>0</v>
      </c>
      <c r="AO2068" t="s">
        <v>5076</v>
      </c>
      <c r="AP2068" s="2">
        <v>2</v>
      </c>
      <c r="AQ2068" t="s">
        <v>5076</v>
      </c>
      <c r="AR2068" t="s">
        <v>5018</v>
      </c>
      <c r="AS2068" t="s">
        <v>5075</v>
      </c>
      <c r="AT2068" t="s">
        <v>5018</v>
      </c>
      <c r="AU2068" t="s">
        <v>5018</v>
      </c>
      <c r="AV2068" t="s">
        <v>13067</v>
      </c>
      <c r="AW2068" t="s">
        <v>13079</v>
      </c>
      <c r="AX2068" t="s">
        <v>13102</v>
      </c>
      <c r="AY2068" s="2">
        <v>0</v>
      </c>
      <c r="AZ2068" s="2">
        <v>0</v>
      </c>
      <c r="BA2068" s="2">
        <v>1</v>
      </c>
      <c r="BB2068" s="2">
        <v>0</v>
      </c>
      <c r="BC2068" s="2">
        <v>0</v>
      </c>
      <c r="BD2068" s="2">
        <v>0</v>
      </c>
      <c r="BE2068" t="s">
        <v>5074</v>
      </c>
      <c r="BF2068" t="s">
        <v>13472</v>
      </c>
      <c r="BG2068" t="s">
        <v>15937</v>
      </c>
      <c r="BH2068" t="s">
        <v>5074</v>
      </c>
      <c r="BI2068" t="s">
        <v>18403</v>
      </c>
      <c r="BJ2068" s="2">
        <v>39286268</v>
      </c>
      <c r="BK2068" t="s">
        <v>20905</v>
      </c>
      <c r="BL2068" s="1">
        <v>45135</v>
      </c>
      <c r="BM2068" s="2">
        <v>760</v>
      </c>
      <c r="BN2068" t="s">
        <v>23079</v>
      </c>
      <c r="BO2068" t="s">
        <v>23274</v>
      </c>
      <c r="BP2068" t="s">
        <v>24150</v>
      </c>
      <c r="BQ2068" t="s">
        <v>24152</v>
      </c>
      <c r="BR2068" s="2">
        <v>99</v>
      </c>
      <c r="BS2068" s="2">
        <v>103</v>
      </c>
      <c r="BT2068" s="2">
        <v>0</v>
      </c>
      <c r="BU2068" s="2">
        <v>0.67548024654388428</v>
      </c>
      <c r="BV2068" s="2">
        <v>35</v>
      </c>
      <c r="BW2068" s="2">
        <v>52</v>
      </c>
      <c r="BX2068" s="2">
        <v>0</v>
      </c>
      <c r="BY2068" s="2">
        <v>0</v>
      </c>
      <c r="BZ2068" t="s">
        <v>24162</v>
      </c>
      <c r="CA2068" t="s">
        <v>24165</v>
      </c>
      <c r="CB2068" s="18" t="s">
        <v>26234</v>
      </c>
    </row>
    <row r="2069" spans="1:80">
      <c r="A2069" t="s">
        <v>331</v>
      </c>
      <c r="B2069" t="s">
        <v>2831</v>
      </c>
      <c r="C2069" s="1">
        <v>45134</v>
      </c>
      <c r="D2069" t="s">
        <v>5010</v>
      </c>
      <c r="E2069" t="s">
        <v>5018</v>
      </c>
      <c r="F2069" t="s">
        <v>5018</v>
      </c>
      <c r="G2069" t="s">
        <v>5018</v>
      </c>
      <c r="H2069" t="s">
        <v>5022</v>
      </c>
      <c r="I2069" t="s">
        <v>5030</v>
      </c>
      <c r="J2069" s="1">
        <v>45134</v>
      </c>
      <c r="K2069" t="s">
        <v>5038</v>
      </c>
      <c r="L2069" t="s">
        <v>5041</v>
      </c>
      <c r="M2069" t="s">
        <v>5046</v>
      </c>
      <c r="N2069" t="s">
        <v>5060</v>
      </c>
      <c r="O2069" t="s">
        <v>5074</v>
      </c>
      <c r="P2069" t="s">
        <v>5018</v>
      </c>
      <c r="Q2069" t="s">
        <v>5030</v>
      </c>
      <c r="R2069" t="s">
        <v>5437</v>
      </c>
      <c r="S2069" s="2">
        <v>7.0166797000000001</v>
      </c>
      <c r="T2069" s="2">
        <v>19.188247700000002</v>
      </c>
      <c r="U2069" s="2">
        <v>424</v>
      </c>
      <c r="V2069" s="2">
        <v>7.726</v>
      </c>
      <c r="W2069" s="2"/>
      <c r="X2069" t="s">
        <v>7904</v>
      </c>
      <c r="Y2069" t="s">
        <v>5074</v>
      </c>
      <c r="Z2069" t="s">
        <v>5074</v>
      </c>
      <c r="AA2069" t="s">
        <v>5075</v>
      </c>
      <c r="AB2069" t="s">
        <v>5075</v>
      </c>
      <c r="AC2069" t="s">
        <v>5075</v>
      </c>
      <c r="AD2069" t="s">
        <v>9401</v>
      </c>
      <c r="AE2069" s="2">
        <v>50</v>
      </c>
      <c r="AF2069" t="s">
        <v>11560</v>
      </c>
      <c r="AG2069" t="s">
        <v>5018</v>
      </c>
      <c r="AH2069" t="s">
        <v>12151</v>
      </c>
      <c r="AI2069" t="s">
        <v>12155</v>
      </c>
      <c r="AJ2069" t="s">
        <v>5076</v>
      </c>
      <c r="AK2069" s="2">
        <v>0</v>
      </c>
      <c r="AL2069" s="2">
        <v>8</v>
      </c>
      <c r="AM2069" s="2">
        <v>3</v>
      </c>
      <c r="AN2069" s="2">
        <v>0</v>
      </c>
      <c r="AO2069" t="s">
        <v>5076</v>
      </c>
      <c r="AP2069" s="2">
        <v>4</v>
      </c>
      <c r="AQ2069" t="s">
        <v>5076</v>
      </c>
      <c r="AR2069" t="s">
        <v>5018</v>
      </c>
      <c r="AS2069" t="s">
        <v>5075</v>
      </c>
      <c r="AT2069" t="s">
        <v>5018</v>
      </c>
      <c r="AU2069" t="s">
        <v>5018</v>
      </c>
      <c r="AV2069" t="s">
        <v>13067</v>
      </c>
      <c r="AW2069" t="s">
        <v>13079</v>
      </c>
      <c r="AX2069" t="s">
        <v>13102</v>
      </c>
      <c r="AY2069" s="2">
        <v>0</v>
      </c>
      <c r="AZ2069" s="2">
        <v>0</v>
      </c>
      <c r="BA2069" s="2">
        <v>1</v>
      </c>
      <c r="BB2069" s="2">
        <v>0</v>
      </c>
      <c r="BC2069" s="2">
        <v>0</v>
      </c>
      <c r="BD2069" s="2">
        <v>0</v>
      </c>
      <c r="BE2069" t="s">
        <v>5074</v>
      </c>
      <c r="BF2069" t="s">
        <v>13473</v>
      </c>
      <c r="BG2069" t="s">
        <v>15938</v>
      </c>
      <c r="BH2069" t="s">
        <v>5074</v>
      </c>
      <c r="BI2069" t="s">
        <v>18404</v>
      </c>
      <c r="BJ2069" s="2">
        <v>39286392</v>
      </c>
      <c r="BK2069" t="s">
        <v>20906</v>
      </c>
      <c r="BL2069" s="1">
        <v>45135</v>
      </c>
      <c r="BM2069" s="2">
        <v>809</v>
      </c>
      <c r="BN2069" t="s">
        <v>23079</v>
      </c>
      <c r="BO2069" t="s">
        <v>23326</v>
      </c>
      <c r="BP2069" t="s">
        <v>24150</v>
      </c>
      <c r="BQ2069" t="s">
        <v>24152</v>
      </c>
      <c r="BR2069" s="2">
        <v>61</v>
      </c>
      <c r="BS2069" s="2">
        <v>103</v>
      </c>
      <c r="BT2069" s="2">
        <v>0</v>
      </c>
      <c r="BU2069" s="2">
        <v>0.60291570425033569</v>
      </c>
      <c r="BV2069" s="2">
        <v>31</v>
      </c>
      <c r="BW2069" s="2">
        <v>52</v>
      </c>
      <c r="BX2069" s="2">
        <v>0</v>
      </c>
      <c r="BY2069" s="2">
        <v>0</v>
      </c>
      <c r="BZ2069" t="s">
        <v>24162</v>
      </c>
      <c r="CA2069" t="s">
        <v>24165</v>
      </c>
      <c r="CB2069" s="18" t="s">
        <v>26235</v>
      </c>
    </row>
    <row r="2070" spans="1:80">
      <c r="A2070" t="s">
        <v>332</v>
      </c>
      <c r="B2070" t="s">
        <v>2832</v>
      </c>
      <c r="C2070" s="1">
        <v>45134</v>
      </c>
      <c r="D2070" t="s">
        <v>5006</v>
      </c>
      <c r="E2070" t="s">
        <v>5018</v>
      </c>
      <c r="F2070" t="s">
        <v>5018</v>
      </c>
      <c r="G2070" t="s">
        <v>5018</v>
      </c>
      <c r="H2070" t="s">
        <v>5022</v>
      </c>
      <c r="I2070" t="s">
        <v>5028</v>
      </c>
      <c r="J2070" s="1">
        <v>45134</v>
      </c>
      <c r="K2070" t="s">
        <v>5038</v>
      </c>
      <c r="L2070" t="s">
        <v>5041</v>
      </c>
      <c r="M2070" t="s">
        <v>5046</v>
      </c>
      <c r="N2070" t="s">
        <v>5060</v>
      </c>
      <c r="O2070" t="s">
        <v>5074</v>
      </c>
      <c r="P2070" t="s">
        <v>5018</v>
      </c>
      <c r="Q2070" t="s">
        <v>5028</v>
      </c>
      <c r="R2070" t="s">
        <v>5438</v>
      </c>
      <c r="S2070" s="2">
        <v>7.0181149999999999</v>
      </c>
      <c r="T2070" s="2">
        <v>19.187223299999999</v>
      </c>
      <c r="U2070" s="2">
        <v>411.9</v>
      </c>
      <c r="V2070" s="2">
        <v>4.3</v>
      </c>
      <c r="W2070" s="2">
        <v>0</v>
      </c>
      <c r="X2070" t="s">
        <v>7896</v>
      </c>
      <c r="Y2070" t="s">
        <v>5074</v>
      </c>
      <c r="Z2070" t="s">
        <v>5074</v>
      </c>
      <c r="AA2070" t="s">
        <v>5075</v>
      </c>
      <c r="AB2070" t="s">
        <v>5075</v>
      </c>
      <c r="AC2070" t="s">
        <v>5075</v>
      </c>
      <c r="AD2070" t="s">
        <v>9402</v>
      </c>
      <c r="AE2070" s="2">
        <v>43</v>
      </c>
      <c r="AF2070" t="s">
        <v>11560</v>
      </c>
      <c r="AG2070" t="s">
        <v>5018</v>
      </c>
      <c r="AH2070" t="s">
        <v>12151</v>
      </c>
      <c r="AI2070" t="s">
        <v>12156</v>
      </c>
      <c r="AJ2070" t="s">
        <v>5076</v>
      </c>
      <c r="AK2070" s="2">
        <v>0</v>
      </c>
      <c r="AL2070" s="2">
        <v>4</v>
      </c>
      <c r="AM2070" s="2">
        <v>3</v>
      </c>
      <c r="AN2070" s="2">
        <v>0</v>
      </c>
      <c r="AO2070" t="s">
        <v>5076</v>
      </c>
      <c r="AP2070" s="2">
        <v>1</v>
      </c>
      <c r="AQ2070" t="s">
        <v>5076</v>
      </c>
      <c r="AR2070" t="s">
        <v>5018</v>
      </c>
      <c r="AS2070" t="s">
        <v>5075</v>
      </c>
      <c r="AT2070" t="s">
        <v>5018</v>
      </c>
      <c r="AU2070" t="s">
        <v>5018</v>
      </c>
      <c r="AV2070" t="s">
        <v>13067</v>
      </c>
      <c r="AW2070" t="s">
        <v>13079</v>
      </c>
      <c r="AX2070" t="s">
        <v>13083</v>
      </c>
      <c r="AY2070" s="2">
        <v>0</v>
      </c>
      <c r="AZ2070" s="2">
        <v>0</v>
      </c>
      <c r="BA2070" s="2">
        <v>0</v>
      </c>
      <c r="BB2070" s="2">
        <v>0</v>
      </c>
      <c r="BC2070" s="2">
        <v>1</v>
      </c>
      <c r="BD2070" s="2">
        <v>0</v>
      </c>
      <c r="BE2070" t="s">
        <v>5074</v>
      </c>
      <c r="BF2070" t="s">
        <v>13474</v>
      </c>
      <c r="BG2070" t="s">
        <v>15939</v>
      </c>
      <c r="BH2070" t="s">
        <v>5074</v>
      </c>
      <c r="BI2070" t="s">
        <v>18405</v>
      </c>
      <c r="BJ2070" s="2">
        <v>39290017</v>
      </c>
      <c r="BK2070" t="s">
        <v>20907</v>
      </c>
      <c r="BL2070" s="1">
        <v>45135</v>
      </c>
      <c r="BM2070" s="2">
        <v>1942</v>
      </c>
      <c r="BN2070" t="s">
        <v>23079</v>
      </c>
      <c r="BO2070" t="s">
        <v>23118</v>
      </c>
      <c r="BP2070" t="s">
        <v>24150</v>
      </c>
      <c r="BQ2070" t="s">
        <v>24152</v>
      </c>
      <c r="BR2070" s="2">
        <v>75</v>
      </c>
      <c r="BS2070" s="2">
        <v>103</v>
      </c>
      <c r="BT2070" s="2">
        <v>0</v>
      </c>
      <c r="BU2070" s="2">
        <v>0.73479622602462769</v>
      </c>
      <c r="BV2070" s="2">
        <v>40</v>
      </c>
      <c r="BW2070" s="2">
        <v>52</v>
      </c>
      <c r="BX2070" s="2">
        <v>0</v>
      </c>
      <c r="BY2070" s="2">
        <v>0</v>
      </c>
      <c r="BZ2070" t="s">
        <v>24162</v>
      </c>
      <c r="CA2070" t="s">
        <v>24165</v>
      </c>
      <c r="CB2070" s="18" t="s">
        <v>26236</v>
      </c>
    </row>
    <row r="2071" spans="1:80">
      <c r="A2071" t="s">
        <v>333</v>
      </c>
      <c r="B2071" t="s">
        <v>2833</v>
      </c>
      <c r="C2071" s="1">
        <v>45134</v>
      </c>
      <c r="D2071" t="s">
        <v>5006</v>
      </c>
      <c r="E2071" t="s">
        <v>5018</v>
      </c>
      <c r="F2071" t="s">
        <v>5018</v>
      </c>
      <c r="G2071" t="s">
        <v>5018</v>
      </c>
      <c r="H2071" t="s">
        <v>5022</v>
      </c>
      <c r="I2071" t="s">
        <v>5028</v>
      </c>
      <c r="J2071" s="1">
        <v>45134</v>
      </c>
      <c r="K2071" t="s">
        <v>5038</v>
      </c>
      <c r="L2071" t="s">
        <v>5041</v>
      </c>
      <c r="M2071" t="s">
        <v>5046</v>
      </c>
      <c r="N2071" t="s">
        <v>5060</v>
      </c>
      <c r="O2071" t="s">
        <v>5074</v>
      </c>
      <c r="P2071" t="s">
        <v>5018</v>
      </c>
      <c r="Q2071" t="s">
        <v>5028</v>
      </c>
      <c r="R2071" t="s">
        <v>5439</v>
      </c>
      <c r="S2071" s="2">
        <v>7.0157857999999997</v>
      </c>
      <c r="T2071" s="2">
        <v>19.1871957</v>
      </c>
      <c r="U2071" s="2">
        <v>425.2</v>
      </c>
      <c r="V2071" s="2">
        <v>4.78</v>
      </c>
      <c r="W2071" s="2">
        <v>0</v>
      </c>
      <c r="X2071" t="s">
        <v>7894</v>
      </c>
      <c r="Y2071" t="s">
        <v>5074</v>
      </c>
      <c r="Z2071" t="s">
        <v>5074</v>
      </c>
      <c r="AA2071" t="s">
        <v>5075</v>
      </c>
      <c r="AB2071" t="s">
        <v>5075</v>
      </c>
      <c r="AC2071" t="s">
        <v>5075</v>
      </c>
      <c r="AD2071" t="s">
        <v>9403</v>
      </c>
      <c r="AE2071" s="2">
        <v>39</v>
      </c>
      <c r="AF2071" t="s">
        <v>11560</v>
      </c>
      <c r="AG2071" t="s">
        <v>5018</v>
      </c>
      <c r="AH2071" t="s">
        <v>12151</v>
      </c>
      <c r="AI2071" t="s">
        <v>12155</v>
      </c>
      <c r="AJ2071" t="s">
        <v>5076</v>
      </c>
      <c r="AK2071" s="2">
        <v>3</v>
      </c>
      <c r="AL2071" s="2">
        <v>9</v>
      </c>
      <c r="AM2071" s="2">
        <v>6</v>
      </c>
      <c r="AN2071" s="2">
        <v>0</v>
      </c>
      <c r="AO2071" t="s">
        <v>5076</v>
      </c>
      <c r="AP2071" s="2">
        <v>3</v>
      </c>
      <c r="AQ2071" t="s">
        <v>5076</v>
      </c>
      <c r="AR2071" t="s">
        <v>5018</v>
      </c>
      <c r="AS2071" t="s">
        <v>5075</v>
      </c>
      <c r="AT2071" t="s">
        <v>5018</v>
      </c>
      <c r="AU2071" t="s">
        <v>5018</v>
      </c>
      <c r="AV2071" t="s">
        <v>13067</v>
      </c>
      <c r="AW2071" t="s">
        <v>13079</v>
      </c>
      <c r="AX2071" t="s">
        <v>13083</v>
      </c>
      <c r="AY2071" s="2">
        <v>0</v>
      </c>
      <c r="AZ2071" s="2">
        <v>0</v>
      </c>
      <c r="BA2071" s="2">
        <v>0</v>
      </c>
      <c r="BB2071" s="2">
        <v>0</v>
      </c>
      <c r="BC2071" s="2">
        <v>1</v>
      </c>
      <c r="BD2071" s="2">
        <v>0</v>
      </c>
      <c r="BE2071" t="s">
        <v>5074</v>
      </c>
      <c r="BF2071" t="s">
        <v>13475</v>
      </c>
      <c r="BG2071" t="s">
        <v>15940</v>
      </c>
      <c r="BH2071" t="s">
        <v>5074</v>
      </c>
      <c r="BI2071" t="s">
        <v>18406</v>
      </c>
      <c r="BJ2071" s="2">
        <v>39289479</v>
      </c>
      <c r="BK2071" t="s">
        <v>20908</v>
      </c>
      <c r="BL2071" s="1">
        <v>45135</v>
      </c>
      <c r="BM2071" s="2">
        <v>1801</v>
      </c>
      <c r="BN2071" t="s">
        <v>23079</v>
      </c>
      <c r="BO2071" t="s">
        <v>23172</v>
      </c>
      <c r="BP2071" t="s">
        <v>24150</v>
      </c>
      <c r="BQ2071" t="s">
        <v>24152</v>
      </c>
      <c r="BR2071" s="2">
        <v>80</v>
      </c>
      <c r="BS2071" s="2">
        <v>103</v>
      </c>
      <c r="BT2071" s="2">
        <v>0</v>
      </c>
      <c r="BU2071" s="2">
        <v>0.92091941833496094</v>
      </c>
      <c r="BV2071" s="2">
        <v>49</v>
      </c>
      <c r="BW2071" s="2">
        <v>52</v>
      </c>
      <c r="BX2071" s="2">
        <v>0</v>
      </c>
      <c r="BY2071" s="2">
        <v>0</v>
      </c>
      <c r="BZ2071" t="s">
        <v>24162</v>
      </c>
      <c r="CA2071" t="s">
        <v>24165</v>
      </c>
      <c r="CB2071" s="18" t="s">
        <v>26237</v>
      </c>
    </row>
    <row r="2072" spans="1:80">
      <c r="A2072" t="s">
        <v>334</v>
      </c>
      <c r="B2072" t="s">
        <v>2834</v>
      </c>
      <c r="C2072" s="1">
        <v>45134</v>
      </c>
      <c r="D2072" t="s">
        <v>5006</v>
      </c>
      <c r="E2072" t="s">
        <v>5018</v>
      </c>
      <c r="F2072" t="s">
        <v>5018</v>
      </c>
      <c r="G2072" t="s">
        <v>5018</v>
      </c>
      <c r="H2072" t="s">
        <v>5022</v>
      </c>
      <c r="I2072" t="s">
        <v>5028</v>
      </c>
      <c r="J2072" s="1">
        <v>45134</v>
      </c>
      <c r="K2072" t="s">
        <v>5038</v>
      </c>
      <c r="L2072" t="s">
        <v>5041</v>
      </c>
      <c r="M2072" t="s">
        <v>5046</v>
      </c>
      <c r="N2072" t="s">
        <v>5060</v>
      </c>
      <c r="O2072" t="s">
        <v>5075</v>
      </c>
      <c r="P2072" t="s">
        <v>5018</v>
      </c>
      <c r="Q2072" t="s">
        <v>5028</v>
      </c>
      <c r="R2072" t="s">
        <v>5440</v>
      </c>
      <c r="S2072" s="2">
        <v>7.0169008000000002</v>
      </c>
      <c r="T2072" s="2">
        <v>19.187397099999998</v>
      </c>
      <c r="U2072" s="2">
        <v>410.8</v>
      </c>
      <c r="V2072" s="2">
        <v>4.8499999999999996</v>
      </c>
      <c r="W2072" s="2">
        <v>0</v>
      </c>
      <c r="X2072" t="s">
        <v>7905</v>
      </c>
      <c r="Y2072" t="s">
        <v>5074</v>
      </c>
      <c r="Z2072" t="s">
        <v>5074</v>
      </c>
      <c r="AA2072" t="s">
        <v>5075</v>
      </c>
      <c r="AB2072" t="s">
        <v>5075</v>
      </c>
      <c r="AC2072" t="s">
        <v>5075</v>
      </c>
      <c r="AD2072" t="s">
        <v>9404</v>
      </c>
      <c r="AE2072" s="2">
        <v>60</v>
      </c>
      <c r="AF2072" t="s">
        <v>11560</v>
      </c>
      <c r="AG2072" t="s">
        <v>5018</v>
      </c>
      <c r="AH2072" t="s">
        <v>12151</v>
      </c>
      <c r="AI2072" t="s">
        <v>12156</v>
      </c>
      <c r="AJ2072" t="s">
        <v>5076</v>
      </c>
      <c r="AK2072" s="2">
        <v>0</v>
      </c>
      <c r="AL2072" s="2">
        <v>3</v>
      </c>
      <c r="AM2072" s="2">
        <v>1</v>
      </c>
      <c r="AN2072" s="2">
        <v>1</v>
      </c>
      <c r="AO2072" t="s">
        <v>5074</v>
      </c>
      <c r="AP2072" s="2">
        <v>1</v>
      </c>
      <c r="AQ2072" t="s">
        <v>5076</v>
      </c>
      <c r="AR2072" t="s">
        <v>5018</v>
      </c>
      <c r="AS2072" t="s">
        <v>5075</v>
      </c>
      <c r="AT2072" t="s">
        <v>5018</v>
      </c>
      <c r="AU2072" t="s">
        <v>5018</v>
      </c>
      <c r="AV2072" t="s">
        <v>13067</v>
      </c>
      <c r="AW2072" t="s">
        <v>13079</v>
      </c>
      <c r="AX2072" t="s">
        <v>13083</v>
      </c>
      <c r="AY2072" s="2">
        <v>0</v>
      </c>
      <c r="AZ2072" s="2">
        <v>0</v>
      </c>
      <c r="BA2072" s="2">
        <v>0</v>
      </c>
      <c r="BB2072" s="2">
        <v>0</v>
      </c>
      <c r="BC2072" s="2">
        <v>1</v>
      </c>
      <c r="BD2072" s="2">
        <v>0</v>
      </c>
      <c r="BE2072" t="s">
        <v>5074</v>
      </c>
      <c r="BF2072" t="s">
        <v>13476</v>
      </c>
      <c r="BG2072" t="s">
        <v>15941</v>
      </c>
      <c r="BH2072" t="s">
        <v>5074</v>
      </c>
      <c r="BI2072" t="s">
        <v>18407</v>
      </c>
      <c r="BJ2072" s="2">
        <v>39289751</v>
      </c>
      <c r="BK2072" t="s">
        <v>20909</v>
      </c>
      <c r="BL2072" s="1">
        <v>45135</v>
      </c>
      <c r="BM2072" s="2">
        <v>1867</v>
      </c>
      <c r="BN2072" t="s">
        <v>23079</v>
      </c>
      <c r="BO2072" t="s">
        <v>23120</v>
      </c>
      <c r="BP2072" t="s">
        <v>24150</v>
      </c>
      <c r="BQ2072" t="s">
        <v>24152</v>
      </c>
      <c r="BR2072" s="2">
        <v>83</v>
      </c>
      <c r="BS2072" s="2">
        <v>103</v>
      </c>
      <c r="BT2072" s="2">
        <v>0</v>
      </c>
      <c r="BU2072" s="2">
        <v>0.9373326301574707</v>
      </c>
      <c r="BV2072" s="2">
        <v>52</v>
      </c>
      <c r="BW2072" s="2">
        <v>52</v>
      </c>
      <c r="BX2072" s="2">
        <v>0</v>
      </c>
      <c r="BY2072" s="2">
        <v>0</v>
      </c>
      <c r="BZ2072" t="s">
        <v>24162</v>
      </c>
      <c r="CA2072" t="s">
        <v>24165</v>
      </c>
      <c r="CB2072" s="18" t="s">
        <v>26238</v>
      </c>
    </row>
    <row r="2073" spans="1:80">
      <c r="A2073" t="s">
        <v>335</v>
      </c>
      <c r="B2073" t="s">
        <v>2835</v>
      </c>
      <c r="C2073" s="1">
        <v>45134</v>
      </c>
      <c r="D2073" t="s">
        <v>5006</v>
      </c>
      <c r="E2073" t="s">
        <v>5018</v>
      </c>
      <c r="F2073" t="s">
        <v>5018</v>
      </c>
      <c r="G2073" t="s">
        <v>5018</v>
      </c>
      <c r="H2073" t="s">
        <v>5022</v>
      </c>
      <c r="I2073" t="s">
        <v>5028</v>
      </c>
      <c r="J2073" s="1">
        <v>45134</v>
      </c>
      <c r="K2073" t="s">
        <v>5038</v>
      </c>
      <c r="L2073" t="s">
        <v>5041</v>
      </c>
      <c r="M2073" t="s">
        <v>5046</v>
      </c>
      <c r="N2073" t="s">
        <v>5060</v>
      </c>
      <c r="O2073" t="s">
        <v>5074</v>
      </c>
      <c r="P2073" t="s">
        <v>5018</v>
      </c>
      <c r="Q2073" t="s">
        <v>5028</v>
      </c>
      <c r="R2073" t="s">
        <v>5441</v>
      </c>
      <c r="S2073" s="2">
        <v>7.0153017999999996</v>
      </c>
      <c r="T2073" s="2">
        <v>19.1869832</v>
      </c>
      <c r="U2073" s="2">
        <v>432.9</v>
      </c>
      <c r="V2073" s="2">
        <v>4.5419999999999998</v>
      </c>
      <c r="W2073" s="2">
        <v>0</v>
      </c>
      <c r="X2073" t="s">
        <v>7906</v>
      </c>
      <c r="Y2073" t="s">
        <v>5074</v>
      </c>
      <c r="Z2073" t="s">
        <v>5074</v>
      </c>
      <c r="AA2073" t="s">
        <v>5075</v>
      </c>
      <c r="AB2073" t="s">
        <v>5075</v>
      </c>
      <c r="AC2073" t="s">
        <v>5075</v>
      </c>
      <c r="AD2073" t="s">
        <v>9405</v>
      </c>
      <c r="AE2073" s="2">
        <v>43</v>
      </c>
      <c r="AF2073" t="s">
        <v>11560</v>
      </c>
      <c r="AG2073" t="s">
        <v>5018</v>
      </c>
      <c r="AH2073" t="s">
        <v>12151</v>
      </c>
      <c r="AI2073" t="s">
        <v>12155</v>
      </c>
      <c r="AJ2073" t="s">
        <v>5076</v>
      </c>
      <c r="AK2073" s="2">
        <v>12</v>
      </c>
      <c r="AL2073" s="2">
        <v>7</v>
      </c>
      <c r="AM2073" s="2">
        <v>4</v>
      </c>
      <c r="AN2073" s="2">
        <v>1</v>
      </c>
      <c r="AO2073" t="s">
        <v>5076</v>
      </c>
      <c r="AP2073" s="2">
        <v>3</v>
      </c>
      <c r="AQ2073" t="s">
        <v>5074</v>
      </c>
      <c r="AR2073" t="s">
        <v>12211</v>
      </c>
      <c r="AS2073" t="s">
        <v>5076</v>
      </c>
      <c r="AT2073" t="s">
        <v>5018</v>
      </c>
      <c r="AU2073" t="s">
        <v>5018</v>
      </c>
      <c r="AV2073" t="s">
        <v>13067</v>
      </c>
      <c r="AW2073" t="s">
        <v>13079</v>
      </c>
      <c r="AX2073" t="s">
        <v>13083</v>
      </c>
      <c r="AY2073" s="2">
        <v>0</v>
      </c>
      <c r="AZ2073" s="2">
        <v>0</v>
      </c>
      <c r="BA2073" s="2">
        <v>0</v>
      </c>
      <c r="BB2073" s="2">
        <v>0</v>
      </c>
      <c r="BC2073" s="2">
        <v>1</v>
      </c>
      <c r="BD2073" s="2">
        <v>0</v>
      </c>
      <c r="BE2073" t="s">
        <v>5074</v>
      </c>
      <c r="BF2073" t="s">
        <v>13477</v>
      </c>
      <c r="BG2073" t="s">
        <v>15942</v>
      </c>
      <c r="BH2073" t="s">
        <v>5074</v>
      </c>
      <c r="BI2073" t="s">
        <v>18408</v>
      </c>
      <c r="BJ2073" s="2">
        <v>39289327</v>
      </c>
      <c r="BK2073" t="s">
        <v>20910</v>
      </c>
      <c r="BL2073" s="1">
        <v>45135</v>
      </c>
      <c r="BM2073" s="2">
        <v>1764</v>
      </c>
      <c r="BN2073" t="s">
        <v>23079</v>
      </c>
      <c r="BO2073" t="s">
        <v>23327</v>
      </c>
      <c r="BP2073" t="s">
        <v>24150</v>
      </c>
      <c r="BQ2073" t="s">
        <v>24152</v>
      </c>
      <c r="BR2073" s="2"/>
      <c r="BS2073" s="2"/>
      <c r="BT2073" s="2"/>
      <c r="BU2073" s="2"/>
      <c r="BV2073" s="2"/>
      <c r="BW2073" s="2"/>
      <c r="BX2073" s="2"/>
      <c r="BY2073" s="2">
        <v>0</v>
      </c>
      <c r="BZ2073" t="s">
        <v>24162</v>
      </c>
      <c r="CA2073" t="s">
        <v>24165</v>
      </c>
      <c r="CB2073" s="18" t="s">
        <v>26239</v>
      </c>
    </row>
    <row r="2074" spans="1:80">
      <c r="A2074" t="s">
        <v>336</v>
      </c>
      <c r="B2074" t="s">
        <v>2836</v>
      </c>
      <c r="C2074" s="1">
        <v>45134</v>
      </c>
      <c r="D2074" t="s">
        <v>5010</v>
      </c>
      <c r="E2074" t="s">
        <v>5018</v>
      </c>
      <c r="F2074" t="s">
        <v>5018</v>
      </c>
      <c r="G2074" t="s">
        <v>5018</v>
      </c>
      <c r="H2074" t="s">
        <v>5022</v>
      </c>
      <c r="I2074" t="s">
        <v>5030</v>
      </c>
      <c r="J2074" s="1">
        <v>45134</v>
      </c>
      <c r="K2074" t="s">
        <v>5038</v>
      </c>
      <c r="L2074" t="s">
        <v>5041</v>
      </c>
      <c r="M2074" t="s">
        <v>5046</v>
      </c>
      <c r="N2074" t="s">
        <v>5060</v>
      </c>
      <c r="O2074" t="s">
        <v>5074</v>
      </c>
      <c r="P2074" t="s">
        <v>5018</v>
      </c>
      <c r="Q2074" t="s">
        <v>5030</v>
      </c>
      <c r="R2074" t="s">
        <v>5442</v>
      </c>
      <c r="S2074" s="2">
        <v>7.0180515999999997</v>
      </c>
      <c r="T2074" s="2">
        <v>19.1882427</v>
      </c>
      <c r="U2074" s="2">
        <v>406</v>
      </c>
      <c r="V2074" s="2">
        <v>17.5</v>
      </c>
      <c r="W2074" s="2"/>
      <c r="X2074" t="s">
        <v>7907</v>
      </c>
      <c r="Y2074" t="s">
        <v>5074</v>
      </c>
      <c r="Z2074" t="s">
        <v>5074</v>
      </c>
      <c r="AA2074" t="s">
        <v>5075</v>
      </c>
      <c r="AB2074" t="s">
        <v>5075</v>
      </c>
      <c r="AC2074" t="s">
        <v>5075</v>
      </c>
      <c r="AD2074" t="s">
        <v>9406</v>
      </c>
      <c r="AE2074" s="2">
        <v>48</v>
      </c>
      <c r="AF2074" t="s">
        <v>11560</v>
      </c>
      <c r="AG2074" t="s">
        <v>5018</v>
      </c>
      <c r="AH2074" t="s">
        <v>12151</v>
      </c>
      <c r="AI2074" t="s">
        <v>12155</v>
      </c>
      <c r="AJ2074" t="s">
        <v>5076</v>
      </c>
      <c r="AK2074" s="2">
        <v>2</v>
      </c>
      <c r="AL2074" s="2">
        <v>5</v>
      </c>
      <c r="AM2074" s="2">
        <v>4</v>
      </c>
      <c r="AN2074" s="2">
        <v>0</v>
      </c>
      <c r="AO2074" t="s">
        <v>5076</v>
      </c>
      <c r="AP2074" s="2">
        <v>4</v>
      </c>
      <c r="AQ2074" t="s">
        <v>5074</v>
      </c>
      <c r="AR2074" t="s">
        <v>12212</v>
      </c>
      <c r="AS2074" t="s">
        <v>5076</v>
      </c>
      <c r="AT2074" t="s">
        <v>5018</v>
      </c>
      <c r="AU2074" t="s">
        <v>5018</v>
      </c>
      <c r="AV2074" t="s">
        <v>13068</v>
      </c>
      <c r="AW2074" t="s">
        <v>13079</v>
      </c>
      <c r="AX2074" t="s">
        <v>13102</v>
      </c>
      <c r="AY2074" s="2">
        <v>0</v>
      </c>
      <c r="AZ2074" s="2">
        <v>0</v>
      </c>
      <c r="BA2074" s="2">
        <v>1</v>
      </c>
      <c r="BB2074" s="2">
        <v>0</v>
      </c>
      <c r="BC2074" s="2">
        <v>0</v>
      </c>
      <c r="BD2074" s="2">
        <v>0</v>
      </c>
      <c r="BE2074" t="s">
        <v>5074</v>
      </c>
      <c r="BF2074" t="s">
        <v>13478</v>
      </c>
      <c r="BG2074" t="s">
        <v>15943</v>
      </c>
      <c r="BH2074" t="s">
        <v>5074</v>
      </c>
      <c r="BI2074" t="s">
        <v>18409</v>
      </c>
      <c r="BJ2074" s="2">
        <v>39286244</v>
      </c>
      <c r="BK2074" t="s">
        <v>20911</v>
      </c>
      <c r="BL2074" s="1">
        <v>45135</v>
      </c>
      <c r="BM2074" s="2">
        <v>746</v>
      </c>
      <c r="BN2074" t="s">
        <v>23079</v>
      </c>
      <c r="BO2074" t="s">
        <v>23328</v>
      </c>
      <c r="BP2074" t="s">
        <v>24150</v>
      </c>
      <c r="BQ2074" t="s">
        <v>24152</v>
      </c>
      <c r="BR2074" s="2"/>
      <c r="BS2074" s="2"/>
      <c r="BT2074" s="2"/>
      <c r="BU2074" s="2"/>
      <c r="BV2074" s="2"/>
      <c r="BW2074" s="2"/>
      <c r="BX2074" s="2"/>
      <c r="BY2074" s="2">
        <v>0</v>
      </c>
      <c r="BZ2074" t="s">
        <v>24162</v>
      </c>
      <c r="CA2074" t="s">
        <v>24165</v>
      </c>
      <c r="CB2074" s="18" t="s">
        <v>26240</v>
      </c>
    </row>
    <row r="2075" spans="1:80">
      <c r="A2075" t="s">
        <v>337</v>
      </c>
      <c r="B2075" t="s">
        <v>2837</v>
      </c>
      <c r="C2075" s="1">
        <v>45133</v>
      </c>
      <c r="D2075" t="s">
        <v>5011</v>
      </c>
      <c r="E2075" t="s">
        <v>5018</v>
      </c>
      <c r="F2075" t="s">
        <v>5018</v>
      </c>
      <c r="G2075" t="s">
        <v>5018</v>
      </c>
      <c r="H2075" t="s">
        <v>5022</v>
      </c>
      <c r="I2075" t="s">
        <v>5029</v>
      </c>
      <c r="J2075" s="1">
        <v>45133</v>
      </c>
      <c r="K2075" t="s">
        <v>5038</v>
      </c>
      <c r="L2075" t="s">
        <v>5041</v>
      </c>
      <c r="M2075" t="s">
        <v>5046</v>
      </c>
      <c r="N2075" t="s">
        <v>5061</v>
      </c>
      <c r="O2075" t="s">
        <v>5074</v>
      </c>
      <c r="P2075" t="s">
        <v>5018</v>
      </c>
      <c r="Q2075" t="s">
        <v>5029</v>
      </c>
      <c r="R2075" t="s">
        <v>5443</v>
      </c>
      <c r="S2075" s="2">
        <v>7.0205123</v>
      </c>
      <c r="T2075" s="2">
        <v>19.1550382</v>
      </c>
      <c r="U2075" s="2">
        <v>411</v>
      </c>
      <c r="V2075" s="2">
        <v>4.95</v>
      </c>
      <c r="W2075" s="2">
        <v>0</v>
      </c>
      <c r="X2075" t="s">
        <v>7908</v>
      </c>
      <c r="Y2075" t="s">
        <v>5074</v>
      </c>
      <c r="Z2075" t="s">
        <v>5074</v>
      </c>
      <c r="AA2075" t="s">
        <v>5075</v>
      </c>
      <c r="AB2075" t="s">
        <v>5075</v>
      </c>
      <c r="AC2075" t="s">
        <v>5075</v>
      </c>
      <c r="AD2075" t="s">
        <v>9407</v>
      </c>
      <c r="AE2075" s="2">
        <v>30</v>
      </c>
      <c r="AF2075" t="s">
        <v>11560</v>
      </c>
      <c r="AG2075" t="s">
        <v>5018</v>
      </c>
      <c r="AH2075" t="s">
        <v>12151</v>
      </c>
      <c r="AI2075" t="s">
        <v>12156</v>
      </c>
      <c r="AJ2075" t="s">
        <v>5076</v>
      </c>
      <c r="AK2075" s="2">
        <v>0</v>
      </c>
      <c r="AL2075" s="2">
        <v>7</v>
      </c>
      <c r="AM2075" s="2">
        <v>5</v>
      </c>
      <c r="AN2075" s="2">
        <v>0</v>
      </c>
      <c r="AO2075" t="s">
        <v>5076</v>
      </c>
      <c r="AP2075" s="2">
        <v>1</v>
      </c>
      <c r="AQ2075" t="s">
        <v>5076</v>
      </c>
      <c r="AR2075" t="s">
        <v>5018</v>
      </c>
      <c r="AS2075" t="s">
        <v>5075</v>
      </c>
      <c r="AT2075" t="s">
        <v>5018</v>
      </c>
      <c r="AU2075" t="s">
        <v>5018</v>
      </c>
      <c r="AV2075" t="s">
        <v>13067</v>
      </c>
      <c r="AW2075" t="s">
        <v>13079</v>
      </c>
      <c r="AX2075" t="s">
        <v>13083</v>
      </c>
      <c r="AY2075" s="2">
        <v>0</v>
      </c>
      <c r="AZ2075" s="2">
        <v>0</v>
      </c>
      <c r="BA2075" s="2">
        <v>0</v>
      </c>
      <c r="BB2075" s="2">
        <v>0</v>
      </c>
      <c r="BC2075" s="2">
        <v>1</v>
      </c>
      <c r="BD2075" s="2">
        <v>0</v>
      </c>
      <c r="BE2075" t="s">
        <v>5074</v>
      </c>
      <c r="BF2075" t="s">
        <v>13479</v>
      </c>
      <c r="BG2075" t="s">
        <v>15944</v>
      </c>
      <c r="BH2075" t="s">
        <v>5074</v>
      </c>
      <c r="BI2075" t="s">
        <v>18410</v>
      </c>
      <c r="BJ2075" s="2">
        <v>39281919</v>
      </c>
      <c r="BK2075" t="s">
        <v>20912</v>
      </c>
      <c r="BL2075" s="1">
        <v>45135</v>
      </c>
      <c r="BM2075" s="2">
        <v>151</v>
      </c>
      <c r="BN2075" t="s">
        <v>23079</v>
      </c>
      <c r="BO2075" t="s">
        <v>23293</v>
      </c>
      <c r="BP2075" t="s">
        <v>24150</v>
      </c>
      <c r="BQ2075" t="s">
        <v>24152</v>
      </c>
      <c r="BR2075" s="2">
        <v>73</v>
      </c>
      <c r="BS2075" s="2">
        <v>88</v>
      </c>
      <c r="BT2075" s="2">
        <v>0</v>
      </c>
      <c r="BU2075" s="2">
        <v>0.93304014205932617</v>
      </c>
      <c r="BV2075" s="2">
        <v>39</v>
      </c>
      <c r="BW2075" s="2">
        <v>44</v>
      </c>
      <c r="BX2075" s="2">
        <v>0</v>
      </c>
      <c r="BY2075" s="2">
        <v>0</v>
      </c>
      <c r="BZ2075" t="s">
        <v>24162</v>
      </c>
      <c r="CA2075" t="s">
        <v>24165</v>
      </c>
      <c r="CB2075" s="18" t="s">
        <v>26241</v>
      </c>
    </row>
    <row r="2076" spans="1:80">
      <c r="A2076" t="s">
        <v>338</v>
      </c>
      <c r="B2076" t="s">
        <v>2838</v>
      </c>
      <c r="C2076" s="1">
        <v>45132</v>
      </c>
      <c r="D2076" t="s">
        <v>5010</v>
      </c>
      <c r="E2076" t="s">
        <v>5018</v>
      </c>
      <c r="F2076" t="s">
        <v>5018</v>
      </c>
      <c r="G2076" t="s">
        <v>5018</v>
      </c>
      <c r="H2076" t="s">
        <v>5022</v>
      </c>
      <c r="I2076" t="s">
        <v>5030</v>
      </c>
      <c r="J2076" s="1">
        <v>45132</v>
      </c>
      <c r="K2076" t="s">
        <v>5038</v>
      </c>
      <c r="L2076" t="s">
        <v>5041</v>
      </c>
      <c r="M2076" t="s">
        <v>5046</v>
      </c>
      <c r="N2076" t="s">
        <v>5061</v>
      </c>
      <c r="O2076" t="s">
        <v>5074</v>
      </c>
      <c r="P2076" t="s">
        <v>5018</v>
      </c>
      <c r="Q2076" t="s">
        <v>5030</v>
      </c>
      <c r="R2076" t="s">
        <v>5444</v>
      </c>
      <c r="S2076" s="2">
        <v>7.0225818000000002</v>
      </c>
      <c r="T2076" s="2">
        <v>19.153899299999999</v>
      </c>
      <c r="U2076" s="2">
        <v>437</v>
      </c>
      <c r="V2076" s="2">
        <v>14.5</v>
      </c>
      <c r="W2076" s="2"/>
      <c r="X2076" t="s">
        <v>7909</v>
      </c>
      <c r="Y2076" t="s">
        <v>5074</v>
      </c>
      <c r="Z2076" t="s">
        <v>5074</v>
      </c>
      <c r="AA2076" t="s">
        <v>5075</v>
      </c>
      <c r="AB2076" t="s">
        <v>5075</v>
      </c>
      <c r="AC2076" t="s">
        <v>5075</v>
      </c>
      <c r="AD2076" t="s">
        <v>9408</v>
      </c>
      <c r="AE2076" s="2">
        <v>30</v>
      </c>
      <c r="AF2076" t="s">
        <v>11561</v>
      </c>
      <c r="AG2076" t="s">
        <v>11634</v>
      </c>
      <c r="AH2076" t="s">
        <v>12151</v>
      </c>
      <c r="AI2076" t="s">
        <v>12155</v>
      </c>
      <c r="AJ2076" t="s">
        <v>5076</v>
      </c>
      <c r="AK2076" s="2">
        <v>4</v>
      </c>
      <c r="AL2076" s="2">
        <v>8</v>
      </c>
      <c r="AM2076" s="2">
        <v>6</v>
      </c>
      <c r="AN2076" s="2">
        <v>0</v>
      </c>
      <c r="AO2076" t="s">
        <v>5076</v>
      </c>
      <c r="AP2076" s="2">
        <v>3</v>
      </c>
      <c r="AQ2076" t="s">
        <v>5076</v>
      </c>
      <c r="AR2076" t="s">
        <v>5018</v>
      </c>
      <c r="AS2076" t="s">
        <v>5075</v>
      </c>
      <c r="AT2076" t="s">
        <v>5018</v>
      </c>
      <c r="AU2076" t="s">
        <v>5018</v>
      </c>
      <c r="AV2076" t="s">
        <v>13067</v>
      </c>
      <c r="AW2076" t="s">
        <v>13079</v>
      </c>
      <c r="AX2076" t="s">
        <v>13102</v>
      </c>
      <c r="AY2076" s="2">
        <v>0</v>
      </c>
      <c r="AZ2076" s="2">
        <v>0</v>
      </c>
      <c r="BA2076" s="2">
        <v>1</v>
      </c>
      <c r="BB2076" s="2">
        <v>0</v>
      </c>
      <c r="BC2076" s="2">
        <v>0</v>
      </c>
      <c r="BD2076" s="2">
        <v>0</v>
      </c>
      <c r="BE2076" t="s">
        <v>5074</v>
      </c>
      <c r="BF2076" t="s">
        <v>13480</v>
      </c>
      <c r="BG2076" t="s">
        <v>15945</v>
      </c>
      <c r="BH2076" t="s">
        <v>5074</v>
      </c>
      <c r="BI2076" t="s">
        <v>18411</v>
      </c>
      <c r="BJ2076" s="2">
        <v>39283948</v>
      </c>
      <c r="BK2076" t="s">
        <v>20913</v>
      </c>
      <c r="BL2076" s="1">
        <v>45135</v>
      </c>
      <c r="BM2076" s="2">
        <v>507</v>
      </c>
      <c r="BN2076" t="s">
        <v>23079</v>
      </c>
      <c r="BO2076" t="s">
        <v>23329</v>
      </c>
      <c r="BP2076" t="s">
        <v>24150</v>
      </c>
      <c r="BQ2076" t="s">
        <v>24152</v>
      </c>
      <c r="BR2076" s="2">
        <v>63</v>
      </c>
      <c r="BS2076" s="2">
        <v>88</v>
      </c>
      <c r="BT2076" s="2">
        <v>0</v>
      </c>
      <c r="BU2076" s="2">
        <v>0.70447993278503418</v>
      </c>
      <c r="BV2076" s="2">
        <v>27</v>
      </c>
      <c r="BW2076" s="2">
        <v>44</v>
      </c>
      <c r="BX2076" s="2">
        <v>0</v>
      </c>
      <c r="BY2076" s="2">
        <v>0</v>
      </c>
      <c r="BZ2076" t="s">
        <v>24162</v>
      </c>
      <c r="CA2076" t="s">
        <v>24165</v>
      </c>
      <c r="CB2076" s="18" t="s">
        <v>26242</v>
      </c>
    </row>
    <row r="2077" spans="1:80">
      <c r="A2077" t="s">
        <v>339</v>
      </c>
      <c r="B2077" t="s">
        <v>2839</v>
      </c>
      <c r="C2077" s="1">
        <v>45133</v>
      </c>
      <c r="D2077" t="s">
        <v>5012</v>
      </c>
      <c r="E2077" t="s">
        <v>5018</v>
      </c>
      <c r="F2077" t="s">
        <v>5018</v>
      </c>
      <c r="G2077" t="s">
        <v>5018</v>
      </c>
      <c r="H2077" t="s">
        <v>5022</v>
      </c>
      <c r="I2077" t="s">
        <v>5031</v>
      </c>
      <c r="J2077" s="1">
        <v>45133</v>
      </c>
      <c r="K2077" t="s">
        <v>5038</v>
      </c>
      <c r="L2077" t="s">
        <v>5041</v>
      </c>
      <c r="M2077" t="s">
        <v>5046</v>
      </c>
      <c r="N2077" t="s">
        <v>5061</v>
      </c>
      <c r="O2077" t="s">
        <v>5074</v>
      </c>
      <c r="P2077" t="s">
        <v>5018</v>
      </c>
      <c r="Q2077" t="s">
        <v>5031</v>
      </c>
      <c r="R2077" t="s">
        <v>5445</v>
      </c>
      <c r="S2077" s="2">
        <v>7.0226594999999996</v>
      </c>
      <c r="T2077" s="2">
        <v>19.155299599999999</v>
      </c>
      <c r="U2077" s="2">
        <v>432</v>
      </c>
      <c r="V2077" s="2">
        <v>4.5999999999999996</v>
      </c>
      <c r="W2077" s="2"/>
      <c r="X2077" t="s">
        <v>7910</v>
      </c>
      <c r="Y2077" t="s">
        <v>5074</v>
      </c>
      <c r="Z2077" t="s">
        <v>5074</v>
      </c>
      <c r="AA2077" t="s">
        <v>5075</v>
      </c>
      <c r="AB2077" t="s">
        <v>5075</v>
      </c>
      <c r="AC2077" t="s">
        <v>5075</v>
      </c>
      <c r="AD2077" t="s">
        <v>9409</v>
      </c>
      <c r="AE2077" s="2">
        <v>27</v>
      </c>
      <c r="AF2077" t="s">
        <v>11560</v>
      </c>
      <c r="AG2077" t="s">
        <v>5018</v>
      </c>
      <c r="AH2077" t="s">
        <v>12151</v>
      </c>
      <c r="AI2077" t="s">
        <v>12155</v>
      </c>
      <c r="AJ2077" t="s">
        <v>5076</v>
      </c>
      <c r="AK2077" s="2">
        <v>7</v>
      </c>
      <c r="AL2077" s="2">
        <v>11</v>
      </c>
      <c r="AM2077" s="2">
        <v>1</v>
      </c>
      <c r="AN2077" s="2">
        <v>0</v>
      </c>
      <c r="AO2077" t="s">
        <v>5076</v>
      </c>
      <c r="AP2077" s="2">
        <v>1</v>
      </c>
      <c r="AQ2077" t="s">
        <v>5076</v>
      </c>
      <c r="AR2077" t="s">
        <v>5018</v>
      </c>
      <c r="AS2077" t="s">
        <v>5075</v>
      </c>
      <c r="AT2077" t="s">
        <v>5018</v>
      </c>
      <c r="AU2077" t="s">
        <v>5018</v>
      </c>
      <c r="AV2077" t="s">
        <v>13071</v>
      </c>
      <c r="AW2077" t="s">
        <v>13079</v>
      </c>
      <c r="AX2077" t="s">
        <v>13102</v>
      </c>
      <c r="AY2077" s="2">
        <v>0</v>
      </c>
      <c r="AZ2077" s="2">
        <v>0</v>
      </c>
      <c r="BA2077" s="2">
        <v>1</v>
      </c>
      <c r="BB2077" s="2">
        <v>0</v>
      </c>
      <c r="BC2077" s="2">
        <v>0</v>
      </c>
      <c r="BD2077" s="2">
        <v>0</v>
      </c>
      <c r="BE2077" t="s">
        <v>5074</v>
      </c>
      <c r="BF2077" t="s">
        <v>13481</v>
      </c>
      <c r="BG2077" t="s">
        <v>15946</v>
      </c>
      <c r="BH2077" t="s">
        <v>5074</v>
      </c>
      <c r="BI2077" t="s">
        <v>18412</v>
      </c>
      <c r="BJ2077" s="2">
        <v>39283353</v>
      </c>
      <c r="BK2077" t="s">
        <v>20914</v>
      </c>
      <c r="BL2077" s="1">
        <v>45135</v>
      </c>
      <c r="BM2077" s="2">
        <v>352</v>
      </c>
      <c r="BN2077" t="s">
        <v>23079</v>
      </c>
      <c r="BO2077" t="s">
        <v>23330</v>
      </c>
      <c r="BP2077" t="s">
        <v>24150</v>
      </c>
      <c r="BQ2077" t="s">
        <v>24152</v>
      </c>
      <c r="BR2077" s="2">
        <v>79</v>
      </c>
      <c r="BS2077" s="2">
        <v>88</v>
      </c>
      <c r="BT2077" s="2">
        <v>0</v>
      </c>
      <c r="BU2077" s="2">
        <v>0.95375603437423706</v>
      </c>
      <c r="BV2077" s="2">
        <v>42</v>
      </c>
      <c r="BW2077" s="2">
        <v>44</v>
      </c>
      <c r="BX2077" s="2">
        <v>0</v>
      </c>
      <c r="BY2077" s="2">
        <v>0</v>
      </c>
      <c r="BZ2077" t="s">
        <v>24162</v>
      </c>
      <c r="CA2077" t="s">
        <v>24165</v>
      </c>
      <c r="CB2077" s="18" t="s">
        <v>26243</v>
      </c>
    </row>
    <row r="2078" spans="1:80">
      <c r="A2078" t="s">
        <v>340</v>
      </c>
      <c r="B2078" t="s">
        <v>2840</v>
      </c>
      <c r="C2078" s="1">
        <v>45133</v>
      </c>
      <c r="D2078" t="s">
        <v>5010</v>
      </c>
      <c r="E2078" t="s">
        <v>5018</v>
      </c>
      <c r="F2078" t="s">
        <v>5018</v>
      </c>
      <c r="G2078" t="s">
        <v>5018</v>
      </c>
      <c r="H2078" t="s">
        <v>5022</v>
      </c>
      <c r="I2078" t="s">
        <v>5030</v>
      </c>
      <c r="J2078" s="1">
        <v>45133</v>
      </c>
      <c r="K2078" t="s">
        <v>5038</v>
      </c>
      <c r="L2078" t="s">
        <v>5041</v>
      </c>
      <c r="M2078" t="s">
        <v>5046</v>
      </c>
      <c r="N2078" t="s">
        <v>5061</v>
      </c>
      <c r="O2078" t="s">
        <v>5074</v>
      </c>
      <c r="P2078" t="s">
        <v>5018</v>
      </c>
      <c r="Q2078" t="s">
        <v>5030</v>
      </c>
      <c r="R2078" t="s">
        <v>5446</v>
      </c>
      <c r="S2078" s="2">
        <v>7.0190555000000003</v>
      </c>
      <c r="T2078" s="2">
        <v>19.156224399999999</v>
      </c>
      <c r="U2078" s="2">
        <v>416</v>
      </c>
      <c r="V2078" s="2">
        <v>5.5830000000000002</v>
      </c>
      <c r="W2078" s="2"/>
      <c r="X2078" t="s">
        <v>7911</v>
      </c>
      <c r="Y2078" t="s">
        <v>5074</v>
      </c>
      <c r="Z2078" t="s">
        <v>5074</v>
      </c>
      <c r="AA2078" t="s">
        <v>5075</v>
      </c>
      <c r="AB2078" t="s">
        <v>5075</v>
      </c>
      <c r="AC2078" t="s">
        <v>5075</v>
      </c>
      <c r="AD2078" t="s">
        <v>9410</v>
      </c>
      <c r="AE2078" s="2">
        <v>25</v>
      </c>
      <c r="AF2078" t="s">
        <v>11560</v>
      </c>
      <c r="AG2078" t="s">
        <v>5018</v>
      </c>
      <c r="AH2078" t="s">
        <v>12151</v>
      </c>
      <c r="AI2078" t="s">
        <v>12155</v>
      </c>
      <c r="AJ2078" t="s">
        <v>5076</v>
      </c>
      <c r="AK2078" s="2">
        <v>9</v>
      </c>
      <c r="AL2078" s="2">
        <v>2</v>
      </c>
      <c r="AM2078" s="2">
        <v>0</v>
      </c>
      <c r="AN2078" s="2">
        <v>0</v>
      </c>
      <c r="AO2078" t="s">
        <v>5076</v>
      </c>
      <c r="AP2078" s="2">
        <v>2</v>
      </c>
      <c r="AQ2078" t="s">
        <v>5076</v>
      </c>
      <c r="AR2078" t="s">
        <v>5018</v>
      </c>
      <c r="AS2078" t="s">
        <v>5075</v>
      </c>
      <c r="AT2078" t="s">
        <v>5018</v>
      </c>
      <c r="AU2078" t="s">
        <v>5018</v>
      </c>
      <c r="AV2078" t="s">
        <v>13067</v>
      </c>
      <c r="AW2078" t="s">
        <v>13079</v>
      </c>
      <c r="AX2078" t="s">
        <v>13102</v>
      </c>
      <c r="AY2078" s="2">
        <v>0</v>
      </c>
      <c r="AZ2078" s="2">
        <v>0</v>
      </c>
      <c r="BA2078" s="2">
        <v>1</v>
      </c>
      <c r="BB2078" s="2">
        <v>0</v>
      </c>
      <c r="BC2078" s="2">
        <v>0</v>
      </c>
      <c r="BD2078" s="2">
        <v>0</v>
      </c>
      <c r="BE2078" t="s">
        <v>5074</v>
      </c>
      <c r="BF2078" t="s">
        <v>13482</v>
      </c>
      <c r="BG2078" t="s">
        <v>15947</v>
      </c>
      <c r="BH2078" t="s">
        <v>5074</v>
      </c>
      <c r="BI2078" t="s">
        <v>18413</v>
      </c>
      <c r="BJ2078" s="2">
        <v>39284095</v>
      </c>
      <c r="BK2078" t="s">
        <v>20915</v>
      </c>
      <c r="BL2078" s="1">
        <v>45135</v>
      </c>
      <c r="BM2078" s="2">
        <v>532</v>
      </c>
      <c r="BN2078" t="s">
        <v>23079</v>
      </c>
      <c r="BO2078" t="s">
        <v>23331</v>
      </c>
      <c r="BP2078" t="s">
        <v>24150</v>
      </c>
      <c r="BQ2078" t="s">
        <v>24152</v>
      </c>
      <c r="BR2078" s="2">
        <v>66</v>
      </c>
      <c r="BS2078" s="2">
        <v>88</v>
      </c>
      <c r="BT2078" s="2">
        <v>0</v>
      </c>
      <c r="BU2078" s="2">
        <v>0.66752523183822632</v>
      </c>
      <c r="BV2078" s="2">
        <v>26</v>
      </c>
      <c r="BW2078" s="2">
        <v>44</v>
      </c>
      <c r="BX2078" s="2">
        <v>0</v>
      </c>
      <c r="BY2078" s="2">
        <v>0</v>
      </c>
      <c r="BZ2078" t="s">
        <v>24162</v>
      </c>
      <c r="CA2078" t="s">
        <v>24165</v>
      </c>
      <c r="CB2078" s="18" t="s">
        <v>26244</v>
      </c>
    </row>
    <row r="2079" spans="1:80">
      <c r="A2079" t="s">
        <v>341</v>
      </c>
      <c r="B2079" t="s">
        <v>2841</v>
      </c>
      <c r="C2079" s="1">
        <v>45133</v>
      </c>
      <c r="D2079" t="s">
        <v>5012</v>
      </c>
      <c r="E2079" t="s">
        <v>5018</v>
      </c>
      <c r="F2079" t="s">
        <v>5018</v>
      </c>
      <c r="G2079" t="s">
        <v>5018</v>
      </c>
      <c r="H2079" t="s">
        <v>5022</v>
      </c>
      <c r="I2079" t="s">
        <v>5031</v>
      </c>
      <c r="J2079" s="1">
        <v>45133</v>
      </c>
      <c r="K2079" t="s">
        <v>5038</v>
      </c>
      <c r="L2079" t="s">
        <v>5041</v>
      </c>
      <c r="M2079" t="s">
        <v>5046</v>
      </c>
      <c r="N2079" t="s">
        <v>5061</v>
      </c>
      <c r="O2079" t="s">
        <v>5074</v>
      </c>
      <c r="P2079" t="s">
        <v>5018</v>
      </c>
      <c r="Q2079" t="s">
        <v>5031</v>
      </c>
      <c r="R2079" t="s">
        <v>5447</v>
      </c>
      <c r="S2079" s="2">
        <v>7.0208107999999996</v>
      </c>
      <c r="T2079" s="2">
        <v>19.1551054</v>
      </c>
      <c r="U2079" s="2">
        <v>420</v>
      </c>
      <c r="V2079" s="2">
        <v>4.806</v>
      </c>
      <c r="W2079" s="2"/>
      <c r="X2079" t="s">
        <v>7912</v>
      </c>
      <c r="Y2079" t="s">
        <v>5074</v>
      </c>
      <c r="Z2079" t="s">
        <v>5074</v>
      </c>
      <c r="AA2079" t="s">
        <v>5075</v>
      </c>
      <c r="AB2079" t="s">
        <v>5075</v>
      </c>
      <c r="AC2079" t="s">
        <v>5075</v>
      </c>
      <c r="AD2079" t="s">
        <v>9411</v>
      </c>
      <c r="AE2079" s="2">
        <v>37</v>
      </c>
      <c r="AF2079" t="s">
        <v>11560</v>
      </c>
      <c r="AG2079" t="s">
        <v>5018</v>
      </c>
      <c r="AH2079" t="s">
        <v>12151</v>
      </c>
      <c r="AI2079" t="s">
        <v>12155</v>
      </c>
      <c r="AJ2079" t="s">
        <v>5076</v>
      </c>
      <c r="AK2079" s="2">
        <v>3</v>
      </c>
      <c r="AL2079" s="2">
        <v>1</v>
      </c>
      <c r="AM2079" s="2">
        <v>1</v>
      </c>
      <c r="AN2079" s="2">
        <v>0</v>
      </c>
      <c r="AO2079" t="s">
        <v>5076</v>
      </c>
      <c r="AP2079" s="2">
        <v>1</v>
      </c>
      <c r="AQ2079" t="s">
        <v>5076</v>
      </c>
      <c r="AR2079" t="s">
        <v>5018</v>
      </c>
      <c r="AS2079" t="s">
        <v>5075</v>
      </c>
      <c r="AT2079" t="s">
        <v>5018</v>
      </c>
      <c r="AU2079" t="s">
        <v>5018</v>
      </c>
      <c r="AV2079" t="s">
        <v>13069</v>
      </c>
      <c r="AW2079" t="s">
        <v>13079</v>
      </c>
      <c r="AX2079" t="s">
        <v>13102</v>
      </c>
      <c r="AY2079" s="2">
        <v>0</v>
      </c>
      <c r="AZ2079" s="2">
        <v>0</v>
      </c>
      <c r="BA2079" s="2">
        <v>1</v>
      </c>
      <c r="BB2079" s="2">
        <v>0</v>
      </c>
      <c r="BC2079" s="2">
        <v>0</v>
      </c>
      <c r="BD2079" s="2">
        <v>0</v>
      </c>
      <c r="BE2079" t="s">
        <v>5074</v>
      </c>
      <c r="BF2079" t="s">
        <v>13483</v>
      </c>
      <c r="BG2079" t="s">
        <v>15948</v>
      </c>
      <c r="BH2079" t="s">
        <v>5074</v>
      </c>
      <c r="BI2079" t="s">
        <v>18414</v>
      </c>
      <c r="BJ2079" s="2">
        <v>39283920</v>
      </c>
      <c r="BK2079" t="s">
        <v>20916</v>
      </c>
      <c r="BL2079" s="1">
        <v>45135</v>
      </c>
      <c r="BM2079" s="2">
        <v>497</v>
      </c>
      <c r="BN2079" t="s">
        <v>23079</v>
      </c>
      <c r="BO2079" t="s">
        <v>23207</v>
      </c>
      <c r="BP2079" t="s">
        <v>24150</v>
      </c>
      <c r="BQ2079" t="s">
        <v>24152</v>
      </c>
      <c r="BR2079" s="2">
        <v>67</v>
      </c>
      <c r="BS2079" s="2">
        <v>88</v>
      </c>
      <c r="BT2079" s="2">
        <v>0</v>
      </c>
      <c r="BU2079" s="2">
        <v>0.95046210289001465</v>
      </c>
      <c r="BV2079" s="2">
        <v>41</v>
      </c>
      <c r="BW2079" s="2">
        <v>44</v>
      </c>
      <c r="BX2079" s="2">
        <v>0</v>
      </c>
      <c r="BY2079" s="2">
        <v>0</v>
      </c>
      <c r="BZ2079" t="s">
        <v>24162</v>
      </c>
      <c r="CA2079" t="s">
        <v>24165</v>
      </c>
      <c r="CB2079" s="18" t="s">
        <v>26245</v>
      </c>
    </row>
    <row r="2080" spans="1:80">
      <c r="A2080" t="s">
        <v>342</v>
      </c>
      <c r="B2080" t="s">
        <v>2842</v>
      </c>
      <c r="C2080" s="1">
        <v>45133</v>
      </c>
      <c r="D2080" t="s">
        <v>5010</v>
      </c>
      <c r="E2080" t="s">
        <v>5018</v>
      </c>
      <c r="F2080" t="s">
        <v>5018</v>
      </c>
      <c r="G2080" t="s">
        <v>5018</v>
      </c>
      <c r="H2080" t="s">
        <v>5022</v>
      </c>
      <c r="I2080" t="s">
        <v>5030</v>
      </c>
      <c r="J2080" s="1">
        <v>45133</v>
      </c>
      <c r="K2080" t="s">
        <v>5038</v>
      </c>
      <c r="L2080" t="s">
        <v>5041</v>
      </c>
      <c r="M2080" t="s">
        <v>5046</v>
      </c>
      <c r="N2080" t="s">
        <v>5061</v>
      </c>
      <c r="O2080" t="s">
        <v>5074</v>
      </c>
      <c r="P2080" t="s">
        <v>5018</v>
      </c>
      <c r="Q2080" t="s">
        <v>5030</v>
      </c>
      <c r="R2080" t="s">
        <v>5448</v>
      </c>
      <c r="S2080" s="2">
        <v>7.0198054000000001</v>
      </c>
      <c r="T2080" s="2">
        <v>19.155913300000002</v>
      </c>
      <c r="U2080" s="2">
        <v>400</v>
      </c>
      <c r="V2080" s="2">
        <v>4.8570000000000002</v>
      </c>
      <c r="W2080" s="2"/>
      <c r="X2080" t="s">
        <v>7913</v>
      </c>
      <c r="Y2080" t="s">
        <v>5074</v>
      </c>
      <c r="Z2080" t="s">
        <v>5074</v>
      </c>
      <c r="AA2080" t="s">
        <v>5075</v>
      </c>
      <c r="AB2080" t="s">
        <v>5075</v>
      </c>
      <c r="AC2080" t="s">
        <v>5075</v>
      </c>
      <c r="AD2080" t="s">
        <v>9412</v>
      </c>
      <c r="AE2080" s="2">
        <v>80</v>
      </c>
      <c r="AF2080" t="s">
        <v>11560</v>
      </c>
      <c r="AG2080" t="s">
        <v>5018</v>
      </c>
      <c r="AH2080" t="s">
        <v>12151</v>
      </c>
      <c r="AI2080" t="s">
        <v>12156</v>
      </c>
      <c r="AJ2080" t="s">
        <v>5076</v>
      </c>
      <c r="AK2080" s="2">
        <v>0</v>
      </c>
      <c r="AL2080" s="2">
        <v>3</v>
      </c>
      <c r="AM2080" s="2">
        <v>1</v>
      </c>
      <c r="AN2080" s="2">
        <v>1</v>
      </c>
      <c r="AO2080" t="s">
        <v>5076</v>
      </c>
      <c r="AP2080" s="2">
        <v>1</v>
      </c>
      <c r="AQ2080" t="s">
        <v>5076</v>
      </c>
      <c r="AR2080" t="s">
        <v>5018</v>
      </c>
      <c r="AS2080" t="s">
        <v>5075</v>
      </c>
      <c r="AT2080" t="s">
        <v>5018</v>
      </c>
      <c r="AU2080" t="s">
        <v>5018</v>
      </c>
      <c r="AV2080" t="s">
        <v>13067</v>
      </c>
      <c r="AW2080" t="s">
        <v>13079</v>
      </c>
      <c r="AX2080" t="s">
        <v>13102</v>
      </c>
      <c r="AY2080" s="2">
        <v>0</v>
      </c>
      <c r="AZ2080" s="2">
        <v>0</v>
      </c>
      <c r="BA2080" s="2">
        <v>1</v>
      </c>
      <c r="BB2080" s="2">
        <v>0</v>
      </c>
      <c r="BC2080" s="2">
        <v>0</v>
      </c>
      <c r="BD2080" s="2">
        <v>0</v>
      </c>
      <c r="BE2080" t="s">
        <v>5074</v>
      </c>
      <c r="BF2080" t="s">
        <v>13484</v>
      </c>
      <c r="BG2080" t="s">
        <v>15949</v>
      </c>
      <c r="BH2080" t="s">
        <v>5074</v>
      </c>
      <c r="BI2080" t="s">
        <v>18415</v>
      </c>
      <c r="BJ2080" s="2">
        <v>39284035</v>
      </c>
      <c r="BK2080" t="s">
        <v>20917</v>
      </c>
      <c r="BL2080" s="1">
        <v>45135</v>
      </c>
      <c r="BM2080" s="2">
        <v>523</v>
      </c>
      <c r="BN2080" t="s">
        <v>23079</v>
      </c>
      <c r="BO2080" t="s">
        <v>23332</v>
      </c>
      <c r="BP2080" t="s">
        <v>24150</v>
      </c>
      <c r="BQ2080" t="s">
        <v>24152</v>
      </c>
      <c r="BR2080" s="2">
        <v>51</v>
      </c>
      <c r="BS2080" s="2">
        <v>88</v>
      </c>
      <c r="BT2080" s="2">
        <v>0</v>
      </c>
      <c r="BU2080" s="2">
        <v>0.6045348048210144</v>
      </c>
      <c r="BV2080" s="2">
        <v>24</v>
      </c>
      <c r="BW2080" s="2">
        <v>44</v>
      </c>
      <c r="BX2080" s="2">
        <v>0</v>
      </c>
      <c r="BY2080" s="2">
        <v>0</v>
      </c>
      <c r="BZ2080" t="s">
        <v>24162</v>
      </c>
      <c r="CA2080" t="s">
        <v>24165</v>
      </c>
      <c r="CB2080" s="18" t="s">
        <v>26246</v>
      </c>
    </row>
    <row r="2081" spans="1:80">
      <c r="A2081" t="s">
        <v>343</v>
      </c>
      <c r="B2081" t="s">
        <v>2843</v>
      </c>
      <c r="C2081" s="1">
        <v>45133</v>
      </c>
      <c r="D2081" t="s">
        <v>5011</v>
      </c>
      <c r="E2081" t="s">
        <v>5018</v>
      </c>
      <c r="F2081" t="s">
        <v>5018</v>
      </c>
      <c r="G2081" t="s">
        <v>5018</v>
      </c>
      <c r="H2081" t="s">
        <v>5022</v>
      </c>
      <c r="I2081" t="s">
        <v>5030</v>
      </c>
      <c r="J2081" s="1">
        <v>45133</v>
      </c>
      <c r="K2081" t="s">
        <v>5038</v>
      </c>
      <c r="L2081" t="s">
        <v>5041</v>
      </c>
      <c r="M2081" t="s">
        <v>5046</v>
      </c>
      <c r="N2081" t="s">
        <v>5061</v>
      </c>
      <c r="O2081" t="s">
        <v>5074</v>
      </c>
      <c r="P2081" t="s">
        <v>5018</v>
      </c>
      <c r="Q2081" t="s">
        <v>5030</v>
      </c>
      <c r="R2081" t="s">
        <v>5449</v>
      </c>
      <c r="S2081" s="2">
        <v>7.0216120000000002</v>
      </c>
      <c r="T2081" s="2">
        <v>19.154642299999999</v>
      </c>
      <c r="U2081" s="2">
        <v>420</v>
      </c>
      <c r="V2081" s="2">
        <v>8.75</v>
      </c>
      <c r="W2081" s="2"/>
      <c r="X2081" t="s">
        <v>7914</v>
      </c>
      <c r="Y2081" t="s">
        <v>5074</v>
      </c>
      <c r="Z2081" t="s">
        <v>5074</v>
      </c>
      <c r="AA2081" t="s">
        <v>5075</v>
      </c>
      <c r="AB2081" t="s">
        <v>5075</v>
      </c>
      <c r="AC2081" t="s">
        <v>5075</v>
      </c>
      <c r="AD2081" t="s">
        <v>9413</v>
      </c>
      <c r="AE2081" s="2">
        <v>18</v>
      </c>
      <c r="AF2081" t="s">
        <v>11560</v>
      </c>
      <c r="AG2081" t="s">
        <v>5018</v>
      </c>
      <c r="AH2081" t="s">
        <v>12151</v>
      </c>
      <c r="AI2081" t="s">
        <v>12155</v>
      </c>
      <c r="AJ2081" t="s">
        <v>5076</v>
      </c>
      <c r="AK2081" s="2">
        <v>7</v>
      </c>
      <c r="AL2081" s="2">
        <v>1</v>
      </c>
      <c r="AM2081" s="2">
        <v>0</v>
      </c>
      <c r="AN2081" s="2">
        <v>0</v>
      </c>
      <c r="AO2081" t="s">
        <v>5076</v>
      </c>
      <c r="AP2081" s="2">
        <v>1</v>
      </c>
      <c r="AQ2081" t="s">
        <v>5076</v>
      </c>
      <c r="AR2081" t="s">
        <v>5018</v>
      </c>
      <c r="AS2081" t="s">
        <v>5075</v>
      </c>
      <c r="AT2081" t="s">
        <v>5018</v>
      </c>
      <c r="AU2081" t="s">
        <v>5018</v>
      </c>
      <c r="AV2081" t="s">
        <v>13068</v>
      </c>
      <c r="AW2081" t="s">
        <v>13079</v>
      </c>
      <c r="AX2081" t="s">
        <v>13102</v>
      </c>
      <c r="AY2081" s="2">
        <v>0</v>
      </c>
      <c r="AZ2081" s="2">
        <v>0</v>
      </c>
      <c r="BA2081" s="2">
        <v>1</v>
      </c>
      <c r="BB2081" s="2">
        <v>0</v>
      </c>
      <c r="BC2081" s="2">
        <v>0</v>
      </c>
      <c r="BD2081" s="2">
        <v>0</v>
      </c>
      <c r="BE2081" t="s">
        <v>5074</v>
      </c>
      <c r="BF2081" t="s">
        <v>13485</v>
      </c>
      <c r="BG2081" t="s">
        <v>15950</v>
      </c>
      <c r="BH2081" t="s">
        <v>5074</v>
      </c>
      <c r="BI2081" t="s">
        <v>18416</v>
      </c>
      <c r="BJ2081" s="2">
        <v>39282148</v>
      </c>
      <c r="BK2081" t="s">
        <v>20918</v>
      </c>
      <c r="BL2081" s="1">
        <v>45135</v>
      </c>
      <c r="BM2081" s="2">
        <v>188</v>
      </c>
      <c r="BN2081" t="s">
        <v>23079</v>
      </c>
      <c r="BO2081" t="s">
        <v>23333</v>
      </c>
      <c r="BP2081" t="s">
        <v>24150</v>
      </c>
      <c r="BQ2081" t="s">
        <v>24152</v>
      </c>
      <c r="BR2081" s="2">
        <v>74</v>
      </c>
      <c r="BS2081" s="2">
        <v>88</v>
      </c>
      <c r="BT2081" s="2">
        <v>0</v>
      </c>
      <c r="BU2081" s="2">
        <v>0.94330865144729614</v>
      </c>
      <c r="BV2081" s="2">
        <v>40</v>
      </c>
      <c r="BW2081" s="2">
        <v>44</v>
      </c>
      <c r="BX2081" s="2">
        <v>0</v>
      </c>
      <c r="BY2081" s="2">
        <v>0</v>
      </c>
      <c r="BZ2081" t="s">
        <v>24162</v>
      </c>
      <c r="CA2081" t="s">
        <v>24165</v>
      </c>
      <c r="CB2081" s="18" t="s">
        <v>26247</v>
      </c>
    </row>
    <row r="2082" spans="1:80">
      <c r="A2082" t="s">
        <v>344</v>
      </c>
      <c r="B2082" t="s">
        <v>2844</v>
      </c>
      <c r="C2082" s="1">
        <v>45133</v>
      </c>
      <c r="D2082" t="s">
        <v>5011</v>
      </c>
      <c r="E2082" t="s">
        <v>5018</v>
      </c>
      <c r="F2082" t="s">
        <v>5018</v>
      </c>
      <c r="G2082" t="s">
        <v>5018</v>
      </c>
      <c r="H2082" t="s">
        <v>5022</v>
      </c>
      <c r="I2082" t="s">
        <v>5029</v>
      </c>
      <c r="J2082" s="1">
        <v>45133</v>
      </c>
      <c r="K2082" t="s">
        <v>5038</v>
      </c>
      <c r="L2082" t="s">
        <v>5041</v>
      </c>
      <c r="M2082" t="s">
        <v>5046</v>
      </c>
      <c r="N2082" t="s">
        <v>5061</v>
      </c>
      <c r="O2082" t="s">
        <v>5075</v>
      </c>
      <c r="P2082" t="s">
        <v>5018</v>
      </c>
      <c r="Q2082" t="s">
        <v>5029</v>
      </c>
      <c r="R2082" t="s">
        <v>5450</v>
      </c>
      <c r="S2082" s="2">
        <v>7.0188062999999996</v>
      </c>
      <c r="T2082" s="2">
        <v>19.157516699999999</v>
      </c>
      <c r="U2082" s="2">
        <v>419</v>
      </c>
      <c r="V2082" s="2">
        <v>4.7030000000000003</v>
      </c>
      <c r="W2082" s="2">
        <v>0</v>
      </c>
      <c r="X2082" t="s">
        <v>7915</v>
      </c>
      <c r="Y2082" t="s">
        <v>5074</v>
      </c>
      <c r="Z2082" t="s">
        <v>5074</v>
      </c>
      <c r="AA2082" t="s">
        <v>5075</v>
      </c>
      <c r="AB2082" t="s">
        <v>5075</v>
      </c>
      <c r="AC2082" t="s">
        <v>5075</v>
      </c>
      <c r="AD2082" t="s">
        <v>9414</v>
      </c>
      <c r="AE2082" s="2">
        <v>20</v>
      </c>
      <c r="AF2082" t="s">
        <v>11560</v>
      </c>
      <c r="AG2082" t="s">
        <v>5018</v>
      </c>
      <c r="AH2082" t="s">
        <v>12151</v>
      </c>
      <c r="AI2082" t="s">
        <v>12156</v>
      </c>
      <c r="AJ2082" t="s">
        <v>5074</v>
      </c>
      <c r="AK2082" s="2">
        <v>6</v>
      </c>
      <c r="AL2082" s="2">
        <v>3</v>
      </c>
      <c r="AM2082" s="2">
        <v>1</v>
      </c>
      <c r="AN2082" s="2">
        <v>0</v>
      </c>
      <c r="AO2082" t="s">
        <v>5074</v>
      </c>
      <c r="AP2082" s="2">
        <v>2</v>
      </c>
      <c r="AQ2082" t="s">
        <v>5076</v>
      </c>
      <c r="AR2082" t="s">
        <v>5018</v>
      </c>
      <c r="AS2082" t="s">
        <v>5075</v>
      </c>
      <c r="AT2082" t="s">
        <v>5018</v>
      </c>
      <c r="AU2082" t="s">
        <v>5018</v>
      </c>
      <c r="AV2082" t="s">
        <v>13067</v>
      </c>
      <c r="AW2082" t="s">
        <v>13079</v>
      </c>
      <c r="AX2082" t="s">
        <v>13102</v>
      </c>
      <c r="AY2082" s="2">
        <v>0</v>
      </c>
      <c r="AZ2082" s="2">
        <v>0</v>
      </c>
      <c r="BA2082" s="2">
        <v>1</v>
      </c>
      <c r="BB2082" s="2">
        <v>0</v>
      </c>
      <c r="BC2082" s="2">
        <v>0</v>
      </c>
      <c r="BD2082" s="2">
        <v>0</v>
      </c>
      <c r="BE2082" t="s">
        <v>5074</v>
      </c>
      <c r="BF2082" t="s">
        <v>13486</v>
      </c>
      <c r="BG2082" t="s">
        <v>15951</v>
      </c>
      <c r="BH2082" t="s">
        <v>5074</v>
      </c>
      <c r="BI2082" t="s">
        <v>18417</v>
      </c>
      <c r="BJ2082" s="2">
        <v>39282074</v>
      </c>
      <c r="BK2082" t="s">
        <v>20919</v>
      </c>
      <c r="BL2082" s="1">
        <v>45135</v>
      </c>
      <c r="BM2082" s="2">
        <v>177</v>
      </c>
      <c r="BN2082" t="s">
        <v>23079</v>
      </c>
      <c r="BO2082" t="s">
        <v>23325</v>
      </c>
      <c r="BP2082" t="s">
        <v>24150</v>
      </c>
      <c r="BQ2082" t="s">
        <v>24152</v>
      </c>
      <c r="BR2082" s="2">
        <v>62</v>
      </c>
      <c r="BS2082" s="2">
        <v>88</v>
      </c>
      <c r="BT2082" s="2">
        <v>0</v>
      </c>
      <c r="BU2082" s="2">
        <v>0.56935161352157593</v>
      </c>
      <c r="BV2082" s="2">
        <v>23</v>
      </c>
      <c r="BW2082" s="2">
        <v>44</v>
      </c>
      <c r="BX2082" s="2">
        <v>0</v>
      </c>
      <c r="BY2082" s="2">
        <v>0</v>
      </c>
      <c r="BZ2082" t="s">
        <v>24162</v>
      </c>
      <c r="CA2082" t="s">
        <v>24165</v>
      </c>
      <c r="CB2082" s="18" t="s">
        <v>26248</v>
      </c>
    </row>
    <row r="2083" spans="1:80">
      <c r="A2083" t="s">
        <v>345</v>
      </c>
      <c r="B2083" t="s">
        <v>2845</v>
      </c>
      <c r="C2083" s="1">
        <v>45133</v>
      </c>
      <c r="D2083" t="s">
        <v>5010</v>
      </c>
      <c r="E2083" t="s">
        <v>5018</v>
      </c>
      <c r="F2083" t="s">
        <v>5018</v>
      </c>
      <c r="G2083" t="s">
        <v>5018</v>
      </c>
      <c r="H2083" t="s">
        <v>5022</v>
      </c>
      <c r="I2083" t="s">
        <v>5030</v>
      </c>
      <c r="J2083" s="1">
        <v>45133</v>
      </c>
      <c r="K2083" t="s">
        <v>5038</v>
      </c>
      <c r="L2083" t="s">
        <v>5041</v>
      </c>
      <c r="M2083" t="s">
        <v>5046</v>
      </c>
      <c r="N2083" t="s">
        <v>5061</v>
      </c>
      <c r="O2083" t="s">
        <v>5074</v>
      </c>
      <c r="P2083" t="s">
        <v>5018</v>
      </c>
      <c r="Q2083" t="s">
        <v>5030</v>
      </c>
      <c r="R2083" t="s">
        <v>5451</v>
      </c>
      <c r="S2083" s="2">
        <v>7.0210362000000002</v>
      </c>
      <c r="T2083" s="2">
        <v>19.154893900000001</v>
      </c>
      <c r="U2083" s="2">
        <v>416</v>
      </c>
      <c r="V2083" s="2">
        <v>6.8120000000000003</v>
      </c>
      <c r="W2083" s="2"/>
      <c r="X2083" t="s">
        <v>7916</v>
      </c>
      <c r="Y2083" t="s">
        <v>5074</v>
      </c>
      <c r="Z2083" t="s">
        <v>5074</v>
      </c>
      <c r="AA2083" t="s">
        <v>5075</v>
      </c>
      <c r="AB2083" t="s">
        <v>5075</v>
      </c>
      <c r="AC2083" t="s">
        <v>5075</v>
      </c>
      <c r="AD2083" t="s">
        <v>9415</v>
      </c>
      <c r="AE2083" s="2">
        <v>57</v>
      </c>
      <c r="AF2083" t="s">
        <v>11560</v>
      </c>
      <c r="AG2083" t="s">
        <v>5018</v>
      </c>
      <c r="AH2083" t="s">
        <v>12151</v>
      </c>
      <c r="AI2083" t="s">
        <v>12155</v>
      </c>
      <c r="AJ2083" t="s">
        <v>5076</v>
      </c>
      <c r="AK2083" s="2">
        <v>6</v>
      </c>
      <c r="AL2083" s="2">
        <v>6</v>
      </c>
      <c r="AM2083" s="2">
        <v>3</v>
      </c>
      <c r="AN2083" s="2">
        <v>0</v>
      </c>
      <c r="AO2083" t="s">
        <v>5076</v>
      </c>
      <c r="AP2083" s="2">
        <v>2</v>
      </c>
      <c r="AQ2083" t="s">
        <v>5076</v>
      </c>
      <c r="AR2083" t="s">
        <v>5018</v>
      </c>
      <c r="AS2083" t="s">
        <v>5075</v>
      </c>
      <c r="AT2083" t="s">
        <v>5018</v>
      </c>
      <c r="AU2083" t="s">
        <v>5018</v>
      </c>
      <c r="AV2083" t="s">
        <v>13067</v>
      </c>
      <c r="AW2083" t="s">
        <v>13079</v>
      </c>
      <c r="AX2083" t="s">
        <v>13102</v>
      </c>
      <c r="AY2083" s="2">
        <v>0</v>
      </c>
      <c r="AZ2083" s="2">
        <v>0</v>
      </c>
      <c r="BA2083" s="2">
        <v>1</v>
      </c>
      <c r="BB2083" s="2">
        <v>0</v>
      </c>
      <c r="BC2083" s="2">
        <v>0</v>
      </c>
      <c r="BD2083" s="2">
        <v>0</v>
      </c>
      <c r="BE2083" t="s">
        <v>5074</v>
      </c>
      <c r="BF2083" t="s">
        <v>13487</v>
      </c>
      <c r="BG2083" t="s">
        <v>15952</v>
      </c>
      <c r="BH2083" t="s">
        <v>5074</v>
      </c>
      <c r="BI2083" t="s">
        <v>18418</v>
      </c>
      <c r="BJ2083" s="2">
        <v>39284204</v>
      </c>
      <c r="BK2083" t="s">
        <v>20920</v>
      </c>
      <c r="BL2083" s="1">
        <v>45135</v>
      </c>
      <c r="BM2083" s="2">
        <v>568</v>
      </c>
      <c r="BN2083" t="s">
        <v>23079</v>
      </c>
      <c r="BO2083" t="s">
        <v>23334</v>
      </c>
      <c r="BP2083" t="s">
        <v>24150</v>
      </c>
      <c r="BQ2083" t="s">
        <v>24152</v>
      </c>
      <c r="BR2083" s="2">
        <v>72</v>
      </c>
      <c r="BS2083" s="2">
        <v>88</v>
      </c>
      <c r="BT2083" s="2">
        <v>0</v>
      </c>
      <c r="BU2083" s="2">
        <v>0.95996922254562378</v>
      </c>
      <c r="BV2083" s="2">
        <v>43</v>
      </c>
      <c r="BW2083" s="2">
        <v>44</v>
      </c>
      <c r="BX2083" s="2">
        <v>0</v>
      </c>
      <c r="BY2083" s="2">
        <v>0</v>
      </c>
      <c r="BZ2083" t="s">
        <v>24162</v>
      </c>
      <c r="CA2083" t="s">
        <v>24165</v>
      </c>
      <c r="CB2083" s="18" t="s">
        <v>26249</v>
      </c>
    </row>
    <row r="2084" spans="1:80">
      <c r="A2084" t="s">
        <v>346</v>
      </c>
      <c r="B2084" t="s">
        <v>2846</v>
      </c>
      <c r="C2084" s="1">
        <v>45133</v>
      </c>
      <c r="D2084" t="s">
        <v>5012</v>
      </c>
      <c r="E2084" t="s">
        <v>5018</v>
      </c>
      <c r="F2084" t="s">
        <v>5018</v>
      </c>
      <c r="G2084" t="s">
        <v>5018</v>
      </c>
      <c r="H2084" t="s">
        <v>5022</v>
      </c>
      <c r="I2084" t="s">
        <v>5031</v>
      </c>
      <c r="J2084" s="1">
        <v>45133</v>
      </c>
      <c r="K2084" t="s">
        <v>5038</v>
      </c>
      <c r="L2084" t="s">
        <v>5041</v>
      </c>
      <c r="M2084" t="s">
        <v>5046</v>
      </c>
      <c r="N2084" t="s">
        <v>5061</v>
      </c>
      <c r="O2084" t="s">
        <v>5074</v>
      </c>
      <c r="P2084" t="s">
        <v>5018</v>
      </c>
      <c r="Q2084" t="s">
        <v>5031</v>
      </c>
      <c r="R2084" t="s">
        <v>5452</v>
      </c>
      <c r="S2084" s="2">
        <v>7.0214607999999998</v>
      </c>
      <c r="T2084" s="2">
        <v>19.154654699999998</v>
      </c>
      <c r="U2084" s="2">
        <v>417</v>
      </c>
      <c r="V2084" s="2">
        <v>4.7149999999999999</v>
      </c>
      <c r="W2084" s="2"/>
      <c r="X2084" t="s">
        <v>7917</v>
      </c>
      <c r="Y2084" t="s">
        <v>5074</v>
      </c>
      <c r="Z2084" t="s">
        <v>5074</v>
      </c>
      <c r="AA2084" t="s">
        <v>5075</v>
      </c>
      <c r="AB2084" t="s">
        <v>5075</v>
      </c>
      <c r="AC2084" t="s">
        <v>5075</v>
      </c>
      <c r="AD2084" t="s">
        <v>9416</v>
      </c>
      <c r="AE2084" s="2">
        <v>45</v>
      </c>
      <c r="AF2084" t="s">
        <v>11560</v>
      </c>
      <c r="AG2084" t="s">
        <v>5018</v>
      </c>
      <c r="AH2084" t="s">
        <v>12151</v>
      </c>
      <c r="AI2084" t="s">
        <v>12155</v>
      </c>
      <c r="AJ2084" t="s">
        <v>5076</v>
      </c>
      <c r="AK2084" s="2">
        <v>6</v>
      </c>
      <c r="AL2084" s="2">
        <v>8</v>
      </c>
      <c r="AM2084" s="2">
        <v>4</v>
      </c>
      <c r="AN2084" s="2">
        <v>0</v>
      </c>
      <c r="AO2084" t="s">
        <v>5076</v>
      </c>
      <c r="AP2084" s="2">
        <v>3</v>
      </c>
      <c r="AQ2084" t="s">
        <v>5076</v>
      </c>
      <c r="AR2084" t="s">
        <v>5018</v>
      </c>
      <c r="AS2084" t="s">
        <v>5075</v>
      </c>
      <c r="AT2084" t="s">
        <v>5018</v>
      </c>
      <c r="AU2084" t="s">
        <v>5018</v>
      </c>
      <c r="AV2084" t="s">
        <v>13068</v>
      </c>
      <c r="AW2084" t="s">
        <v>13079</v>
      </c>
      <c r="AX2084" t="s">
        <v>13102</v>
      </c>
      <c r="AY2084" s="2">
        <v>0</v>
      </c>
      <c r="AZ2084" s="2">
        <v>0</v>
      </c>
      <c r="BA2084" s="2">
        <v>1</v>
      </c>
      <c r="BB2084" s="2">
        <v>0</v>
      </c>
      <c r="BC2084" s="2">
        <v>0</v>
      </c>
      <c r="BD2084" s="2">
        <v>0</v>
      </c>
      <c r="BE2084" t="s">
        <v>5074</v>
      </c>
      <c r="BF2084" t="s">
        <v>13488</v>
      </c>
      <c r="BG2084" t="s">
        <v>15953</v>
      </c>
      <c r="BH2084" t="s">
        <v>5074</v>
      </c>
      <c r="BI2084" t="s">
        <v>18419</v>
      </c>
      <c r="BJ2084" s="2">
        <v>39283388</v>
      </c>
      <c r="BK2084" t="s">
        <v>20921</v>
      </c>
      <c r="BL2084" s="1">
        <v>45135</v>
      </c>
      <c r="BM2084" s="2">
        <v>366</v>
      </c>
      <c r="BN2084" t="s">
        <v>23079</v>
      </c>
      <c r="BO2084" t="s">
        <v>23335</v>
      </c>
      <c r="BP2084" t="s">
        <v>24150</v>
      </c>
      <c r="BQ2084" t="s">
        <v>24152</v>
      </c>
      <c r="BR2084" s="2">
        <v>47</v>
      </c>
      <c r="BS2084" s="2">
        <v>88</v>
      </c>
      <c r="BT2084" s="2">
        <v>0</v>
      </c>
      <c r="BU2084" s="2">
        <v>0.86379295587539673</v>
      </c>
      <c r="BV2084" s="2">
        <v>34</v>
      </c>
      <c r="BW2084" s="2">
        <v>44</v>
      </c>
      <c r="BX2084" s="2">
        <v>0</v>
      </c>
      <c r="BY2084" s="2">
        <v>0</v>
      </c>
      <c r="BZ2084" t="s">
        <v>24162</v>
      </c>
      <c r="CA2084" t="s">
        <v>24165</v>
      </c>
      <c r="CB2084" s="18" t="s">
        <v>26250</v>
      </c>
    </row>
    <row r="2085" spans="1:80">
      <c r="A2085" t="s">
        <v>347</v>
      </c>
      <c r="B2085" t="s">
        <v>2847</v>
      </c>
      <c r="C2085" s="1">
        <v>45133</v>
      </c>
      <c r="D2085" t="s">
        <v>5011</v>
      </c>
      <c r="E2085" t="s">
        <v>5018</v>
      </c>
      <c r="F2085" t="s">
        <v>5018</v>
      </c>
      <c r="G2085" t="s">
        <v>5018</v>
      </c>
      <c r="H2085" t="s">
        <v>5022</v>
      </c>
      <c r="I2085" t="s">
        <v>5029</v>
      </c>
      <c r="J2085" s="1">
        <v>45133</v>
      </c>
      <c r="K2085" t="s">
        <v>5038</v>
      </c>
      <c r="L2085" t="s">
        <v>5041</v>
      </c>
      <c r="M2085" t="s">
        <v>5046</v>
      </c>
      <c r="N2085" t="s">
        <v>5061</v>
      </c>
      <c r="O2085" t="s">
        <v>5074</v>
      </c>
      <c r="P2085" t="s">
        <v>5018</v>
      </c>
      <c r="Q2085" t="s">
        <v>5029</v>
      </c>
      <c r="R2085" t="s">
        <v>5453</v>
      </c>
      <c r="S2085" s="2">
        <v>7.0191208999999999</v>
      </c>
      <c r="T2085" s="2">
        <v>19.157299500000001</v>
      </c>
      <c r="U2085" s="2">
        <v>396</v>
      </c>
      <c r="V2085" s="2">
        <v>3.9510000000000001</v>
      </c>
      <c r="W2085" s="2">
        <v>0</v>
      </c>
      <c r="X2085" t="s">
        <v>7918</v>
      </c>
      <c r="Y2085" t="s">
        <v>5074</v>
      </c>
      <c r="Z2085" t="s">
        <v>5074</v>
      </c>
      <c r="AA2085" t="s">
        <v>5075</v>
      </c>
      <c r="AB2085" t="s">
        <v>5075</v>
      </c>
      <c r="AC2085" t="s">
        <v>5075</v>
      </c>
      <c r="AD2085" t="s">
        <v>9417</v>
      </c>
      <c r="AE2085" s="2">
        <v>48</v>
      </c>
      <c r="AF2085" t="s">
        <v>11560</v>
      </c>
      <c r="AG2085" t="s">
        <v>5018</v>
      </c>
      <c r="AH2085" t="s">
        <v>12151</v>
      </c>
      <c r="AI2085" t="s">
        <v>12155</v>
      </c>
      <c r="AJ2085" t="s">
        <v>5074</v>
      </c>
      <c r="AK2085" s="2">
        <v>0</v>
      </c>
      <c r="AL2085" s="2">
        <v>8</v>
      </c>
      <c r="AM2085" s="2">
        <v>6</v>
      </c>
      <c r="AN2085" s="2">
        <v>0</v>
      </c>
      <c r="AO2085" t="s">
        <v>5076</v>
      </c>
      <c r="AP2085" s="2">
        <v>2</v>
      </c>
      <c r="AQ2085" t="s">
        <v>5076</v>
      </c>
      <c r="AR2085" t="s">
        <v>5018</v>
      </c>
      <c r="AS2085" t="s">
        <v>5075</v>
      </c>
      <c r="AT2085" t="s">
        <v>5018</v>
      </c>
      <c r="AU2085" t="s">
        <v>5018</v>
      </c>
      <c r="AV2085" t="s">
        <v>13068</v>
      </c>
      <c r="AW2085" t="s">
        <v>13079</v>
      </c>
      <c r="AX2085" t="s">
        <v>13083</v>
      </c>
      <c r="AY2085" s="2">
        <v>0</v>
      </c>
      <c r="AZ2085" s="2">
        <v>0</v>
      </c>
      <c r="BA2085" s="2">
        <v>0</v>
      </c>
      <c r="BB2085" s="2">
        <v>0</v>
      </c>
      <c r="BC2085" s="2">
        <v>1</v>
      </c>
      <c r="BD2085" s="2">
        <v>0</v>
      </c>
      <c r="BE2085" t="s">
        <v>5074</v>
      </c>
      <c r="BF2085" t="s">
        <v>13489</v>
      </c>
      <c r="BG2085" t="s">
        <v>15954</v>
      </c>
      <c r="BH2085" t="s">
        <v>5074</v>
      </c>
      <c r="BI2085" t="s">
        <v>18420</v>
      </c>
      <c r="BJ2085" s="2">
        <v>39282060</v>
      </c>
      <c r="BK2085" t="s">
        <v>20922</v>
      </c>
      <c r="BL2085" s="1">
        <v>45135</v>
      </c>
      <c r="BM2085" s="2">
        <v>175</v>
      </c>
      <c r="BN2085" t="s">
        <v>23079</v>
      </c>
      <c r="BO2085" t="s">
        <v>23136</v>
      </c>
      <c r="BP2085" t="s">
        <v>24150</v>
      </c>
      <c r="BQ2085" t="s">
        <v>24152</v>
      </c>
      <c r="BR2085" s="2">
        <v>85</v>
      </c>
      <c r="BS2085" s="2">
        <v>88</v>
      </c>
      <c r="BT2085" s="2">
        <v>0</v>
      </c>
      <c r="BU2085" s="2">
        <v>0.72253304719924927</v>
      </c>
      <c r="BV2085" s="2">
        <v>29</v>
      </c>
      <c r="BW2085" s="2">
        <v>44</v>
      </c>
      <c r="BX2085" s="2">
        <v>0</v>
      </c>
      <c r="BY2085" s="2">
        <v>0</v>
      </c>
      <c r="BZ2085" t="s">
        <v>24162</v>
      </c>
      <c r="CA2085" t="s">
        <v>24165</v>
      </c>
      <c r="CB2085" s="18" t="s">
        <v>26251</v>
      </c>
    </row>
    <row r="2086" spans="1:80">
      <c r="A2086" t="s">
        <v>348</v>
      </c>
      <c r="B2086" t="s">
        <v>2848</v>
      </c>
      <c r="C2086" s="1">
        <v>45133</v>
      </c>
      <c r="D2086" t="s">
        <v>5010</v>
      </c>
      <c r="E2086" t="s">
        <v>5018</v>
      </c>
      <c r="F2086" t="s">
        <v>5018</v>
      </c>
      <c r="G2086" t="s">
        <v>5018</v>
      </c>
      <c r="H2086" t="s">
        <v>5022</v>
      </c>
      <c r="I2086" t="s">
        <v>5030</v>
      </c>
      <c r="J2086" s="1">
        <v>45133</v>
      </c>
      <c r="K2086" t="s">
        <v>5038</v>
      </c>
      <c r="L2086" t="s">
        <v>5041</v>
      </c>
      <c r="M2086" t="s">
        <v>5046</v>
      </c>
      <c r="N2086" t="s">
        <v>5061</v>
      </c>
      <c r="O2086" t="s">
        <v>5074</v>
      </c>
      <c r="P2086" t="s">
        <v>5018</v>
      </c>
      <c r="Q2086" t="s">
        <v>5030</v>
      </c>
      <c r="R2086" t="s">
        <v>5454</v>
      </c>
      <c r="S2086" s="2">
        <v>7.0206654999999998</v>
      </c>
      <c r="T2086" s="2">
        <v>19.154557100000002</v>
      </c>
      <c r="U2086" s="2">
        <v>426</v>
      </c>
      <c r="V2086" s="2">
        <v>5</v>
      </c>
      <c r="W2086" s="2"/>
      <c r="X2086" t="s">
        <v>7919</v>
      </c>
      <c r="Y2086" t="s">
        <v>5074</v>
      </c>
      <c r="Z2086" t="s">
        <v>5074</v>
      </c>
      <c r="AA2086" t="s">
        <v>5075</v>
      </c>
      <c r="AB2086" t="s">
        <v>5075</v>
      </c>
      <c r="AC2086" t="s">
        <v>5075</v>
      </c>
      <c r="AD2086" t="s">
        <v>9418</v>
      </c>
      <c r="AE2086" s="2">
        <v>33</v>
      </c>
      <c r="AF2086" t="s">
        <v>11560</v>
      </c>
      <c r="AG2086" t="s">
        <v>5018</v>
      </c>
      <c r="AH2086" t="s">
        <v>12151</v>
      </c>
      <c r="AI2086" t="s">
        <v>12155</v>
      </c>
      <c r="AJ2086" t="s">
        <v>5076</v>
      </c>
      <c r="AK2086" s="2">
        <v>4</v>
      </c>
      <c r="AL2086" s="2">
        <v>5</v>
      </c>
      <c r="AM2086" s="2">
        <v>3</v>
      </c>
      <c r="AN2086" s="2">
        <v>0</v>
      </c>
      <c r="AO2086" t="s">
        <v>5076</v>
      </c>
      <c r="AP2086" s="2">
        <v>2</v>
      </c>
      <c r="AQ2086" t="s">
        <v>5076</v>
      </c>
      <c r="AR2086" t="s">
        <v>5018</v>
      </c>
      <c r="AS2086" t="s">
        <v>5075</v>
      </c>
      <c r="AT2086" t="s">
        <v>5018</v>
      </c>
      <c r="AU2086" t="s">
        <v>5018</v>
      </c>
      <c r="AV2086" t="s">
        <v>13067</v>
      </c>
      <c r="AW2086" t="s">
        <v>13079</v>
      </c>
      <c r="AX2086" t="s">
        <v>13102</v>
      </c>
      <c r="AY2086" s="2">
        <v>0</v>
      </c>
      <c r="AZ2086" s="2">
        <v>0</v>
      </c>
      <c r="BA2086" s="2">
        <v>1</v>
      </c>
      <c r="BB2086" s="2">
        <v>0</v>
      </c>
      <c r="BC2086" s="2">
        <v>0</v>
      </c>
      <c r="BD2086" s="2">
        <v>0</v>
      </c>
      <c r="BE2086" t="s">
        <v>5074</v>
      </c>
      <c r="BF2086" t="s">
        <v>13490</v>
      </c>
      <c r="BG2086" t="s">
        <v>15955</v>
      </c>
      <c r="BH2086" t="s">
        <v>5074</v>
      </c>
      <c r="BI2086" t="s">
        <v>18421</v>
      </c>
      <c r="BJ2086" s="2">
        <v>39284210</v>
      </c>
      <c r="BK2086" t="s">
        <v>20923</v>
      </c>
      <c r="BL2086" s="1">
        <v>45135</v>
      </c>
      <c r="BM2086" s="2">
        <v>571</v>
      </c>
      <c r="BN2086" t="s">
        <v>23079</v>
      </c>
      <c r="BO2086" t="s">
        <v>23336</v>
      </c>
      <c r="BP2086" t="s">
        <v>24150</v>
      </c>
      <c r="BQ2086" t="s">
        <v>24152</v>
      </c>
      <c r="BR2086" s="2">
        <v>58</v>
      </c>
      <c r="BS2086" s="2">
        <v>88</v>
      </c>
      <c r="BT2086" s="2">
        <v>0</v>
      </c>
      <c r="BU2086" s="2">
        <v>0.88404184579849243</v>
      </c>
      <c r="BV2086" s="2">
        <v>35</v>
      </c>
      <c r="BW2086" s="2">
        <v>44</v>
      </c>
      <c r="BX2086" s="2">
        <v>0</v>
      </c>
      <c r="BY2086" s="2">
        <v>0</v>
      </c>
      <c r="BZ2086" t="s">
        <v>24162</v>
      </c>
      <c r="CA2086" t="s">
        <v>24165</v>
      </c>
      <c r="CB2086" s="18" t="s">
        <v>26252</v>
      </c>
    </row>
    <row r="2087" spans="1:80">
      <c r="A2087" t="s">
        <v>349</v>
      </c>
      <c r="B2087" t="s">
        <v>2849</v>
      </c>
      <c r="C2087" s="1">
        <v>45133</v>
      </c>
      <c r="D2087" t="s">
        <v>5012</v>
      </c>
      <c r="E2087" t="s">
        <v>5018</v>
      </c>
      <c r="F2087" t="s">
        <v>5018</v>
      </c>
      <c r="G2087" t="s">
        <v>5018</v>
      </c>
      <c r="H2087" t="s">
        <v>5022</v>
      </c>
      <c r="I2087" t="s">
        <v>5031</v>
      </c>
      <c r="J2087" s="1">
        <v>45133</v>
      </c>
      <c r="K2087" t="s">
        <v>5038</v>
      </c>
      <c r="L2087" t="s">
        <v>5041</v>
      </c>
      <c r="M2087" t="s">
        <v>5046</v>
      </c>
      <c r="N2087" t="s">
        <v>5061</v>
      </c>
      <c r="O2087" t="s">
        <v>5074</v>
      </c>
      <c r="P2087" t="s">
        <v>5018</v>
      </c>
      <c r="Q2087" t="s">
        <v>5031</v>
      </c>
      <c r="R2087" t="s">
        <v>5455</v>
      </c>
      <c r="S2087" s="2">
        <v>7.0221073000000001</v>
      </c>
      <c r="T2087" s="2">
        <v>19.155087699999999</v>
      </c>
      <c r="U2087" s="2">
        <v>409</v>
      </c>
      <c r="V2087" s="2">
        <v>4.75</v>
      </c>
      <c r="W2087" s="2"/>
      <c r="X2087" t="s">
        <v>7917</v>
      </c>
      <c r="Y2087" t="s">
        <v>5074</v>
      </c>
      <c r="Z2087" t="s">
        <v>5074</v>
      </c>
      <c r="AA2087" t="s">
        <v>5075</v>
      </c>
      <c r="AB2087" t="s">
        <v>5075</v>
      </c>
      <c r="AC2087" t="s">
        <v>5075</v>
      </c>
      <c r="AD2087" t="s">
        <v>9419</v>
      </c>
      <c r="AE2087" s="2">
        <v>38</v>
      </c>
      <c r="AF2087" t="s">
        <v>11560</v>
      </c>
      <c r="AG2087" t="s">
        <v>5018</v>
      </c>
      <c r="AH2087" t="s">
        <v>12151</v>
      </c>
      <c r="AI2087" t="s">
        <v>12155</v>
      </c>
      <c r="AJ2087" t="s">
        <v>5076</v>
      </c>
      <c r="AK2087" s="2">
        <v>10</v>
      </c>
      <c r="AL2087" s="2">
        <v>6</v>
      </c>
      <c r="AM2087" s="2">
        <v>2</v>
      </c>
      <c r="AN2087" s="2">
        <v>0</v>
      </c>
      <c r="AO2087" t="s">
        <v>5076</v>
      </c>
      <c r="AP2087" s="2">
        <v>2</v>
      </c>
      <c r="AQ2087" t="s">
        <v>5076</v>
      </c>
      <c r="AR2087" t="s">
        <v>5018</v>
      </c>
      <c r="AS2087" t="s">
        <v>5075</v>
      </c>
      <c r="AT2087" t="s">
        <v>5018</v>
      </c>
      <c r="AU2087" t="s">
        <v>5018</v>
      </c>
      <c r="AV2087" t="s">
        <v>13068</v>
      </c>
      <c r="AW2087" t="s">
        <v>13079</v>
      </c>
      <c r="AX2087" t="s">
        <v>13102</v>
      </c>
      <c r="AY2087" s="2">
        <v>0</v>
      </c>
      <c r="AZ2087" s="2">
        <v>0</v>
      </c>
      <c r="BA2087" s="2">
        <v>1</v>
      </c>
      <c r="BB2087" s="2">
        <v>0</v>
      </c>
      <c r="BC2087" s="2">
        <v>0</v>
      </c>
      <c r="BD2087" s="2">
        <v>0</v>
      </c>
      <c r="BE2087" t="s">
        <v>5074</v>
      </c>
      <c r="BF2087" t="s">
        <v>13491</v>
      </c>
      <c r="BG2087" t="s">
        <v>15956</v>
      </c>
      <c r="BH2087" t="s">
        <v>5074</v>
      </c>
      <c r="BI2087" t="s">
        <v>18422</v>
      </c>
      <c r="BJ2087" s="2">
        <v>39283362</v>
      </c>
      <c r="BK2087" t="s">
        <v>20924</v>
      </c>
      <c r="BL2087" s="1">
        <v>45135</v>
      </c>
      <c r="BM2087" s="2">
        <v>357</v>
      </c>
      <c r="BN2087" t="s">
        <v>23079</v>
      </c>
      <c r="BO2087" t="s">
        <v>23337</v>
      </c>
      <c r="BP2087" t="s">
        <v>24150</v>
      </c>
      <c r="BQ2087" t="s">
        <v>24152</v>
      </c>
      <c r="BR2087" s="2">
        <v>71</v>
      </c>
      <c r="BS2087" s="2">
        <v>88</v>
      </c>
      <c r="BT2087" s="2">
        <v>0</v>
      </c>
      <c r="BU2087" s="2">
        <v>0.71709567308425903</v>
      </c>
      <c r="BV2087" s="2">
        <v>28</v>
      </c>
      <c r="BW2087" s="2">
        <v>44</v>
      </c>
      <c r="BX2087" s="2">
        <v>0</v>
      </c>
      <c r="BY2087" s="2">
        <v>0</v>
      </c>
      <c r="BZ2087" t="s">
        <v>24162</v>
      </c>
      <c r="CA2087" t="s">
        <v>24165</v>
      </c>
      <c r="CB2087" s="18" t="s">
        <v>26253</v>
      </c>
    </row>
    <row r="2088" spans="1:80">
      <c r="A2088" t="s">
        <v>350</v>
      </c>
      <c r="B2088" t="s">
        <v>2850</v>
      </c>
      <c r="C2088" s="1">
        <v>45133</v>
      </c>
      <c r="D2088" t="s">
        <v>5011</v>
      </c>
      <c r="E2088" t="s">
        <v>5018</v>
      </c>
      <c r="F2088" t="s">
        <v>5018</v>
      </c>
      <c r="G2088" t="s">
        <v>5018</v>
      </c>
      <c r="H2088" t="s">
        <v>5022</v>
      </c>
      <c r="I2088" t="s">
        <v>5029</v>
      </c>
      <c r="J2088" s="1">
        <v>45133</v>
      </c>
      <c r="K2088" t="s">
        <v>5038</v>
      </c>
      <c r="L2088" t="s">
        <v>5041</v>
      </c>
      <c r="M2088" t="s">
        <v>5046</v>
      </c>
      <c r="N2088" t="s">
        <v>5061</v>
      </c>
      <c r="O2088" t="s">
        <v>5074</v>
      </c>
      <c r="P2088" t="s">
        <v>5018</v>
      </c>
      <c r="Q2088" t="s">
        <v>5029</v>
      </c>
      <c r="R2088" t="s">
        <v>5456</v>
      </c>
      <c r="S2088" s="2">
        <v>7.0204744000000003</v>
      </c>
      <c r="T2088" s="2">
        <v>19.156221800000001</v>
      </c>
      <c r="U2088" s="2">
        <v>415</v>
      </c>
      <c r="V2088" s="2">
        <v>4.7</v>
      </c>
      <c r="W2088" s="2">
        <v>0</v>
      </c>
      <c r="X2088" t="s">
        <v>7920</v>
      </c>
      <c r="Y2088" t="s">
        <v>5076</v>
      </c>
      <c r="Z2088" t="s">
        <v>5074</v>
      </c>
      <c r="AA2088" t="s">
        <v>5075</v>
      </c>
      <c r="AB2088" t="s">
        <v>5075</v>
      </c>
      <c r="AC2088" t="s">
        <v>5075</v>
      </c>
      <c r="AD2088" t="s">
        <v>9420</v>
      </c>
      <c r="AE2088" s="2">
        <v>40</v>
      </c>
      <c r="AF2088" t="s">
        <v>11560</v>
      </c>
      <c r="AG2088" t="s">
        <v>5018</v>
      </c>
      <c r="AH2088" t="s">
        <v>12151</v>
      </c>
      <c r="AI2088" t="s">
        <v>12156</v>
      </c>
      <c r="AJ2088" t="s">
        <v>5074</v>
      </c>
      <c r="AK2088" s="2">
        <v>0</v>
      </c>
      <c r="AL2088" s="2">
        <v>12</v>
      </c>
      <c r="AM2088" s="2">
        <v>8</v>
      </c>
      <c r="AN2088" s="2">
        <v>0</v>
      </c>
      <c r="AO2088" t="s">
        <v>5074</v>
      </c>
      <c r="AP2088" s="2">
        <v>3</v>
      </c>
      <c r="AQ2088" t="s">
        <v>5076</v>
      </c>
      <c r="AR2088" t="s">
        <v>5018</v>
      </c>
      <c r="AS2088" t="s">
        <v>5075</v>
      </c>
      <c r="AT2088" t="s">
        <v>5018</v>
      </c>
      <c r="AU2088" t="s">
        <v>5018</v>
      </c>
      <c r="AV2088" t="s">
        <v>13068</v>
      </c>
      <c r="AW2088" t="s">
        <v>13073</v>
      </c>
      <c r="AX2088" t="s">
        <v>13104</v>
      </c>
      <c r="AY2088" s="2">
        <v>0</v>
      </c>
      <c r="AZ2088" s="2">
        <v>0</v>
      </c>
      <c r="BA2088" s="2">
        <v>1</v>
      </c>
      <c r="BB2088" s="2">
        <v>0</v>
      </c>
      <c r="BC2088" s="2">
        <v>1</v>
      </c>
      <c r="BD2088" s="2">
        <v>0</v>
      </c>
      <c r="BE2088" t="s">
        <v>5074</v>
      </c>
      <c r="BF2088" t="s">
        <v>13492</v>
      </c>
      <c r="BG2088" t="s">
        <v>15957</v>
      </c>
      <c r="BH2088" t="s">
        <v>5074</v>
      </c>
      <c r="BI2088" t="s">
        <v>18423</v>
      </c>
      <c r="BJ2088" s="2">
        <v>39282025</v>
      </c>
      <c r="BK2088" t="s">
        <v>20925</v>
      </c>
      <c r="BL2088" s="1">
        <v>45135</v>
      </c>
      <c r="BM2088" s="2">
        <v>170</v>
      </c>
      <c r="BN2088" t="s">
        <v>23079</v>
      </c>
      <c r="BO2088" t="s">
        <v>23338</v>
      </c>
      <c r="BP2088" t="s">
        <v>24150</v>
      </c>
      <c r="BQ2088" t="s">
        <v>24152</v>
      </c>
      <c r="BR2088" s="2">
        <v>53</v>
      </c>
      <c r="BS2088" s="2">
        <v>88</v>
      </c>
      <c r="BT2088" s="2">
        <v>0</v>
      </c>
      <c r="BU2088" s="2">
        <v>0.89398789405822754</v>
      </c>
      <c r="BV2088" s="2">
        <v>37</v>
      </c>
      <c r="BW2088" s="2">
        <v>44</v>
      </c>
      <c r="BX2088" s="2">
        <v>0</v>
      </c>
      <c r="BY2088" s="2">
        <v>0</v>
      </c>
      <c r="BZ2088" t="s">
        <v>24162</v>
      </c>
      <c r="CA2088" t="s">
        <v>24165</v>
      </c>
      <c r="CB2088" s="18" t="s">
        <v>26254</v>
      </c>
    </row>
    <row r="2089" spans="1:80">
      <c r="A2089" t="s">
        <v>351</v>
      </c>
      <c r="B2089" t="s">
        <v>2851</v>
      </c>
      <c r="C2089" s="1">
        <v>45133</v>
      </c>
      <c r="D2089" t="s">
        <v>5012</v>
      </c>
      <c r="E2089" t="s">
        <v>5018</v>
      </c>
      <c r="F2089" t="s">
        <v>5018</v>
      </c>
      <c r="G2089" t="s">
        <v>5018</v>
      </c>
      <c r="H2089" t="s">
        <v>5022</v>
      </c>
      <c r="I2089" t="s">
        <v>5031</v>
      </c>
      <c r="J2089" s="1">
        <v>45133</v>
      </c>
      <c r="K2089" t="s">
        <v>5038</v>
      </c>
      <c r="L2089" t="s">
        <v>5041</v>
      </c>
      <c r="M2089" t="s">
        <v>5046</v>
      </c>
      <c r="N2089" t="s">
        <v>5061</v>
      </c>
      <c r="O2089" t="s">
        <v>5074</v>
      </c>
      <c r="P2089" t="s">
        <v>5018</v>
      </c>
      <c r="Q2089" t="s">
        <v>5031</v>
      </c>
      <c r="R2089" t="s">
        <v>5457</v>
      </c>
      <c r="S2089" s="2">
        <v>7.0214613999999997</v>
      </c>
      <c r="T2089" s="2">
        <v>19.154655000000002</v>
      </c>
      <c r="U2089" s="2">
        <v>417</v>
      </c>
      <c r="V2089" s="2">
        <v>4</v>
      </c>
      <c r="W2089" s="2"/>
      <c r="X2089" t="s">
        <v>7921</v>
      </c>
      <c r="Y2089" t="s">
        <v>5074</v>
      </c>
      <c r="Z2089" t="s">
        <v>5074</v>
      </c>
      <c r="AA2089" t="s">
        <v>5075</v>
      </c>
      <c r="AB2089" t="s">
        <v>5075</v>
      </c>
      <c r="AC2089" t="s">
        <v>5075</v>
      </c>
      <c r="AD2089" t="s">
        <v>9421</v>
      </c>
      <c r="AE2089" s="2">
        <v>50</v>
      </c>
      <c r="AF2089" t="s">
        <v>11563</v>
      </c>
      <c r="AG2089" t="s">
        <v>11635</v>
      </c>
      <c r="AH2089" t="s">
        <v>12151</v>
      </c>
      <c r="AI2089" t="s">
        <v>12155</v>
      </c>
      <c r="AJ2089" t="s">
        <v>5076</v>
      </c>
      <c r="AK2089" s="2">
        <v>6</v>
      </c>
      <c r="AL2089" s="2">
        <v>10</v>
      </c>
      <c r="AM2089" s="2">
        <v>4</v>
      </c>
      <c r="AN2089" s="2">
        <v>0</v>
      </c>
      <c r="AO2089" t="s">
        <v>5074</v>
      </c>
      <c r="AP2089" s="2">
        <v>3</v>
      </c>
      <c r="AQ2089" t="s">
        <v>5076</v>
      </c>
      <c r="AR2089" t="s">
        <v>5018</v>
      </c>
      <c r="AS2089" t="s">
        <v>5075</v>
      </c>
      <c r="AT2089" t="s">
        <v>5018</v>
      </c>
      <c r="AU2089" t="s">
        <v>5018</v>
      </c>
      <c r="AV2089" t="s">
        <v>13071</v>
      </c>
      <c r="AW2089" t="s">
        <v>13079</v>
      </c>
      <c r="AX2089" t="s">
        <v>13102</v>
      </c>
      <c r="AY2089" s="2">
        <v>0</v>
      </c>
      <c r="AZ2089" s="2">
        <v>0</v>
      </c>
      <c r="BA2089" s="2">
        <v>1</v>
      </c>
      <c r="BB2089" s="2">
        <v>0</v>
      </c>
      <c r="BC2089" s="2">
        <v>0</v>
      </c>
      <c r="BD2089" s="2">
        <v>0</v>
      </c>
      <c r="BE2089" t="s">
        <v>5074</v>
      </c>
      <c r="BF2089" t="s">
        <v>13493</v>
      </c>
      <c r="BG2089" t="s">
        <v>15958</v>
      </c>
      <c r="BH2089" t="s">
        <v>5074</v>
      </c>
      <c r="BI2089" t="s">
        <v>18424</v>
      </c>
      <c r="BJ2089" s="2">
        <v>39283393</v>
      </c>
      <c r="BK2089" t="s">
        <v>20926</v>
      </c>
      <c r="BL2089" s="1">
        <v>45135</v>
      </c>
      <c r="BM2089" s="2">
        <v>368</v>
      </c>
      <c r="BN2089" t="s">
        <v>23079</v>
      </c>
      <c r="BO2089" t="s">
        <v>23339</v>
      </c>
      <c r="BP2089" t="s">
        <v>24150</v>
      </c>
      <c r="BQ2089" t="s">
        <v>24152</v>
      </c>
      <c r="BR2089" s="2">
        <v>77</v>
      </c>
      <c r="BS2089" s="2">
        <v>88</v>
      </c>
      <c r="BT2089" s="2">
        <v>0</v>
      </c>
      <c r="BU2089" s="2">
        <v>0.75509357452392578</v>
      </c>
      <c r="BV2089" s="2">
        <v>30</v>
      </c>
      <c r="BW2089" s="2">
        <v>44</v>
      </c>
      <c r="BX2089" s="2">
        <v>0</v>
      </c>
      <c r="BY2089" s="2">
        <v>0</v>
      </c>
      <c r="BZ2089" t="s">
        <v>24162</v>
      </c>
      <c r="CA2089" t="s">
        <v>24165</v>
      </c>
      <c r="CB2089" s="18" t="s">
        <v>26255</v>
      </c>
    </row>
    <row r="2090" spans="1:80">
      <c r="A2090" t="s">
        <v>352</v>
      </c>
      <c r="B2090" t="s">
        <v>2852</v>
      </c>
      <c r="C2090" s="1">
        <v>45133</v>
      </c>
      <c r="D2090" t="s">
        <v>5011</v>
      </c>
      <c r="E2090" t="s">
        <v>5018</v>
      </c>
      <c r="F2090" t="s">
        <v>5018</v>
      </c>
      <c r="G2090" t="s">
        <v>5018</v>
      </c>
      <c r="H2090" t="s">
        <v>5022</v>
      </c>
      <c r="I2090" t="s">
        <v>5030</v>
      </c>
      <c r="J2090" s="1">
        <v>45133</v>
      </c>
      <c r="K2090" t="s">
        <v>5038</v>
      </c>
      <c r="L2090" t="s">
        <v>5041</v>
      </c>
      <c r="M2090" t="s">
        <v>5046</v>
      </c>
      <c r="N2090" t="s">
        <v>5061</v>
      </c>
      <c r="O2090" t="s">
        <v>5074</v>
      </c>
      <c r="P2090" t="s">
        <v>5018</v>
      </c>
      <c r="Q2090" t="s">
        <v>5030</v>
      </c>
      <c r="R2090" t="s">
        <v>5458</v>
      </c>
      <c r="S2090" s="2">
        <v>7.0198784999999999</v>
      </c>
      <c r="T2090" s="2">
        <v>19.156288100000001</v>
      </c>
      <c r="U2090" s="2">
        <v>418</v>
      </c>
      <c r="V2090" s="2">
        <v>4.7</v>
      </c>
      <c r="W2090" s="2"/>
      <c r="X2090" t="s">
        <v>7922</v>
      </c>
      <c r="Y2090" t="s">
        <v>5074</v>
      </c>
      <c r="Z2090" t="s">
        <v>5074</v>
      </c>
      <c r="AA2090" t="s">
        <v>5075</v>
      </c>
      <c r="AB2090" t="s">
        <v>5075</v>
      </c>
      <c r="AC2090" t="s">
        <v>5075</v>
      </c>
      <c r="AD2090" t="s">
        <v>9422</v>
      </c>
      <c r="AE2090" s="2">
        <v>18</v>
      </c>
      <c r="AF2090" t="s">
        <v>11560</v>
      </c>
      <c r="AG2090" t="s">
        <v>5018</v>
      </c>
      <c r="AH2090" t="s">
        <v>12151</v>
      </c>
      <c r="AI2090" t="s">
        <v>12155</v>
      </c>
      <c r="AJ2090" t="s">
        <v>5076</v>
      </c>
      <c r="AK2090" s="2">
        <v>3</v>
      </c>
      <c r="AL2090" s="2">
        <v>1</v>
      </c>
      <c r="AM2090" s="2">
        <v>0</v>
      </c>
      <c r="AN2090" s="2">
        <v>0</v>
      </c>
      <c r="AO2090" t="s">
        <v>5076</v>
      </c>
      <c r="AP2090" s="2">
        <v>1</v>
      </c>
      <c r="AQ2090" t="s">
        <v>5076</v>
      </c>
      <c r="AR2090" t="s">
        <v>5018</v>
      </c>
      <c r="AS2090" t="s">
        <v>5075</v>
      </c>
      <c r="AT2090" t="s">
        <v>5018</v>
      </c>
      <c r="AU2090" t="s">
        <v>5018</v>
      </c>
      <c r="AV2090" t="s">
        <v>13067</v>
      </c>
      <c r="AW2090" t="s">
        <v>13079</v>
      </c>
      <c r="AX2090" t="s">
        <v>13102</v>
      </c>
      <c r="AY2090" s="2">
        <v>0</v>
      </c>
      <c r="AZ2090" s="2">
        <v>0</v>
      </c>
      <c r="BA2090" s="2">
        <v>1</v>
      </c>
      <c r="BB2090" s="2">
        <v>0</v>
      </c>
      <c r="BC2090" s="2">
        <v>0</v>
      </c>
      <c r="BD2090" s="2">
        <v>0</v>
      </c>
      <c r="BE2090" t="s">
        <v>5074</v>
      </c>
      <c r="BF2090" t="s">
        <v>13494</v>
      </c>
      <c r="BG2090" t="s">
        <v>15959</v>
      </c>
      <c r="BH2090" t="s">
        <v>5074</v>
      </c>
      <c r="BI2090" t="s">
        <v>18425</v>
      </c>
      <c r="BJ2090" s="2">
        <v>39282117</v>
      </c>
      <c r="BK2090" t="s">
        <v>20927</v>
      </c>
      <c r="BL2090" s="1">
        <v>45135</v>
      </c>
      <c r="BM2090" s="2">
        <v>182</v>
      </c>
      <c r="BN2090" t="s">
        <v>23079</v>
      </c>
      <c r="BO2090" t="s">
        <v>23340</v>
      </c>
      <c r="BP2090" t="s">
        <v>24150</v>
      </c>
      <c r="BQ2090" t="s">
        <v>24152</v>
      </c>
      <c r="BR2090" s="2">
        <v>57</v>
      </c>
      <c r="BS2090" s="2">
        <v>88</v>
      </c>
      <c r="BT2090" s="2">
        <v>0</v>
      </c>
      <c r="BU2090" s="2">
        <v>0.96734791994094849</v>
      </c>
      <c r="BV2090" s="2">
        <v>44</v>
      </c>
      <c r="BW2090" s="2">
        <v>44</v>
      </c>
      <c r="BX2090" s="2">
        <v>0</v>
      </c>
      <c r="BY2090" s="2">
        <v>0</v>
      </c>
      <c r="BZ2090" t="s">
        <v>24162</v>
      </c>
      <c r="CA2090" t="s">
        <v>24165</v>
      </c>
      <c r="CB2090" s="18" t="s">
        <v>26256</v>
      </c>
    </row>
    <row r="2091" spans="1:80">
      <c r="A2091" t="s">
        <v>353</v>
      </c>
      <c r="B2091" t="s">
        <v>2853</v>
      </c>
      <c r="C2091" s="1">
        <v>45133</v>
      </c>
      <c r="D2091" t="s">
        <v>5011</v>
      </c>
      <c r="E2091" t="s">
        <v>5018</v>
      </c>
      <c r="F2091" t="s">
        <v>5018</v>
      </c>
      <c r="G2091" t="s">
        <v>5018</v>
      </c>
      <c r="H2091" t="s">
        <v>5022</v>
      </c>
      <c r="I2091" t="s">
        <v>5030</v>
      </c>
      <c r="J2091" s="1">
        <v>45133</v>
      </c>
      <c r="K2091" t="s">
        <v>5038</v>
      </c>
      <c r="L2091" t="s">
        <v>5041</v>
      </c>
      <c r="M2091" t="s">
        <v>5046</v>
      </c>
      <c r="N2091" t="s">
        <v>5061</v>
      </c>
      <c r="O2091" t="s">
        <v>5074</v>
      </c>
      <c r="P2091" t="s">
        <v>5018</v>
      </c>
      <c r="Q2091" t="s">
        <v>5030</v>
      </c>
      <c r="R2091" t="s">
        <v>5459</v>
      </c>
      <c r="S2091" s="2">
        <v>7.0200673</v>
      </c>
      <c r="T2091" s="2">
        <v>19.154936500000002</v>
      </c>
      <c r="U2091" s="2">
        <v>424</v>
      </c>
      <c r="V2091" s="2">
        <v>4.984</v>
      </c>
      <c r="W2091" s="2"/>
      <c r="X2091" t="s">
        <v>7923</v>
      </c>
      <c r="Y2091" t="s">
        <v>5074</v>
      </c>
      <c r="Z2091" t="s">
        <v>5074</v>
      </c>
      <c r="AA2091" t="s">
        <v>5075</v>
      </c>
      <c r="AB2091" t="s">
        <v>5075</v>
      </c>
      <c r="AC2091" t="s">
        <v>5075</v>
      </c>
      <c r="AD2091" t="s">
        <v>9423</v>
      </c>
      <c r="AE2091" s="2">
        <v>31</v>
      </c>
      <c r="AF2091" t="s">
        <v>11560</v>
      </c>
      <c r="AG2091" t="s">
        <v>5018</v>
      </c>
      <c r="AH2091" t="s">
        <v>12151</v>
      </c>
      <c r="AI2091" t="s">
        <v>12155</v>
      </c>
      <c r="AJ2091" t="s">
        <v>5076</v>
      </c>
      <c r="AK2091" s="2">
        <v>4</v>
      </c>
      <c r="AL2091" s="2">
        <v>6</v>
      </c>
      <c r="AM2091" s="2">
        <v>3</v>
      </c>
      <c r="AN2091" s="2">
        <v>0</v>
      </c>
      <c r="AO2091" t="s">
        <v>5076</v>
      </c>
      <c r="AP2091" s="2">
        <v>2</v>
      </c>
      <c r="AQ2091" t="s">
        <v>5076</v>
      </c>
      <c r="AR2091" t="s">
        <v>5018</v>
      </c>
      <c r="AS2091" t="s">
        <v>5075</v>
      </c>
      <c r="AT2091" t="s">
        <v>5018</v>
      </c>
      <c r="AU2091" t="s">
        <v>5018</v>
      </c>
      <c r="AV2091" t="s">
        <v>13067</v>
      </c>
      <c r="AW2091" t="s">
        <v>13079</v>
      </c>
      <c r="AX2091" t="s">
        <v>13102</v>
      </c>
      <c r="AY2091" s="2">
        <v>0</v>
      </c>
      <c r="AZ2091" s="2">
        <v>0</v>
      </c>
      <c r="BA2091" s="2">
        <v>1</v>
      </c>
      <c r="BB2091" s="2">
        <v>0</v>
      </c>
      <c r="BC2091" s="2">
        <v>0</v>
      </c>
      <c r="BD2091" s="2">
        <v>0</v>
      </c>
      <c r="BE2091" t="s">
        <v>5074</v>
      </c>
      <c r="BF2091" t="s">
        <v>13495</v>
      </c>
      <c r="BG2091" t="s">
        <v>15960</v>
      </c>
      <c r="BH2091" t="s">
        <v>5074</v>
      </c>
      <c r="BI2091" t="s">
        <v>18426</v>
      </c>
      <c r="BJ2091" s="2">
        <v>39282130</v>
      </c>
      <c r="BK2091" t="s">
        <v>20928</v>
      </c>
      <c r="BL2091" s="1">
        <v>45135</v>
      </c>
      <c r="BM2091" s="2">
        <v>184</v>
      </c>
      <c r="BN2091" t="s">
        <v>23079</v>
      </c>
      <c r="BO2091" t="s">
        <v>23341</v>
      </c>
      <c r="BP2091" t="s">
        <v>24150</v>
      </c>
      <c r="BQ2091" t="s">
        <v>24152</v>
      </c>
      <c r="BR2091" s="2">
        <v>46</v>
      </c>
      <c r="BS2091" s="2">
        <v>88</v>
      </c>
      <c r="BT2091" s="2">
        <v>0</v>
      </c>
      <c r="BU2091" s="2">
        <v>0.81341105699539185</v>
      </c>
      <c r="BV2091" s="2">
        <v>33</v>
      </c>
      <c r="BW2091" s="2">
        <v>44</v>
      </c>
      <c r="BX2091" s="2">
        <v>0</v>
      </c>
      <c r="BY2091" s="2">
        <v>0</v>
      </c>
      <c r="BZ2091" t="s">
        <v>24162</v>
      </c>
      <c r="CA2091" t="s">
        <v>24165</v>
      </c>
      <c r="CB2091" s="18" t="s">
        <v>26257</v>
      </c>
    </row>
    <row r="2092" spans="1:80">
      <c r="A2092" t="s">
        <v>354</v>
      </c>
      <c r="B2092" t="s">
        <v>2854</v>
      </c>
      <c r="C2092" s="1">
        <v>45133</v>
      </c>
      <c r="D2092" t="s">
        <v>5010</v>
      </c>
      <c r="E2092" t="s">
        <v>5018</v>
      </c>
      <c r="F2092" t="s">
        <v>5018</v>
      </c>
      <c r="G2092" t="s">
        <v>5018</v>
      </c>
      <c r="H2092" t="s">
        <v>5022</v>
      </c>
      <c r="I2092" t="s">
        <v>5030</v>
      </c>
      <c r="J2092" s="1">
        <v>45133</v>
      </c>
      <c r="K2092" t="s">
        <v>5038</v>
      </c>
      <c r="L2092" t="s">
        <v>5041</v>
      </c>
      <c r="M2092" t="s">
        <v>5046</v>
      </c>
      <c r="N2092" t="s">
        <v>5061</v>
      </c>
      <c r="O2092" t="s">
        <v>5074</v>
      </c>
      <c r="P2092" t="s">
        <v>5018</v>
      </c>
      <c r="Q2092" t="s">
        <v>5030</v>
      </c>
      <c r="R2092" t="s">
        <v>5460</v>
      </c>
      <c r="S2092" s="2">
        <v>7.0198372999999998</v>
      </c>
      <c r="T2092" s="2">
        <v>19.156413199999999</v>
      </c>
      <c r="U2092" s="2">
        <v>428</v>
      </c>
      <c r="V2092" s="2">
        <v>10.653</v>
      </c>
      <c r="W2092" s="2"/>
      <c r="X2092" t="s">
        <v>7924</v>
      </c>
      <c r="Y2092" t="s">
        <v>5074</v>
      </c>
      <c r="Z2092" t="s">
        <v>5074</v>
      </c>
      <c r="AA2092" t="s">
        <v>5075</v>
      </c>
      <c r="AB2092" t="s">
        <v>5075</v>
      </c>
      <c r="AC2092" t="s">
        <v>5075</v>
      </c>
      <c r="AD2092" t="s">
        <v>9424</v>
      </c>
      <c r="AE2092" s="2">
        <v>26</v>
      </c>
      <c r="AF2092" t="s">
        <v>11560</v>
      </c>
      <c r="AG2092" t="s">
        <v>5018</v>
      </c>
      <c r="AH2092" t="s">
        <v>12151</v>
      </c>
      <c r="AI2092" t="s">
        <v>12156</v>
      </c>
      <c r="AJ2092" t="s">
        <v>5076</v>
      </c>
      <c r="AK2092" s="2">
        <v>2</v>
      </c>
      <c r="AL2092" s="2">
        <v>3</v>
      </c>
      <c r="AM2092" s="2">
        <v>2</v>
      </c>
      <c r="AN2092" s="2">
        <v>0</v>
      </c>
      <c r="AO2092" t="s">
        <v>5076</v>
      </c>
      <c r="AP2092" s="2">
        <v>2</v>
      </c>
      <c r="AQ2092" t="s">
        <v>5076</v>
      </c>
      <c r="AR2092" t="s">
        <v>5018</v>
      </c>
      <c r="AS2092" t="s">
        <v>5075</v>
      </c>
      <c r="AT2092" t="s">
        <v>5018</v>
      </c>
      <c r="AU2092" t="s">
        <v>5018</v>
      </c>
      <c r="AV2092" t="s">
        <v>13067</v>
      </c>
      <c r="AW2092" t="s">
        <v>13079</v>
      </c>
      <c r="AX2092" t="s">
        <v>13102</v>
      </c>
      <c r="AY2092" s="2">
        <v>0</v>
      </c>
      <c r="AZ2092" s="2">
        <v>0</v>
      </c>
      <c r="BA2092" s="2">
        <v>1</v>
      </c>
      <c r="BB2092" s="2">
        <v>0</v>
      </c>
      <c r="BC2092" s="2">
        <v>0</v>
      </c>
      <c r="BD2092" s="2">
        <v>0</v>
      </c>
      <c r="BE2092" t="s">
        <v>5074</v>
      </c>
      <c r="BF2092" t="s">
        <v>13496</v>
      </c>
      <c r="BG2092" t="s">
        <v>15961</v>
      </c>
      <c r="BH2092" t="s">
        <v>5074</v>
      </c>
      <c r="BI2092" t="s">
        <v>18427</v>
      </c>
      <c r="BJ2092" s="2">
        <v>39284315</v>
      </c>
      <c r="BK2092" t="s">
        <v>20929</v>
      </c>
      <c r="BL2092" s="1">
        <v>45135</v>
      </c>
      <c r="BM2092" s="2">
        <v>601</v>
      </c>
      <c r="BN2092" t="s">
        <v>23079</v>
      </c>
      <c r="BO2092" t="s">
        <v>23342</v>
      </c>
      <c r="BP2092" t="s">
        <v>24150</v>
      </c>
      <c r="BQ2092" t="s">
        <v>24152</v>
      </c>
      <c r="BR2092" s="2">
        <v>65</v>
      </c>
      <c r="BS2092" s="2">
        <v>88</v>
      </c>
      <c r="BT2092" s="2">
        <v>0</v>
      </c>
      <c r="BU2092" s="2">
        <v>0.76830357313156128</v>
      </c>
      <c r="BV2092" s="2">
        <v>31</v>
      </c>
      <c r="BW2092" s="2">
        <v>44</v>
      </c>
      <c r="BX2092" s="2">
        <v>0</v>
      </c>
      <c r="BY2092" s="2">
        <v>0</v>
      </c>
      <c r="BZ2092" t="s">
        <v>24162</v>
      </c>
      <c r="CA2092" t="s">
        <v>24165</v>
      </c>
      <c r="CB2092" s="18" t="s">
        <v>26258</v>
      </c>
    </row>
    <row r="2093" spans="1:80">
      <c r="A2093" t="s">
        <v>355</v>
      </c>
      <c r="B2093" t="s">
        <v>2855</v>
      </c>
      <c r="C2093" s="1">
        <v>45133</v>
      </c>
      <c r="D2093" t="s">
        <v>5010</v>
      </c>
      <c r="E2093" t="s">
        <v>5018</v>
      </c>
      <c r="F2093" t="s">
        <v>5018</v>
      </c>
      <c r="G2093" t="s">
        <v>5018</v>
      </c>
      <c r="H2093" t="s">
        <v>5022</v>
      </c>
      <c r="I2093" t="s">
        <v>5030</v>
      </c>
      <c r="J2093" s="1">
        <v>45133</v>
      </c>
      <c r="K2093" t="s">
        <v>5038</v>
      </c>
      <c r="L2093" t="s">
        <v>5041</v>
      </c>
      <c r="M2093" t="s">
        <v>5046</v>
      </c>
      <c r="N2093" t="s">
        <v>5061</v>
      </c>
      <c r="O2093" t="s">
        <v>5074</v>
      </c>
      <c r="P2093" t="s">
        <v>5018</v>
      </c>
      <c r="Q2093" t="s">
        <v>5030</v>
      </c>
      <c r="R2093" t="s">
        <v>5461</v>
      </c>
      <c r="S2093" s="2">
        <v>7.0196863</v>
      </c>
      <c r="T2093" s="2">
        <v>19.157117700000001</v>
      </c>
      <c r="U2093" s="2">
        <v>424</v>
      </c>
      <c r="V2093" s="2">
        <v>7.5</v>
      </c>
      <c r="W2093" s="2"/>
      <c r="X2093" t="s">
        <v>7925</v>
      </c>
      <c r="Y2093" t="s">
        <v>5074</v>
      </c>
      <c r="Z2093" t="s">
        <v>5074</v>
      </c>
      <c r="AA2093" t="s">
        <v>5075</v>
      </c>
      <c r="AB2093" t="s">
        <v>5075</v>
      </c>
      <c r="AC2093" t="s">
        <v>5075</v>
      </c>
      <c r="AD2093" t="s">
        <v>9425</v>
      </c>
      <c r="AE2093" s="2">
        <v>25</v>
      </c>
      <c r="AF2093" t="s">
        <v>11560</v>
      </c>
      <c r="AG2093" t="s">
        <v>5018</v>
      </c>
      <c r="AH2093" t="s">
        <v>12151</v>
      </c>
      <c r="AI2093" t="s">
        <v>12155</v>
      </c>
      <c r="AJ2093" t="s">
        <v>5076</v>
      </c>
      <c r="AK2093" s="2">
        <v>5</v>
      </c>
      <c r="AL2093" s="2">
        <v>3</v>
      </c>
      <c r="AM2093" s="2">
        <v>1</v>
      </c>
      <c r="AN2093" s="2">
        <v>0</v>
      </c>
      <c r="AO2093" t="s">
        <v>5076</v>
      </c>
      <c r="AP2093" s="2">
        <v>2</v>
      </c>
      <c r="AQ2093" t="s">
        <v>5076</v>
      </c>
      <c r="AR2093" t="s">
        <v>5018</v>
      </c>
      <c r="AS2093" t="s">
        <v>5075</v>
      </c>
      <c r="AT2093" t="s">
        <v>5018</v>
      </c>
      <c r="AU2093" t="s">
        <v>5018</v>
      </c>
      <c r="AV2093" t="s">
        <v>13068</v>
      </c>
      <c r="AW2093" t="s">
        <v>13079</v>
      </c>
      <c r="AX2093" t="s">
        <v>13102</v>
      </c>
      <c r="AY2093" s="2">
        <v>0</v>
      </c>
      <c r="AZ2093" s="2">
        <v>0</v>
      </c>
      <c r="BA2093" s="2">
        <v>1</v>
      </c>
      <c r="BB2093" s="2">
        <v>0</v>
      </c>
      <c r="BC2093" s="2">
        <v>0</v>
      </c>
      <c r="BD2093" s="2">
        <v>0</v>
      </c>
      <c r="BE2093" t="s">
        <v>5074</v>
      </c>
      <c r="BF2093" t="s">
        <v>13497</v>
      </c>
      <c r="BG2093" t="s">
        <v>15962</v>
      </c>
      <c r="BH2093" t="s">
        <v>5074</v>
      </c>
      <c r="BI2093" t="s">
        <v>18428</v>
      </c>
      <c r="BJ2093" s="2">
        <v>39284293</v>
      </c>
      <c r="BK2093" t="s">
        <v>20930</v>
      </c>
      <c r="BL2093" s="1">
        <v>45135</v>
      </c>
      <c r="BM2093" s="2">
        <v>593</v>
      </c>
      <c r="BN2093" t="s">
        <v>23079</v>
      </c>
      <c r="BO2093" t="s">
        <v>23343</v>
      </c>
      <c r="BP2093" t="s">
        <v>24150</v>
      </c>
      <c r="BQ2093" t="s">
        <v>24152</v>
      </c>
      <c r="BR2093" s="2">
        <v>81</v>
      </c>
      <c r="BS2093" s="2">
        <v>88</v>
      </c>
      <c r="BT2093" s="2">
        <v>0</v>
      </c>
      <c r="BU2093" s="2">
        <v>0.89881259202957153</v>
      </c>
      <c r="BV2093" s="2">
        <v>38</v>
      </c>
      <c r="BW2093" s="2">
        <v>44</v>
      </c>
      <c r="BX2093" s="2">
        <v>0</v>
      </c>
      <c r="BY2093" s="2">
        <v>0</v>
      </c>
      <c r="BZ2093" t="s">
        <v>24162</v>
      </c>
      <c r="CA2093" t="s">
        <v>24165</v>
      </c>
      <c r="CB2093" s="18" t="s">
        <v>26259</v>
      </c>
    </row>
    <row r="2094" spans="1:80">
      <c r="A2094" t="s">
        <v>356</v>
      </c>
      <c r="B2094" t="s">
        <v>2856</v>
      </c>
      <c r="C2094" s="1">
        <v>45133</v>
      </c>
      <c r="D2094" t="s">
        <v>5012</v>
      </c>
      <c r="E2094" t="s">
        <v>5018</v>
      </c>
      <c r="F2094" t="s">
        <v>5018</v>
      </c>
      <c r="G2094" t="s">
        <v>5018</v>
      </c>
      <c r="H2094" t="s">
        <v>5022</v>
      </c>
      <c r="I2094" t="s">
        <v>5031</v>
      </c>
      <c r="J2094" s="1">
        <v>45133</v>
      </c>
      <c r="K2094" t="s">
        <v>5038</v>
      </c>
      <c r="L2094" t="s">
        <v>5041</v>
      </c>
      <c r="M2094" t="s">
        <v>5046</v>
      </c>
      <c r="N2094" t="s">
        <v>5061</v>
      </c>
      <c r="O2094" t="s">
        <v>5074</v>
      </c>
      <c r="P2094" t="s">
        <v>5018</v>
      </c>
      <c r="Q2094" t="s">
        <v>5031</v>
      </c>
      <c r="R2094" t="s">
        <v>5462</v>
      </c>
      <c r="S2094" s="2">
        <v>7.0205019999999996</v>
      </c>
      <c r="T2094" s="2">
        <v>19.1546333</v>
      </c>
      <c r="U2094" s="2">
        <v>420</v>
      </c>
      <c r="V2094" s="2">
        <v>4.8570000000000002</v>
      </c>
      <c r="W2094" s="2"/>
      <c r="X2094" t="s">
        <v>7921</v>
      </c>
      <c r="Y2094" t="s">
        <v>5074</v>
      </c>
      <c r="Z2094" t="s">
        <v>5074</v>
      </c>
      <c r="AA2094" t="s">
        <v>5075</v>
      </c>
      <c r="AB2094" t="s">
        <v>5075</v>
      </c>
      <c r="AC2094" t="s">
        <v>5075</v>
      </c>
      <c r="AD2094" t="s">
        <v>9426</v>
      </c>
      <c r="AE2094" s="2">
        <v>42</v>
      </c>
      <c r="AF2094" t="s">
        <v>11560</v>
      </c>
      <c r="AG2094" t="s">
        <v>5018</v>
      </c>
      <c r="AH2094" t="s">
        <v>12151</v>
      </c>
      <c r="AI2094" t="s">
        <v>12156</v>
      </c>
      <c r="AJ2094" t="s">
        <v>5076</v>
      </c>
      <c r="AK2094" s="2">
        <v>0</v>
      </c>
      <c r="AL2094" s="2">
        <v>5</v>
      </c>
      <c r="AM2094" s="2">
        <v>3</v>
      </c>
      <c r="AN2094" s="2">
        <v>0</v>
      </c>
      <c r="AO2094" t="s">
        <v>5076</v>
      </c>
      <c r="AP2094" s="2">
        <v>1</v>
      </c>
      <c r="AQ2094" t="s">
        <v>5076</v>
      </c>
      <c r="AR2094" t="s">
        <v>5018</v>
      </c>
      <c r="AS2094" t="s">
        <v>5075</v>
      </c>
      <c r="AT2094" t="s">
        <v>5018</v>
      </c>
      <c r="AU2094" t="s">
        <v>5018</v>
      </c>
      <c r="AV2094" t="s">
        <v>13071</v>
      </c>
      <c r="AW2094" t="s">
        <v>13079</v>
      </c>
      <c r="AX2094" t="s">
        <v>5079</v>
      </c>
      <c r="AY2094" s="2">
        <v>0</v>
      </c>
      <c r="AZ2094" s="2">
        <v>1</v>
      </c>
      <c r="BA2094" s="2">
        <v>0</v>
      </c>
      <c r="BB2094" s="2">
        <v>0</v>
      </c>
      <c r="BC2094" s="2">
        <v>0</v>
      </c>
      <c r="BD2094" s="2">
        <v>0</v>
      </c>
      <c r="BE2094" t="s">
        <v>5074</v>
      </c>
      <c r="BF2094" t="s">
        <v>13498</v>
      </c>
      <c r="BG2094" t="s">
        <v>15963</v>
      </c>
      <c r="BH2094" t="s">
        <v>5074</v>
      </c>
      <c r="BI2094" t="s">
        <v>18429</v>
      </c>
      <c r="BJ2094" s="2">
        <v>39283749</v>
      </c>
      <c r="BK2094" t="s">
        <v>20931</v>
      </c>
      <c r="BL2094" s="1">
        <v>45135</v>
      </c>
      <c r="BM2094" s="2">
        <v>435</v>
      </c>
      <c r="BN2094" t="s">
        <v>23079</v>
      </c>
      <c r="BO2094" t="s">
        <v>23344</v>
      </c>
      <c r="BP2094" t="s">
        <v>24150</v>
      </c>
      <c r="BQ2094" t="s">
        <v>24152</v>
      </c>
      <c r="BR2094" s="2">
        <v>75</v>
      </c>
      <c r="BS2094" s="2">
        <v>88</v>
      </c>
      <c r="BT2094" s="2">
        <v>0</v>
      </c>
      <c r="BU2094" s="2">
        <v>0.80599361658096313</v>
      </c>
      <c r="BV2094" s="2">
        <v>32</v>
      </c>
      <c r="BW2094" s="2">
        <v>44</v>
      </c>
      <c r="BX2094" s="2">
        <v>0</v>
      </c>
      <c r="BY2094" s="2">
        <v>0</v>
      </c>
      <c r="BZ2094" t="s">
        <v>24162</v>
      </c>
      <c r="CA2094" t="s">
        <v>24165</v>
      </c>
      <c r="CB2094" s="18" t="s">
        <v>26260</v>
      </c>
    </row>
    <row r="2095" spans="1:80">
      <c r="A2095" t="s">
        <v>357</v>
      </c>
      <c r="B2095" t="s">
        <v>2857</v>
      </c>
      <c r="C2095" s="1">
        <v>45133</v>
      </c>
      <c r="D2095" t="s">
        <v>5010</v>
      </c>
      <c r="E2095" t="s">
        <v>5018</v>
      </c>
      <c r="F2095" t="s">
        <v>5018</v>
      </c>
      <c r="G2095" t="s">
        <v>5018</v>
      </c>
      <c r="H2095" t="s">
        <v>5022</v>
      </c>
      <c r="I2095" t="s">
        <v>5030</v>
      </c>
      <c r="J2095" s="1">
        <v>45133</v>
      </c>
      <c r="K2095" t="s">
        <v>5038</v>
      </c>
      <c r="L2095" t="s">
        <v>5041</v>
      </c>
      <c r="M2095" t="s">
        <v>5046</v>
      </c>
      <c r="N2095" t="s">
        <v>5061</v>
      </c>
      <c r="O2095" t="s">
        <v>5074</v>
      </c>
      <c r="P2095" t="s">
        <v>5018</v>
      </c>
      <c r="Q2095" t="s">
        <v>5030</v>
      </c>
      <c r="R2095" t="s">
        <v>5463</v>
      </c>
      <c r="S2095" s="2">
        <v>7.0200775000000002</v>
      </c>
      <c r="T2095" s="2">
        <v>19.155988099999998</v>
      </c>
      <c r="U2095" s="2">
        <v>426</v>
      </c>
      <c r="V2095" s="2">
        <v>7.8330000000000002</v>
      </c>
      <c r="W2095" s="2">
        <v>0</v>
      </c>
      <c r="X2095" t="s">
        <v>7926</v>
      </c>
      <c r="Y2095" t="s">
        <v>5074</v>
      </c>
      <c r="Z2095" t="s">
        <v>5074</v>
      </c>
      <c r="AA2095" t="s">
        <v>5075</v>
      </c>
      <c r="AB2095" t="s">
        <v>5075</v>
      </c>
      <c r="AC2095" t="s">
        <v>5075</v>
      </c>
      <c r="AD2095" t="s">
        <v>9427</v>
      </c>
      <c r="AE2095" s="2">
        <v>50</v>
      </c>
      <c r="AF2095" t="s">
        <v>11560</v>
      </c>
      <c r="AG2095" t="s">
        <v>5018</v>
      </c>
      <c r="AH2095" t="s">
        <v>12151</v>
      </c>
      <c r="AI2095" t="s">
        <v>12156</v>
      </c>
      <c r="AJ2095" t="s">
        <v>5076</v>
      </c>
      <c r="AK2095" s="2">
        <v>0</v>
      </c>
      <c r="AL2095" s="2">
        <v>5</v>
      </c>
      <c r="AM2095" s="2">
        <v>3</v>
      </c>
      <c r="AN2095" s="2">
        <v>0</v>
      </c>
      <c r="AO2095" t="s">
        <v>5076</v>
      </c>
      <c r="AP2095" s="2">
        <v>2</v>
      </c>
      <c r="AQ2095" t="s">
        <v>5076</v>
      </c>
      <c r="AR2095" t="s">
        <v>5018</v>
      </c>
      <c r="AS2095" t="s">
        <v>5075</v>
      </c>
      <c r="AT2095" t="s">
        <v>5018</v>
      </c>
      <c r="AU2095" t="s">
        <v>5018</v>
      </c>
      <c r="AV2095" t="s">
        <v>13067</v>
      </c>
      <c r="AW2095" t="s">
        <v>13079</v>
      </c>
      <c r="AX2095" t="s">
        <v>13102</v>
      </c>
      <c r="AY2095" s="2">
        <v>0</v>
      </c>
      <c r="AZ2095" s="2">
        <v>0</v>
      </c>
      <c r="BA2095" s="2">
        <v>1</v>
      </c>
      <c r="BB2095" s="2">
        <v>0</v>
      </c>
      <c r="BC2095" s="2">
        <v>0</v>
      </c>
      <c r="BD2095" s="2">
        <v>0</v>
      </c>
      <c r="BE2095" t="s">
        <v>5074</v>
      </c>
      <c r="BF2095" t="s">
        <v>13499</v>
      </c>
      <c r="BG2095" t="s">
        <v>15964</v>
      </c>
      <c r="BH2095" t="s">
        <v>5074</v>
      </c>
      <c r="BI2095" t="s">
        <v>18430</v>
      </c>
      <c r="BJ2095" s="2">
        <v>39283961</v>
      </c>
      <c r="BK2095" t="s">
        <v>20932</v>
      </c>
      <c r="BL2095" s="1">
        <v>45135</v>
      </c>
      <c r="BM2095" s="2">
        <v>510</v>
      </c>
      <c r="BN2095" t="s">
        <v>23079</v>
      </c>
      <c r="BO2095" t="s">
        <v>23345</v>
      </c>
      <c r="BP2095" t="s">
        <v>24150</v>
      </c>
      <c r="BQ2095" t="s">
        <v>24152</v>
      </c>
      <c r="BR2095" s="2">
        <v>76</v>
      </c>
      <c r="BS2095" s="2">
        <v>88</v>
      </c>
      <c r="BT2095" s="2">
        <v>0</v>
      </c>
      <c r="BU2095" s="2">
        <v>0.88452637195587158</v>
      </c>
      <c r="BV2095" s="2">
        <v>36</v>
      </c>
      <c r="BW2095" s="2">
        <v>44</v>
      </c>
      <c r="BX2095" s="2">
        <v>0</v>
      </c>
      <c r="BY2095" s="2">
        <v>0</v>
      </c>
      <c r="BZ2095" t="s">
        <v>24162</v>
      </c>
      <c r="CA2095" t="s">
        <v>24165</v>
      </c>
      <c r="CB2095" s="18" t="s">
        <v>26261</v>
      </c>
    </row>
    <row r="2096" spans="1:80">
      <c r="A2096" t="s">
        <v>358</v>
      </c>
      <c r="B2096" t="s">
        <v>2858</v>
      </c>
      <c r="C2096" s="1">
        <v>45133</v>
      </c>
      <c r="D2096" t="s">
        <v>5012</v>
      </c>
      <c r="E2096" t="s">
        <v>5018</v>
      </c>
      <c r="F2096" t="s">
        <v>5018</v>
      </c>
      <c r="G2096" t="s">
        <v>5018</v>
      </c>
      <c r="H2096" t="s">
        <v>5022</v>
      </c>
      <c r="I2096" t="s">
        <v>5031</v>
      </c>
      <c r="J2096" s="1">
        <v>45133</v>
      </c>
      <c r="K2096" t="s">
        <v>5038</v>
      </c>
      <c r="L2096" t="s">
        <v>5041</v>
      </c>
      <c r="M2096" t="s">
        <v>5046</v>
      </c>
      <c r="N2096" t="s">
        <v>5061</v>
      </c>
      <c r="O2096" t="s">
        <v>5074</v>
      </c>
      <c r="P2096" t="s">
        <v>5018</v>
      </c>
      <c r="Q2096" t="s">
        <v>5031</v>
      </c>
      <c r="R2096" t="s">
        <v>5464</v>
      </c>
      <c r="S2096" s="2">
        <v>7.0211461999999996</v>
      </c>
      <c r="T2096" s="2">
        <v>19.156026199999999</v>
      </c>
      <c r="U2096" s="2">
        <v>426</v>
      </c>
      <c r="V2096" s="2">
        <v>3.9</v>
      </c>
      <c r="W2096" s="2"/>
      <c r="X2096" t="s">
        <v>7927</v>
      </c>
      <c r="Y2096" t="s">
        <v>5074</v>
      </c>
      <c r="Z2096" t="s">
        <v>5074</v>
      </c>
      <c r="AA2096" t="s">
        <v>5075</v>
      </c>
      <c r="AB2096" t="s">
        <v>5075</v>
      </c>
      <c r="AC2096" t="s">
        <v>5075</v>
      </c>
      <c r="AD2096" t="s">
        <v>9428</v>
      </c>
      <c r="AE2096" s="2">
        <v>54</v>
      </c>
      <c r="AF2096" t="s">
        <v>11560</v>
      </c>
      <c r="AG2096" t="s">
        <v>5018</v>
      </c>
      <c r="AH2096" t="s">
        <v>12151</v>
      </c>
      <c r="AI2096" t="s">
        <v>12155</v>
      </c>
      <c r="AJ2096" t="s">
        <v>5076</v>
      </c>
      <c r="AK2096" s="2">
        <v>2</v>
      </c>
      <c r="AL2096" s="2">
        <v>5</v>
      </c>
      <c r="AM2096" s="2">
        <v>1</v>
      </c>
      <c r="AN2096" s="2">
        <v>0</v>
      </c>
      <c r="AO2096" t="s">
        <v>5076</v>
      </c>
      <c r="AP2096" s="2">
        <v>1</v>
      </c>
      <c r="AQ2096" t="s">
        <v>5076</v>
      </c>
      <c r="AR2096" t="s">
        <v>5018</v>
      </c>
      <c r="AS2096" t="s">
        <v>5075</v>
      </c>
      <c r="AT2096" t="s">
        <v>5018</v>
      </c>
      <c r="AU2096" t="s">
        <v>5018</v>
      </c>
      <c r="AV2096" t="s">
        <v>13071</v>
      </c>
      <c r="AW2096" t="s">
        <v>13079</v>
      </c>
      <c r="AX2096" t="s">
        <v>13102</v>
      </c>
      <c r="AY2096" s="2">
        <v>0</v>
      </c>
      <c r="AZ2096" s="2">
        <v>0</v>
      </c>
      <c r="BA2096" s="2">
        <v>1</v>
      </c>
      <c r="BB2096" s="2">
        <v>0</v>
      </c>
      <c r="BC2096" s="2">
        <v>0</v>
      </c>
      <c r="BD2096" s="2">
        <v>0</v>
      </c>
      <c r="BE2096" t="s">
        <v>5074</v>
      </c>
      <c r="BF2096" t="s">
        <v>13500</v>
      </c>
      <c r="BG2096" t="s">
        <v>15965</v>
      </c>
      <c r="BH2096" t="s">
        <v>5074</v>
      </c>
      <c r="BI2096" t="s">
        <v>18431</v>
      </c>
      <c r="BJ2096" s="2">
        <v>39283781</v>
      </c>
      <c r="BK2096" t="s">
        <v>20933</v>
      </c>
      <c r="BL2096" s="1">
        <v>45135</v>
      </c>
      <c r="BM2096" s="2">
        <v>445</v>
      </c>
      <c r="BN2096" t="s">
        <v>23079</v>
      </c>
      <c r="BO2096" t="s">
        <v>23346</v>
      </c>
      <c r="BP2096" t="s">
        <v>24150</v>
      </c>
      <c r="BQ2096" t="s">
        <v>24152</v>
      </c>
      <c r="BR2096" s="2">
        <v>50</v>
      </c>
      <c r="BS2096" s="2">
        <v>88</v>
      </c>
      <c r="BT2096" s="2">
        <v>0</v>
      </c>
      <c r="BU2096" s="2">
        <v>0.61801093816757202</v>
      </c>
      <c r="BV2096" s="2">
        <v>25</v>
      </c>
      <c r="BW2096" s="2">
        <v>44</v>
      </c>
      <c r="BX2096" s="2">
        <v>0</v>
      </c>
      <c r="BY2096" s="2">
        <v>0</v>
      </c>
      <c r="BZ2096" t="s">
        <v>24162</v>
      </c>
      <c r="CA2096" t="s">
        <v>24165</v>
      </c>
      <c r="CB2096" s="18" t="s">
        <v>26262</v>
      </c>
    </row>
    <row r="2097" spans="1:80">
      <c r="A2097" t="s">
        <v>359</v>
      </c>
      <c r="B2097" t="s">
        <v>2859</v>
      </c>
      <c r="C2097" s="1">
        <v>45133</v>
      </c>
      <c r="D2097" t="s">
        <v>5011</v>
      </c>
      <c r="E2097" t="s">
        <v>5018</v>
      </c>
      <c r="F2097" t="s">
        <v>5018</v>
      </c>
      <c r="G2097" t="s">
        <v>5018</v>
      </c>
      <c r="H2097" t="s">
        <v>5022</v>
      </c>
      <c r="I2097" t="s">
        <v>5029</v>
      </c>
      <c r="J2097" s="1">
        <v>45133</v>
      </c>
      <c r="K2097" t="s">
        <v>5038</v>
      </c>
      <c r="L2097" t="s">
        <v>5041</v>
      </c>
      <c r="M2097" t="s">
        <v>5046</v>
      </c>
      <c r="N2097" t="s">
        <v>5061</v>
      </c>
      <c r="O2097" t="s">
        <v>5074</v>
      </c>
      <c r="P2097" t="s">
        <v>5018</v>
      </c>
      <c r="Q2097" t="s">
        <v>5029</v>
      </c>
      <c r="R2097" t="s">
        <v>5465</v>
      </c>
      <c r="S2097" s="2">
        <v>7.0201121000000004</v>
      </c>
      <c r="T2097" s="2">
        <v>19.154549200000002</v>
      </c>
      <c r="U2097" s="2">
        <v>411</v>
      </c>
      <c r="V2097" s="2">
        <v>4.6459999999999999</v>
      </c>
      <c r="W2097" s="2">
        <v>0</v>
      </c>
      <c r="X2097" t="s">
        <v>7928</v>
      </c>
      <c r="Y2097" t="s">
        <v>5074</v>
      </c>
      <c r="Z2097" t="s">
        <v>5074</v>
      </c>
      <c r="AA2097" t="s">
        <v>5075</v>
      </c>
      <c r="AB2097" t="s">
        <v>5075</v>
      </c>
      <c r="AC2097" t="s">
        <v>5075</v>
      </c>
      <c r="AD2097" t="s">
        <v>9429</v>
      </c>
      <c r="AE2097" s="2">
        <v>43</v>
      </c>
      <c r="AF2097" t="s">
        <v>11560</v>
      </c>
      <c r="AG2097" t="s">
        <v>5018</v>
      </c>
      <c r="AH2097" t="s">
        <v>12151</v>
      </c>
      <c r="AI2097" t="s">
        <v>12156</v>
      </c>
      <c r="AJ2097" t="s">
        <v>5076</v>
      </c>
      <c r="AK2097" s="2">
        <v>5</v>
      </c>
      <c r="AL2097" s="2">
        <v>5</v>
      </c>
      <c r="AM2097" s="2">
        <v>4</v>
      </c>
      <c r="AN2097" s="2">
        <v>0</v>
      </c>
      <c r="AO2097" t="s">
        <v>5076</v>
      </c>
      <c r="AP2097" s="2">
        <v>1</v>
      </c>
      <c r="AQ2097" t="s">
        <v>5074</v>
      </c>
      <c r="AR2097" t="s">
        <v>12213</v>
      </c>
      <c r="AS2097" t="s">
        <v>5076</v>
      </c>
      <c r="AT2097" t="s">
        <v>5018</v>
      </c>
      <c r="AU2097" t="s">
        <v>5018</v>
      </c>
      <c r="AV2097" t="s">
        <v>13067</v>
      </c>
      <c r="AW2097" t="s">
        <v>13079</v>
      </c>
      <c r="AX2097" t="s">
        <v>13083</v>
      </c>
      <c r="AY2097" s="2">
        <v>0</v>
      </c>
      <c r="AZ2097" s="2">
        <v>0</v>
      </c>
      <c r="BA2097" s="2">
        <v>0</v>
      </c>
      <c r="BB2097" s="2">
        <v>0</v>
      </c>
      <c r="BC2097" s="2">
        <v>1</v>
      </c>
      <c r="BD2097" s="2">
        <v>0</v>
      </c>
      <c r="BE2097" t="s">
        <v>5074</v>
      </c>
      <c r="BF2097" t="s">
        <v>13501</v>
      </c>
      <c r="BG2097" t="s">
        <v>15966</v>
      </c>
      <c r="BH2097" t="s">
        <v>5074</v>
      </c>
      <c r="BI2097" t="s">
        <v>18432</v>
      </c>
      <c r="BJ2097" s="2">
        <v>39281928</v>
      </c>
      <c r="BK2097" t="s">
        <v>20934</v>
      </c>
      <c r="BL2097" s="1">
        <v>45135</v>
      </c>
      <c r="BM2097" s="2">
        <v>153</v>
      </c>
      <c r="BN2097" t="s">
        <v>23079</v>
      </c>
      <c r="BO2097" t="s">
        <v>23232</v>
      </c>
      <c r="BP2097" t="s">
        <v>24150</v>
      </c>
      <c r="BQ2097" t="s">
        <v>24152</v>
      </c>
      <c r="BR2097" s="2"/>
      <c r="BS2097" s="2"/>
      <c r="BT2097" s="2"/>
      <c r="BU2097" s="2"/>
      <c r="BV2097" s="2"/>
      <c r="BW2097" s="2"/>
      <c r="BX2097" s="2"/>
      <c r="BY2097" s="2">
        <v>0</v>
      </c>
      <c r="BZ2097" t="s">
        <v>24162</v>
      </c>
      <c r="CA2097" t="s">
        <v>24165</v>
      </c>
      <c r="CB2097" s="18" t="s">
        <v>26263</v>
      </c>
    </row>
    <row r="2098" spans="1:80">
      <c r="A2098" t="s">
        <v>360</v>
      </c>
      <c r="B2098" t="s">
        <v>2860</v>
      </c>
      <c r="C2098" s="1">
        <v>45133</v>
      </c>
      <c r="D2098" t="s">
        <v>5011</v>
      </c>
      <c r="E2098" t="s">
        <v>5018</v>
      </c>
      <c r="F2098" t="s">
        <v>5018</v>
      </c>
      <c r="G2098" t="s">
        <v>5018</v>
      </c>
      <c r="H2098" t="s">
        <v>5022</v>
      </c>
      <c r="I2098" t="s">
        <v>5029</v>
      </c>
      <c r="J2098" s="1">
        <v>45133</v>
      </c>
      <c r="K2098" t="s">
        <v>5038</v>
      </c>
      <c r="L2098" t="s">
        <v>5041</v>
      </c>
      <c r="M2098" t="s">
        <v>5046</v>
      </c>
      <c r="N2098" t="s">
        <v>5061</v>
      </c>
      <c r="O2098" t="s">
        <v>5074</v>
      </c>
      <c r="P2098" t="s">
        <v>5018</v>
      </c>
      <c r="Q2098" t="s">
        <v>5029</v>
      </c>
      <c r="R2098" t="s">
        <v>5466</v>
      </c>
      <c r="S2098" s="2">
        <v>7.0195097999999998</v>
      </c>
      <c r="T2098" s="2">
        <v>19.157364699999999</v>
      </c>
      <c r="U2098" s="2">
        <v>409</v>
      </c>
      <c r="V2098" s="2">
        <v>3.9</v>
      </c>
      <c r="W2098" s="2">
        <v>0</v>
      </c>
      <c r="X2098" t="s">
        <v>7929</v>
      </c>
      <c r="Y2098" t="s">
        <v>5074</v>
      </c>
      <c r="Z2098" t="s">
        <v>5074</v>
      </c>
      <c r="AA2098" t="s">
        <v>5075</v>
      </c>
      <c r="AB2098" t="s">
        <v>5075</v>
      </c>
      <c r="AC2098" t="s">
        <v>5075</v>
      </c>
      <c r="AD2098" t="s">
        <v>9430</v>
      </c>
      <c r="AE2098" s="2">
        <v>35</v>
      </c>
      <c r="AF2098" t="s">
        <v>11560</v>
      </c>
      <c r="AG2098" t="s">
        <v>5018</v>
      </c>
      <c r="AH2098" t="s">
        <v>12151</v>
      </c>
      <c r="AI2098" t="s">
        <v>12156</v>
      </c>
      <c r="AJ2098" t="s">
        <v>5074</v>
      </c>
      <c r="AK2098" s="2">
        <v>7</v>
      </c>
      <c r="AL2098" s="2">
        <v>8</v>
      </c>
      <c r="AM2098" s="2">
        <v>4</v>
      </c>
      <c r="AN2098" s="2">
        <v>0</v>
      </c>
      <c r="AO2098" t="s">
        <v>5074</v>
      </c>
      <c r="AP2098" s="2">
        <v>3</v>
      </c>
      <c r="AQ2098" t="s">
        <v>5074</v>
      </c>
      <c r="AR2098" t="s">
        <v>12214</v>
      </c>
      <c r="AS2098" t="s">
        <v>5076</v>
      </c>
      <c r="AT2098" t="s">
        <v>5018</v>
      </c>
      <c r="AU2098" t="s">
        <v>5018</v>
      </c>
      <c r="AV2098" t="s">
        <v>13068</v>
      </c>
      <c r="AW2098" t="s">
        <v>13079</v>
      </c>
      <c r="AX2098" t="s">
        <v>13083</v>
      </c>
      <c r="AY2098" s="2">
        <v>0</v>
      </c>
      <c r="AZ2098" s="2">
        <v>0</v>
      </c>
      <c r="BA2098" s="2">
        <v>0</v>
      </c>
      <c r="BB2098" s="2">
        <v>0</v>
      </c>
      <c r="BC2098" s="2">
        <v>1</v>
      </c>
      <c r="BD2098" s="2">
        <v>0</v>
      </c>
      <c r="BE2098" t="s">
        <v>5074</v>
      </c>
      <c r="BF2098" t="s">
        <v>13502</v>
      </c>
      <c r="BG2098" t="s">
        <v>15967</v>
      </c>
      <c r="BH2098" t="s">
        <v>5074</v>
      </c>
      <c r="BI2098" t="s">
        <v>18433</v>
      </c>
      <c r="BJ2098" s="2">
        <v>39282098</v>
      </c>
      <c r="BK2098" t="s">
        <v>20935</v>
      </c>
      <c r="BL2098" s="1">
        <v>45135</v>
      </c>
      <c r="BM2098" s="2">
        <v>180</v>
      </c>
      <c r="BN2098" t="s">
        <v>23079</v>
      </c>
      <c r="BO2098" t="s">
        <v>23180</v>
      </c>
      <c r="BP2098" t="s">
        <v>24150</v>
      </c>
      <c r="BQ2098" t="s">
        <v>24152</v>
      </c>
      <c r="BR2098" s="2"/>
      <c r="BS2098" s="2"/>
      <c r="BT2098" s="2"/>
      <c r="BU2098" s="2"/>
      <c r="BV2098" s="2"/>
      <c r="BW2098" s="2"/>
      <c r="BX2098" s="2"/>
      <c r="BY2098" s="2">
        <v>0</v>
      </c>
      <c r="BZ2098" t="s">
        <v>24162</v>
      </c>
      <c r="CA2098" t="s">
        <v>24165</v>
      </c>
      <c r="CB2098" s="18" t="s">
        <v>26264</v>
      </c>
    </row>
    <row r="2099" spans="1:80">
      <c r="A2099" t="s">
        <v>361</v>
      </c>
      <c r="B2099" t="s">
        <v>2861</v>
      </c>
      <c r="C2099" s="1">
        <v>45133</v>
      </c>
      <c r="D2099" t="s">
        <v>5010</v>
      </c>
      <c r="E2099" t="s">
        <v>5018</v>
      </c>
      <c r="F2099" t="s">
        <v>5018</v>
      </c>
      <c r="G2099" t="s">
        <v>5018</v>
      </c>
      <c r="H2099" t="s">
        <v>5022</v>
      </c>
      <c r="I2099" t="s">
        <v>5030</v>
      </c>
      <c r="J2099" s="1">
        <v>45133</v>
      </c>
      <c r="K2099" t="s">
        <v>5038</v>
      </c>
      <c r="L2099" t="s">
        <v>5041</v>
      </c>
      <c r="M2099" t="s">
        <v>5046</v>
      </c>
      <c r="N2099" t="s">
        <v>5061</v>
      </c>
      <c r="O2099" t="s">
        <v>5074</v>
      </c>
      <c r="P2099" t="s">
        <v>5018</v>
      </c>
      <c r="Q2099" t="s">
        <v>5030</v>
      </c>
      <c r="R2099" t="s">
        <v>5467</v>
      </c>
      <c r="S2099" s="2">
        <v>7.0192147</v>
      </c>
      <c r="T2099" s="2">
        <v>19.156782</v>
      </c>
      <c r="U2099" s="2">
        <v>406</v>
      </c>
      <c r="V2099" s="2">
        <v>6.694</v>
      </c>
      <c r="W2099" s="2"/>
      <c r="X2099" t="s">
        <v>7930</v>
      </c>
      <c r="Y2099" t="s">
        <v>5074</v>
      </c>
      <c r="Z2099" t="s">
        <v>5074</v>
      </c>
      <c r="AA2099" t="s">
        <v>5075</v>
      </c>
      <c r="AB2099" t="s">
        <v>5075</v>
      </c>
      <c r="AC2099" t="s">
        <v>5075</v>
      </c>
      <c r="AD2099" t="s">
        <v>9431</v>
      </c>
      <c r="AE2099" s="2">
        <v>35</v>
      </c>
      <c r="AF2099" t="s">
        <v>11561</v>
      </c>
      <c r="AG2099" t="s">
        <v>11636</v>
      </c>
      <c r="AH2099" t="s">
        <v>12151</v>
      </c>
      <c r="AI2099" t="s">
        <v>12155</v>
      </c>
      <c r="AJ2099" t="s">
        <v>5076</v>
      </c>
      <c r="AK2099" s="2">
        <v>5</v>
      </c>
      <c r="AL2099" s="2">
        <v>13</v>
      </c>
      <c r="AM2099" s="2">
        <v>5</v>
      </c>
      <c r="AN2099" s="2">
        <v>1</v>
      </c>
      <c r="AO2099" t="s">
        <v>5076</v>
      </c>
      <c r="AP2099" s="2">
        <v>4</v>
      </c>
      <c r="AQ2099" t="s">
        <v>5074</v>
      </c>
      <c r="AR2099" t="s">
        <v>12215</v>
      </c>
      <c r="AS2099" t="s">
        <v>5076</v>
      </c>
      <c r="AT2099" t="s">
        <v>5018</v>
      </c>
      <c r="AU2099" t="s">
        <v>5018</v>
      </c>
      <c r="AV2099" t="s">
        <v>13068</v>
      </c>
      <c r="AW2099" t="s">
        <v>13079</v>
      </c>
      <c r="AX2099" t="s">
        <v>13102</v>
      </c>
      <c r="AY2099" s="2">
        <v>0</v>
      </c>
      <c r="AZ2099" s="2">
        <v>0</v>
      </c>
      <c r="BA2099" s="2">
        <v>1</v>
      </c>
      <c r="BB2099" s="2">
        <v>0</v>
      </c>
      <c r="BC2099" s="2">
        <v>0</v>
      </c>
      <c r="BD2099" s="2">
        <v>0</v>
      </c>
      <c r="BE2099" t="s">
        <v>5074</v>
      </c>
      <c r="BF2099" t="s">
        <v>13503</v>
      </c>
      <c r="BG2099" t="s">
        <v>15968</v>
      </c>
      <c r="BH2099" t="s">
        <v>5074</v>
      </c>
      <c r="BI2099" t="s">
        <v>18434</v>
      </c>
      <c r="BJ2099" s="2">
        <v>39284156</v>
      </c>
      <c r="BK2099" t="s">
        <v>20936</v>
      </c>
      <c r="BL2099" s="1">
        <v>45135</v>
      </c>
      <c r="BM2099" s="2">
        <v>551</v>
      </c>
      <c r="BN2099" t="s">
        <v>23079</v>
      </c>
      <c r="BO2099" t="s">
        <v>23347</v>
      </c>
      <c r="BP2099" t="s">
        <v>24150</v>
      </c>
      <c r="BQ2099" t="s">
        <v>24152</v>
      </c>
      <c r="BR2099" s="2"/>
      <c r="BS2099" s="2"/>
      <c r="BT2099" s="2"/>
      <c r="BU2099" s="2"/>
      <c r="BV2099" s="2"/>
      <c r="BW2099" s="2"/>
      <c r="BX2099" s="2"/>
      <c r="BY2099" s="2">
        <v>0</v>
      </c>
      <c r="BZ2099" t="s">
        <v>24162</v>
      </c>
      <c r="CA2099" t="s">
        <v>24165</v>
      </c>
      <c r="CB2099" s="18" t="s">
        <v>26265</v>
      </c>
    </row>
    <row r="2100" spans="1:80">
      <c r="A2100" t="s">
        <v>362</v>
      </c>
      <c r="B2100" t="s">
        <v>2862</v>
      </c>
      <c r="C2100" s="1">
        <v>45134</v>
      </c>
      <c r="D2100" t="s">
        <v>5012</v>
      </c>
      <c r="E2100" t="s">
        <v>5018</v>
      </c>
      <c r="F2100" t="s">
        <v>5018</v>
      </c>
      <c r="G2100" t="s">
        <v>5018</v>
      </c>
      <c r="H2100" t="s">
        <v>5022</v>
      </c>
      <c r="I2100" t="s">
        <v>5031</v>
      </c>
      <c r="J2100" s="1">
        <v>45134</v>
      </c>
      <c r="K2100" t="s">
        <v>5038</v>
      </c>
      <c r="L2100" t="s">
        <v>5041</v>
      </c>
      <c r="M2100" t="s">
        <v>5046</v>
      </c>
      <c r="N2100" t="s">
        <v>5062</v>
      </c>
      <c r="O2100" t="s">
        <v>5074</v>
      </c>
      <c r="P2100" t="s">
        <v>5018</v>
      </c>
      <c r="Q2100" t="s">
        <v>5031</v>
      </c>
      <c r="R2100" t="s">
        <v>5468</v>
      </c>
      <c r="S2100" s="2">
        <v>7.0127379999999997</v>
      </c>
      <c r="T2100" s="2">
        <v>19.186623399999998</v>
      </c>
      <c r="U2100" s="2">
        <v>428</v>
      </c>
      <c r="V2100" s="2">
        <v>9</v>
      </c>
      <c r="W2100" s="2"/>
      <c r="X2100" t="s">
        <v>7931</v>
      </c>
      <c r="Y2100" t="s">
        <v>5074</v>
      </c>
      <c r="Z2100" t="s">
        <v>5074</v>
      </c>
      <c r="AA2100" t="s">
        <v>5075</v>
      </c>
      <c r="AB2100" t="s">
        <v>5075</v>
      </c>
      <c r="AC2100" t="s">
        <v>5075</v>
      </c>
      <c r="AD2100" t="s">
        <v>9432</v>
      </c>
      <c r="AE2100" s="2">
        <v>35</v>
      </c>
      <c r="AF2100" t="s">
        <v>11560</v>
      </c>
      <c r="AG2100" t="s">
        <v>5018</v>
      </c>
      <c r="AH2100" t="s">
        <v>12151</v>
      </c>
      <c r="AI2100" t="s">
        <v>12155</v>
      </c>
      <c r="AJ2100" t="s">
        <v>5076</v>
      </c>
      <c r="AK2100" s="2">
        <v>3</v>
      </c>
      <c r="AL2100" s="2">
        <v>5</v>
      </c>
      <c r="AM2100" s="2">
        <v>3</v>
      </c>
      <c r="AN2100" s="2">
        <v>0</v>
      </c>
      <c r="AO2100" t="s">
        <v>5076</v>
      </c>
      <c r="AP2100" s="2">
        <v>1</v>
      </c>
      <c r="AQ2100" t="s">
        <v>5076</v>
      </c>
      <c r="AR2100" t="s">
        <v>5018</v>
      </c>
      <c r="AS2100" t="s">
        <v>5075</v>
      </c>
      <c r="AT2100" t="s">
        <v>5018</v>
      </c>
      <c r="AU2100" t="s">
        <v>5018</v>
      </c>
      <c r="AV2100" t="s">
        <v>13071</v>
      </c>
      <c r="AW2100" t="s">
        <v>13079</v>
      </c>
      <c r="AX2100" t="s">
        <v>13102</v>
      </c>
      <c r="AY2100" s="2">
        <v>0</v>
      </c>
      <c r="AZ2100" s="2">
        <v>0</v>
      </c>
      <c r="BA2100" s="2">
        <v>1</v>
      </c>
      <c r="BB2100" s="2">
        <v>0</v>
      </c>
      <c r="BC2100" s="2">
        <v>0</v>
      </c>
      <c r="BD2100" s="2">
        <v>0</v>
      </c>
      <c r="BE2100" t="s">
        <v>5074</v>
      </c>
      <c r="BF2100" t="s">
        <v>13504</v>
      </c>
      <c r="BG2100" t="s">
        <v>15969</v>
      </c>
      <c r="BH2100" t="s">
        <v>5074</v>
      </c>
      <c r="BI2100" t="s">
        <v>18435</v>
      </c>
      <c r="BJ2100" s="2">
        <v>39284418</v>
      </c>
      <c r="BK2100" t="s">
        <v>20937</v>
      </c>
      <c r="BL2100" s="1">
        <v>45135</v>
      </c>
      <c r="BM2100" s="2">
        <v>625</v>
      </c>
      <c r="BN2100" t="s">
        <v>23079</v>
      </c>
      <c r="BO2100" t="s">
        <v>23348</v>
      </c>
      <c r="BP2100" t="s">
        <v>24150</v>
      </c>
      <c r="BQ2100" t="s">
        <v>24152</v>
      </c>
      <c r="BR2100" s="2">
        <v>55</v>
      </c>
      <c r="BS2100" s="2">
        <v>79</v>
      </c>
      <c r="BT2100" s="2">
        <v>0</v>
      </c>
      <c r="BU2100" s="2">
        <v>0.75184905529022217</v>
      </c>
      <c r="BV2100" s="2">
        <v>30</v>
      </c>
      <c r="BW2100" s="2">
        <v>40</v>
      </c>
      <c r="BX2100" s="2">
        <v>0</v>
      </c>
      <c r="BY2100" s="2">
        <v>0</v>
      </c>
      <c r="BZ2100" t="s">
        <v>24162</v>
      </c>
      <c r="CA2100" t="s">
        <v>24165</v>
      </c>
      <c r="CB2100" s="18" t="s">
        <v>26266</v>
      </c>
    </row>
    <row r="2101" spans="1:80">
      <c r="A2101" t="s">
        <v>363</v>
      </c>
      <c r="B2101" t="s">
        <v>2863</v>
      </c>
      <c r="C2101" s="1">
        <v>45134</v>
      </c>
      <c r="D2101" t="s">
        <v>5005</v>
      </c>
      <c r="E2101" t="s">
        <v>5018</v>
      </c>
      <c r="F2101" t="s">
        <v>5018</v>
      </c>
      <c r="G2101" t="s">
        <v>5018</v>
      </c>
      <c r="H2101" t="s">
        <v>5022</v>
      </c>
      <c r="I2101" t="s">
        <v>5026</v>
      </c>
      <c r="J2101" s="1">
        <v>45134</v>
      </c>
      <c r="K2101" t="s">
        <v>5038</v>
      </c>
      <c r="L2101" t="s">
        <v>5041</v>
      </c>
      <c r="M2101" t="s">
        <v>5046</v>
      </c>
      <c r="N2101" t="s">
        <v>5062</v>
      </c>
      <c r="O2101" t="s">
        <v>5074</v>
      </c>
      <c r="P2101" t="s">
        <v>5018</v>
      </c>
      <c r="Q2101" t="s">
        <v>5026</v>
      </c>
      <c r="R2101" t="s">
        <v>5469</v>
      </c>
      <c r="S2101" s="2">
        <v>7.0133207999999998</v>
      </c>
      <c r="T2101" s="2">
        <v>19.188600900000001</v>
      </c>
      <c r="U2101" s="2">
        <v>418.7</v>
      </c>
      <c r="V2101" s="2">
        <v>4.88</v>
      </c>
      <c r="W2101" s="2">
        <v>0</v>
      </c>
      <c r="X2101" t="s">
        <v>7932</v>
      </c>
      <c r="Y2101" t="s">
        <v>5074</v>
      </c>
      <c r="Z2101" t="s">
        <v>5074</v>
      </c>
      <c r="AA2101" t="s">
        <v>5075</v>
      </c>
      <c r="AB2101" t="s">
        <v>5075</v>
      </c>
      <c r="AC2101" t="s">
        <v>5075</v>
      </c>
      <c r="AD2101" t="s">
        <v>9433</v>
      </c>
      <c r="AE2101" s="2">
        <v>40</v>
      </c>
      <c r="AF2101" t="s">
        <v>11560</v>
      </c>
      <c r="AG2101" t="s">
        <v>5018</v>
      </c>
      <c r="AH2101" t="s">
        <v>12151</v>
      </c>
      <c r="AI2101" t="s">
        <v>12156</v>
      </c>
      <c r="AJ2101" t="s">
        <v>5076</v>
      </c>
      <c r="AK2101" s="2">
        <v>0</v>
      </c>
      <c r="AL2101" s="2">
        <v>7</v>
      </c>
      <c r="AM2101" s="2">
        <v>4</v>
      </c>
      <c r="AN2101" s="2">
        <v>0</v>
      </c>
      <c r="AO2101" t="s">
        <v>5076</v>
      </c>
      <c r="AP2101" s="2">
        <v>2</v>
      </c>
      <c r="AQ2101" t="s">
        <v>5076</v>
      </c>
      <c r="AR2101" t="s">
        <v>5018</v>
      </c>
      <c r="AS2101" t="s">
        <v>5075</v>
      </c>
      <c r="AT2101" t="s">
        <v>5018</v>
      </c>
      <c r="AU2101" t="s">
        <v>5018</v>
      </c>
      <c r="AV2101" t="s">
        <v>13067</v>
      </c>
      <c r="AW2101" t="s">
        <v>13079</v>
      </c>
      <c r="AX2101" t="s">
        <v>13088</v>
      </c>
      <c r="AY2101" s="2">
        <v>1</v>
      </c>
      <c r="AZ2101" s="2">
        <v>0</v>
      </c>
      <c r="BA2101" s="2">
        <v>1</v>
      </c>
      <c r="BB2101" s="2">
        <v>0</v>
      </c>
      <c r="BC2101" s="2">
        <v>0</v>
      </c>
      <c r="BD2101" s="2">
        <v>0</v>
      </c>
      <c r="BE2101" t="s">
        <v>5074</v>
      </c>
      <c r="BF2101" t="s">
        <v>13505</v>
      </c>
      <c r="BG2101" t="s">
        <v>15970</v>
      </c>
      <c r="BH2101" t="s">
        <v>5074</v>
      </c>
      <c r="BI2101" t="s">
        <v>18436</v>
      </c>
      <c r="BJ2101" s="2">
        <v>39442225</v>
      </c>
      <c r="BK2101" t="s">
        <v>20938</v>
      </c>
      <c r="BL2101" s="1">
        <v>45138</v>
      </c>
      <c r="BM2101" s="2">
        <v>2486</v>
      </c>
      <c r="BN2101" t="s">
        <v>23079</v>
      </c>
      <c r="BO2101" t="s">
        <v>23120</v>
      </c>
      <c r="BP2101" t="s">
        <v>24150</v>
      </c>
      <c r="BQ2101" t="s">
        <v>24152</v>
      </c>
      <c r="BR2101" s="2">
        <v>41</v>
      </c>
      <c r="BS2101" s="2">
        <v>79</v>
      </c>
      <c r="BT2101" s="2">
        <v>0</v>
      </c>
      <c r="BU2101" s="2">
        <v>0.78982627391815186</v>
      </c>
      <c r="BV2101" s="2">
        <v>34</v>
      </c>
      <c r="BW2101" s="2">
        <v>40</v>
      </c>
      <c r="BX2101" s="2">
        <v>0</v>
      </c>
      <c r="BY2101" s="2">
        <v>0</v>
      </c>
      <c r="BZ2101" t="s">
        <v>24162</v>
      </c>
      <c r="CA2101" t="s">
        <v>24165</v>
      </c>
      <c r="CB2101" s="18" t="s">
        <v>26267</v>
      </c>
    </row>
    <row r="2102" spans="1:80">
      <c r="A2102" t="s">
        <v>364</v>
      </c>
      <c r="B2102" t="s">
        <v>2864</v>
      </c>
      <c r="C2102" s="1">
        <v>45134</v>
      </c>
      <c r="D2102" t="s">
        <v>5005</v>
      </c>
      <c r="E2102" t="s">
        <v>5018</v>
      </c>
      <c r="F2102" t="s">
        <v>5018</v>
      </c>
      <c r="G2102" t="s">
        <v>5018</v>
      </c>
      <c r="H2102" t="s">
        <v>5022</v>
      </c>
      <c r="I2102" t="s">
        <v>5026</v>
      </c>
      <c r="J2102" s="1">
        <v>45134</v>
      </c>
      <c r="K2102" t="s">
        <v>5038</v>
      </c>
      <c r="L2102" t="s">
        <v>5041</v>
      </c>
      <c r="M2102" t="s">
        <v>5046</v>
      </c>
      <c r="N2102" t="s">
        <v>5062</v>
      </c>
      <c r="O2102" t="s">
        <v>5074</v>
      </c>
      <c r="P2102" t="s">
        <v>5018</v>
      </c>
      <c r="Q2102" t="s">
        <v>5026</v>
      </c>
      <c r="R2102" t="s">
        <v>5470</v>
      </c>
      <c r="S2102" s="2">
        <v>7.0144124000000003</v>
      </c>
      <c r="T2102" s="2">
        <v>19.187399299999999</v>
      </c>
      <c r="U2102" s="2">
        <v>404.8</v>
      </c>
      <c r="V2102" s="2">
        <v>4.7160000000000002</v>
      </c>
      <c r="W2102" s="2">
        <v>0</v>
      </c>
      <c r="X2102" t="s">
        <v>7933</v>
      </c>
      <c r="Y2102" t="s">
        <v>5074</v>
      </c>
      <c r="Z2102" t="s">
        <v>5074</v>
      </c>
      <c r="AA2102" t="s">
        <v>5075</v>
      </c>
      <c r="AB2102" t="s">
        <v>5075</v>
      </c>
      <c r="AC2102" t="s">
        <v>5075</v>
      </c>
      <c r="AD2102" t="s">
        <v>9434</v>
      </c>
      <c r="AE2102" s="2">
        <v>26</v>
      </c>
      <c r="AF2102" t="s">
        <v>11560</v>
      </c>
      <c r="AG2102" t="s">
        <v>5018</v>
      </c>
      <c r="AH2102" t="s">
        <v>12151</v>
      </c>
      <c r="AI2102" t="s">
        <v>12155</v>
      </c>
      <c r="AJ2102" t="s">
        <v>5076</v>
      </c>
      <c r="AK2102" s="2">
        <v>9</v>
      </c>
      <c r="AL2102" s="2">
        <v>5</v>
      </c>
      <c r="AM2102" s="2">
        <v>3</v>
      </c>
      <c r="AN2102" s="2">
        <v>0</v>
      </c>
      <c r="AO2102" t="s">
        <v>5076</v>
      </c>
      <c r="AP2102" s="2">
        <v>1</v>
      </c>
      <c r="AQ2102" t="s">
        <v>5076</v>
      </c>
      <c r="AR2102" t="s">
        <v>5018</v>
      </c>
      <c r="AS2102" t="s">
        <v>5075</v>
      </c>
      <c r="AT2102" t="s">
        <v>5018</v>
      </c>
      <c r="AU2102" t="s">
        <v>5018</v>
      </c>
      <c r="AV2102" t="s">
        <v>13067</v>
      </c>
      <c r="AW2102" t="s">
        <v>13079</v>
      </c>
      <c r="AX2102" t="s">
        <v>13085</v>
      </c>
      <c r="AY2102" s="2">
        <v>1</v>
      </c>
      <c r="AZ2102" s="2">
        <v>1</v>
      </c>
      <c r="BA2102" s="2">
        <v>0</v>
      </c>
      <c r="BB2102" s="2">
        <v>0</v>
      </c>
      <c r="BC2102" s="2">
        <v>0</v>
      </c>
      <c r="BD2102" s="2">
        <v>0</v>
      </c>
      <c r="BE2102" t="s">
        <v>5074</v>
      </c>
      <c r="BF2102" t="s">
        <v>13506</v>
      </c>
      <c r="BG2102" t="s">
        <v>15971</v>
      </c>
      <c r="BH2102" t="s">
        <v>5074</v>
      </c>
      <c r="BI2102" t="s">
        <v>18437</v>
      </c>
      <c r="BJ2102" s="2">
        <v>39442537</v>
      </c>
      <c r="BK2102" t="s">
        <v>20939</v>
      </c>
      <c r="BL2102" s="1">
        <v>45138</v>
      </c>
      <c r="BM2102" s="2">
        <v>2502</v>
      </c>
      <c r="BN2102" t="s">
        <v>23079</v>
      </c>
      <c r="BO2102" t="s">
        <v>23349</v>
      </c>
      <c r="BP2102" t="s">
        <v>24150</v>
      </c>
      <c r="BQ2102" t="s">
        <v>24152</v>
      </c>
      <c r="BR2102" s="2">
        <v>42</v>
      </c>
      <c r="BS2102" s="2">
        <v>79</v>
      </c>
      <c r="BT2102" s="2">
        <v>0</v>
      </c>
      <c r="BU2102" s="2">
        <v>0.65792387723922729</v>
      </c>
      <c r="BV2102" s="2">
        <v>26</v>
      </c>
      <c r="BW2102" s="2">
        <v>40</v>
      </c>
      <c r="BX2102" s="2">
        <v>0</v>
      </c>
      <c r="BY2102" s="2">
        <v>0</v>
      </c>
      <c r="BZ2102" t="s">
        <v>24162</v>
      </c>
      <c r="CA2102" t="s">
        <v>24165</v>
      </c>
      <c r="CB2102" s="18" t="s">
        <v>26268</v>
      </c>
    </row>
    <row r="2103" spans="1:80">
      <c r="A2103" t="s">
        <v>365</v>
      </c>
      <c r="B2103" t="s">
        <v>2865</v>
      </c>
      <c r="C2103" s="1">
        <v>45134</v>
      </c>
      <c r="D2103" t="s">
        <v>5004</v>
      </c>
      <c r="E2103" t="s">
        <v>5018</v>
      </c>
      <c r="F2103" t="s">
        <v>5018</v>
      </c>
      <c r="G2103" t="s">
        <v>5018</v>
      </c>
      <c r="H2103" t="s">
        <v>5022</v>
      </c>
      <c r="I2103" t="s">
        <v>5025</v>
      </c>
      <c r="J2103" s="1">
        <v>45134</v>
      </c>
      <c r="K2103" t="s">
        <v>5038</v>
      </c>
      <c r="L2103" t="s">
        <v>5041</v>
      </c>
      <c r="M2103" t="s">
        <v>5046</v>
      </c>
      <c r="N2103" t="s">
        <v>5062</v>
      </c>
      <c r="O2103" t="s">
        <v>5074</v>
      </c>
      <c r="P2103" t="s">
        <v>5018</v>
      </c>
      <c r="Q2103" t="s">
        <v>5025</v>
      </c>
      <c r="R2103" t="s">
        <v>5471</v>
      </c>
      <c r="S2103" s="2">
        <v>7.0126876999999999</v>
      </c>
      <c r="T2103" s="2">
        <v>19.188891699999999</v>
      </c>
      <c r="U2103" s="2">
        <v>413.8</v>
      </c>
      <c r="V2103" s="2">
        <v>5.4630000000000001</v>
      </c>
      <c r="W2103" s="2">
        <v>0</v>
      </c>
      <c r="X2103" t="s">
        <v>7934</v>
      </c>
      <c r="Y2103" t="s">
        <v>5074</v>
      </c>
      <c r="Z2103" t="s">
        <v>5074</v>
      </c>
      <c r="AA2103" t="s">
        <v>5075</v>
      </c>
      <c r="AB2103" t="s">
        <v>5075</v>
      </c>
      <c r="AC2103" t="s">
        <v>5075</v>
      </c>
      <c r="AD2103" t="s">
        <v>9435</v>
      </c>
      <c r="AE2103" s="2">
        <v>37</v>
      </c>
      <c r="AF2103" t="s">
        <v>11560</v>
      </c>
      <c r="AG2103" t="s">
        <v>5018</v>
      </c>
      <c r="AH2103" t="s">
        <v>12151</v>
      </c>
      <c r="AI2103" t="s">
        <v>12155</v>
      </c>
      <c r="AJ2103" t="s">
        <v>5076</v>
      </c>
      <c r="AK2103" s="2">
        <v>6</v>
      </c>
      <c r="AL2103" s="2">
        <v>10</v>
      </c>
      <c r="AM2103" s="2">
        <v>6</v>
      </c>
      <c r="AN2103" s="2">
        <v>0</v>
      </c>
      <c r="AO2103" t="s">
        <v>5076</v>
      </c>
      <c r="AP2103" s="2">
        <v>3</v>
      </c>
      <c r="AQ2103" t="s">
        <v>5076</v>
      </c>
      <c r="AR2103" t="s">
        <v>5018</v>
      </c>
      <c r="AS2103" t="s">
        <v>5075</v>
      </c>
      <c r="AT2103" t="s">
        <v>5018</v>
      </c>
      <c r="AU2103" t="s">
        <v>5018</v>
      </c>
      <c r="AV2103" t="s">
        <v>13067</v>
      </c>
      <c r="AW2103" t="s">
        <v>13079</v>
      </c>
      <c r="AX2103" t="s">
        <v>13083</v>
      </c>
      <c r="AY2103" s="2">
        <v>0</v>
      </c>
      <c r="AZ2103" s="2">
        <v>0</v>
      </c>
      <c r="BA2103" s="2">
        <v>0</v>
      </c>
      <c r="BB2103" s="2">
        <v>0</v>
      </c>
      <c r="BC2103" s="2">
        <v>1</v>
      </c>
      <c r="BD2103" s="2">
        <v>0</v>
      </c>
      <c r="BE2103" t="s">
        <v>5074</v>
      </c>
      <c r="BF2103" t="s">
        <v>13507</v>
      </c>
      <c r="BG2103" t="s">
        <v>15972</v>
      </c>
      <c r="BH2103" t="s">
        <v>5074</v>
      </c>
      <c r="BI2103" t="s">
        <v>18438</v>
      </c>
      <c r="BJ2103" s="2">
        <v>39288948</v>
      </c>
      <c r="BK2103" t="s">
        <v>20940</v>
      </c>
      <c r="BL2103" s="1">
        <v>45135</v>
      </c>
      <c r="BM2103" s="2">
        <v>1655</v>
      </c>
      <c r="BN2103" t="s">
        <v>23079</v>
      </c>
      <c r="BO2103" t="s">
        <v>23186</v>
      </c>
      <c r="BP2103" t="s">
        <v>24150</v>
      </c>
      <c r="BQ2103" t="s">
        <v>24152</v>
      </c>
      <c r="BR2103" s="2">
        <v>79</v>
      </c>
      <c r="BS2103" s="2">
        <v>79</v>
      </c>
      <c r="BT2103" s="2">
        <v>0</v>
      </c>
      <c r="BU2103" s="2">
        <v>0.98441797494888306</v>
      </c>
      <c r="BV2103" s="2">
        <v>40</v>
      </c>
      <c r="BW2103" s="2">
        <v>40</v>
      </c>
      <c r="BX2103" s="2">
        <v>0</v>
      </c>
      <c r="BY2103" s="2">
        <v>0</v>
      </c>
      <c r="BZ2103" t="s">
        <v>24162</v>
      </c>
      <c r="CA2103" t="s">
        <v>24165</v>
      </c>
      <c r="CB2103" s="18" t="s">
        <v>26269</v>
      </c>
    </row>
    <row r="2104" spans="1:80">
      <c r="A2104" t="s">
        <v>366</v>
      </c>
      <c r="B2104" t="s">
        <v>2866</v>
      </c>
      <c r="C2104" s="1">
        <v>45134</v>
      </c>
      <c r="D2104" t="s">
        <v>5004</v>
      </c>
      <c r="E2104" t="s">
        <v>5018</v>
      </c>
      <c r="F2104" t="s">
        <v>5018</v>
      </c>
      <c r="G2104" t="s">
        <v>5018</v>
      </c>
      <c r="H2104" t="s">
        <v>5022</v>
      </c>
      <c r="I2104" t="s">
        <v>5025</v>
      </c>
      <c r="J2104" s="1">
        <v>45134</v>
      </c>
      <c r="K2104" t="s">
        <v>5038</v>
      </c>
      <c r="L2104" t="s">
        <v>5041</v>
      </c>
      <c r="M2104" t="s">
        <v>5046</v>
      </c>
      <c r="N2104" t="s">
        <v>5062</v>
      </c>
      <c r="O2104" t="s">
        <v>5074</v>
      </c>
      <c r="P2104" t="s">
        <v>5018</v>
      </c>
      <c r="Q2104" t="s">
        <v>5025</v>
      </c>
      <c r="R2104" t="s">
        <v>5472</v>
      </c>
      <c r="S2104" s="2">
        <v>7.0125729999999997</v>
      </c>
      <c r="T2104" s="2">
        <v>19.187123199999998</v>
      </c>
      <c r="U2104" s="2">
        <v>414.1</v>
      </c>
      <c r="V2104" s="2">
        <v>6.05</v>
      </c>
      <c r="W2104" s="2">
        <v>0</v>
      </c>
      <c r="X2104" t="s">
        <v>7935</v>
      </c>
      <c r="Y2104" t="s">
        <v>5074</v>
      </c>
      <c r="Z2104" t="s">
        <v>5074</v>
      </c>
      <c r="AA2104" t="s">
        <v>5075</v>
      </c>
      <c r="AB2104" t="s">
        <v>5075</v>
      </c>
      <c r="AC2104" t="s">
        <v>5075</v>
      </c>
      <c r="AD2104" t="s">
        <v>9436</v>
      </c>
      <c r="AE2104" s="2">
        <v>25</v>
      </c>
      <c r="AF2104" t="s">
        <v>11560</v>
      </c>
      <c r="AG2104" t="s">
        <v>5018</v>
      </c>
      <c r="AH2104" t="s">
        <v>12151</v>
      </c>
      <c r="AI2104" t="s">
        <v>12155</v>
      </c>
      <c r="AJ2104" t="s">
        <v>5076</v>
      </c>
      <c r="AK2104" s="2">
        <v>5</v>
      </c>
      <c r="AL2104" s="2">
        <v>5</v>
      </c>
      <c r="AM2104" s="2">
        <v>2</v>
      </c>
      <c r="AN2104" s="2">
        <v>0</v>
      </c>
      <c r="AO2104" t="s">
        <v>5074</v>
      </c>
      <c r="AP2104" s="2">
        <v>2</v>
      </c>
      <c r="AQ2104" t="s">
        <v>5076</v>
      </c>
      <c r="AR2104" t="s">
        <v>5018</v>
      </c>
      <c r="AS2104" t="s">
        <v>5075</v>
      </c>
      <c r="AT2104" t="s">
        <v>5018</v>
      </c>
      <c r="AU2104" t="s">
        <v>5018</v>
      </c>
      <c r="AV2104" t="s">
        <v>13067</v>
      </c>
      <c r="AW2104" t="s">
        <v>13079</v>
      </c>
      <c r="AX2104" t="s">
        <v>13083</v>
      </c>
      <c r="AY2104" s="2">
        <v>0</v>
      </c>
      <c r="AZ2104" s="2">
        <v>0</v>
      </c>
      <c r="BA2104" s="2">
        <v>0</v>
      </c>
      <c r="BB2104" s="2">
        <v>0</v>
      </c>
      <c r="BC2104" s="2">
        <v>1</v>
      </c>
      <c r="BD2104" s="2">
        <v>0</v>
      </c>
      <c r="BE2104" t="s">
        <v>5074</v>
      </c>
      <c r="BF2104" t="s">
        <v>13508</v>
      </c>
      <c r="BG2104" t="s">
        <v>15973</v>
      </c>
      <c r="BH2104" t="s">
        <v>5074</v>
      </c>
      <c r="BI2104" t="s">
        <v>18439</v>
      </c>
      <c r="BJ2104" s="2">
        <v>39289151</v>
      </c>
      <c r="BK2104" t="s">
        <v>20941</v>
      </c>
      <c r="BL2104" s="1">
        <v>45135</v>
      </c>
      <c r="BM2104" s="2">
        <v>1715</v>
      </c>
      <c r="BN2104" t="s">
        <v>23079</v>
      </c>
      <c r="BO2104" t="s">
        <v>23085</v>
      </c>
      <c r="BP2104" t="s">
        <v>24150</v>
      </c>
      <c r="BQ2104" t="s">
        <v>24152</v>
      </c>
      <c r="BR2104" s="2">
        <v>46</v>
      </c>
      <c r="BS2104" s="2">
        <v>79</v>
      </c>
      <c r="BT2104" s="2">
        <v>0</v>
      </c>
      <c r="BU2104" s="2">
        <v>0.66443079710006714</v>
      </c>
      <c r="BV2104" s="2">
        <v>27</v>
      </c>
      <c r="BW2104" s="2">
        <v>40</v>
      </c>
      <c r="BX2104" s="2">
        <v>0</v>
      </c>
      <c r="BY2104" s="2">
        <v>0</v>
      </c>
      <c r="BZ2104" t="s">
        <v>24162</v>
      </c>
      <c r="CA2104" t="s">
        <v>24165</v>
      </c>
      <c r="CB2104" s="18" t="s">
        <v>26270</v>
      </c>
    </row>
    <row r="2105" spans="1:80">
      <c r="A2105" t="s">
        <v>367</v>
      </c>
      <c r="B2105" t="s">
        <v>2867</v>
      </c>
      <c r="C2105" s="1">
        <v>45134</v>
      </c>
      <c r="D2105" t="s">
        <v>5005</v>
      </c>
      <c r="E2105" t="s">
        <v>5018</v>
      </c>
      <c r="F2105" t="s">
        <v>5018</v>
      </c>
      <c r="G2105" t="s">
        <v>5018</v>
      </c>
      <c r="H2105" t="s">
        <v>5022</v>
      </c>
      <c r="I2105" t="s">
        <v>5026</v>
      </c>
      <c r="J2105" s="1">
        <v>45134</v>
      </c>
      <c r="K2105" t="s">
        <v>5038</v>
      </c>
      <c r="L2105" t="s">
        <v>5041</v>
      </c>
      <c r="M2105" t="s">
        <v>5046</v>
      </c>
      <c r="N2105" t="s">
        <v>5062</v>
      </c>
      <c r="O2105" t="s">
        <v>5074</v>
      </c>
      <c r="P2105" t="s">
        <v>5018</v>
      </c>
      <c r="Q2105" t="s">
        <v>5026</v>
      </c>
      <c r="R2105" t="s">
        <v>5473</v>
      </c>
      <c r="S2105" s="2">
        <v>7.0135018000000002</v>
      </c>
      <c r="T2105" s="2">
        <v>19.187522699999999</v>
      </c>
      <c r="U2105" s="2">
        <v>423.3</v>
      </c>
      <c r="V2105" s="2">
        <v>5.7329999999999997</v>
      </c>
      <c r="W2105" s="2">
        <v>0</v>
      </c>
      <c r="X2105" t="s">
        <v>7936</v>
      </c>
      <c r="Y2105" t="s">
        <v>5074</v>
      </c>
      <c r="Z2105" t="s">
        <v>5074</v>
      </c>
      <c r="AA2105" t="s">
        <v>5075</v>
      </c>
      <c r="AB2105" t="s">
        <v>5075</v>
      </c>
      <c r="AC2105" t="s">
        <v>5075</v>
      </c>
      <c r="AD2105" t="s">
        <v>9437</v>
      </c>
      <c r="AE2105" s="2">
        <v>20</v>
      </c>
      <c r="AF2105" t="s">
        <v>11561</v>
      </c>
      <c r="AG2105" t="s">
        <v>11637</v>
      </c>
      <c r="AH2105" t="s">
        <v>12151</v>
      </c>
      <c r="AI2105" t="s">
        <v>12155</v>
      </c>
      <c r="AJ2105" t="s">
        <v>5076</v>
      </c>
      <c r="AK2105" s="2">
        <v>12</v>
      </c>
      <c r="AL2105" s="2">
        <v>3</v>
      </c>
      <c r="AM2105" s="2">
        <v>1</v>
      </c>
      <c r="AN2105" s="2">
        <v>0</v>
      </c>
      <c r="AO2105" t="s">
        <v>5076</v>
      </c>
      <c r="AP2105" s="2">
        <v>3</v>
      </c>
      <c r="AQ2105" t="s">
        <v>5076</v>
      </c>
      <c r="AR2105" t="s">
        <v>5018</v>
      </c>
      <c r="AS2105" t="s">
        <v>5075</v>
      </c>
      <c r="AT2105" t="s">
        <v>5018</v>
      </c>
      <c r="AU2105" t="s">
        <v>5018</v>
      </c>
      <c r="AV2105" t="s">
        <v>13067</v>
      </c>
      <c r="AW2105" t="s">
        <v>13079</v>
      </c>
      <c r="AX2105" t="s">
        <v>13088</v>
      </c>
      <c r="AY2105" s="2">
        <v>1</v>
      </c>
      <c r="AZ2105" s="2">
        <v>0</v>
      </c>
      <c r="BA2105" s="2">
        <v>1</v>
      </c>
      <c r="BB2105" s="2">
        <v>0</v>
      </c>
      <c r="BC2105" s="2">
        <v>0</v>
      </c>
      <c r="BD2105" s="2">
        <v>0</v>
      </c>
      <c r="BE2105" t="s">
        <v>5074</v>
      </c>
      <c r="BF2105" t="s">
        <v>13509</v>
      </c>
      <c r="BG2105" t="s">
        <v>15974</v>
      </c>
      <c r="BH2105" t="s">
        <v>5074</v>
      </c>
      <c r="BI2105" t="s">
        <v>18440</v>
      </c>
      <c r="BJ2105" s="2">
        <v>39442161</v>
      </c>
      <c r="BK2105" t="s">
        <v>20942</v>
      </c>
      <c r="BL2105" s="1">
        <v>45138</v>
      </c>
      <c r="BM2105" s="2">
        <v>2473</v>
      </c>
      <c r="BN2105" t="s">
        <v>23079</v>
      </c>
      <c r="BO2105" t="s">
        <v>23237</v>
      </c>
      <c r="BP2105" t="s">
        <v>24150</v>
      </c>
      <c r="BQ2105" t="s">
        <v>24152</v>
      </c>
      <c r="BR2105" s="2">
        <v>68</v>
      </c>
      <c r="BS2105" s="2">
        <v>79</v>
      </c>
      <c r="BT2105" s="2">
        <v>0</v>
      </c>
      <c r="BU2105" s="2">
        <v>0.62924891710281372</v>
      </c>
      <c r="BV2105" s="2">
        <v>24</v>
      </c>
      <c r="BW2105" s="2">
        <v>40</v>
      </c>
      <c r="BX2105" s="2">
        <v>0</v>
      </c>
      <c r="BY2105" s="2">
        <v>0</v>
      </c>
      <c r="BZ2105" t="s">
        <v>24162</v>
      </c>
      <c r="CA2105" t="s">
        <v>24165</v>
      </c>
      <c r="CB2105" s="18" t="s">
        <v>26271</v>
      </c>
    </row>
    <row r="2106" spans="1:80">
      <c r="A2106" t="s">
        <v>368</v>
      </c>
      <c r="B2106" t="s">
        <v>2868</v>
      </c>
      <c r="C2106" s="1">
        <v>45134</v>
      </c>
      <c r="D2106" t="s">
        <v>5004</v>
      </c>
      <c r="E2106" t="s">
        <v>5018</v>
      </c>
      <c r="F2106" t="s">
        <v>5018</v>
      </c>
      <c r="G2106" t="s">
        <v>5018</v>
      </c>
      <c r="H2106" t="s">
        <v>5022</v>
      </c>
      <c r="I2106" t="s">
        <v>5025</v>
      </c>
      <c r="J2106" s="1">
        <v>45134</v>
      </c>
      <c r="K2106" t="s">
        <v>5038</v>
      </c>
      <c r="L2106" t="s">
        <v>5041</v>
      </c>
      <c r="M2106" t="s">
        <v>5046</v>
      </c>
      <c r="N2106" t="s">
        <v>5062</v>
      </c>
      <c r="O2106" t="s">
        <v>5074</v>
      </c>
      <c r="P2106" t="s">
        <v>5018</v>
      </c>
      <c r="Q2106" t="s">
        <v>5025</v>
      </c>
      <c r="R2106" t="s">
        <v>5474</v>
      </c>
      <c r="S2106" s="2">
        <v>7.0125090999999999</v>
      </c>
      <c r="T2106" s="2">
        <v>19.188876499999999</v>
      </c>
      <c r="U2106" s="2">
        <v>413.8</v>
      </c>
      <c r="V2106" s="2">
        <v>4.3159999999999998</v>
      </c>
      <c r="W2106" s="2">
        <v>0</v>
      </c>
      <c r="X2106" t="s">
        <v>7937</v>
      </c>
      <c r="Y2106" t="s">
        <v>5074</v>
      </c>
      <c r="Z2106" t="s">
        <v>5074</v>
      </c>
      <c r="AA2106" t="s">
        <v>5075</v>
      </c>
      <c r="AB2106" t="s">
        <v>5075</v>
      </c>
      <c r="AC2106" t="s">
        <v>5075</v>
      </c>
      <c r="AD2106" t="s">
        <v>9438</v>
      </c>
      <c r="AE2106" s="2">
        <v>36</v>
      </c>
      <c r="AF2106" t="s">
        <v>11560</v>
      </c>
      <c r="AG2106" t="s">
        <v>5018</v>
      </c>
      <c r="AH2106" t="s">
        <v>12151</v>
      </c>
      <c r="AI2106" t="s">
        <v>12155</v>
      </c>
      <c r="AJ2106" t="s">
        <v>5076</v>
      </c>
      <c r="AK2106" s="2">
        <v>4</v>
      </c>
      <c r="AL2106" s="2">
        <v>7</v>
      </c>
      <c r="AM2106" s="2">
        <v>5</v>
      </c>
      <c r="AN2106" s="2">
        <v>0</v>
      </c>
      <c r="AO2106" t="s">
        <v>5076</v>
      </c>
      <c r="AP2106" s="2">
        <v>1</v>
      </c>
      <c r="AQ2106" t="s">
        <v>5076</v>
      </c>
      <c r="AR2106" t="s">
        <v>5018</v>
      </c>
      <c r="AS2106" t="s">
        <v>5075</v>
      </c>
      <c r="AT2106" t="s">
        <v>5018</v>
      </c>
      <c r="AU2106" t="s">
        <v>5018</v>
      </c>
      <c r="AV2106" t="s">
        <v>13067</v>
      </c>
      <c r="AW2106" t="s">
        <v>13079</v>
      </c>
      <c r="AX2106" t="s">
        <v>13083</v>
      </c>
      <c r="AY2106" s="2">
        <v>0</v>
      </c>
      <c r="AZ2106" s="2">
        <v>0</v>
      </c>
      <c r="BA2106" s="2">
        <v>0</v>
      </c>
      <c r="BB2106" s="2">
        <v>0</v>
      </c>
      <c r="BC2106" s="2">
        <v>1</v>
      </c>
      <c r="BD2106" s="2">
        <v>0</v>
      </c>
      <c r="BE2106" t="s">
        <v>5074</v>
      </c>
      <c r="BF2106" t="s">
        <v>13510</v>
      </c>
      <c r="BG2106" t="s">
        <v>15975</v>
      </c>
      <c r="BH2106" t="s">
        <v>5074</v>
      </c>
      <c r="BI2106" t="s">
        <v>18441</v>
      </c>
      <c r="BJ2106" s="2">
        <v>39288945</v>
      </c>
      <c r="BK2106" t="s">
        <v>20943</v>
      </c>
      <c r="BL2106" s="1">
        <v>45135</v>
      </c>
      <c r="BM2106" s="2">
        <v>1653</v>
      </c>
      <c r="BN2106" t="s">
        <v>23079</v>
      </c>
      <c r="BO2106" t="s">
        <v>23350</v>
      </c>
      <c r="BP2106" t="s">
        <v>24150</v>
      </c>
      <c r="BQ2106" t="s">
        <v>24152</v>
      </c>
      <c r="BR2106" s="2">
        <v>44</v>
      </c>
      <c r="BS2106" s="2">
        <v>79</v>
      </c>
      <c r="BT2106" s="2">
        <v>0</v>
      </c>
      <c r="BU2106" s="2">
        <v>0.92510825395584106</v>
      </c>
      <c r="BV2106" s="2">
        <v>37</v>
      </c>
      <c r="BW2106" s="2">
        <v>40</v>
      </c>
      <c r="BX2106" s="2">
        <v>0</v>
      </c>
      <c r="BY2106" s="2">
        <v>0</v>
      </c>
      <c r="BZ2106" t="s">
        <v>24162</v>
      </c>
      <c r="CA2106" t="s">
        <v>24165</v>
      </c>
      <c r="CB2106" s="18" t="s">
        <v>26272</v>
      </c>
    </row>
    <row r="2107" spans="1:80">
      <c r="A2107" t="s">
        <v>369</v>
      </c>
      <c r="B2107" t="s">
        <v>2869</v>
      </c>
      <c r="C2107" s="1">
        <v>45134</v>
      </c>
      <c r="D2107" t="s">
        <v>5005</v>
      </c>
      <c r="E2107" t="s">
        <v>5018</v>
      </c>
      <c r="F2107" t="s">
        <v>5018</v>
      </c>
      <c r="G2107" t="s">
        <v>5018</v>
      </c>
      <c r="H2107" t="s">
        <v>5022</v>
      </c>
      <c r="I2107" t="s">
        <v>5026</v>
      </c>
      <c r="J2107" s="1">
        <v>45134</v>
      </c>
      <c r="K2107" t="s">
        <v>5038</v>
      </c>
      <c r="L2107" t="s">
        <v>5041</v>
      </c>
      <c r="M2107" t="s">
        <v>5046</v>
      </c>
      <c r="N2107" t="s">
        <v>5062</v>
      </c>
      <c r="O2107" t="s">
        <v>5074</v>
      </c>
      <c r="P2107" t="s">
        <v>5018</v>
      </c>
      <c r="Q2107" t="s">
        <v>5026</v>
      </c>
      <c r="R2107" t="s">
        <v>5475</v>
      </c>
      <c r="S2107" s="2">
        <v>7.0143443999999997</v>
      </c>
      <c r="T2107" s="2">
        <v>19.187359600000001</v>
      </c>
      <c r="U2107" s="2">
        <v>405.7</v>
      </c>
      <c r="V2107" s="2">
        <v>4.92</v>
      </c>
      <c r="W2107" s="2">
        <v>0</v>
      </c>
      <c r="X2107" t="s">
        <v>7933</v>
      </c>
      <c r="Y2107" t="s">
        <v>5074</v>
      </c>
      <c r="Z2107" t="s">
        <v>5074</v>
      </c>
      <c r="AA2107" t="s">
        <v>5075</v>
      </c>
      <c r="AB2107" t="s">
        <v>5075</v>
      </c>
      <c r="AC2107" t="s">
        <v>5075</v>
      </c>
      <c r="AD2107" t="s">
        <v>9439</v>
      </c>
      <c r="AE2107" s="2">
        <v>64</v>
      </c>
      <c r="AF2107" t="s">
        <v>11560</v>
      </c>
      <c r="AG2107" t="s">
        <v>5018</v>
      </c>
      <c r="AH2107" t="s">
        <v>12151</v>
      </c>
      <c r="AI2107" t="s">
        <v>12156</v>
      </c>
      <c r="AJ2107" t="s">
        <v>5076</v>
      </c>
      <c r="AK2107" s="2">
        <v>0</v>
      </c>
      <c r="AL2107" s="2">
        <v>8</v>
      </c>
      <c r="AM2107" s="2">
        <v>5</v>
      </c>
      <c r="AN2107" s="2">
        <v>1</v>
      </c>
      <c r="AO2107" t="s">
        <v>5074</v>
      </c>
      <c r="AP2107" s="2">
        <v>5</v>
      </c>
      <c r="AQ2107" t="s">
        <v>5076</v>
      </c>
      <c r="AR2107" t="s">
        <v>5018</v>
      </c>
      <c r="AS2107" t="s">
        <v>5075</v>
      </c>
      <c r="AT2107" t="s">
        <v>5018</v>
      </c>
      <c r="AU2107" t="s">
        <v>5018</v>
      </c>
      <c r="AV2107" t="s">
        <v>13068</v>
      </c>
      <c r="AW2107" t="s">
        <v>13079</v>
      </c>
      <c r="AX2107" t="s">
        <v>13088</v>
      </c>
      <c r="AY2107" s="2">
        <v>1</v>
      </c>
      <c r="AZ2107" s="2">
        <v>0</v>
      </c>
      <c r="BA2107" s="2">
        <v>1</v>
      </c>
      <c r="BB2107" s="2">
        <v>0</v>
      </c>
      <c r="BC2107" s="2">
        <v>0</v>
      </c>
      <c r="BD2107" s="2">
        <v>0</v>
      </c>
      <c r="BE2107" t="s">
        <v>5074</v>
      </c>
      <c r="BF2107" t="s">
        <v>13511</v>
      </c>
      <c r="BG2107" t="s">
        <v>15976</v>
      </c>
      <c r="BH2107" t="s">
        <v>5074</v>
      </c>
      <c r="BI2107" t="s">
        <v>18442</v>
      </c>
      <c r="BJ2107" s="2">
        <v>39442550</v>
      </c>
      <c r="BK2107" t="s">
        <v>20944</v>
      </c>
      <c r="BL2107" s="1">
        <v>45138</v>
      </c>
      <c r="BM2107" s="2">
        <v>2504</v>
      </c>
      <c r="BN2107" t="s">
        <v>23079</v>
      </c>
      <c r="BO2107" t="s">
        <v>23120</v>
      </c>
      <c r="BP2107" t="s">
        <v>24150</v>
      </c>
      <c r="BQ2107" t="s">
        <v>24152</v>
      </c>
      <c r="BR2107" s="2">
        <v>40</v>
      </c>
      <c r="BS2107" s="2">
        <v>79</v>
      </c>
      <c r="BT2107" s="2">
        <v>0</v>
      </c>
      <c r="BU2107" s="2">
        <v>0.66864347457885742</v>
      </c>
      <c r="BV2107" s="2">
        <v>29</v>
      </c>
      <c r="BW2107" s="2">
        <v>40</v>
      </c>
      <c r="BX2107" s="2">
        <v>0</v>
      </c>
      <c r="BY2107" s="2">
        <v>0</v>
      </c>
      <c r="BZ2107" t="s">
        <v>24162</v>
      </c>
      <c r="CA2107" t="s">
        <v>24165</v>
      </c>
      <c r="CB2107" s="18" t="s">
        <v>26273</v>
      </c>
    </row>
    <row r="2108" spans="1:80">
      <c r="A2108" t="s">
        <v>370</v>
      </c>
      <c r="B2108" t="s">
        <v>2870</v>
      </c>
      <c r="C2108" s="1">
        <v>45134</v>
      </c>
      <c r="D2108" t="s">
        <v>5005</v>
      </c>
      <c r="E2108" t="s">
        <v>5018</v>
      </c>
      <c r="F2108" t="s">
        <v>5018</v>
      </c>
      <c r="G2108" t="s">
        <v>5018</v>
      </c>
      <c r="H2108" t="s">
        <v>5022</v>
      </c>
      <c r="I2108" t="s">
        <v>5026</v>
      </c>
      <c r="J2108" s="1">
        <v>45134</v>
      </c>
      <c r="K2108" t="s">
        <v>5038</v>
      </c>
      <c r="L2108" t="s">
        <v>5041</v>
      </c>
      <c r="M2108" t="s">
        <v>5046</v>
      </c>
      <c r="N2108" t="s">
        <v>5062</v>
      </c>
      <c r="O2108" t="s">
        <v>5074</v>
      </c>
      <c r="P2108" t="s">
        <v>5018</v>
      </c>
      <c r="Q2108" t="s">
        <v>5026</v>
      </c>
      <c r="R2108" t="s">
        <v>5476</v>
      </c>
      <c r="S2108" s="2">
        <v>7.0136465000000001</v>
      </c>
      <c r="T2108" s="2">
        <v>19.188089300000001</v>
      </c>
      <c r="U2108" s="2">
        <v>419.9</v>
      </c>
      <c r="V2108" s="2">
        <v>4.45</v>
      </c>
      <c r="W2108" s="2">
        <v>0</v>
      </c>
      <c r="X2108" t="s">
        <v>7938</v>
      </c>
      <c r="Y2108" t="s">
        <v>5074</v>
      </c>
      <c r="Z2108" t="s">
        <v>5074</v>
      </c>
      <c r="AA2108" t="s">
        <v>5075</v>
      </c>
      <c r="AB2108" t="s">
        <v>5075</v>
      </c>
      <c r="AC2108" t="s">
        <v>5075</v>
      </c>
      <c r="AD2108" t="s">
        <v>9440</v>
      </c>
      <c r="AE2108" s="2">
        <v>30</v>
      </c>
      <c r="AF2108" t="s">
        <v>11560</v>
      </c>
      <c r="AG2108" t="s">
        <v>5018</v>
      </c>
      <c r="AH2108" t="s">
        <v>12151</v>
      </c>
      <c r="AI2108" t="s">
        <v>12156</v>
      </c>
      <c r="AJ2108" t="s">
        <v>5076</v>
      </c>
      <c r="AK2108" s="2">
        <v>6</v>
      </c>
      <c r="AL2108" s="2">
        <v>6</v>
      </c>
      <c r="AM2108" s="2">
        <v>2</v>
      </c>
      <c r="AN2108" s="2">
        <v>0</v>
      </c>
      <c r="AO2108" t="s">
        <v>5076</v>
      </c>
      <c r="AP2108" s="2">
        <v>3</v>
      </c>
      <c r="AQ2108" t="s">
        <v>5076</v>
      </c>
      <c r="AR2108" t="s">
        <v>5018</v>
      </c>
      <c r="AS2108" t="s">
        <v>5075</v>
      </c>
      <c r="AT2108" t="s">
        <v>5018</v>
      </c>
      <c r="AU2108" t="s">
        <v>5018</v>
      </c>
      <c r="AV2108" t="s">
        <v>13067</v>
      </c>
      <c r="AW2108" t="s">
        <v>13079</v>
      </c>
      <c r="AX2108" t="s">
        <v>13095</v>
      </c>
      <c r="AY2108" s="2">
        <v>1</v>
      </c>
      <c r="AZ2108" s="2">
        <v>1</v>
      </c>
      <c r="BA2108" s="2">
        <v>1</v>
      </c>
      <c r="BB2108" s="2">
        <v>0</v>
      </c>
      <c r="BC2108" s="2">
        <v>0</v>
      </c>
      <c r="BD2108" s="2">
        <v>0</v>
      </c>
      <c r="BE2108" t="s">
        <v>5074</v>
      </c>
      <c r="BF2108" t="s">
        <v>13512</v>
      </c>
      <c r="BG2108" t="s">
        <v>15977</v>
      </c>
      <c r="BH2108" t="s">
        <v>5074</v>
      </c>
      <c r="BI2108" t="s">
        <v>18443</v>
      </c>
      <c r="BJ2108" s="2">
        <v>39442200</v>
      </c>
      <c r="BK2108" t="s">
        <v>20945</v>
      </c>
      <c r="BL2108" s="1">
        <v>45138</v>
      </c>
      <c r="BM2108" s="2">
        <v>2481</v>
      </c>
      <c r="BN2108" t="s">
        <v>23079</v>
      </c>
      <c r="BO2108" t="s">
        <v>23088</v>
      </c>
      <c r="BP2108" t="s">
        <v>24150</v>
      </c>
      <c r="BQ2108" t="s">
        <v>24152</v>
      </c>
      <c r="BR2108" s="2">
        <v>73</v>
      </c>
      <c r="BS2108" s="2">
        <v>79</v>
      </c>
      <c r="BT2108" s="2">
        <v>0</v>
      </c>
      <c r="BU2108" s="2">
        <v>0.66817820072174072</v>
      </c>
      <c r="BV2108" s="2">
        <v>28</v>
      </c>
      <c r="BW2108" s="2">
        <v>40</v>
      </c>
      <c r="BX2108" s="2">
        <v>0</v>
      </c>
      <c r="BY2108" s="2">
        <v>0</v>
      </c>
      <c r="BZ2108" t="s">
        <v>24162</v>
      </c>
      <c r="CA2108" t="s">
        <v>24165</v>
      </c>
      <c r="CB2108" s="18" t="s">
        <v>26274</v>
      </c>
    </row>
    <row r="2109" spans="1:80">
      <c r="A2109" t="s">
        <v>371</v>
      </c>
      <c r="B2109" t="s">
        <v>2871</v>
      </c>
      <c r="C2109" s="1">
        <v>45134</v>
      </c>
      <c r="D2109" t="s">
        <v>5005</v>
      </c>
      <c r="E2109" t="s">
        <v>5018</v>
      </c>
      <c r="F2109" t="s">
        <v>5018</v>
      </c>
      <c r="G2109" t="s">
        <v>5018</v>
      </c>
      <c r="H2109" t="s">
        <v>5022</v>
      </c>
      <c r="I2109" t="s">
        <v>5026</v>
      </c>
      <c r="J2109" s="1">
        <v>45134</v>
      </c>
      <c r="K2109" t="s">
        <v>5038</v>
      </c>
      <c r="L2109" t="s">
        <v>5041</v>
      </c>
      <c r="M2109" t="s">
        <v>5046</v>
      </c>
      <c r="N2109" t="s">
        <v>5062</v>
      </c>
      <c r="O2109" t="s">
        <v>5074</v>
      </c>
      <c r="P2109" t="s">
        <v>5018</v>
      </c>
      <c r="Q2109" t="s">
        <v>5026</v>
      </c>
      <c r="R2109" t="s">
        <v>5477</v>
      </c>
      <c r="S2109" s="2">
        <v>7.0148729000000003</v>
      </c>
      <c r="T2109" s="2">
        <v>19.186814999999999</v>
      </c>
      <c r="U2109" s="2">
        <v>398.6</v>
      </c>
      <c r="V2109" s="2">
        <v>8.6999999999999993</v>
      </c>
      <c r="W2109" s="2">
        <v>0</v>
      </c>
      <c r="X2109" t="s">
        <v>7939</v>
      </c>
      <c r="Y2109" t="s">
        <v>5074</v>
      </c>
      <c r="Z2109" t="s">
        <v>5074</v>
      </c>
      <c r="AA2109" t="s">
        <v>5075</v>
      </c>
      <c r="AB2109" t="s">
        <v>5075</v>
      </c>
      <c r="AC2109" t="s">
        <v>5075</v>
      </c>
      <c r="AD2109" t="s">
        <v>9441</v>
      </c>
      <c r="AE2109" s="2">
        <v>52</v>
      </c>
      <c r="AF2109" t="s">
        <v>11560</v>
      </c>
      <c r="AG2109" t="s">
        <v>5018</v>
      </c>
      <c r="AH2109" t="s">
        <v>12151</v>
      </c>
      <c r="AI2109" t="s">
        <v>12155</v>
      </c>
      <c r="AJ2109" t="s">
        <v>5076</v>
      </c>
      <c r="AK2109" s="2">
        <v>0</v>
      </c>
      <c r="AL2109" s="2">
        <v>8</v>
      </c>
      <c r="AM2109" s="2">
        <v>4</v>
      </c>
      <c r="AN2109" s="2">
        <v>0</v>
      </c>
      <c r="AO2109" t="s">
        <v>5076</v>
      </c>
      <c r="AP2109" s="2">
        <v>2</v>
      </c>
      <c r="AQ2109" t="s">
        <v>5076</v>
      </c>
      <c r="AR2109" t="s">
        <v>5018</v>
      </c>
      <c r="AS2109" t="s">
        <v>5075</v>
      </c>
      <c r="AT2109" t="s">
        <v>5018</v>
      </c>
      <c r="AU2109" t="s">
        <v>5018</v>
      </c>
      <c r="AV2109" t="s">
        <v>13067</v>
      </c>
      <c r="AW2109" t="s">
        <v>13079</v>
      </c>
      <c r="AX2109" t="s">
        <v>13091</v>
      </c>
      <c r="AY2109" s="2">
        <v>1</v>
      </c>
      <c r="AZ2109" s="2">
        <v>1</v>
      </c>
      <c r="BA2109" s="2">
        <v>1</v>
      </c>
      <c r="BB2109" s="2">
        <v>0</v>
      </c>
      <c r="BC2109" s="2">
        <v>0</v>
      </c>
      <c r="BD2109" s="2">
        <v>0</v>
      </c>
      <c r="BE2109" t="s">
        <v>5074</v>
      </c>
      <c r="BF2109" t="s">
        <v>13513</v>
      </c>
      <c r="BG2109" t="s">
        <v>15978</v>
      </c>
      <c r="BH2109" t="s">
        <v>5074</v>
      </c>
      <c r="BI2109" t="s">
        <v>18444</v>
      </c>
      <c r="BJ2109" s="2">
        <v>39442492</v>
      </c>
      <c r="BK2109" t="s">
        <v>20946</v>
      </c>
      <c r="BL2109" s="1">
        <v>45138</v>
      </c>
      <c r="BM2109" s="2">
        <v>2499</v>
      </c>
      <c r="BN2109" t="s">
        <v>23079</v>
      </c>
      <c r="BO2109" t="s">
        <v>23178</v>
      </c>
      <c r="BP2109" t="s">
        <v>24150</v>
      </c>
      <c r="BQ2109" t="s">
        <v>24152</v>
      </c>
      <c r="BR2109" s="2">
        <v>50</v>
      </c>
      <c r="BS2109" s="2">
        <v>79</v>
      </c>
      <c r="BT2109" s="2">
        <v>0</v>
      </c>
      <c r="BU2109" s="2">
        <v>0.60926073789596558</v>
      </c>
      <c r="BV2109" s="2">
        <v>23</v>
      </c>
      <c r="BW2109" s="2">
        <v>40</v>
      </c>
      <c r="BX2109" s="2">
        <v>0</v>
      </c>
      <c r="BY2109" s="2">
        <v>0</v>
      </c>
      <c r="BZ2109" t="s">
        <v>24162</v>
      </c>
      <c r="CA2109" t="s">
        <v>24165</v>
      </c>
      <c r="CB2109" s="18" t="s">
        <v>26275</v>
      </c>
    </row>
    <row r="2110" spans="1:80">
      <c r="A2110" t="s">
        <v>372</v>
      </c>
      <c r="B2110" t="s">
        <v>2872</v>
      </c>
      <c r="C2110" s="1">
        <v>45134</v>
      </c>
      <c r="D2110" t="s">
        <v>5006</v>
      </c>
      <c r="E2110" t="s">
        <v>5018</v>
      </c>
      <c r="F2110" t="s">
        <v>5018</v>
      </c>
      <c r="G2110" t="s">
        <v>5018</v>
      </c>
      <c r="H2110" t="s">
        <v>5022</v>
      </c>
      <c r="I2110" t="s">
        <v>5028</v>
      </c>
      <c r="J2110" s="1">
        <v>45134</v>
      </c>
      <c r="K2110" t="s">
        <v>5038</v>
      </c>
      <c r="L2110" t="s">
        <v>5041</v>
      </c>
      <c r="M2110" t="s">
        <v>5046</v>
      </c>
      <c r="N2110" t="s">
        <v>5062</v>
      </c>
      <c r="O2110" t="s">
        <v>5075</v>
      </c>
      <c r="P2110" t="s">
        <v>5018</v>
      </c>
      <c r="Q2110" t="s">
        <v>5028</v>
      </c>
      <c r="R2110" t="s">
        <v>5478</v>
      </c>
      <c r="S2110" s="2">
        <v>7.0143199999999997</v>
      </c>
      <c r="T2110" s="2">
        <v>19.187610100000001</v>
      </c>
      <c r="U2110" s="2">
        <v>414.7</v>
      </c>
      <c r="V2110" s="2">
        <v>4.9660000000000002</v>
      </c>
      <c r="W2110" s="2">
        <v>0</v>
      </c>
      <c r="X2110" t="s">
        <v>7940</v>
      </c>
      <c r="Y2110" t="s">
        <v>5074</v>
      </c>
      <c r="Z2110" t="s">
        <v>5074</v>
      </c>
      <c r="AA2110" t="s">
        <v>5075</v>
      </c>
      <c r="AB2110" t="s">
        <v>5075</v>
      </c>
      <c r="AC2110" t="s">
        <v>5075</v>
      </c>
      <c r="AD2110" t="s">
        <v>9442</v>
      </c>
      <c r="AE2110" s="2">
        <v>43</v>
      </c>
      <c r="AF2110" t="s">
        <v>11560</v>
      </c>
      <c r="AG2110" t="s">
        <v>5018</v>
      </c>
      <c r="AH2110" t="s">
        <v>12151</v>
      </c>
      <c r="AI2110" t="s">
        <v>12155</v>
      </c>
      <c r="AJ2110" t="s">
        <v>5074</v>
      </c>
      <c r="AK2110" s="2">
        <v>5</v>
      </c>
      <c r="AL2110" s="2">
        <v>6</v>
      </c>
      <c r="AM2110" s="2">
        <v>2</v>
      </c>
      <c r="AN2110" s="2">
        <v>0</v>
      </c>
      <c r="AO2110" t="s">
        <v>5076</v>
      </c>
      <c r="AP2110" s="2">
        <v>2</v>
      </c>
      <c r="AQ2110" t="s">
        <v>5076</v>
      </c>
      <c r="AR2110" t="s">
        <v>5018</v>
      </c>
      <c r="AS2110" t="s">
        <v>5075</v>
      </c>
      <c r="AT2110" t="s">
        <v>5018</v>
      </c>
      <c r="AU2110" t="s">
        <v>5018</v>
      </c>
      <c r="AV2110" t="s">
        <v>13067</v>
      </c>
      <c r="AW2110" t="s">
        <v>13079</v>
      </c>
      <c r="AX2110" t="s">
        <v>13083</v>
      </c>
      <c r="AY2110" s="2">
        <v>0</v>
      </c>
      <c r="AZ2110" s="2">
        <v>0</v>
      </c>
      <c r="BA2110" s="2">
        <v>0</v>
      </c>
      <c r="BB2110" s="2">
        <v>0</v>
      </c>
      <c r="BC2110" s="2">
        <v>1</v>
      </c>
      <c r="BD2110" s="2">
        <v>0</v>
      </c>
      <c r="BE2110" t="s">
        <v>5074</v>
      </c>
      <c r="BF2110" t="s">
        <v>13514</v>
      </c>
      <c r="BG2110" t="s">
        <v>15979</v>
      </c>
      <c r="BH2110" t="s">
        <v>5074</v>
      </c>
      <c r="BI2110" t="s">
        <v>18445</v>
      </c>
      <c r="BJ2110" s="2">
        <v>39290567</v>
      </c>
      <c r="BK2110" t="s">
        <v>20947</v>
      </c>
      <c r="BL2110" s="1">
        <v>45135</v>
      </c>
      <c r="BM2110" s="2">
        <v>2065</v>
      </c>
      <c r="BN2110" t="s">
        <v>23079</v>
      </c>
      <c r="BO2110" t="s">
        <v>23111</v>
      </c>
      <c r="BP2110" t="s">
        <v>24150</v>
      </c>
      <c r="BQ2110" t="s">
        <v>24152</v>
      </c>
      <c r="BR2110" s="2">
        <v>71</v>
      </c>
      <c r="BS2110" s="2">
        <v>79</v>
      </c>
      <c r="BT2110" s="2">
        <v>0</v>
      </c>
      <c r="BU2110" s="2">
        <v>0.78188163042068481</v>
      </c>
      <c r="BV2110" s="2">
        <v>33</v>
      </c>
      <c r="BW2110" s="2">
        <v>40</v>
      </c>
      <c r="BX2110" s="2">
        <v>0</v>
      </c>
      <c r="BY2110" s="2">
        <v>0</v>
      </c>
      <c r="BZ2110" t="s">
        <v>24162</v>
      </c>
      <c r="CA2110" t="s">
        <v>24165</v>
      </c>
      <c r="CB2110" s="18" t="s">
        <v>26276</v>
      </c>
    </row>
    <row r="2111" spans="1:80">
      <c r="A2111" t="s">
        <v>373</v>
      </c>
      <c r="B2111" t="s">
        <v>2873</v>
      </c>
      <c r="C2111" s="1">
        <v>45134</v>
      </c>
      <c r="D2111" t="s">
        <v>5011</v>
      </c>
      <c r="E2111" t="s">
        <v>5018</v>
      </c>
      <c r="F2111" t="s">
        <v>5018</v>
      </c>
      <c r="G2111" t="s">
        <v>5018</v>
      </c>
      <c r="H2111" t="s">
        <v>5022</v>
      </c>
      <c r="I2111" t="s">
        <v>5029</v>
      </c>
      <c r="J2111" s="1">
        <v>45134</v>
      </c>
      <c r="K2111" t="s">
        <v>5038</v>
      </c>
      <c r="L2111" t="s">
        <v>5041</v>
      </c>
      <c r="M2111" t="s">
        <v>5046</v>
      </c>
      <c r="N2111" t="s">
        <v>5062</v>
      </c>
      <c r="O2111" t="s">
        <v>5074</v>
      </c>
      <c r="P2111" t="s">
        <v>5018</v>
      </c>
      <c r="Q2111" t="s">
        <v>5029</v>
      </c>
      <c r="R2111" t="s">
        <v>5479</v>
      </c>
      <c r="S2111" s="2">
        <v>7.0126529</v>
      </c>
      <c r="T2111" s="2">
        <v>19.1869513</v>
      </c>
      <c r="U2111" s="2">
        <v>435</v>
      </c>
      <c r="V2111" s="2">
        <v>4.6929999999999996</v>
      </c>
      <c r="W2111" s="2">
        <v>0</v>
      </c>
      <c r="X2111" t="s">
        <v>7941</v>
      </c>
      <c r="Y2111" t="s">
        <v>5074</v>
      </c>
      <c r="Z2111" t="s">
        <v>5074</v>
      </c>
      <c r="AA2111" t="s">
        <v>5075</v>
      </c>
      <c r="AB2111" t="s">
        <v>5075</v>
      </c>
      <c r="AC2111" t="s">
        <v>5075</v>
      </c>
      <c r="AD2111" t="s">
        <v>9443</v>
      </c>
      <c r="AE2111" s="2">
        <v>55</v>
      </c>
      <c r="AF2111" t="s">
        <v>11560</v>
      </c>
      <c r="AG2111" t="s">
        <v>5018</v>
      </c>
      <c r="AH2111" t="s">
        <v>12151</v>
      </c>
      <c r="AI2111" t="s">
        <v>12156</v>
      </c>
      <c r="AJ2111" t="s">
        <v>5076</v>
      </c>
      <c r="AK2111" s="2">
        <v>0</v>
      </c>
      <c r="AL2111" s="2">
        <v>4</v>
      </c>
      <c r="AM2111" s="2">
        <v>3</v>
      </c>
      <c r="AN2111" s="2">
        <v>0</v>
      </c>
      <c r="AO2111" t="s">
        <v>5076</v>
      </c>
      <c r="AP2111" s="2">
        <v>3</v>
      </c>
      <c r="AQ2111" t="s">
        <v>5076</v>
      </c>
      <c r="AR2111" t="s">
        <v>5018</v>
      </c>
      <c r="AS2111" t="s">
        <v>5075</v>
      </c>
      <c r="AT2111" t="s">
        <v>5018</v>
      </c>
      <c r="AU2111" t="s">
        <v>5018</v>
      </c>
      <c r="AV2111" t="s">
        <v>13068</v>
      </c>
      <c r="AW2111" t="s">
        <v>13079</v>
      </c>
      <c r="AX2111" t="s">
        <v>13102</v>
      </c>
      <c r="AY2111" s="2">
        <v>0</v>
      </c>
      <c r="AZ2111" s="2">
        <v>0</v>
      </c>
      <c r="BA2111" s="2">
        <v>1</v>
      </c>
      <c r="BB2111" s="2">
        <v>0</v>
      </c>
      <c r="BC2111" s="2">
        <v>0</v>
      </c>
      <c r="BD2111" s="2">
        <v>0</v>
      </c>
      <c r="BE2111" t="s">
        <v>5074</v>
      </c>
      <c r="BF2111" t="s">
        <v>13515</v>
      </c>
      <c r="BG2111" t="s">
        <v>15980</v>
      </c>
      <c r="BH2111" t="s">
        <v>5074</v>
      </c>
      <c r="BI2111" t="s">
        <v>18446</v>
      </c>
      <c r="BJ2111" s="2">
        <v>39282739</v>
      </c>
      <c r="BK2111" t="s">
        <v>20948</v>
      </c>
      <c r="BL2111" s="1">
        <v>45135</v>
      </c>
      <c r="BM2111" s="2">
        <v>231</v>
      </c>
      <c r="BN2111" t="s">
        <v>23079</v>
      </c>
      <c r="BO2111" t="s">
        <v>23351</v>
      </c>
      <c r="BP2111" t="s">
        <v>24150</v>
      </c>
      <c r="BQ2111" t="s">
        <v>24152</v>
      </c>
      <c r="BR2111" s="2">
        <v>56</v>
      </c>
      <c r="BS2111" s="2">
        <v>79</v>
      </c>
      <c r="BT2111" s="2">
        <v>0</v>
      </c>
      <c r="BU2111" s="2">
        <v>0.98239672183990479</v>
      </c>
      <c r="BV2111" s="2">
        <v>39</v>
      </c>
      <c r="BW2111" s="2">
        <v>40</v>
      </c>
      <c r="BX2111" s="2">
        <v>0</v>
      </c>
      <c r="BY2111" s="2">
        <v>0</v>
      </c>
      <c r="BZ2111" t="s">
        <v>24162</v>
      </c>
      <c r="CA2111" t="s">
        <v>24165</v>
      </c>
      <c r="CB2111" s="18" t="s">
        <v>26277</v>
      </c>
    </row>
    <row r="2112" spans="1:80">
      <c r="A2112" t="s">
        <v>374</v>
      </c>
      <c r="B2112" t="s">
        <v>2874</v>
      </c>
      <c r="C2112" s="1">
        <v>45134</v>
      </c>
      <c r="D2112" t="s">
        <v>5010</v>
      </c>
      <c r="E2112" t="s">
        <v>5018</v>
      </c>
      <c r="F2112" t="s">
        <v>5018</v>
      </c>
      <c r="G2112" t="s">
        <v>5018</v>
      </c>
      <c r="H2112" t="s">
        <v>5022</v>
      </c>
      <c r="I2112" t="s">
        <v>5030</v>
      </c>
      <c r="J2112" s="1">
        <v>45134</v>
      </c>
      <c r="K2112" t="s">
        <v>5038</v>
      </c>
      <c r="L2112" t="s">
        <v>5041</v>
      </c>
      <c r="M2112" t="s">
        <v>5046</v>
      </c>
      <c r="N2112" t="s">
        <v>5062</v>
      </c>
      <c r="O2112" t="s">
        <v>5074</v>
      </c>
      <c r="P2112" t="s">
        <v>5018</v>
      </c>
      <c r="Q2112" t="s">
        <v>5030</v>
      </c>
      <c r="R2112" t="s">
        <v>5480</v>
      </c>
      <c r="S2112" s="2">
        <v>7.0138256999999999</v>
      </c>
      <c r="T2112" s="2">
        <v>19.187460000000002</v>
      </c>
      <c r="U2112" s="2">
        <v>418</v>
      </c>
      <c r="V2112" s="2">
        <v>8.1</v>
      </c>
      <c r="W2112" s="2"/>
      <c r="X2112" t="s">
        <v>7942</v>
      </c>
      <c r="Y2112" t="s">
        <v>5074</v>
      </c>
      <c r="Z2112" t="s">
        <v>5074</v>
      </c>
      <c r="AA2112" t="s">
        <v>5075</v>
      </c>
      <c r="AB2112" t="s">
        <v>5075</v>
      </c>
      <c r="AC2112" t="s">
        <v>5075</v>
      </c>
      <c r="AD2112" t="s">
        <v>9444</v>
      </c>
      <c r="AE2112" s="2">
        <v>35</v>
      </c>
      <c r="AF2112" t="s">
        <v>11561</v>
      </c>
      <c r="AG2112" t="s">
        <v>11638</v>
      </c>
      <c r="AH2112" t="s">
        <v>12151</v>
      </c>
      <c r="AI2112" t="s">
        <v>12155</v>
      </c>
      <c r="AJ2112" t="s">
        <v>5076</v>
      </c>
      <c r="AK2112" s="2">
        <v>9</v>
      </c>
      <c r="AL2112" s="2">
        <v>6</v>
      </c>
      <c r="AM2112" s="2">
        <v>4</v>
      </c>
      <c r="AN2112" s="2">
        <v>0</v>
      </c>
      <c r="AO2112" t="s">
        <v>5076</v>
      </c>
      <c r="AP2112" s="2">
        <v>2</v>
      </c>
      <c r="AQ2112" t="s">
        <v>5076</v>
      </c>
      <c r="AR2112" t="s">
        <v>5018</v>
      </c>
      <c r="AS2112" t="s">
        <v>5075</v>
      </c>
      <c r="AT2112" t="s">
        <v>5018</v>
      </c>
      <c r="AU2112" t="s">
        <v>5018</v>
      </c>
      <c r="AV2112" t="s">
        <v>13067</v>
      </c>
      <c r="AW2112" t="s">
        <v>13079</v>
      </c>
      <c r="AX2112" t="s">
        <v>13102</v>
      </c>
      <c r="AY2112" s="2">
        <v>0</v>
      </c>
      <c r="AZ2112" s="2">
        <v>0</v>
      </c>
      <c r="BA2112" s="2">
        <v>1</v>
      </c>
      <c r="BB2112" s="2">
        <v>0</v>
      </c>
      <c r="BC2112" s="2">
        <v>0</v>
      </c>
      <c r="BD2112" s="2">
        <v>0</v>
      </c>
      <c r="BE2112" t="s">
        <v>5074</v>
      </c>
      <c r="BF2112" t="s">
        <v>13516</v>
      </c>
      <c r="BG2112" t="s">
        <v>15981</v>
      </c>
      <c r="BH2112" t="s">
        <v>5074</v>
      </c>
      <c r="BI2112" t="s">
        <v>18447</v>
      </c>
      <c r="BJ2112" s="2">
        <v>39286470</v>
      </c>
      <c r="BK2112" t="s">
        <v>20949</v>
      </c>
      <c r="BL2112" s="1">
        <v>45135</v>
      </c>
      <c r="BM2112" s="2">
        <v>843</v>
      </c>
      <c r="BN2112" t="s">
        <v>23079</v>
      </c>
      <c r="BO2112" t="s">
        <v>23352</v>
      </c>
      <c r="BP2112" t="s">
        <v>24150</v>
      </c>
      <c r="BQ2112" t="s">
        <v>24152</v>
      </c>
      <c r="BR2112" s="2">
        <v>66</v>
      </c>
      <c r="BS2112" s="2">
        <v>79</v>
      </c>
      <c r="BT2112" s="2">
        <v>0</v>
      </c>
      <c r="BU2112" s="2">
        <v>0.76438713073730469</v>
      </c>
      <c r="BV2112" s="2">
        <v>31</v>
      </c>
      <c r="BW2112" s="2">
        <v>40</v>
      </c>
      <c r="BX2112" s="2">
        <v>0</v>
      </c>
      <c r="BY2112" s="2">
        <v>0</v>
      </c>
      <c r="BZ2112" t="s">
        <v>24162</v>
      </c>
      <c r="CA2112" t="s">
        <v>24165</v>
      </c>
      <c r="CB2112" s="18" t="s">
        <v>26278</v>
      </c>
    </row>
    <row r="2113" spans="1:80">
      <c r="A2113" t="s">
        <v>375</v>
      </c>
      <c r="B2113" t="s">
        <v>2875</v>
      </c>
      <c r="C2113" s="1">
        <v>45134</v>
      </c>
      <c r="D2113" t="s">
        <v>5007</v>
      </c>
      <c r="E2113" t="s">
        <v>5018</v>
      </c>
      <c r="F2113" t="s">
        <v>5018</v>
      </c>
      <c r="G2113" t="s">
        <v>5018</v>
      </c>
      <c r="H2113" t="s">
        <v>5022</v>
      </c>
      <c r="I2113" t="s">
        <v>5027</v>
      </c>
      <c r="J2113" s="1">
        <v>45134</v>
      </c>
      <c r="K2113" t="s">
        <v>5038</v>
      </c>
      <c r="L2113" t="s">
        <v>5041</v>
      </c>
      <c r="M2113" t="s">
        <v>5046</v>
      </c>
      <c r="N2113" t="s">
        <v>5062</v>
      </c>
      <c r="O2113" t="s">
        <v>5074</v>
      </c>
      <c r="P2113" t="s">
        <v>5018</v>
      </c>
      <c r="Q2113" t="s">
        <v>5027</v>
      </c>
      <c r="R2113" t="s">
        <v>5481</v>
      </c>
      <c r="S2113" s="2">
        <v>7.0133583000000002</v>
      </c>
      <c r="T2113" s="2">
        <v>19.187255</v>
      </c>
      <c r="U2113" s="2">
        <v>409.7</v>
      </c>
      <c r="V2113" s="2">
        <v>4.5999999999999996</v>
      </c>
      <c r="W2113" s="2"/>
      <c r="X2113" t="s">
        <v>7943</v>
      </c>
      <c r="Y2113" t="s">
        <v>5074</v>
      </c>
      <c r="Z2113" t="s">
        <v>5074</v>
      </c>
      <c r="AA2113" t="s">
        <v>5075</v>
      </c>
      <c r="AB2113" t="s">
        <v>5075</v>
      </c>
      <c r="AC2113" t="s">
        <v>5075</v>
      </c>
      <c r="AD2113" t="s">
        <v>9445</v>
      </c>
      <c r="AE2113" s="2">
        <v>55</v>
      </c>
      <c r="AF2113" t="s">
        <v>11560</v>
      </c>
      <c r="AG2113" t="s">
        <v>5018</v>
      </c>
      <c r="AH2113" t="s">
        <v>12151</v>
      </c>
      <c r="AI2113" t="s">
        <v>12155</v>
      </c>
      <c r="AJ2113" t="s">
        <v>5076</v>
      </c>
      <c r="AK2113" s="2">
        <v>0</v>
      </c>
      <c r="AL2113" s="2">
        <v>10</v>
      </c>
      <c r="AM2113" s="2">
        <v>4</v>
      </c>
      <c r="AN2113" s="2">
        <v>1</v>
      </c>
      <c r="AO2113" t="s">
        <v>5076</v>
      </c>
      <c r="AP2113" s="2">
        <v>4</v>
      </c>
      <c r="AQ2113" t="s">
        <v>5076</v>
      </c>
      <c r="AR2113" t="s">
        <v>5018</v>
      </c>
      <c r="AS2113" t="s">
        <v>5075</v>
      </c>
      <c r="AT2113" t="s">
        <v>5018</v>
      </c>
      <c r="AU2113" t="s">
        <v>5018</v>
      </c>
      <c r="AV2113" t="s">
        <v>13068</v>
      </c>
      <c r="AW2113" t="s">
        <v>13079</v>
      </c>
      <c r="AX2113" t="s">
        <v>13102</v>
      </c>
      <c r="AY2113" s="2">
        <v>0</v>
      </c>
      <c r="AZ2113" s="2">
        <v>0</v>
      </c>
      <c r="BA2113" s="2">
        <v>1</v>
      </c>
      <c r="BB2113" s="2">
        <v>0</v>
      </c>
      <c r="BC2113" s="2">
        <v>0</v>
      </c>
      <c r="BD2113" s="2">
        <v>0</v>
      </c>
      <c r="BE2113" t="s">
        <v>5074</v>
      </c>
      <c r="BF2113" t="s">
        <v>13517</v>
      </c>
      <c r="BG2113" t="s">
        <v>15982</v>
      </c>
      <c r="BH2113" t="s">
        <v>5074</v>
      </c>
      <c r="BI2113" t="s">
        <v>18448</v>
      </c>
      <c r="BJ2113" s="2">
        <v>39287620</v>
      </c>
      <c r="BK2113" t="s">
        <v>20950</v>
      </c>
      <c r="BL2113" s="1">
        <v>45135</v>
      </c>
      <c r="BM2113" s="2">
        <v>1194</v>
      </c>
      <c r="BN2113" t="s">
        <v>23079</v>
      </c>
      <c r="BO2113" t="s">
        <v>23149</v>
      </c>
      <c r="BP2113" t="s">
        <v>24150</v>
      </c>
      <c r="BQ2113" t="s">
        <v>24152</v>
      </c>
      <c r="BR2113" s="2">
        <v>61</v>
      </c>
      <c r="BS2113" s="2">
        <v>79</v>
      </c>
      <c r="BT2113" s="2">
        <v>0</v>
      </c>
      <c r="BU2113" s="2">
        <v>0.58950632810592651</v>
      </c>
      <c r="BV2113" s="2">
        <v>22</v>
      </c>
      <c r="BW2113" s="2">
        <v>40</v>
      </c>
      <c r="BX2113" s="2">
        <v>0</v>
      </c>
      <c r="BY2113" s="2">
        <v>0</v>
      </c>
      <c r="BZ2113" t="s">
        <v>24162</v>
      </c>
      <c r="CA2113" t="s">
        <v>24165</v>
      </c>
      <c r="CB2113" s="18" t="s">
        <v>26279</v>
      </c>
    </row>
    <row r="2114" spans="1:80">
      <c r="A2114" t="s">
        <v>376</v>
      </c>
      <c r="B2114" t="s">
        <v>2876</v>
      </c>
      <c r="C2114" s="1">
        <v>45134</v>
      </c>
      <c r="D2114" t="s">
        <v>5005</v>
      </c>
      <c r="E2114" t="s">
        <v>5018</v>
      </c>
      <c r="F2114" t="s">
        <v>5018</v>
      </c>
      <c r="G2114" t="s">
        <v>5018</v>
      </c>
      <c r="H2114" t="s">
        <v>5022</v>
      </c>
      <c r="I2114" t="s">
        <v>5026</v>
      </c>
      <c r="J2114" s="1">
        <v>45134</v>
      </c>
      <c r="K2114" t="s">
        <v>5038</v>
      </c>
      <c r="L2114" t="s">
        <v>5041</v>
      </c>
      <c r="M2114" t="s">
        <v>5046</v>
      </c>
      <c r="N2114" t="s">
        <v>5062</v>
      </c>
      <c r="O2114" t="s">
        <v>5074</v>
      </c>
      <c r="P2114" t="s">
        <v>5018</v>
      </c>
      <c r="Q2114" t="s">
        <v>5026</v>
      </c>
      <c r="R2114" t="s">
        <v>5482</v>
      </c>
      <c r="S2114" s="2">
        <v>7.0141109999999998</v>
      </c>
      <c r="T2114" s="2">
        <v>19.1879083</v>
      </c>
      <c r="U2114" s="2">
        <v>416.3</v>
      </c>
      <c r="V2114" s="2">
        <v>4.2830000000000004</v>
      </c>
      <c r="W2114" s="2">
        <v>0</v>
      </c>
      <c r="X2114" t="s">
        <v>7944</v>
      </c>
      <c r="Y2114" t="s">
        <v>5074</v>
      </c>
      <c r="Z2114" t="s">
        <v>5074</v>
      </c>
      <c r="AA2114" t="s">
        <v>5075</v>
      </c>
      <c r="AB2114" t="s">
        <v>5075</v>
      </c>
      <c r="AC2114" t="s">
        <v>5075</v>
      </c>
      <c r="AD2114" t="s">
        <v>9446</v>
      </c>
      <c r="AE2114" s="2">
        <v>55</v>
      </c>
      <c r="AF2114" t="s">
        <v>11560</v>
      </c>
      <c r="AG2114" t="s">
        <v>5018</v>
      </c>
      <c r="AH2114" t="s">
        <v>12151</v>
      </c>
      <c r="AI2114" t="s">
        <v>12155</v>
      </c>
      <c r="AJ2114" t="s">
        <v>5076</v>
      </c>
      <c r="AK2114" s="2">
        <v>0</v>
      </c>
      <c r="AL2114" s="2">
        <v>8</v>
      </c>
      <c r="AM2114" s="2">
        <v>4</v>
      </c>
      <c r="AN2114" s="2">
        <v>0</v>
      </c>
      <c r="AO2114" t="s">
        <v>5076</v>
      </c>
      <c r="AP2114" s="2">
        <v>3</v>
      </c>
      <c r="AQ2114" t="s">
        <v>5076</v>
      </c>
      <c r="AR2114" t="s">
        <v>5018</v>
      </c>
      <c r="AS2114" t="s">
        <v>5075</v>
      </c>
      <c r="AT2114" t="s">
        <v>5018</v>
      </c>
      <c r="AU2114" t="s">
        <v>5018</v>
      </c>
      <c r="AV2114" t="s">
        <v>13067</v>
      </c>
      <c r="AW2114" t="s">
        <v>13079</v>
      </c>
      <c r="AX2114" t="s">
        <v>13091</v>
      </c>
      <c r="AY2114" s="2">
        <v>1</v>
      </c>
      <c r="AZ2114" s="2">
        <v>1</v>
      </c>
      <c r="BA2114" s="2">
        <v>1</v>
      </c>
      <c r="BB2114" s="2">
        <v>0</v>
      </c>
      <c r="BC2114" s="2">
        <v>0</v>
      </c>
      <c r="BD2114" s="2">
        <v>0</v>
      </c>
      <c r="BE2114" t="s">
        <v>5074</v>
      </c>
      <c r="BF2114" t="s">
        <v>13518</v>
      </c>
      <c r="BG2114" t="s">
        <v>15983</v>
      </c>
      <c r="BH2114" t="s">
        <v>5074</v>
      </c>
      <c r="BI2114" t="s">
        <v>18449</v>
      </c>
      <c r="BJ2114" s="2">
        <v>39442324</v>
      </c>
      <c r="BK2114" t="s">
        <v>20951</v>
      </c>
      <c r="BL2114" s="1">
        <v>45138</v>
      </c>
      <c r="BM2114" s="2">
        <v>2492</v>
      </c>
      <c r="BN2114" t="s">
        <v>23079</v>
      </c>
      <c r="BO2114" t="s">
        <v>23237</v>
      </c>
      <c r="BP2114" t="s">
        <v>24150</v>
      </c>
      <c r="BQ2114" t="s">
        <v>24152</v>
      </c>
      <c r="BR2114" s="2">
        <v>70</v>
      </c>
      <c r="BS2114" s="2">
        <v>79</v>
      </c>
      <c r="BT2114" s="2">
        <v>0</v>
      </c>
      <c r="BU2114" s="2">
        <v>0.64665132761001587</v>
      </c>
      <c r="BV2114" s="2">
        <v>25</v>
      </c>
      <c r="BW2114" s="2">
        <v>40</v>
      </c>
      <c r="BX2114" s="2">
        <v>0</v>
      </c>
      <c r="BY2114" s="2">
        <v>0</v>
      </c>
      <c r="BZ2114" t="s">
        <v>24162</v>
      </c>
      <c r="CA2114" t="s">
        <v>24165</v>
      </c>
      <c r="CB2114" s="18" t="s">
        <v>26280</v>
      </c>
    </row>
    <row r="2115" spans="1:80">
      <c r="A2115" t="s">
        <v>377</v>
      </c>
      <c r="B2115" t="s">
        <v>2877</v>
      </c>
      <c r="C2115" s="1">
        <v>45134</v>
      </c>
      <c r="D2115" t="s">
        <v>5004</v>
      </c>
      <c r="E2115" t="s">
        <v>5018</v>
      </c>
      <c r="F2115" t="s">
        <v>5018</v>
      </c>
      <c r="G2115" t="s">
        <v>5018</v>
      </c>
      <c r="H2115" t="s">
        <v>5022</v>
      </c>
      <c r="I2115" t="s">
        <v>5025</v>
      </c>
      <c r="J2115" s="1">
        <v>45134</v>
      </c>
      <c r="K2115" t="s">
        <v>5038</v>
      </c>
      <c r="L2115" t="s">
        <v>5041</v>
      </c>
      <c r="M2115" t="s">
        <v>5046</v>
      </c>
      <c r="N2115" t="s">
        <v>5062</v>
      </c>
      <c r="O2115" t="s">
        <v>5074</v>
      </c>
      <c r="P2115" t="s">
        <v>5018</v>
      </c>
      <c r="Q2115" t="s">
        <v>5025</v>
      </c>
      <c r="R2115" t="s">
        <v>5483</v>
      </c>
      <c r="S2115" s="2">
        <v>7.0131100000000002</v>
      </c>
      <c r="T2115" s="2">
        <v>19.188006699999999</v>
      </c>
      <c r="U2115" s="2">
        <v>423.2</v>
      </c>
      <c r="V2115" s="2">
        <v>7</v>
      </c>
      <c r="W2115" s="2">
        <v>0</v>
      </c>
      <c r="X2115" t="s">
        <v>7945</v>
      </c>
      <c r="Y2115" t="s">
        <v>5074</v>
      </c>
      <c r="Z2115" t="s">
        <v>5074</v>
      </c>
      <c r="AA2115" t="s">
        <v>5075</v>
      </c>
      <c r="AB2115" t="s">
        <v>5075</v>
      </c>
      <c r="AC2115" t="s">
        <v>5075</v>
      </c>
      <c r="AD2115" t="s">
        <v>9447</v>
      </c>
      <c r="AE2115" s="2">
        <v>60</v>
      </c>
      <c r="AF2115" t="s">
        <v>11560</v>
      </c>
      <c r="AG2115" t="s">
        <v>5018</v>
      </c>
      <c r="AH2115" t="s">
        <v>12151</v>
      </c>
      <c r="AI2115" t="s">
        <v>12156</v>
      </c>
      <c r="AJ2115" t="s">
        <v>5076</v>
      </c>
      <c r="AK2115" s="2">
        <v>2</v>
      </c>
      <c r="AL2115" s="2">
        <v>3</v>
      </c>
      <c r="AM2115" s="2">
        <v>2</v>
      </c>
      <c r="AN2115" s="2">
        <v>1</v>
      </c>
      <c r="AO2115" t="s">
        <v>5076</v>
      </c>
      <c r="AP2115" s="2">
        <v>2</v>
      </c>
      <c r="AQ2115" t="s">
        <v>5076</v>
      </c>
      <c r="AR2115" t="s">
        <v>5018</v>
      </c>
      <c r="AS2115" t="s">
        <v>5075</v>
      </c>
      <c r="AT2115" t="s">
        <v>5018</v>
      </c>
      <c r="AU2115" t="s">
        <v>5018</v>
      </c>
      <c r="AV2115" t="s">
        <v>13067</v>
      </c>
      <c r="AW2115" t="s">
        <v>13079</v>
      </c>
      <c r="AX2115" t="s">
        <v>13083</v>
      </c>
      <c r="AY2115" s="2">
        <v>0</v>
      </c>
      <c r="AZ2115" s="2">
        <v>0</v>
      </c>
      <c r="BA2115" s="2">
        <v>0</v>
      </c>
      <c r="BB2115" s="2">
        <v>0</v>
      </c>
      <c r="BC2115" s="2">
        <v>1</v>
      </c>
      <c r="BD2115" s="2">
        <v>0</v>
      </c>
      <c r="BE2115" t="s">
        <v>5074</v>
      </c>
      <c r="BF2115" t="s">
        <v>13519</v>
      </c>
      <c r="BG2115" t="s">
        <v>15984</v>
      </c>
      <c r="BH2115" t="s">
        <v>5074</v>
      </c>
      <c r="BI2115" t="s">
        <v>18450</v>
      </c>
      <c r="BJ2115" s="2">
        <v>39288927</v>
      </c>
      <c r="BK2115" t="s">
        <v>20952</v>
      </c>
      <c r="BL2115" s="1">
        <v>45135</v>
      </c>
      <c r="BM2115" s="2">
        <v>1643</v>
      </c>
      <c r="BN2115" t="s">
        <v>23079</v>
      </c>
      <c r="BO2115" t="s">
        <v>23274</v>
      </c>
      <c r="BP2115" t="s">
        <v>24150</v>
      </c>
      <c r="BQ2115" t="s">
        <v>24152</v>
      </c>
      <c r="BR2115" s="2">
        <v>60</v>
      </c>
      <c r="BS2115" s="2">
        <v>79</v>
      </c>
      <c r="BT2115" s="2">
        <v>0</v>
      </c>
      <c r="BU2115" s="2">
        <v>0.77752894163131714</v>
      </c>
      <c r="BV2115" s="2">
        <v>32</v>
      </c>
      <c r="BW2115" s="2">
        <v>40</v>
      </c>
      <c r="BX2115" s="2">
        <v>0</v>
      </c>
      <c r="BY2115" s="2">
        <v>0</v>
      </c>
      <c r="BZ2115" t="s">
        <v>24162</v>
      </c>
      <c r="CA2115" t="s">
        <v>24165</v>
      </c>
      <c r="CB2115" s="18" t="s">
        <v>26281</v>
      </c>
    </row>
    <row r="2116" spans="1:80">
      <c r="A2116" t="s">
        <v>378</v>
      </c>
      <c r="B2116" t="s">
        <v>2878</v>
      </c>
      <c r="C2116" s="1">
        <v>45134</v>
      </c>
      <c r="D2116" t="s">
        <v>5004</v>
      </c>
      <c r="E2116" t="s">
        <v>5018</v>
      </c>
      <c r="F2116" t="s">
        <v>5018</v>
      </c>
      <c r="G2116" t="s">
        <v>5018</v>
      </c>
      <c r="H2116" t="s">
        <v>5022</v>
      </c>
      <c r="I2116" t="s">
        <v>5025</v>
      </c>
      <c r="J2116" s="1">
        <v>45134</v>
      </c>
      <c r="K2116" t="s">
        <v>5038</v>
      </c>
      <c r="L2116" t="s">
        <v>5041</v>
      </c>
      <c r="M2116" t="s">
        <v>5046</v>
      </c>
      <c r="N2116" t="s">
        <v>5062</v>
      </c>
      <c r="O2116" t="s">
        <v>5074</v>
      </c>
      <c r="P2116" t="s">
        <v>5018</v>
      </c>
      <c r="Q2116" t="s">
        <v>5025</v>
      </c>
      <c r="R2116" t="s">
        <v>5484</v>
      </c>
      <c r="S2116" s="2">
        <v>7.0128988999999997</v>
      </c>
      <c r="T2116" s="2">
        <v>19.187643900000001</v>
      </c>
      <c r="U2116" s="2">
        <v>413.8</v>
      </c>
      <c r="V2116" s="2">
        <v>4.133</v>
      </c>
      <c r="W2116" s="2">
        <v>0</v>
      </c>
      <c r="X2116" t="s">
        <v>7946</v>
      </c>
      <c r="Y2116" t="s">
        <v>5074</v>
      </c>
      <c r="Z2116" t="s">
        <v>5074</v>
      </c>
      <c r="AA2116" t="s">
        <v>5075</v>
      </c>
      <c r="AB2116" t="s">
        <v>5075</v>
      </c>
      <c r="AC2116" t="s">
        <v>5075</v>
      </c>
      <c r="AD2116" t="s">
        <v>9448</v>
      </c>
      <c r="AE2116" s="2">
        <v>22</v>
      </c>
      <c r="AF2116" t="s">
        <v>11560</v>
      </c>
      <c r="AG2116" t="s">
        <v>5018</v>
      </c>
      <c r="AH2116" t="s">
        <v>12151</v>
      </c>
      <c r="AI2116" t="s">
        <v>12155</v>
      </c>
      <c r="AJ2116" t="s">
        <v>5076</v>
      </c>
      <c r="AK2116" s="2">
        <v>2</v>
      </c>
      <c r="AL2116" s="2">
        <v>6</v>
      </c>
      <c r="AM2116" s="2">
        <v>3</v>
      </c>
      <c r="AN2116" s="2">
        <v>0</v>
      </c>
      <c r="AO2116" t="s">
        <v>5076</v>
      </c>
      <c r="AP2116" s="2">
        <v>2</v>
      </c>
      <c r="AQ2116" t="s">
        <v>5076</v>
      </c>
      <c r="AR2116" t="s">
        <v>5018</v>
      </c>
      <c r="AS2116" t="s">
        <v>5075</v>
      </c>
      <c r="AT2116" t="s">
        <v>5018</v>
      </c>
      <c r="AU2116" t="s">
        <v>5018</v>
      </c>
      <c r="AV2116" t="s">
        <v>13067</v>
      </c>
      <c r="AW2116" t="s">
        <v>13079</v>
      </c>
      <c r="AX2116" t="s">
        <v>13083</v>
      </c>
      <c r="AY2116" s="2">
        <v>0</v>
      </c>
      <c r="AZ2116" s="2">
        <v>0</v>
      </c>
      <c r="BA2116" s="2">
        <v>0</v>
      </c>
      <c r="BB2116" s="2">
        <v>0</v>
      </c>
      <c r="BC2116" s="2">
        <v>1</v>
      </c>
      <c r="BD2116" s="2">
        <v>0</v>
      </c>
      <c r="BE2116" t="s">
        <v>5074</v>
      </c>
      <c r="BF2116" t="s">
        <v>13520</v>
      </c>
      <c r="BG2116" t="s">
        <v>15985</v>
      </c>
      <c r="BH2116" t="s">
        <v>5074</v>
      </c>
      <c r="BI2116" t="s">
        <v>18451</v>
      </c>
      <c r="BJ2116" s="2">
        <v>39288970</v>
      </c>
      <c r="BK2116" t="s">
        <v>20953</v>
      </c>
      <c r="BL2116" s="1">
        <v>45135</v>
      </c>
      <c r="BM2116" s="2">
        <v>1666</v>
      </c>
      <c r="BN2116" t="s">
        <v>23079</v>
      </c>
      <c r="BO2116" t="s">
        <v>23195</v>
      </c>
      <c r="BP2116" t="s">
        <v>24150</v>
      </c>
      <c r="BQ2116" t="s">
        <v>24152</v>
      </c>
      <c r="BR2116" s="2">
        <v>51</v>
      </c>
      <c r="BS2116" s="2">
        <v>79</v>
      </c>
      <c r="BT2116" s="2">
        <v>0</v>
      </c>
      <c r="BU2116" s="2">
        <v>0.89602738618850708</v>
      </c>
      <c r="BV2116" s="2">
        <v>36</v>
      </c>
      <c r="BW2116" s="2">
        <v>40</v>
      </c>
      <c r="BX2116" s="2">
        <v>0</v>
      </c>
      <c r="BY2116" s="2">
        <v>0</v>
      </c>
      <c r="BZ2116" t="s">
        <v>24162</v>
      </c>
      <c r="CA2116" t="s">
        <v>24165</v>
      </c>
      <c r="CB2116" s="18" t="s">
        <v>26282</v>
      </c>
    </row>
    <row r="2117" spans="1:80">
      <c r="A2117" t="s">
        <v>379</v>
      </c>
      <c r="B2117" t="s">
        <v>2879</v>
      </c>
      <c r="C2117" s="1">
        <v>45134</v>
      </c>
      <c r="D2117" t="s">
        <v>5004</v>
      </c>
      <c r="E2117" t="s">
        <v>5018</v>
      </c>
      <c r="F2117" t="s">
        <v>5018</v>
      </c>
      <c r="G2117" t="s">
        <v>5018</v>
      </c>
      <c r="H2117" t="s">
        <v>5022</v>
      </c>
      <c r="I2117" t="s">
        <v>5025</v>
      </c>
      <c r="J2117" s="1">
        <v>45134</v>
      </c>
      <c r="K2117" t="s">
        <v>5038</v>
      </c>
      <c r="L2117" t="s">
        <v>5041</v>
      </c>
      <c r="M2117" t="s">
        <v>5046</v>
      </c>
      <c r="N2117" t="s">
        <v>5062</v>
      </c>
      <c r="O2117" t="s">
        <v>5074</v>
      </c>
      <c r="P2117" t="s">
        <v>5018</v>
      </c>
      <c r="Q2117" t="s">
        <v>5025</v>
      </c>
      <c r="R2117" t="s">
        <v>5485</v>
      </c>
      <c r="S2117" s="2">
        <v>7.0126609000000002</v>
      </c>
      <c r="T2117" s="2">
        <v>19.186448899999998</v>
      </c>
      <c r="U2117" s="2">
        <v>415.1</v>
      </c>
      <c r="V2117" s="2">
        <v>4.5999999999999996</v>
      </c>
      <c r="W2117" s="2">
        <v>0</v>
      </c>
      <c r="X2117" t="s">
        <v>7947</v>
      </c>
      <c r="Y2117" t="s">
        <v>5074</v>
      </c>
      <c r="Z2117" t="s">
        <v>5074</v>
      </c>
      <c r="AA2117" t="s">
        <v>5075</v>
      </c>
      <c r="AB2117" t="s">
        <v>5075</v>
      </c>
      <c r="AC2117" t="s">
        <v>5075</v>
      </c>
      <c r="AD2117" t="s">
        <v>9449</v>
      </c>
      <c r="AE2117" s="2">
        <v>39</v>
      </c>
      <c r="AF2117" t="s">
        <v>11561</v>
      </c>
      <c r="AG2117" t="s">
        <v>11639</v>
      </c>
      <c r="AH2117" t="s">
        <v>12151</v>
      </c>
      <c r="AI2117" t="s">
        <v>12155</v>
      </c>
      <c r="AJ2117" t="s">
        <v>5076</v>
      </c>
      <c r="AK2117" s="2">
        <v>2</v>
      </c>
      <c r="AL2117" s="2">
        <v>6</v>
      </c>
      <c r="AM2117" s="2">
        <v>2</v>
      </c>
      <c r="AN2117" s="2">
        <v>0</v>
      </c>
      <c r="AO2117" t="s">
        <v>5076</v>
      </c>
      <c r="AP2117" s="2">
        <v>2</v>
      </c>
      <c r="AQ2117" t="s">
        <v>5076</v>
      </c>
      <c r="AR2117" t="s">
        <v>5018</v>
      </c>
      <c r="AS2117" t="s">
        <v>5075</v>
      </c>
      <c r="AT2117" t="s">
        <v>5018</v>
      </c>
      <c r="AU2117" t="s">
        <v>5018</v>
      </c>
      <c r="AV2117" t="s">
        <v>13067</v>
      </c>
      <c r="AW2117" t="s">
        <v>13079</v>
      </c>
      <c r="AX2117" t="s">
        <v>13083</v>
      </c>
      <c r="AY2117" s="2">
        <v>0</v>
      </c>
      <c r="AZ2117" s="2">
        <v>0</v>
      </c>
      <c r="BA2117" s="2">
        <v>0</v>
      </c>
      <c r="BB2117" s="2">
        <v>0</v>
      </c>
      <c r="BC2117" s="2">
        <v>1</v>
      </c>
      <c r="BD2117" s="2">
        <v>0</v>
      </c>
      <c r="BE2117" t="s">
        <v>5074</v>
      </c>
      <c r="BF2117" t="s">
        <v>13521</v>
      </c>
      <c r="BG2117" t="s">
        <v>15986</v>
      </c>
      <c r="BH2117" t="s">
        <v>5074</v>
      </c>
      <c r="BI2117" t="s">
        <v>18452</v>
      </c>
      <c r="BJ2117" s="2">
        <v>39289316</v>
      </c>
      <c r="BK2117" t="s">
        <v>20954</v>
      </c>
      <c r="BL2117" s="1">
        <v>45135</v>
      </c>
      <c r="BM2117" s="2">
        <v>1760</v>
      </c>
      <c r="BN2117" t="s">
        <v>23079</v>
      </c>
      <c r="BO2117" t="s">
        <v>23200</v>
      </c>
      <c r="BP2117" t="s">
        <v>24150</v>
      </c>
      <c r="BQ2117" t="s">
        <v>24152</v>
      </c>
      <c r="BR2117" s="2">
        <v>77</v>
      </c>
      <c r="BS2117" s="2">
        <v>79</v>
      </c>
      <c r="BT2117" s="2">
        <v>0</v>
      </c>
      <c r="BU2117" s="2">
        <v>0.93914163112640381</v>
      </c>
      <c r="BV2117" s="2">
        <v>38</v>
      </c>
      <c r="BW2117" s="2">
        <v>40</v>
      </c>
      <c r="BX2117" s="2">
        <v>0</v>
      </c>
      <c r="BY2117" s="2">
        <v>0</v>
      </c>
      <c r="BZ2117" t="s">
        <v>24162</v>
      </c>
      <c r="CA2117" t="s">
        <v>24165</v>
      </c>
      <c r="CB2117" s="18" t="s">
        <v>26283</v>
      </c>
    </row>
    <row r="2118" spans="1:80">
      <c r="A2118" t="s">
        <v>380</v>
      </c>
      <c r="B2118" t="s">
        <v>2880</v>
      </c>
      <c r="C2118" s="1">
        <v>45134</v>
      </c>
      <c r="D2118" t="s">
        <v>5004</v>
      </c>
      <c r="E2118" t="s">
        <v>5018</v>
      </c>
      <c r="F2118" t="s">
        <v>5018</v>
      </c>
      <c r="G2118" t="s">
        <v>5018</v>
      </c>
      <c r="H2118" t="s">
        <v>5022</v>
      </c>
      <c r="I2118" t="s">
        <v>5025</v>
      </c>
      <c r="J2118" s="1">
        <v>45134</v>
      </c>
      <c r="K2118" t="s">
        <v>5038</v>
      </c>
      <c r="L2118" t="s">
        <v>5041</v>
      </c>
      <c r="M2118" t="s">
        <v>5046</v>
      </c>
      <c r="N2118" t="s">
        <v>5062</v>
      </c>
      <c r="O2118" t="s">
        <v>5074</v>
      </c>
      <c r="P2118" t="s">
        <v>5018</v>
      </c>
      <c r="Q2118" t="s">
        <v>5025</v>
      </c>
      <c r="R2118" t="s">
        <v>5486</v>
      </c>
      <c r="S2118" s="2">
        <v>7.0126884</v>
      </c>
      <c r="T2118" s="2">
        <v>19.188683099999999</v>
      </c>
      <c r="U2118" s="2">
        <v>410</v>
      </c>
      <c r="V2118" s="2">
        <v>9.6</v>
      </c>
      <c r="W2118" s="2">
        <v>0</v>
      </c>
      <c r="X2118" t="s">
        <v>7948</v>
      </c>
      <c r="Y2118" t="s">
        <v>5074</v>
      </c>
      <c r="Z2118" t="s">
        <v>5074</v>
      </c>
      <c r="AA2118" t="s">
        <v>5075</v>
      </c>
      <c r="AB2118" t="s">
        <v>5075</v>
      </c>
      <c r="AC2118" t="s">
        <v>5075</v>
      </c>
      <c r="AD2118" t="s">
        <v>9450</v>
      </c>
      <c r="AE2118" s="2">
        <v>40</v>
      </c>
      <c r="AF2118" t="s">
        <v>11560</v>
      </c>
      <c r="AG2118" t="s">
        <v>5018</v>
      </c>
      <c r="AH2118" t="s">
        <v>12151</v>
      </c>
      <c r="AI2118" t="s">
        <v>12155</v>
      </c>
      <c r="AJ2118" t="s">
        <v>5076</v>
      </c>
      <c r="AK2118" s="2">
        <v>3</v>
      </c>
      <c r="AL2118" s="2">
        <v>7</v>
      </c>
      <c r="AM2118" s="2">
        <v>4</v>
      </c>
      <c r="AN2118" s="2">
        <v>0</v>
      </c>
      <c r="AO2118" t="s">
        <v>5076</v>
      </c>
      <c r="AP2118" s="2">
        <v>1</v>
      </c>
      <c r="AQ2118" t="s">
        <v>5076</v>
      </c>
      <c r="AR2118" t="s">
        <v>5018</v>
      </c>
      <c r="AS2118" t="s">
        <v>5075</v>
      </c>
      <c r="AT2118" t="s">
        <v>5018</v>
      </c>
      <c r="AU2118" t="s">
        <v>5018</v>
      </c>
      <c r="AV2118" t="s">
        <v>13067</v>
      </c>
      <c r="AW2118" t="s">
        <v>13079</v>
      </c>
      <c r="AX2118" t="s">
        <v>13083</v>
      </c>
      <c r="AY2118" s="2">
        <v>0</v>
      </c>
      <c r="AZ2118" s="2">
        <v>0</v>
      </c>
      <c r="BA2118" s="2">
        <v>0</v>
      </c>
      <c r="BB2118" s="2">
        <v>0</v>
      </c>
      <c r="BC2118" s="2">
        <v>1</v>
      </c>
      <c r="BD2118" s="2">
        <v>0</v>
      </c>
      <c r="BE2118" t="s">
        <v>5074</v>
      </c>
      <c r="BF2118" t="s">
        <v>13522</v>
      </c>
      <c r="BG2118" t="s">
        <v>15987</v>
      </c>
      <c r="BH2118" t="s">
        <v>5074</v>
      </c>
      <c r="BI2118" t="s">
        <v>18453</v>
      </c>
      <c r="BJ2118" s="2">
        <v>39288938</v>
      </c>
      <c r="BK2118" t="s">
        <v>20955</v>
      </c>
      <c r="BL2118" s="1">
        <v>45135</v>
      </c>
      <c r="BM2118" s="2">
        <v>1649</v>
      </c>
      <c r="BN2118" t="s">
        <v>23079</v>
      </c>
      <c r="BO2118" t="s">
        <v>23152</v>
      </c>
      <c r="BP2118" t="s">
        <v>24150</v>
      </c>
      <c r="BQ2118" t="s">
        <v>24152</v>
      </c>
      <c r="BR2118" s="2">
        <v>69</v>
      </c>
      <c r="BS2118" s="2">
        <v>79</v>
      </c>
      <c r="BT2118" s="2">
        <v>0</v>
      </c>
      <c r="BU2118" s="2">
        <v>0.86689788103103638</v>
      </c>
      <c r="BV2118" s="2">
        <v>35</v>
      </c>
      <c r="BW2118" s="2">
        <v>40</v>
      </c>
      <c r="BX2118" s="2">
        <v>0</v>
      </c>
      <c r="BY2118" s="2">
        <v>0</v>
      </c>
      <c r="BZ2118" t="s">
        <v>24162</v>
      </c>
      <c r="CA2118" t="s">
        <v>24165</v>
      </c>
      <c r="CB2118" s="18" t="s">
        <v>26284</v>
      </c>
    </row>
    <row r="2119" spans="1:80">
      <c r="A2119" t="s">
        <v>381</v>
      </c>
      <c r="B2119" t="s">
        <v>2881</v>
      </c>
      <c r="C2119" s="1">
        <v>45134</v>
      </c>
      <c r="D2119" t="s">
        <v>5005</v>
      </c>
      <c r="E2119" t="s">
        <v>5018</v>
      </c>
      <c r="F2119" t="s">
        <v>5018</v>
      </c>
      <c r="G2119" t="s">
        <v>5018</v>
      </c>
      <c r="H2119" t="s">
        <v>5022</v>
      </c>
      <c r="I2119" t="s">
        <v>5026</v>
      </c>
      <c r="J2119" s="1">
        <v>45134</v>
      </c>
      <c r="K2119" t="s">
        <v>5038</v>
      </c>
      <c r="L2119" t="s">
        <v>5041</v>
      </c>
      <c r="M2119" t="s">
        <v>5046</v>
      </c>
      <c r="N2119" t="s">
        <v>5062</v>
      </c>
      <c r="O2119" t="s">
        <v>5074</v>
      </c>
      <c r="P2119" t="s">
        <v>5018</v>
      </c>
      <c r="Q2119" t="s">
        <v>5026</v>
      </c>
      <c r="R2119" t="s">
        <v>5487</v>
      </c>
      <c r="S2119" s="2">
        <v>7.0137482999999996</v>
      </c>
      <c r="T2119" s="2">
        <v>19.187439999999999</v>
      </c>
      <c r="U2119" s="2">
        <v>412.5</v>
      </c>
      <c r="V2119" s="2">
        <v>4.7</v>
      </c>
      <c r="W2119" s="2">
        <v>0</v>
      </c>
      <c r="X2119" t="s">
        <v>7755</v>
      </c>
      <c r="Y2119" t="s">
        <v>5074</v>
      </c>
      <c r="Z2119" t="s">
        <v>5074</v>
      </c>
      <c r="AA2119" t="s">
        <v>5075</v>
      </c>
      <c r="AB2119" t="s">
        <v>5075</v>
      </c>
      <c r="AC2119" t="s">
        <v>5075</v>
      </c>
      <c r="AD2119" t="s">
        <v>9451</v>
      </c>
      <c r="AE2119" s="2">
        <v>60</v>
      </c>
      <c r="AF2119" t="s">
        <v>11560</v>
      </c>
      <c r="AG2119" t="s">
        <v>5018</v>
      </c>
      <c r="AH2119" t="s">
        <v>12151</v>
      </c>
      <c r="AI2119" t="s">
        <v>12155</v>
      </c>
      <c r="AJ2119" t="s">
        <v>5076</v>
      </c>
      <c r="AK2119" s="2">
        <v>0</v>
      </c>
      <c r="AL2119" s="2">
        <v>8</v>
      </c>
      <c r="AM2119" s="2">
        <v>1</v>
      </c>
      <c r="AN2119" s="2">
        <v>0</v>
      </c>
      <c r="AO2119" t="s">
        <v>5076</v>
      </c>
      <c r="AP2119" s="2">
        <v>3</v>
      </c>
      <c r="AQ2119" t="s">
        <v>5076</v>
      </c>
      <c r="AR2119" t="s">
        <v>5018</v>
      </c>
      <c r="AS2119" t="s">
        <v>5075</v>
      </c>
      <c r="AT2119" t="s">
        <v>5018</v>
      </c>
      <c r="AU2119" t="s">
        <v>5018</v>
      </c>
      <c r="AV2119" t="s">
        <v>13067</v>
      </c>
      <c r="AW2119" t="s">
        <v>13079</v>
      </c>
      <c r="AX2119" t="s">
        <v>13091</v>
      </c>
      <c r="AY2119" s="2">
        <v>1</v>
      </c>
      <c r="AZ2119" s="2">
        <v>1</v>
      </c>
      <c r="BA2119" s="2">
        <v>1</v>
      </c>
      <c r="BB2119" s="2">
        <v>0</v>
      </c>
      <c r="BC2119" s="2">
        <v>0</v>
      </c>
      <c r="BD2119" s="2">
        <v>0</v>
      </c>
      <c r="BE2119" t="s">
        <v>5074</v>
      </c>
      <c r="BF2119" t="s">
        <v>13523</v>
      </c>
      <c r="BG2119" t="s">
        <v>15988</v>
      </c>
      <c r="BH2119" t="s">
        <v>5074</v>
      </c>
      <c r="BI2119" t="s">
        <v>18454</v>
      </c>
      <c r="BJ2119" s="2">
        <v>39442582</v>
      </c>
      <c r="BK2119" t="s">
        <v>20956</v>
      </c>
      <c r="BL2119" s="1">
        <v>45138</v>
      </c>
      <c r="BM2119" s="2">
        <v>2513</v>
      </c>
      <c r="BN2119" t="s">
        <v>23079</v>
      </c>
      <c r="BO2119" t="s">
        <v>23183</v>
      </c>
      <c r="BP2119" t="s">
        <v>24150</v>
      </c>
      <c r="BQ2119" t="s">
        <v>24152</v>
      </c>
      <c r="BR2119" s="2">
        <v>58</v>
      </c>
      <c r="BS2119" s="2">
        <v>79</v>
      </c>
      <c r="BT2119" s="2">
        <v>0</v>
      </c>
      <c r="BU2119" s="2">
        <v>0.55997270345687866</v>
      </c>
      <c r="BV2119" s="2">
        <v>21</v>
      </c>
      <c r="BW2119" s="2">
        <v>40</v>
      </c>
      <c r="BX2119" s="2">
        <v>0</v>
      </c>
      <c r="BY2119" s="2">
        <v>0</v>
      </c>
      <c r="BZ2119" t="s">
        <v>24162</v>
      </c>
      <c r="CA2119" t="s">
        <v>24165</v>
      </c>
      <c r="CB2119" s="18" t="s">
        <v>26285</v>
      </c>
    </row>
    <row r="2120" spans="1:80">
      <c r="A2120" t="s">
        <v>382</v>
      </c>
      <c r="B2120" t="s">
        <v>2882</v>
      </c>
      <c r="C2120" s="1">
        <v>45134</v>
      </c>
      <c r="D2120" t="s">
        <v>5005</v>
      </c>
      <c r="E2120" t="s">
        <v>5018</v>
      </c>
      <c r="F2120" t="s">
        <v>5018</v>
      </c>
      <c r="G2120" t="s">
        <v>5018</v>
      </c>
      <c r="H2120" t="s">
        <v>5022</v>
      </c>
      <c r="I2120" t="s">
        <v>5026</v>
      </c>
      <c r="J2120" s="1">
        <v>45134</v>
      </c>
      <c r="K2120" t="s">
        <v>5038</v>
      </c>
      <c r="L2120" t="s">
        <v>5041</v>
      </c>
      <c r="M2120" t="s">
        <v>5046</v>
      </c>
      <c r="N2120" t="s">
        <v>5062</v>
      </c>
      <c r="O2120" t="s">
        <v>5074</v>
      </c>
      <c r="P2120" t="s">
        <v>5018</v>
      </c>
      <c r="Q2120" t="s">
        <v>5026</v>
      </c>
      <c r="R2120" t="s">
        <v>5488</v>
      </c>
      <c r="S2120" s="2">
        <v>7.0141932999999996</v>
      </c>
      <c r="T2120" s="2">
        <v>19.1880317</v>
      </c>
      <c r="U2120" s="2">
        <v>417.6</v>
      </c>
      <c r="V2120" s="2">
        <v>3.9</v>
      </c>
      <c r="W2120" s="2">
        <v>0</v>
      </c>
      <c r="X2120" t="s">
        <v>7949</v>
      </c>
      <c r="Y2120" t="s">
        <v>5074</v>
      </c>
      <c r="Z2120" t="s">
        <v>5074</v>
      </c>
      <c r="AA2120" t="s">
        <v>5075</v>
      </c>
      <c r="AB2120" t="s">
        <v>5075</v>
      </c>
      <c r="AC2120" t="s">
        <v>5075</v>
      </c>
      <c r="AD2120" t="s">
        <v>9452</v>
      </c>
      <c r="AE2120" s="2">
        <v>30</v>
      </c>
      <c r="AF2120" t="s">
        <v>11560</v>
      </c>
      <c r="AG2120" t="s">
        <v>5018</v>
      </c>
      <c r="AH2120" t="s">
        <v>12151</v>
      </c>
      <c r="AI2120" t="s">
        <v>12155</v>
      </c>
      <c r="AJ2120" t="s">
        <v>5076</v>
      </c>
      <c r="AK2120" s="2">
        <v>0</v>
      </c>
      <c r="AL2120" s="2">
        <v>6</v>
      </c>
      <c r="AM2120" s="2">
        <v>3</v>
      </c>
      <c r="AN2120" s="2">
        <v>0</v>
      </c>
      <c r="AO2120" t="s">
        <v>5076</v>
      </c>
      <c r="AP2120" s="2">
        <v>2</v>
      </c>
      <c r="AQ2120" t="s">
        <v>5074</v>
      </c>
      <c r="AR2120" t="s">
        <v>12216</v>
      </c>
      <c r="AS2120" t="s">
        <v>5074</v>
      </c>
      <c r="AT2120" t="s">
        <v>12810</v>
      </c>
      <c r="AU2120" t="s">
        <v>12810</v>
      </c>
      <c r="AV2120" t="s">
        <v>13067</v>
      </c>
      <c r="AW2120" t="s">
        <v>13079</v>
      </c>
      <c r="AX2120" t="s">
        <v>13091</v>
      </c>
      <c r="AY2120" s="2">
        <v>1</v>
      </c>
      <c r="AZ2120" s="2">
        <v>1</v>
      </c>
      <c r="BA2120" s="2">
        <v>1</v>
      </c>
      <c r="BB2120" s="2">
        <v>0</v>
      </c>
      <c r="BC2120" s="2">
        <v>0</v>
      </c>
      <c r="BD2120" s="2">
        <v>0</v>
      </c>
      <c r="BE2120" t="s">
        <v>5074</v>
      </c>
      <c r="BF2120" t="s">
        <v>13524</v>
      </c>
      <c r="BG2120" t="s">
        <v>15989</v>
      </c>
      <c r="BH2120" t="s">
        <v>5074</v>
      </c>
      <c r="BI2120" t="s">
        <v>18455</v>
      </c>
      <c r="BJ2120" s="2">
        <v>39442334</v>
      </c>
      <c r="BK2120" t="s">
        <v>20957</v>
      </c>
      <c r="BL2120" s="1">
        <v>45138</v>
      </c>
      <c r="BM2120" s="2">
        <v>2493</v>
      </c>
      <c r="BN2120" t="s">
        <v>23079</v>
      </c>
      <c r="BO2120" t="s">
        <v>23274</v>
      </c>
      <c r="BP2120" t="s">
        <v>24150</v>
      </c>
      <c r="BQ2120" t="s">
        <v>24152</v>
      </c>
      <c r="BR2120" s="2"/>
      <c r="BS2120" s="2"/>
      <c r="BT2120" s="2"/>
      <c r="BU2120" s="2"/>
      <c r="BV2120" s="2"/>
      <c r="BW2120" s="2"/>
      <c r="BX2120" s="2"/>
      <c r="BY2120" s="2">
        <v>0</v>
      </c>
      <c r="BZ2120" t="s">
        <v>24162</v>
      </c>
      <c r="CA2120" t="s">
        <v>24165</v>
      </c>
      <c r="CB2120" s="18" t="s">
        <v>26286</v>
      </c>
    </row>
    <row r="2121" spans="1:80">
      <c r="A2121" t="s">
        <v>383</v>
      </c>
      <c r="B2121" t="s">
        <v>2883</v>
      </c>
      <c r="C2121" s="1">
        <v>45134</v>
      </c>
      <c r="D2121" t="s">
        <v>5005</v>
      </c>
      <c r="E2121" t="s">
        <v>5018</v>
      </c>
      <c r="F2121" t="s">
        <v>5018</v>
      </c>
      <c r="G2121" t="s">
        <v>5018</v>
      </c>
      <c r="H2121" t="s">
        <v>5022</v>
      </c>
      <c r="I2121" t="s">
        <v>5026</v>
      </c>
      <c r="J2121" s="1">
        <v>45134</v>
      </c>
      <c r="K2121" t="s">
        <v>5038</v>
      </c>
      <c r="L2121" t="s">
        <v>5041</v>
      </c>
      <c r="M2121" t="s">
        <v>5046</v>
      </c>
      <c r="N2121" t="s">
        <v>5062</v>
      </c>
      <c r="O2121" t="s">
        <v>5074</v>
      </c>
      <c r="P2121" t="s">
        <v>5018</v>
      </c>
      <c r="Q2121" t="s">
        <v>5026</v>
      </c>
      <c r="R2121" t="s">
        <v>5489</v>
      </c>
      <c r="S2121" s="2">
        <v>7.0146461000000002</v>
      </c>
      <c r="T2121" s="2">
        <v>19.187751899999999</v>
      </c>
      <c r="U2121" s="2">
        <v>416.4</v>
      </c>
      <c r="V2121" s="2">
        <v>4.875</v>
      </c>
      <c r="W2121" s="2">
        <v>0</v>
      </c>
      <c r="X2121" t="s">
        <v>7933</v>
      </c>
      <c r="Y2121" t="s">
        <v>5074</v>
      </c>
      <c r="Z2121" t="s">
        <v>5074</v>
      </c>
      <c r="AA2121" t="s">
        <v>5075</v>
      </c>
      <c r="AB2121" t="s">
        <v>5075</v>
      </c>
      <c r="AC2121" t="s">
        <v>5075</v>
      </c>
      <c r="AD2121" t="s">
        <v>9453</v>
      </c>
      <c r="AE2121" s="2">
        <v>35</v>
      </c>
      <c r="AF2121" t="s">
        <v>11561</v>
      </c>
      <c r="AG2121" t="s">
        <v>11640</v>
      </c>
      <c r="AH2121" t="s">
        <v>12151</v>
      </c>
      <c r="AI2121" t="s">
        <v>12155</v>
      </c>
      <c r="AJ2121" t="s">
        <v>5076</v>
      </c>
      <c r="AK2121" s="2">
        <v>0</v>
      </c>
      <c r="AL2121" s="2">
        <v>12</v>
      </c>
      <c r="AM2121" s="2">
        <v>3</v>
      </c>
      <c r="AN2121" s="2">
        <v>0</v>
      </c>
      <c r="AO2121" t="s">
        <v>5076</v>
      </c>
      <c r="AP2121" s="2">
        <v>4</v>
      </c>
      <c r="AQ2121" t="s">
        <v>5074</v>
      </c>
      <c r="AR2121" t="s">
        <v>12217</v>
      </c>
      <c r="AS2121" t="s">
        <v>5076</v>
      </c>
      <c r="AT2121" t="s">
        <v>5018</v>
      </c>
      <c r="AU2121" t="s">
        <v>5018</v>
      </c>
      <c r="AV2121" t="s">
        <v>13067</v>
      </c>
      <c r="AW2121" t="s">
        <v>13079</v>
      </c>
      <c r="AX2121" t="s">
        <v>13091</v>
      </c>
      <c r="AY2121" s="2">
        <v>1</v>
      </c>
      <c r="AZ2121" s="2">
        <v>1</v>
      </c>
      <c r="BA2121" s="2">
        <v>1</v>
      </c>
      <c r="BB2121" s="2">
        <v>0</v>
      </c>
      <c r="BC2121" s="2">
        <v>0</v>
      </c>
      <c r="BD2121" s="2">
        <v>0</v>
      </c>
      <c r="BE2121" t="s">
        <v>5074</v>
      </c>
      <c r="BF2121" t="s">
        <v>13525</v>
      </c>
      <c r="BG2121" t="s">
        <v>15990</v>
      </c>
      <c r="BH2121" t="s">
        <v>5074</v>
      </c>
      <c r="BI2121" t="s">
        <v>18456</v>
      </c>
      <c r="BJ2121" s="2">
        <v>39442439</v>
      </c>
      <c r="BK2121" t="s">
        <v>20958</v>
      </c>
      <c r="BL2121" s="1">
        <v>45138</v>
      </c>
      <c r="BM2121" s="2">
        <v>2497</v>
      </c>
      <c r="BN2121" t="s">
        <v>23079</v>
      </c>
      <c r="BO2121" t="s">
        <v>23118</v>
      </c>
      <c r="BP2121" t="s">
        <v>24150</v>
      </c>
      <c r="BQ2121" t="s">
        <v>24152</v>
      </c>
      <c r="BR2121" s="2"/>
      <c r="BS2121" s="2"/>
      <c r="BT2121" s="2"/>
      <c r="BU2121" s="2"/>
      <c r="BV2121" s="2"/>
      <c r="BW2121" s="2"/>
      <c r="BX2121" s="2"/>
      <c r="BY2121" s="2">
        <v>0</v>
      </c>
      <c r="BZ2121" t="s">
        <v>24162</v>
      </c>
      <c r="CA2121" t="s">
        <v>24165</v>
      </c>
      <c r="CB2121" s="18" t="s">
        <v>26287</v>
      </c>
    </row>
    <row r="2122" spans="1:80">
      <c r="A2122" t="s">
        <v>384</v>
      </c>
      <c r="B2122" t="s">
        <v>2884</v>
      </c>
      <c r="C2122" s="1">
        <v>45134</v>
      </c>
      <c r="D2122" t="s">
        <v>5005</v>
      </c>
      <c r="E2122" t="s">
        <v>5018</v>
      </c>
      <c r="F2122" t="s">
        <v>5018</v>
      </c>
      <c r="G2122" t="s">
        <v>5018</v>
      </c>
      <c r="H2122" t="s">
        <v>5022</v>
      </c>
      <c r="I2122" t="s">
        <v>5026</v>
      </c>
      <c r="J2122" s="1">
        <v>45134</v>
      </c>
      <c r="K2122" t="s">
        <v>5038</v>
      </c>
      <c r="L2122" t="s">
        <v>5041</v>
      </c>
      <c r="M2122" t="s">
        <v>5046</v>
      </c>
      <c r="N2122" t="s">
        <v>5062</v>
      </c>
      <c r="O2122" t="s">
        <v>5074</v>
      </c>
      <c r="P2122" t="s">
        <v>5018</v>
      </c>
      <c r="Q2122" t="s">
        <v>5026</v>
      </c>
      <c r="R2122" t="s">
        <v>5490</v>
      </c>
      <c r="S2122" s="2">
        <v>7.0150360999999997</v>
      </c>
      <c r="T2122" s="2">
        <v>19.1869272</v>
      </c>
      <c r="U2122" s="2">
        <v>413.6</v>
      </c>
      <c r="V2122" s="2">
        <v>4.8499999999999996</v>
      </c>
      <c r="W2122" s="2">
        <v>0</v>
      </c>
      <c r="X2122" t="s">
        <v>7950</v>
      </c>
      <c r="Y2122" t="s">
        <v>5076</v>
      </c>
      <c r="Z2122" t="s">
        <v>5074</v>
      </c>
      <c r="AA2122" t="s">
        <v>5075</v>
      </c>
      <c r="AB2122" t="s">
        <v>5075</v>
      </c>
      <c r="AC2122" t="s">
        <v>5075</v>
      </c>
      <c r="AD2122" t="s">
        <v>9454</v>
      </c>
      <c r="AE2122" s="2">
        <v>55</v>
      </c>
      <c r="AF2122" t="s">
        <v>11560</v>
      </c>
      <c r="AG2122" t="s">
        <v>5018</v>
      </c>
      <c r="AH2122" t="s">
        <v>12151</v>
      </c>
      <c r="AI2122" t="s">
        <v>12155</v>
      </c>
      <c r="AJ2122" t="s">
        <v>5076</v>
      </c>
      <c r="AK2122" s="2">
        <v>0</v>
      </c>
      <c r="AL2122" s="2">
        <v>1</v>
      </c>
      <c r="AM2122" s="2">
        <v>0</v>
      </c>
      <c r="AN2122" s="2">
        <v>0</v>
      </c>
      <c r="AO2122" t="s">
        <v>5076</v>
      </c>
      <c r="AP2122" s="2">
        <v>0</v>
      </c>
      <c r="AQ2122" t="s">
        <v>5074</v>
      </c>
      <c r="AR2122" t="s">
        <v>12218</v>
      </c>
      <c r="AS2122" t="s">
        <v>5076</v>
      </c>
      <c r="AT2122" t="s">
        <v>5018</v>
      </c>
      <c r="AU2122" t="s">
        <v>5018</v>
      </c>
      <c r="AV2122" t="s">
        <v>13067</v>
      </c>
      <c r="AW2122" t="s">
        <v>13079</v>
      </c>
      <c r="AX2122" t="s">
        <v>13091</v>
      </c>
      <c r="AY2122" s="2">
        <v>1</v>
      </c>
      <c r="AZ2122" s="2">
        <v>1</v>
      </c>
      <c r="BA2122" s="2">
        <v>1</v>
      </c>
      <c r="BB2122" s="2">
        <v>0</v>
      </c>
      <c r="BC2122" s="2">
        <v>0</v>
      </c>
      <c r="BD2122" s="2">
        <v>0</v>
      </c>
      <c r="BE2122" t="s">
        <v>5074</v>
      </c>
      <c r="BF2122" t="s">
        <v>13526</v>
      </c>
      <c r="BG2122" t="s">
        <v>15991</v>
      </c>
      <c r="BH2122" t="s">
        <v>5074</v>
      </c>
      <c r="BI2122" t="s">
        <v>18457</v>
      </c>
      <c r="BJ2122" s="2">
        <v>39442578</v>
      </c>
      <c r="BK2122" t="s">
        <v>20959</v>
      </c>
      <c r="BL2122" s="1">
        <v>45138</v>
      </c>
      <c r="BM2122" s="2">
        <v>2512</v>
      </c>
      <c r="BN2122" t="s">
        <v>23079</v>
      </c>
      <c r="BO2122" t="s">
        <v>23353</v>
      </c>
      <c r="BP2122" t="s">
        <v>24150</v>
      </c>
      <c r="BQ2122" t="s">
        <v>24152</v>
      </c>
      <c r="BR2122" s="2"/>
      <c r="BS2122" s="2"/>
      <c r="BT2122" s="2"/>
      <c r="BU2122" s="2"/>
      <c r="BV2122" s="2"/>
      <c r="BW2122" s="2"/>
      <c r="BX2122" s="2"/>
      <c r="BY2122" s="2">
        <v>0</v>
      </c>
      <c r="BZ2122" t="s">
        <v>24162</v>
      </c>
      <c r="CA2122" t="s">
        <v>24165</v>
      </c>
      <c r="CB2122" s="18" t="s">
        <v>26288</v>
      </c>
    </row>
    <row r="2123" spans="1:80">
      <c r="A2123" t="s">
        <v>385</v>
      </c>
      <c r="B2123" t="s">
        <v>2885</v>
      </c>
      <c r="C2123" s="1">
        <v>45134</v>
      </c>
      <c r="D2123" t="s">
        <v>5005</v>
      </c>
      <c r="E2123" t="s">
        <v>5018</v>
      </c>
      <c r="F2123" t="s">
        <v>5018</v>
      </c>
      <c r="G2123" t="s">
        <v>5018</v>
      </c>
      <c r="H2123" t="s">
        <v>5022</v>
      </c>
      <c r="I2123" t="s">
        <v>5026</v>
      </c>
      <c r="J2123" s="1">
        <v>45134</v>
      </c>
      <c r="K2123" t="s">
        <v>5038</v>
      </c>
      <c r="L2123" t="s">
        <v>5041</v>
      </c>
      <c r="M2123" t="s">
        <v>5046</v>
      </c>
      <c r="N2123" t="s">
        <v>5062</v>
      </c>
      <c r="O2123" t="s">
        <v>5074</v>
      </c>
      <c r="P2123" t="s">
        <v>5018</v>
      </c>
      <c r="Q2123" t="s">
        <v>5026</v>
      </c>
      <c r="R2123" t="s">
        <v>5491</v>
      </c>
      <c r="S2123" s="2">
        <v>7.0150005000000002</v>
      </c>
      <c r="T2123" s="2">
        <v>19.186840700000001</v>
      </c>
      <c r="U2123" s="2">
        <v>414.8</v>
      </c>
      <c r="V2123" s="2">
        <v>4.6710000000000003</v>
      </c>
      <c r="W2123" s="2">
        <v>0</v>
      </c>
      <c r="X2123" t="s">
        <v>7950</v>
      </c>
      <c r="Y2123" t="s">
        <v>5074</v>
      </c>
      <c r="Z2123" t="s">
        <v>5074</v>
      </c>
      <c r="AA2123" t="s">
        <v>5075</v>
      </c>
      <c r="AB2123" t="s">
        <v>5075</v>
      </c>
      <c r="AC2123" t="s">
        <v>5075</v>
      </c>
      <c r="AD2123" t="s">
        <v>9455</v>
      </c>
      <c r="AE2123" s="2">
        <v>65</v>
      </c>
      <c r="AF2123" t="s">
        <v>11560</v>
      </c>
      <c r="AG2123" t="s">
        <v>5018</v>
      </c>
      <c r="AH2123" t="s">
        <v>12151</v>
      </c>
      <c r="AI2123" t="s">
        <v>12155</v>
      </c>
      <c r="AJ2123" t="s">
        <v>5076</v>
      </c>
      <c r="AK2123" s="2">
        <v>0</v>
      </c>
      <c r="AL2123" s="2">
        <v>10</v>
      </c>
      <c r="AM2123" s="2">
        <v>4</v>
      </c>
      <c r="AN2123" s="2">
        <v>1</v>
      </c>
      <c r="AO2123" t="s">
        <v>5074</v>
      </c>
      <c r="AP2123" s="2">
        <v>4</v>
      </c>
      <c r="AQ2123" t="s">
        <v>5074</v>
      </c>
      <c r="AR2123" t="s">
        <v>12219</v>
      </c>
      <c r="AS2123" t="s">
        <v>5074</v>
      </c>
      <c r="AT2123" t="s">
        <v>12811</v>
      </c>
      <c r="AU2123" t="s">
        <v>12811</v>
      </c>
      <c r="AV2123" t="s">
        <v>13068</v>
      </c>
      <c r="AW2123" t="s">
        <v>13079</v>
      </c>
      <c r="AX2123" t="s">
        <v>13091</v>
      </c>
      <c r="AY2123" s="2">
        <v>1</v>
      </c>
      <c r="AZ2123" s="2">
        <v>1</v>
      </c>
      <c r="BA2123" s="2">
        <v>1</v>
      </c>
      <c r="BB2123" s="2">
        <v>0</v>
      </c>
      <c r="BC2123" s="2">
        <v>0</v>
      </c>
      <c r="BD2123" s="2">
        <v>0</v>
      </c>
      <c r="BE2123" t="s">
        <v>5074</v>
      </c>
      <c r="BF2123" t="s">
        <v>13527</v>
      </c>
      <c r="BG2123" t="s">
        <v>15992</v>
      </c>
      <c r="BH2123" t="s">
        <v>5074</v>
      </c>
      <c r="BI2123" t="s">
        <v>18458</v>
      </c>
      <c r="BJ2123" s="2">
        <v>39442568</v>
      </c>
      <c r="BK2123" t="s">
        <v>20960</v>
      </c>
      <c r="BL2123" s="1">
        <v>45138</v>
      </c>
      <c r="BM2123" s="2">
        <v>2510</v>
      </c>
      <c r="BN2123" t="s">
        <v>23079</v>
      </c>
      <c r="BO2123" t="s">
        <v>23145</v>
      </c>
      <c r="BP2123" t="s">
        <v>24150</v>
      </c>
      <c r="BQ2123" t="s">
        <v>24152</v>
      </c>
      <c r="BR2123" s="2"/>
      <c r="BS2123" s="2"/>
      <c r="BT2123" s="2"/>
      <c r="BU2123" s="2"/>
      <c r="BV2123" s="2"/>
      <c r="BW2123" s="2"/>
      <c r="BX2123" s="2"/>
      <c r="BY2123" s="2">
        <v>0</v>
      </c>
      <c r="BZ2123" t="s">
        <v>24162</v>
      </c>
      <c r="CA2123" t="s">
        <v>24165</v>
      </c>
      <c r="CB2123" s="18" t="s">
        <v>26289</v>
      </c>
    </row>
    <row r="2124" spans="1:80">
      <c r="A2124" s="10" t="s">
        <v>1265</v>
      </c>
      <c r="B2124" s="10" t="s">
        <v>3765</v>
      </c>
      <c r="C2124" s="11">
        <v>45130</v>
      </c>
      <c r="D2124" s="10" t="s">
        <v>5006</v>
      </c>
      <c r="E2124" s="10" t="s">
        <v>5018</v>
      </c>
      <c r="F2124" s="10" t="s">
        <v>5018</v>
      </c>
      <c r="G2124" s="10" t="s">
        <v>5018</v>
      </c>
      <c r="H2124" s="10" t="s">
        <v>5022</v>
      </c>
      <c r="I2124" s="10" t="s">
        <v>5027</v>
      </c>
      <c r="J2124" s="11">
        <v>45130</v>
      </c>
      <c r="K2124" s="10" t="s">
        <v>5038</v>
      </c>
      <c r="L2124" s="10" t="s">
        <v>5041</v>
      </c>
      <c r="M2124" s="10" t="s">
        <v>5044</v>
      </c>
      <c r="N2124" s="10" t="s">
        <v>5048</v>
      </c>
      <c r="O2124" s="10" t="s">
        <v>5074</v>
      </c>
      <c r="P2124" s="10" t="s">
        <v>5018</v>
      </c>
      <c r="Q2124" s="10" t="s">
        <v>5027</v>
      </c>
      <c r="R2124" s="10" t="s">
        <v>6368</v>
      </c>
      <c r="S2124" s="12">
        <v>7.0730867000000002</v>
      </c>
      <c r="T2124" s="12">
        <v>19.086010000000002</v>
      </c>
      <c r="U2124" s="12">
        <v>464.2</v>
      </c>
      <c r="V2124" s="12">
        <v>96</v>
      </c>
      <c r="W2124" s="12"/>
      <c r="X2124" s="10" t="s">
        <v>8283</v>
      </c>
      <c r="Y2124" s="10" t="s">
        <v>5074</v>
      </c>
      <c r="Z2124" s="10" t="s">
        <v>5074</v>
      </c>
      <c r="AA2124" s="10" t="s">
        <v>5075</v>
      </c>
      <c r="AB2124" s="10" t="s">
        <v>5075</v>
      </c>
      <c r="AC2124" s="10" t="s">
        <v>5075</v>
      </c>
      <c r="AD2124" s="10" t="s">
        <v>10331</v>
      </c>
      <c r="AE2124" s="12">
        <v>60</v>
      </c>
      <c r="AF2124" s="10" t="s">
        <v>11560</v>
      </c>
      <c r="AG2124" s="10" t="s">
        <v>5018</v>
      </c>
      <c r="AH2124" s="10" t="s">
        <v>12151</v>
      </c>
      <c r="AI2124" s="10" t="s">
        <v>12155</v>
      </c>
      <c r="AJ2124" s="10" t="s">
        <v>5076</v>
      </c>
      <c r="AK2124" s="12">
        <v>0</v>
      </c>
      <c r="AL2124" s="12">
        <v>4</v>
      </c>
      <c r="AM2124" s="12">
        <v>1</v>
      </c>
      <c r="AN2124" s="12">
        <v>1</v>
      </c>
      <c r="AO2124" s="10" t="s">
        <v>5076</v>
      </c>
      <c r="AP2124" s="12">
        <v>3</v>
      </c>
      <c r="AQ2124" s="10" t="s">
        <v>5076</v>
      </c>
      <c r="AR2124" s="10" t="s">
        <v>5018</v>
      </c>
      <c r="AS2124" s="10" t="s">
        <v>5075</v>
      </c>
      <c r="AT2124" s="10" t="s">
        <v>5018</v>
      </c>
      <c r="AU2124" s="10" t="s">
        <v>5018</v>
      </c>
      <c r="AV2124" s="10" t="s">
        <v>13067</v>
      </c>
      <c r="AW2124" s="10" t="s">
        <v>13079</v>
      </c>
      <c r="AX2124" s="10" t="s">
        <v>13083</v>
      </c>
      <c r="AY2124" s="12">
        <v>0</v>
      </c>
      <c r="AZ2124" s="12">
        <v>0</v>
      </c>
      <c r="BA2124" s="12">
        <v>0</v>
      </c>
      <c r="BB2124" s="12">
        <v>0</v>
      </c>
      <c r="BC2124" s="12">
        <v>1</v>
      </c>
      <c r="BD2124" s="12">
        <v>0</v>
      </c>
      <c r="BE2124" s="10" t="s">
        <v>5074</v>
      </c>
      <c r="BF2124" s="10" t="s">
        <v>14396</v>
      </c>
      <c r="BG2124" s="10" t="s">
        <v>16861</v>
      </c>
      <c r="BH2124" s="10" t="s">
        <v>5074</v>
      </c>
      <c r="BI2124" s="10" t="s">
        <v>19338</v>
      </c>
      <c r="BJ2124" s="12">
        <v>39284299</v>
      </c>
      <c r="BK2124" s="10" t="s">
        <v>21840</v>
      </c>
      <c r="BL2124" s="11">
        <v>45135</v>
      </c>
      <c r="BM2124" s="12">
        <v>595</v>
      </c>
      <c r="BN2124" s="10" t="s">
        <v>23079</v>
      </c>
      <c r="BO2124" s="10" t="s">
        <v>23314</v>
      </c>
      <c r="BP2124" s="10" t="s">
        <v>24150</v>
      </c>
      <c r="BQ2124" s="10" t="s">
        <v>24152</v>
      </c>
      <c r="BR2124" s="12">
        <v>21</v>
      </c>
      <c r="BS2124" s="12">
        <v>100</v>
      </c>
      <c r="BT2124" s="12">
        <v>1</v>
      </c>
      <c r="BU2124" s="12">
        <v>0.9052463173866272</v>
      </c>
      <c r="BV2124" s="12">
        <v>41</v>
      </c>
      <c r="BW2124" s="12">
        <v>50</v>
      </c>
      <c r="BX2124" s="12">
        <v>0</v>
      </c>
      <c r="BY2124" s="12">
        <v>0</v>
      </c>
      <c r="BZ2124" s="10" t="s">
        <v>24163</v>
      </c>
      <c r="CA2124" s="10" t="s">
        <v>24165</v>
      </c>
      <c r="CB2124" s="13" t="s">
        <v>26290</v>
      </c>
    </row>
    <row r="2125" spans="1:80">
      <c r="A2125" t="s">
        <v>1266</v>
      </c>
      <c r="B2125" t="s">
        <v>3766</v>
      </c>
      <c r="C2125" s="1">
        <v>45130</v>
      </c>
      <c r="D2125" t="s">
        <v>5004</v>
      </c>
      <c r="E2125" t="s">
        <v>5018</v>
      </c>
      <c r="F2125" t="s">
        <v>5018</v>
      </c>
      <c r="G2125" t="s">
        <v>5018</v>
      </c>
      <c r="H2125" t="s">
        <v>5022</v>
      </c>
      <c r="I2125" t="s">
        <v>5025</v>
      </c>
      <c r="J2125" s="1">
        <v>45130</v>
      </c>
      <c r="K2125" t="s">
        <v>5038</v>
      </c>
      <c r="L2125" t="s">
        <v>5041</v>
      </c>
      <c r="M2125" t="s">
        <v>5044</v>
      </c>
      <c r="N2125" t="s">
        <v>5048</v>
      </c>
      <c r="O2125" t="s">
        <v>5074</v>
      </c>
      <c r="P2125" t="s">
        <v>5018</v>
      </c>
      <c r="Q2125" t="s">
        <v>5025</v>
      </c>
      <c r="R2125" t="s">
        <v>6369</v>
      </c>
      <c r="S2125" s="2">
        <v>7.0734583000000004</v>
      </c>
      <c r="T2125" s="2">
        <v>19.0859633</v>
      </c>
      <c r="U2125" s="2">
        <v>451.3</v>
      </c>
      <c r="V2125" s="2">
        <v>7.3</v>
      </c>
      <c r="W2125" s="2">
        <v>0</v>
      </c>
      <c r="X2125" t="s">
        <v>8402</v>
      </c>
      <c r="Y2125" t="s">
        <v>5074</v>
      </c>
      <c r="Z2125" t="s">
        <v>5074</v>
      </c>
      <c r="AA2125" t="s">
        <v>5075</v>
      </c>
      <c r="AB2125" t="s">
        <v>5075</v>
      </c>
      <c r="AC2125" t="s">
        <v>5075</v>
      </c>
      <c r="AD2125" t="s">
        <v>10332</v>
      </c>
      <c r="AE2125" s="2">
        <v>45</v>
      </c>
      <c r="AF2125" t="s">
        <v>11560</v>
      </c>
      <c r="AG2125" t="s">
        <v>5018</v>
      </c>
      <c r="AH2125" t="s">
        <v>12151</v>
      </c>
      <c r="AI2125" t="s">
        <v>12156</v>
      </c>
      <c r="AJ2125" t="s">
        <v>5076</v>
      </c>
      <c r="AK2125" s="2">
        <v>5</v>
      </c>
      <c r="AL2125" s="2">
        <v>8</v>
      </c>
      <c r="AM2125" s="2">
        <v>5</v>
      </c>
      <c r="AN2125" s="2">
        <v>0</v>
      </c>
      <c r="AO2125" t="s">
        <v>5076</v>
      </c>
      <c r="AP2125" s="2">
        <v>3</v>
      </c>
      <c r="AQ2125" t="s">
        <v>5076</v>
      </c>
      <c r="AR2125" t="s">
        <v>5018</v>
      </c>
      <c r="AS2125" t="s">
        <v>5075</v>
      </c>
      <c r="AT2125" t="s">
        <v>5018</v>
      </c>
      <c r="AU2125" t="s">
        <v>5018</v>
      </c>
      <c r="AV2125" t="s">
        <v>13067</v>
      </c>
      <c r="AW2125" t="s">
        <v>13079</v>
      </c>
      <c r="AX2125" t="s">
        <v>13083</v>
      </c>
      <c r="AY2125" s="2">
        <v>0</v>
      </c>
      <c r="AZ2125" s="2">
        <v>0</v>
      </c>
      <c r="BA2125" s="2">
        <v>0</v>
      </c>
      <c r="BB2125" s="2">
        <v>0</v>
      </c>
      <c r="BC2125" s="2">
        <v>1</v>
      </c>
      <c r="BD2125" s="2">
        <v>0</v>
      </c>
      <c r="BE2125" t="s">
        <v>5074</v>
      </c>
      <c r="BF2125" t="s">
        <v>14397</v>
      </c>
      <c r="BG2125" t="s">
        <v>16862</v>
      </c>
      <c r="BH2125" t="s">
        <v>5074</v>
      </c>
      <c r="BI2125" t="s">
        <v>19339</v>
      </c>
      <c r="BJ2125" s="2">
        <v>39287596</v>
      </c>
      <c r="BK2125" t="s">
        <v>21841</v>
      </c>
      <c r="BL2125" s="1">
        <v>45135</v>
      </c>
      <c r="BM2125" s="2">
        <v>1184</v>
      </c>
      <c r="BN2125" t="s">
        <v>23079</v>
      </c>
      <c r="BO2125" t="s">
        <v>23244</v>
      </c>
      <c r="BP2125" t="s">
        <v>24150</v>
      </c>
      <c r="BQ2125" t="s">
        <v>24152</v>
      </c>
      <c r="BR2125" s="2">
        <v>19</v>
      </c>
      <c r="BS2125" s="2">
        <v>100</v>
      </c>
      <c r="BT2125" s="2">
        <v>1</v>
      </c>
      <c r="BU2125" s="2">
        <v>0.8442385196685791</v>
      </c>
      <c r="BV2125" s="2">
        <v>37</v>
      </c>
      <c r="BW2125" s="2">
        <v>50</v>
      </c>
      <c r="BX2125" s="2">
        <v>0</v>
      </c>
      <c r="BY2125" s="2">
        <v>0</v>
      </c>
      <c r="BZ2125" t="s">
        <v>24163</v>
      </c>
      <c r="CA2125" t="s">
        <v>24165</v>
      </c>
      <c r="CB2125" s="8" t="s">
        <v>26291</v>
      </c>
    </row>
    <row r="2126" spans="1:80">
      <c r="A2126" t="s">
        <v>1267</v>
      </c>
      <c r="B2126" t="s">
        <v>3767</v>
      </c>
      <c r="C2126" s="1">
        <v>45130</v>
      </c>
      <c r="D2126" t="s">
        <v>5006</v>
      </c>
      <c r="E2126" t="s">
        <v>5018</v>
      </c>
      <c r="F2126" t="s">
        <v>5018</v>
      </c>
      <c r="G2126" t="s">
        <v>5018</v>
      </c>
      <c r="H2126" t="s">
        <v>5022</v>
      </c>
      <c r="I2126" t="s">
        <v>5027</v>
      </c>
      <c r="J2126" s="1">
        <v>45130</v>
      </c>
      <c r="K2126" t="s">
        <v>5038</v>
      </c>
      <c r="L2126" t="s">
        <v>5041</v>
      </c>
      <c r="M2126" t="s">
        <v>5044</v>
      </c>
      <c r="N2126" t="s">
        <v>5048</v>
      </c>
      <c r="O2126" t="s">
        <v>5074</v>
      </c>
      <c r="P2126" t="s">
        <v>5018</v>
      </c>
      <c r="Q2126" t="s">
        <v>5027</v>
      </c>
      <c r="R2126" t="s">
        <v>6370</v>
      </c>
      <c r="S2126" s="2">
        <v>7.0738216999999999</v>
      </c>
      <c r="T2126" s="2">
        <v>19.084719</v>
      </c>
      <c r="U2126" s="2">
        <v>471.5</v>
      </c>
      <c r="V2126" s="2">
        <v>11.75</v>
      </c>
      <c r="W2126" s="2"/>
      <c r="X2126" t="s">
        <v>8403</v>
      </c>
      <c r="Y2126" t="s">
        <v>5074</v>
      </c>
      <c r="Z2126" t="s">
        <v>5074</v>
      </c>
      <c r="AA2126" t="s">
        <v>5075</v>
      </c>
      <c r="AB2126" t="s">
        <v>5075</v>
      </c>
      <c r="AC2126" t="s">
        <v>5075</v>
      </c>
      <c r="AD2126" t="s">
        <v>10333</v>
      </c>
      <c r="AE2126" s="2">
        <v>37</v>
      </c>
      <c r="AF2126" t="s">
        <v>11560</v>
      </c>
      <c r="AG2126" t="s">
        <v>5018</v>
      </c>
      <c r="AH2126" t="s">
        <v>12151</v>
      </c>
      <c r="AI2126" t="s">
        <v>12156</v>
      </c>
      <c r="AJ2126" t="s">
        <v>5076</v>
      </c>
      <c r="AK2126" s="2">
        <v>0</v>
      </c>
      <c r="AL2126" s="2">
        <v>1</v>
      </c>
      <c r="AM2126" s="2">
        <v>0</v>
      </c>
      <c r="AN2126" s="2">
        <v>0</v>
      </c>
      <c r="AO2126" t="s">
        <v>5076</v>
      </c>
      <c r="AP2126" s="2">
        <v>1</v>
      </c>
      <c r="AQ2126" t="s">
        <v>5076</v>
      </c>
      <c r="AR2126" t="s">
        <v>5018</v>
      </c>
      <c r="AS2126" t="s">
        <v>5075</v>
      </c>
      <c r="AT2126" t="s">
        <v>5018</v>
      </c>
      <c r="AU2126" t="s">
        <v>5018</v>
      </c>
      <c r="AV2126" t="s">
        <v>13067</v>
      </c>
      <c r="AW2126" t="s">
        <v>13079</v>
      </c>
      <c r="AX2126" t="s">
        <v>13083</v>
      </c>
      <c r="AY2126" s="2">
        <v>0</v>
      </c>
      <c r="AZ2126" s="2">
        <v>0</v>
      </c>
      <c r="BA2126" s="2">
        <v>0</v>
      </c>
      <c r="BB2126" s="2">
        <v>0</v>
      </c>
      <c r="BC2126" s="2">
        <v>1</v>
      </c>
      <c r="BD2126" s="2">
        <v>0</v>
      </c>
      <c r="BE2126" t="s">
        <v>5074</v>
      </c>
      <c r="BF2126" t="s">
        <v>14398</v>
      </c>
      <c r="BG2126" t="s">
        <v>16863</v>
      </c>
      <c r="BH2126" t="s">
        <v>5074</v>
      </c>
      <c r="BI2126" t="s">
        <v>19340</v>
      </c>
      <c r="BJ2126" s="2">
        <v>39284483</v>
      </c>
      <c r="BK2126" t="s">
        <v>21842</v>
      </c>
      <c r="BL2126" s="1">
        <v>45135</v>
      </c>
      <c r="BM2126" s="2">
        <v>645</v>
      </c>
      <c r="BN2126" t="s">
        <v>23079</v>
      </c>
      <c r="BO2126" t="s">
        <v>23768</v>
      </c>
      <c r="BP2126" t="s">
        <v>24150</v>
      </c>
      <c r="BQ2126" t="s">
        <v>24152</v>
      </c>
      <c r="BR2126" s="2">
        <v>10</v>
      </c>
      <c r="BS2126" s="2">
        <v>100</v>
      </c>
      <c r="BT2126" s="2">
        <v>1</v>
      </c>
      <c r="BU2126" s="2">
        <v>0.95368152856826782</v>
      </c>
      <c r="BV2126" s="2">
        <v>45</v>
      </c>
      <c r="BW2126" s="2">
        <v>50</v>
      </c>
      <c r="BX2126" s="2">
        <v>0</v>
      </c>
      <c r="BY2126" s="2">
        <v>0</v>
      </c>
      <c r="BZ2126" t="s">
        <v>24163</v>
      </c>
      <c r="CA2126" t="s">
        <v>24165</v>
      </c>
      <c r="CB2126" s="8" t="s">
        <v>26292</v>
      </c>
    </row>
    <row r="2127" spans="1:80">
      <c r="A2127" t="s">
        <v>1268</v>
      </c>
      <c r="B2127" t="s">
        <v>3768</v>
      </c>
      <c r="C2127" s="1">
        <v>45130</v>
      </c>
      <c r="D2127" t="s">
        <v>5006</v>
      </c>
      <c r="E2127" t="s">
        <v>5018</v>
      </c>
      <c r="F2127" t="s">
        <v>5018</v>
      </c>
      <c r="G2127" t="s">
        <v>5018</v>
      </c>
      <c r="H2127" t="s">
        <v>5022</v>
      </c>
      <c r="I2127" t="s">
        <v>5027</v>
      </c>
      <c r="J2127" s="1">
        <v>45130</v>
      </c>
      <c r="K2127" t="s">
        <v>5038</v>
      </c>
      <c r="L2127" t="s">
        <v>5041</v>
      </c>
      <c r="M2127" t="s">
        <v>5044</v>
      </c>
      <c r="N2127" t="s">
        <v>5048</v>
      </c>
      <c r="O2127" t="s">
        <v>5074</v>
      </c>
      <c r="P2127" t="s">
        <v>5018</v>
      </c>
      <c r="Q2127" t="s">
        <v>5027</v>
      </c>
      <c r="R2127" t="s">
        <v>6371</v>
      </c>
      <c r="S2127" s="2">
        <v>7.0738253999999996</v>
      </c>
      <c r="T2127" s="2">
        <v>19.084879399999998</v>
      </c>
      <c r="U2127" s="2">
        <v>471.4</v>
      </c>
      <c r="V2127" s="2">
        <v>7.7</v>
      </c>
      <c r="W2127" s="2"/>
      <c r="X2127" t="s">
        <v>8404</v>
      </c>
      <c r="Y2127" t="s">
        <v>5074</v>
      </c>
      <c r="Z2127" t="s">
        <v>5074</v>
      </c>
      <c r="AA2127" t="s">
        <v>5075</v>
      </c>
      <c r="AB2127" t="s">
        <v>5075</v>
      </c>
      <c r="AC2127" t="s">
        <v>5075</v>
      </c>
      <c r="AD2127" t="s">
        <v>10334</v>
      </c>
      <c r="AE2127" s="2">
        <v>46</v>
      </c>
      <c r="AF2127" t="s">
        <v>11560</v>
      </c>
      <c r="AG2127" t="s">
        <v>5018</v>
      </c>
      <c r="AH2127" t="s">
        <v>12151</v>
      </c>
      <c r="AI2127" t="s">
        <v>12155</v>
      </c>
      <c r="AJ2127" t="s">
        <v>5076</v>
      </c>
      <c r="AK2127" s="2">
        <v>4</v>
      </c>
      <c r="AL2127" s="2">
        <v>7</v>
      </c>
      <c r="AM2127" s="2">
        <v>5</v>
      </c>
      <c r="AN2127" s="2">
        <v>0</v>
      </c>
      <c r="AO2127" t="s">
        <v>5076</v>
      </c>
      <c r="AP2127" s="2">
        <v>3</v>
      </c>
      <c r="AQ2127" t="s">
        <v>5076</v>
      </c>
      <c r="AR2127" t="s">
        <v>5018</v>
      </c>
      <c r="AS2127" t="s">
        <v>5075</v>
      </c>
      <c r="AT2127" t="s">
        <v>5018</v>
      </c>
      <c r="AU2127" t="s">
        <v>5018</v>
      </c>
      <c r="AV2127" t="s">
        <v>13067</v>
      </c>
      <c r="AW2127" t="s">
        <v>13079</v>
      </c>
      <c r="AX2127" t="s">
        <v>13083</v>
      </c>
      <c r="AY2127" s="2">
        <v>0</v>
      </c>
      <c r="AZ2127" s="2">
        <v>0</v>
      </c>
      <c r="BA2127" s="2">
        <v>0</v>
      </c>
      <c r="BB2127" s="2">
        <v>0</v>
      </c>
      <c r="BC2127" s="2">
        <v>1</v>
      </c>
      <c r="BD2127" s="2">
        <v>0</v>
      </c>
      <c r="BE2127" t="s">
        <v>5074</v>
      </c>
      <c r="BF2127" t="s">
        <v>14399</v>
      </c>
      <c r="BG2127" t="s">
        <v>16864</v>
      </c>
      <c r="BH2127" t="s">
        <v>5074</v>
      </c>
      <c r="BI2127" t="s">
        <v>19341</v>
      </c>
      <c r="BJ2127" s="2">
        <v>39284520</v>
      </c>
      <c r="BK2127" t="s">
        <v>21843</v>
      </c>
      <c r="BL2127" s="1">
        <v>45135</v>
      </c>
      <c r="BM2127" s="2">
        <v>660</v>
      </c>
      <c r="BN2127" t="s">
        <v>23079</v>
      </c>
      <c r="BO2127" t="s">
        <v>23314</v>
      </c>
      <c r="BP2127" t="s">
        <v>24150</v>
      </c>
      <c r="BQ2127" t="s">
        <v>24152</v>
      </c>
      <c r="BR2127" s="2">
        <v>39</v>
      </c>
      <c r="BS2127" s="2">
        <v>100</v>
      </c>
      <c r="BT2127" s="2">
        <v>1</v>
      </c>
      <c r="BU2127" s="2">
        <v>0.84618598222732544</v>
      </c>
      <c r="BV2127" s="2">
        <v>38</v>
      </c>
      <c r="BW2127" s="2">
        <v>50</v>
      </c>
      <c r="BX2127" s="2">
        <v>0</v>
      </c>
      <c r="BY2127" s="2">
        <v>0</v>
      </c>
      <c r="BZ2127" t="s">
        <v>24163</v>
      </c>
      <c r="CA2127" t="s">
        <v>24165</v>
      </c>
      <c r="CB2127" s="8" t="s">
        <v>26293</v>
      </c>
    </row>
    <row r="2128" spans="1:80">
      <c r="A2128" t="s">
        <v>1269</v>
      </c>
      <c r="B2128" t="s">
        <v>3769</v>
      </c>
      <c r="C2128" s="1">
        <v>45130</v>
      </c>
      <c r="D2128" t="s">
        <v>5006</v>
      </c>
      <c r="E2128" t="s">
        <v>5018</v>
      </c>
      <c r="F2128" t="s">
        <v>5018</v>
      </c>
      <c r="G2128" t="s">
        <v>5018</v>
      </c>
      <c r="H2128" t="s">
        <v>5022</v>
      </c>
      <c r="I2128" t="s">
        <v>5027</v>
      </c>
      <c r="J2128" s="1">
        <v>45130</v>
      </c>
      <c r="K2128" t="s">
        <v>5038</v>
      </c>
      <c r="L2128" t="s">
        <v>5041</v>
      </c>
      <c r="M2128" t="s">
        <v>5044</v>
      </c>
      <c r="N2128" t="s">
        <v>5048</v>
      </c>
      <c r="O2128" t="s">
        <v>5074</v>
      </c>
      <c r="P2128" t="s">
        <v>5018</v>
      </c>
      <c r="Q2128" t="s">
        <v>5027</v>
      </c>
      <c r="R2128" t="s">
        <v>6372</v>
      </c>
      <c r="S2128" s="2">
        <v>7.0742877999999996</v>
      </c>
      <c r="T2128" s="2">
        <v>19.0847774</v>
      </c>
      <c r="U2128" s="2">
        <v>470.9</v>
      </c>
      <c r="V2128" s="2">
        <v>16.399999999999999</v>
      </c>
      <c r="W2128" s="2"/>
      <c r="X2128" t="s">
        <v>8405</v>
      </c>
      <c r="Y2128" t="s">
        <v>5074</v>
      </c>
      <c r="Z2128" t="s">
        <v>5074</v>
      </c>
      <c r="AA2128" t="s">
        <v>5075</v>
      </c>
      <c r="AB2128" t="s">
        <v>5075</v>
      </c>
      <c r="AC2128" t="s">
        <v>5075</v>
      </c>
      <c r="AD2128" t="s">
        <v>10335</v>
      </c>
      <c r="AE2128" s="2">
        <v>60</v>
      </c>
      <c r="AF2128" t="s">
        <v>11560</v>
      </c>
      <c r="AG2128" t="s">
        <v>5018</v>
      </c>
      <c r="AH2128" t="s">
        <v>12151</v>
      </c>
      <c r="AI2128" t="s">
        <v>12155</v>
      </c>
      <c r="AJ2128" t="s">
        <v>5076</v>
      </c>
      <c r="AK2128" s="2">
        <v>4</v>
      </c>
      <c r="AL2128" s="2">
        <v>5</v>
      </c>
      <c r="AM2128" s="2">
        <v>2</v>
      </c>
      <c r="AN2128" s="2">
        <v>1</v>
      </c>
      <c r="AO2128" t="s">
        <v>5076</v>
      </c>
      <c r="AP2128" s="2">
        <v>1</v>
      </c>
      <c r="AQ2128" t="s">
        <v>5076</v>
      </c>
      <c r="AR2128" t="s">
        <v>5018</v>
      </c>
      <c r="AS2128" t="s">
        <v>5075</v>
      </c>
      <c r="AT2128" t="s">
        <v>5018</v>
      </c>
      <c r="AU2128" t="s">
        <v>5018</v>
      </c>
      <c r="AV2128" t="s">
        <v>13067</v>
      </c>
      <c r="AW2128" t="s">
        <v>13079</v>
      </c>
      <c r="AX2128" t="s">
        <v>13083</v>
      </c>
      <c r="AY2128" s="2">
        <v>0</v>
      </c>
      <c r="AZ2128" s="2">
        <v>0</v>
      </c>
      <c r="BA2128" s="2">
        <v>0</v>
      </c>
      <c r="BB2128" s="2">
        <v>0</v>
      </c>
      <c r="BC2128" s="2">
        <v>1</v>
      </c>
      <c r="BD2128" s="2">
        <v>0</v>
      </c>
      <c r="BE2128" t="s">
        <v>5074</v>
      </c>
      <c r="BF2128" t="s">
        <v>14400</v>
      </c>
      <c r="BG2128" t="s">
        <v>16865</v>
      </c>
      <c r="BH2128" t="s">
        <v>5074</v>
      </c>
      <c r="BI2128" t="s">
        <v>19342</v>
      </c>
      <c r="BJ2128" s="2">
        <v>39284430</v>
      </c>
      <c r="BK2128" t="s">
        <v>21844</v>
      </c>
      <c r="BL2128" s="1">
        <v>45135</v>
      </c>
      <c r="BM2128" s="2">
        <v>629</v>
      </c>
      <c r="BN2128" t="s">
        <v>23079</v>
      </c>
      <c r="BO2128" t="s">
        <v>23769</v>
      </c>
      <c r="BP2128" t="s">
        <v>24150</v>
      </c>
      <c r="BQ2128" t="s">
        <v>24152</v>
      </c>
      <c r="BR2128" s="2">
        <v>24</v>
      </c>
      <c r="BS2128" s="2">
        <v>100</v>
      </c>
      <c r="BT2128" s="2">
        <v>1</v>
      </c>
      <c r="BU2128" s="2">
        <v>0.79604256153106689</v>
      </c>
      <c r="BV2128" s="2">
        <v>35</v>
      </c>
      <c r="BW2128" s="2">
        <v>50</v>
      </c>
      <c r="BX2128" s="2">
        <v>0</v>
      </c>
      <c r="BY2128" s="2">
        <v>0</v>
      </c>
      <c r="BZ2128" t="s">
        <v>24163</v>
      </c>
      <c r="CA2128" t="s">
        <v>24165</v>
      </c>
      <c r="CB2128" s="8" t="s">
        <v>26294</v>
      </c>
    </row>
    <row r="2129" spans="1:80">
      <c r="A2129" t="s">
        <v>1270</v>
      </c>
      <c r="B2129" t="s">
        <v>3770</v>
      </c>
      <c r="C2129" s="1">
        <v>45130</v>
      </c>
      <c r="D2129" t="s">
        <v>5006</v>
      </c>
      <c r="E2129" t="s">
        <v>5018</v>
      </c>
      <c r="F2129" t="s">
        <v>5018</v>
      </c>
      <c r="G2129" t="s">
        <v>5018</v>
      </c>
      <c r="H2129" t="s">
        <v>5022</v>
      </c>
      <c r="I2129" t="s">
        <v>5027</v>
      </c>
      <c r="J2129" s="1">
        <v>45130</v>
      </c>
      <c r="K2129" t="s">
        <v>5038</v>
      </c>
      <c r="L2129" t="s">
        <v>5041</v>
      </c>
      <c r="M2129" t="s">
        <v>5044</v>
      </c>
      <c r="N2129" t="s">
        <v>5048</v>
      </c>
      <c r="O2129" t="s">
        <v>5074</v>
      </c>
      <c r="P2129" t="s">
        <v>5018</v>
      </c>
      <c r="Q2129" t="s">
        <v>5027</v>
      </c>
      <c r="R2129" t="s">
        <v>6373</v>
      </c>
      <c r="S2129" s="2">
        <v>7.0742099999999999</v>
      </c>
      <c r="T2129" s="2">
        <v>19.084776699999999</v>
      </c>
      <c r="U2129" s="2">
        <v>472.5</v>
      </c>
      <c r="V2129" s="2">
        <v>8.6999999999999993</v>
      </c>
      <c r="W2129" s="2"/>
      <c r="X2129" t="s">
        <v>8406</v>
      </c>
      <c r="Y2129" t="s">
        <v>5074</v>
      </c>
      <c r="Z2129" t="s">
        <v>5074</v>
      </c>
      <c r="AA2129" t="s">
        <v>5075</v>
      </c>
      <c r="AB2129" t="s">
        <v>5075</v>
      </c>
      <c r="AC2129" t="s">
        <v>5075</v>
      </c>
      <c r="AD2129" t="s">
        <v>10336</v>
      </c>
      <c r="AE2129" s="2">
        <v>62</v>
      </c>
      <c r="AF2129" t="s">
        <v>11560</v>
      </c>
      <c r="AG2129" t="s">
        <v>5018</v>
      </c>
      <c r="AH2129" t="s">
        <v>12151</v>
      </c>
      <c r="AI2129" t="s">
        <v>12156</v>
      </c>
      <c r="AJ2129" t="s">
        <v>5076</v>
      </c>
      <c r="AK2129" s="2">
        <v>0</v>
      </c>
      <c r="AL2129" s="2">
        <v>3</v>
      </c>
      <c r="AM2129" s="2">
        <v>1</v>
      </c>
      <c r="AN2129" s="2">
        <v>1</v>
      </c>
      <c r="AO2129" t="s">
        <v>5076</v>
      </c>
      <c r="AP2129" s="2">
        <v>1</v>
      </c>
      <c r="AQ2129" t="s">
        <v>5076</v>
      </c>
      <c r="AR2129" t="s">
        <v>5018</v>
      </c>
      <c r="AS2129" t="s">
        <v>5075</v>
      </c>
      <c r="AT2129" t="s">
        <v>5018</v>
      </c>
      <c r="AU2129" t="s">
        <v>5018</v>
      </c>
      <c r="AV2129" t="s">
        <v>13067</v>
      </c>
      <c r="AW2129" t="s">
        <v>13079</v>
      </c>
      <c r="AX2129" t="s">
        <v>13083</v>
      </c>
      <c r="AY2129" s="2">
        <v>0</v>
      </c>
      <c r="AZ2129" s="2">
        <v>0</v>
      </c>
      <c r="BA2129" s="2">
        <v>0</v>
      </c>
      <c r="BB2129" s="2">
        <v>0</v>
      </c>
      <c r="BC2129" s="2">
        <v>1</v>
      </c>
      <c r="BD2129" s="2">
        <v>0</v>
      </c>
      <c r="BE2129" t="s">
        <v>5074</v>
      </c>
      <c r="BF2129" t="s">
        <v>14401</v>
      </c>
      <c r="BG2129" t="s">
        <v>16866</v>
      </c>
      <c r="BH2129" t="s">
        <v>5074</v>
      </c>
      <c r="BI2129" t="s">
        <v>19343</v>
      </c>
      <c r="BJ2129" s="2">
        <v>39284365</v>
      </c>
      <c r="BK2129" t="s">
        <v>21845</v>
      </c>
      <c r="BL2129" s="1">
        <v>45135</v>
      </c>
      <c r="BM2129" s="2">
        <v>609</v>
      </c>
      <c r="BN2129" t="s">
        <v>23079</v>
      </c>
      <c r="BO2129" t="s">
        <v>23149</v>
      </c>
      <c r="BP2129" t="s">
        <v>24150</v>
      </c>
      <c r="BQ2129" t="s">
        <v>24152</v>
      </c>
      <c r="BR2129" s="2">
        <v>47</v>
      </c>
      <c r="BS2129" s="2">
        <v>100</v>
      </c>
      <c r="BT2129" s="2">
        <v>1</v>
      </c>
      <c r="BU2129" s="2">
        <v>0.98760056495666504</v>
      </c>
      <c r="BV2129" s="2">
        <v>49</v>
      </c>
      <c r="BW2129" s="2">
        <v>50</v>
      </c>
      <c r="BX2129" s="2">
        <v>0</v>
      </c>
      <c r="BY2129" s="2">
        <v>0</v>
      </c>
      <c r="BZ2129" t="s">
        <v>24163</v>
      </c>
      <c r="CA2129" t="s">
        <v>24165</v>
      </c>
      <c r="CB2129" s="8" t="s">
        <v>26295</v>
      </c>
    </row>
    <row r="2130" spans="1:80">
      <c r="A2130" t="s">
        <v>1271</v>
      </c>
      <c r="B2130" t="s">
        <v>3771</v>
      </c>
      <c r="C2130" s="1">
        <v>45130</v>
      </c>
      <c r="D2130" t="s">
        <v>5006</v>
      </c>
      <c r="E2130" t="s">
        <v>5018</v>
      </c>
      <c r="F2130" t="s">
        <v>5018</v>
      </c>
      <c r="G2130" t="s">
        <v>5018</v>
      </c>
      <c r="H2130" t="s">
        <v>5022</v>
      </c>
      <c r="I2130" t="s">
        <v>5027</v>
      </c>
      <c r="J2130" s="1">
        <v>45130</v>
      </c>
      <c r="K2130" t="s">
        <v>5038</v>
      </c>
      <c r="L2130" t="s">
        <v>5041</v>
      </c>
      <c r="M2130" t="s">
        <v>5044</v>
      </c>
      <c r="N2130" t="s">
        <v>5048</v>
      </c>
      <c r="O2130" t="s">
        <v>5074</v>
      </c>
      <c r="P2130" t="s">
        <v>5018</v>
      </c>
      <c r="Q2130" t="s">
        <v>5027</v>
      </c>
      <c r="R2130" t="s">
        <v>6374</v>
      </c>
      <c r="S2130" s="2">
        <v>7.0744208000000004</v>
      </c>
      <c r="T2130" s="2">
        <v>19.084470100000001</v>
      </c>
      <c r="U2130" s="2">
        <v>471.3</v>
      </c>
      <c r="V2130" s="2">
        <v>8.1999999999999993</v>
      </c>
      <c r="W2130" s="2"/>
      <c r="X2130" t="s">
        <v>8407</v>
      </c>
      <c r="Y2130" t="s">
        <v>5074</v>
      </c>
      <c r="Z2130" t="s">
        <v>5074</v>
      </c>
      <c r="AA2130" t="s">
        <v>5075</v>
      </c>
      <c r="AB2130" t="s">
        <v>5075</v>
      </c>
      <c r="AC2130" t="s">
        <v>5075</v>
      </c>
      <c r="AD2130" t="s">
        <v>10337</v>
      </c>
      <c r="AE2130" s="2">
        <v>48</v>
      </c>
      <c r="AF2130" t="s">
        <v>11560</v>
      </c>
      <c r="AG2130" t="s">
        <v>5018</v>
      </c>
      <c r="AH2130" t="s">
        <v>12151</v>
      </c>
      <c r="AI2130" t="s">
        <v>12155</v>
      </c>
      <c r="AJ2130" t="s">
        <v>5076</v>
      </c>
      <c r="AK2130" s="2">
        <v>0</v>
      </c>
      <c r="AL2130" s="2">
        <v>9</v>
      </c>
      <c r="AM2130" s="2">
        <v>4</v>
      </c>
      <c r="AN2130" s="2">
        <v>0</v>
      </c>
      <c r="AO2130" t="s">
        <v>5076</v>
      </c>
      <c r="AP2130" s="2">
        <v>3</v>
      </c>
      <c r="AQ2130" t="s">
        <v>5076</v>
      </c>
      <c r="AR2130" t="s">
        <v>5018</v>
      </c>
      <c r="AS2130" t="s">
        <v>5075</v>
      </c>
      <c r="AT2130" t="s">
        <v>5018</v>
      </c>
      <c r="AU2130" t="s">
        <v>5018</v>
      </c>
      <c r="AV2130" t="s">
        <v>13067</v>
      </c>
      <c r="AW2130" t="s">
        <v>13079</v>
      </c>
      <c r="AX2130" t="s">
        <v>13083</v>
      </c>
      <c r="AY2130" s="2">
        <v>0</v>
      </c>
      <c r="AZ2130" s="2">
        <v>0</v>
      </c>
      <c r="BA2130" s="2">
        <v>0</v>
      </c>
      <c r="BB2130" s="2">
        <v>0</v>
      </c>
      <c r="BC2130" s="2">
        <v>1</v>
      </c>
      <c r="BD2130" s="2">
        <v>0</v>
      </c>
      <c r="BE2130" t="s">
        <v>5074</v>
      </c>
      <c r="BF2130" t="s">
        <v>14402</v>
      </c>
      <c r="BG2130" t="s">
        <v>16867</v>
      </c>
      <c r="BH2130" t="s">
        <v>5074</v>
      </c>
      <c r="BI2130" t="s">
        <v>19344</v>
      </c>
      <c r="BJ2130" s="2">
        <v>39284448</v>
      </c>
      <c r="BK2130" t="s">
        <v>21846</v>
      </c>
      <c r="BL2130" s="1">
        <v>45135</v>
      </c>
      <c r="BM2130" s="2">
        <v>635</v>
      </c>
      <c r="BN2130" t="s">
        <v>23079</v>
      </c>
      <c r="BO2130" t="s">
        <v>23131</v>
      </c>
      <c r="BP2130" t="s">
        <v>24150</v>
      </c>
      <c r="BQ2130" t="s">
        <v>24152</v>
      </c>
      <c r="BR2130" s="2">
        <v>31</v>
      </c>
      <c r="BS2130" s="2">
        <v>100</v>
      </c>
      <c r="BT2130" s="2">
        <v>1</v>
      </c>
      <c r="BU2130" s="2">
        <v>0.88567429780960083</v>
      </c>
      <c r="BV2130" s="2">
        <v>39</v>
      </c>
      <c r="BW2130" s="2">
        <v>50</v>
      </c>
      <c r="BX2130" s="2">
        <v>0</v>
      </c>
      <c r="BY2130" s="2">
        <v>0</v>
      </c>
      <c r="BZ2130" t="s">
        <v>24163</v>
      </c>
      <c r="CA2130" t="s">
        <v>24165</v>
      </c>
      <c r="CB2130" s="8" t="s">
        <v>26296</v>
      </c>
    </row>
    <row r="2131" spans="1:80">
      <c r="A2131" t="s">
        <v>1272</v>
      </c>
      <c r="B2131" t="s">
        <v>3772</v>
      </c>
      <c r="C2131" s="1">
        <v>45130</v>
      </c>
      <c r="D2131" t="s">
        <v>5004</v>
      </c>
      <c r="E2131" t="s">
        <v>5018</v>
      </c>
      <c r="F2131" t="s">
        <v>5018</v>
      </c>
      <c r="G2131" t="s">
        <v>5018</v>
      </c>
      <c r="H2131" t="s">
        <v>5022</v>
      </c>
      <c r="I2131" t="s">
        <v>5025</v>
      </c>
      <c r="J2131" s="1">
        <v>45130</v>
      </c>
      <c r="K2131" t="s">
        <v>5038</v>
      </c>
      <c r="L2131" t="s">
        <v>5041</v>
      </c>
      <c r="M2131" t="s">
        <v>5044</v>
      </c>
      <c r="N2131" t="s">
        <v>5048</v>
      </c>
      <c r="O2131" t="s">
        <v>5074</v>
      </c>
      <c r="P2131" t="s">
        <v>5018</v>
      </c>
      <c r="Q2131" t="s">
        <v>5025</v>
      </c>
      <c r="R2131" t="s">
        <v>6375</v>
      </c>
      <c r="S2131" s="2">
        <v>7.0731200999999997</v>
      </c>
      <c r="T2131" s="2">
        <v>19.086631300000001</v>
      </c>
      <c r="U2131" s="2">
        <v>450</v>
      </c>
      <c r="V2131" s="2">
        <v>5.0620000000000003</v>
      </c>
      <c r="W2131" s="2">
        <v>0</v>
      </c>
      <c r="X2131" t="s">
        <v>8408</v>
      </c>
      <c r="Y2131" t="s">
        <v>5074</v>
      </c>
      <c r="Z2131" t="s">
        <v>5074</v>
      </c>
      <c r="AA2131" t="s">
        <v>5075</v>
      </c>
      <c r="AB2131" t="s">
        <v>5075</v>
      </c>
      <c r="AC2131" t="s">
        <v>5075</v>
      </c>
      <c r="AD2131" t="s">
        <v>10338</v>
      </c>
      <c r="AE2131" s="2">
        <v>28</v>
      </c>
      <c r="AF2131" t="s">
        <v>11560</v>
      </c>
      <c r="AG2131" t="s">
        <v>5018</v>
      </c>
      <c r="AH2131" t="s">
        <v>12151</v>
      </c>
      <c r="AI2131" t="s">
        <v>12155</v>
      </c>
      <c r="AJ2131" t="s">
        <v>5076</v>
      </c>
      <c r="AK2131" s="2">
        <v>2</v>
      </c>
      <c r="AL2131" s="2">
        <v>5</v>
      </c>
      <c r="AM2131" s="2">
        <v>3</v>
      </c>
      <c r="AN2131" s="2">
        <v>0</v>
      </c>
      <c r="AO2131" t="s">
        <v>5076</v>
      </c>
      <c r="AP2131" s="2">
        <v>2</v>
      </c>
      <c r="AQ2131" t="s">
        <v>5076</v>
      </c>
      <c r="AR2131" t="s">
        <v>5018</v>
      </c>
      <c r="AS2131" t="s">
        <v>5075</v>
      </c>
      <c r="AT2131" t="s">
        <v>5018</v>
      </c>
      <c r="AU2131" t="s">
        <v>5018</v>
      </c>
      <c r="AV2131" t="s">
        <v>13067</v>
      </c>
      <c r="AW2131" t="s">
        <v>13079</v>
      </c>
      <c r="AX2131" t="s">
        <v>13083</v>
      </c>
      <c r="AY2131" s="2">
        <v>0</v>
      </c>
      <c r="AZ2131" s="2">
        <v>0</v>
      </c>
      <c r="BA2131" s="2">
        <v>0</v>
      </c>
      <c r="BB2131" s="2">
        <v>0</v>
      </c>
      <c r="BC2131" s="2">
        <v>1</v>
      </c>
      <c r="BD2131" s="2">
        <v>0</v>
      </c>
      <c r="BE2131" t="s">
        <v>5074</v>
      </c>
      <c r="BF2131" t="s">
        <v>14403</v>
      </c>
      <c r="BG2131" t="s">
        <v>16868</v>
      </c>
      <c r="BH2131" t="s">
        <v>5074</v>
      </c>
      <c r="BI2131" t="s">
        <v>19345</v>
      </c>
      <c r="BJ2131" s="2">
        <v>39287569</v>
      </c>
      <c r="BK2131" t="s">
        <v>21847</v>
      </c>
      <c r="BL2131" s="1">
        <v>45135</v>
      </c>
      <c r="BM2131" s="2">
        <v>1173</v>
      </c>
      <c r="BN2131" t="s">
        <v>23079</v>
      </c>
      <c r="BO2131" t="s">
        <v>23320</v>
      </c>
      <c r="BP2131" t="s">
        <v>24150</v>
      </c>
      <c r="BQ2131" t="s">
        <v>24152</v>
      </c>
      <c r="BR2131" s="2">
        <v>41</v>
      </c>
      <c r="BS2131" s="2">
        <v>100</v>
      </c>
      <c r="BT2131" s="2">
        <v>1</v>
      </c>
      <c r="BU2131" s="2">
        <v>0.97102546691894531</v>
      </c>
      <c r="BV2131" s="2">
        <v>47</v>
      </c>
      <c r="BW2131" s="2">
        <v>50</v>
      </c>
      <c r="BX2131" s="2">
        <v>0</v>
      </c>
      <c r="BY2131" s="2">
        <v>0</v>
      </c>
      <c r="BZ2131" t="s">
        <v>24163</v>
      </c>
      <c r="CA2131" t="s">
        <v>24165</v>
      </c>
      <c r="CB2131" s="8" t="s">
        <v>26297</v>
      </c>
    </row>
    <row r="2132" spans="1:80">
      <c r="A2132" t="s">
        <v>1273</v>
      </c>
      <c r="B2132" t="s">
        <v>3773</v>
      </c>
      <c r="C2132" s="1">
        <v>45130</v>
      </c>
      <c r="D2132" t="s">
        <v>5004</v>
      </c>
      <c r="E2132" t="s">
        <v>5018</v>
      </c>
      <c r="F2132" t="s">
        <v>5018</v>
      </c>
      <c r="G2132" t="s">
        <v>5018</v>
      </c>
      <c r="H2132" t="s">
        <v>5022</v>
      </c>
      <c r="I2132" t="s">
        <v>5025</v>
      </c>
      <c r="J2132" s="1">
        <v>45130</v>
      </c>
      <c r="K2132" t="s">
        <v>5038</v>
      </c>
      <c r="L2132" t="s">
        <v>5041</v>
      </c>
      <c r="M2132" t="s">
        <v>5044</v>
      </c>
      <c r="N2132" t="s">
        <v>5048</v>
      </c>
      <c r="O2132" t="s">
        <v>5074</v>
      </c>
      <c r="P2132" t="s">
        <v>5018</v>
      </c>
      <c r="Q2132" t="s">
        <v>5025</v>
      </c>
      <c r="R2132" t="s">
        <v>6376</v>
      </c>
      <c r="S2132" s="2">
        <v>7.0734482999999999</v>
      </c>
      <c r="T2132" s="2">
        <v>19.085733300000001</v>
      </c>
      <c r="U2132" s="2">
        <v>451.8</v>
      </c>
      <c r="V2132" s="2">
        <v>8.3000000000000007</v>
      </c>
      <c r="W2132" s="2">
        <v>0</v>
      </c>
      <c r="X2132" t="s">
        <v>8409</v>
      </c>
      <c r="Y2132" t="s">
        <v>5074</v>
      </c>
      <c r="Z2132" t="s">
        <v>5074</v>
      </c>
      <c r="AA2132" t="s">
        <v>5075</v>
      </c>
      <c r="AB2132" t="s">
        <v>5075</v>
      </c>
      <c r="AC2132" t="s">
        <v>5075</v>
      </c>
      <c r="AD2132" t="s">
        <v>10339</v>
      </c>
      <c r="AE2132" s="2">
        <v>35</v>
      </c>
      <c r="AF2132" t="s">
        <v>11561</v>
      </c>
      <c r="AG2132" t="s">
        <v>11855</v>
      </c>
      <c r="AH2132" t="s">
        <v>12151</v>
      </c>
      <c r="AI2132" t="s">
        <v>12155</v>
      </c>
      <c r="AJ2132" t="s">
        <v>5076</v>
      </c>
      <c r="AK2132" s="2">
        <v>5</v>
      </c>
      <c r="AL2132" s="2">
        <v>6</v>
      </c>
      <c r="AM2132" s="2">
        <v>3</v>
      </c>
      <c r="AN2132" s="2">
        <v>0</v>
      </c>
      <c r="AO2132" t="s">
        <v>5076</v>
      </c>
      <c r="AP2132" s="2">
        <v>3</v>
      </c>
      <c r="AQ2132" t="s">
        <v>5076</v>
      </c>
      <c r="AR2132" t="s">
        <v>5018</v>
      </c>
      <c r="AS2132" t="s">
        <v>5075</v>
      </c>
      <c r="AT2132" t="s">
        <v>5018</v>
      </c>
      <c r="AU2132" t="s">
        <v>5018</v>
      </c>
      <c r="AV2132" t="s">
        <v>13067</v>
      </c>
      <c r="AW2132" t="s">
        <v>13079</v>
      </c>
      <c r="AX2132" t="s">
        <v>13083</v>
      </c>
      <c r="AY2132" s="2">
        <v>0</v>
      </c>
      <c r="AZ2132" s="2">
        <v>0</v>
      </c>
      <c r="BA2132" s="2">
        <v>0</v>
      </c>
      <c r="BB2132" s="2">
        <v>0</v>
      </c>
      <c r="BC2132" s="2">
        <v>1</v>
      </c>
      <c r="BD2132" s="2">
        <v>0</v>
      </c>
      <c r="BE2132" t="s">
        <v>5074</v>
      </c>
      <c r="BF2132" t="s">
        <v>14404</v>
      </c>
      <c r="BG2132" t="s">
        <v>16869</v>
      </c>
      <c r="BH2132" t="s">
        <v>5074</v>
      </c>
      <c r="BI2132" t="s">
        <v>19346</v>
      </c>
      <c r="BJ2132" s="2">
        <v>39287614</v>
      </c>
      <c r="BK2132" t="s">
        <v>21848</v>
      </c>
      <c r="BL2132" s="1">
        <v>45135</v>
      </c>
      <c r="BM2132" s="2">
        <v>1191</v>
      </c>
      <c r="BN2132" t="s">
        <v>23079</v>
      </c>
      <c r="BO2132" t="s">
        <v>23320</v>
      </c>
      <c r="BP2132" t="s">
        <v>24150</v>
      </c>
      <c r="BQ2132" t="s">
        <v>24152</v>
      </c>
      <c r="BR2132" s="2">
        <v>45</v>
      </c>
      <c r="BS2132" s="2">
        <v>100</v>
      </c>
      <c r="BT2132" s="2">
        <v>1</v>
      </c>
      <c r="BU2132" s="2">
        <v>0.97125434875488281</v>
      </c>
      <c r="BV2132" s="2">
        <v>48</v>
      </c>
      <c r="BW2132" s="2">
        <v>50</v>
      </c>
      <c r="BX2132" s="2">
        <v>0</v>
      </c>
      <c r="BY2132" s="2">
        <v>0</v>
      </c>
      <c r="BZ2132" t="s">
        <v>24163</v>
      </c>
      <c r="CA2132" t="s">
        <v>24165</v>
      </c>
      <c r="CB2132" s="8" t="s">
        <v>26298</v>
      </c>
    </row>
    <row r="2133" spans="1:80">
      <c r="A2133" t="s">
        <v>1274</v>
      </c>
      <c r="B2133" t="s">
        <v>3774</v>
      </c>
      <c r="C2133" s="1">
        <v>45130</v>
      </c>
      <c r="D2133" t="s">
        <v>5004</v>
      </c>
      <c r="E2133" t="s">
        <v>5018</v>
      </c>
      <c r="F2133" t="s">
        <v>5018</v>
      </c>
      <c r="G2133" t="s">
        <v>5018</v>
      </c>
      <c r="H2133" t="s">
        <v>5022</v>
      </c>
      <c r="I2133" t="s">
        <v>5025</v>
      </c>
      <c r="J2133" s="1">
        <v>45130</v>
      </c>
      <c r="K2133" t="s">
        <v>5038</v>
      </c>
      <c r="L2133" t="s">
        <v>5041</v>
      </c>
      <c r="M2133" t="s">
        <v>5044</v>
      </c>
      <c r="N2133" t="s">
        <v>5048</v>
      </c>
      <c r="O2133" t="s">
        <v>5074</v>
      </c>
      <c r="P2133" t="s">
        <v>5018</v>
      </c>
      <c r="Q2133" t="s">
        <v>5025</v>
      </c>
      <c r="R2133" t="s">
        <v>6377</v>
      </c>
      <c r="S2133" s="2">
        <v>7.0737500000000004</v>
      </c>
      <c r="T2133" s="2">
        <v>19.0854</v>
      </c>
      <c r="U2133" s="2">
        <v>451.3</v>
      </c>
      <c r="V2133" s="2">
        <v>9.6</v>
      </c>
      <c r="W2133" s="2">
        <v>0</v>
      </c>
      <c r="X2133" t="s">
        <v>8410</v>
      </c>
      <c r="Y2133" t="s">
        <v>5074</v>
      </c>
      <c r="Z2133" t="s">
        <v>5074</v>
      </c>
      <c r="AA2133" t="s">
        <v>5075</v>
      </c>
      <c r="AB2133" t="s">
        <v>5075</v>
      </c>
      <c r="AC2133" t="s">
        <v>5075</v>
      </c>
      <c r="AD2133" t="s">
        <v>10340</v>
      </c>
      <c r="AE2133" s="2">
        <v>60</v>
      </c>
      <c r="AF2133" t="s">
        <v>11560</v>
      </c>
      <c r="AG2133" t="s">
        <v>5018</v>
      </c>
      <c r="AH2133" t="s">
        <v>12151</v>
      </c>
      <c r="AI2133" t="s">
        <v>12155</v>
      </c>
      <c r="AJ2133" t="s">
        <v>5076</v>
      </c>
      <c r="AK2133" s="2">
        <v>3</v>
      </c>
      <c r="AL2133" s="2">
        <v>4</v>
      </c>
      <c r="AM2133" s="2">
        <v>2</v>
      </c>
      <c r="AN2133" s="2">
        <v>1</v>
      </c>
      <c r="AO2133" t="s">
        <v>5076</v>
      </c>
      <c r="AP2133" s="2">
        <v>2</v>
      </c>
      <c r="AQ2133" t="s">
        <v>5076</v>
      </c>
      <c r="AR2133" t="s">
        <v>5018</v>
      </c>
      <c r="AS2133" t="s">
        <v>5075</v>
      </c>
      <c r="AT2133" t="s">
        <v>5018</v>
      </c>
      <c r="AU2133" t="s">
        <v>5018</v>
      </c>
      <c r="AV2133" t="s">
        <v>13067</v>
      </c>
      <c r="AW2133" t="s">
        <v>13079</v>
      </c>
      <c r="AX2133" t="s">
        <v>13083</v>
      </c>
      <c r="AY2133" s="2">
        <v>0</v>
      </c>
      <c r="AZ2133" s="2">
        <v>0</v>
      </c>
      <c r="BA2133" s="2">
        <v>0</v>
      </c>
      <c r="BB2133" s="2">
        <v>0</v>
      </c>
      <c r="BC2133" s="2">
        <v>1</v>
      </c>
      <c r="BD2133" s="2">
        <v>0</v>
      </c>
      <c r="BE2133" t="s">
        <v>5074</v>
      </c>
      <c r="BF2133" t="s">
        <v>14405</v>
      </c>
      <c r="BG2133" t="s">
        <v>16870</v>
      </c>
      <c r="BH2133" t="s">
        <v>5074</v>
      </c>
      <c r="BI2133" t="s">
        <v>19347</v>
      </c>
      <c r="BJ2133" s="2">
        <v>39287655</v>
      </c>
      <c r="BK2133" t="s">
        <v>21849</v>
      </c>
      <c r="BL2133" s="1">
        <v>45135</v>
      </c>
      <c r="BM2133" s="2">
        <v>1214</v>
      </c>
      <c r="BN2133" t="s">
        <v>23079</v>
      </c>
      <c r="BO2133" t="s">
        <v>23770</v>
      </c>
      <c r="BP2133" t="s">
        <v>24150</v>
      </c>
      <c r="BQ2133" t="s">
        <v>24152</v>
      </c>
      <c r="BR2133" s="2">
        <v>4</v>
      </c>
      <c r="BS2133" s="2">
        <v>100</v>
      </c>
      <c r="BT2133" s="2">
        <v>1</v>
      </c>
      <c r="BU2133" s="2">
        <v>0.5902448296546936</v>
      </c>
      <c r="BV2133" s="2">
        <v>29</v>
      </c>
      <c r="BW2133" s="2">
        <v>50</v>
      </c>
      <c r="BX2133" s="2">
        <v>0</v>
      </c>
      <c r="BY2133" s="2">
        <v>0</v>
      </c>
      <c r="BZ2133" t="s">
        <v>24163</v>
      </c>
      <c r="CA2133" t="s">
        <v>24165</v>
      </c>
      <c r="CB2133" s="8" t="s">
        <v>26299</v>
      </c>
    </row>
    <row r="2134" spans="1:80">
      <c r="A2134" t="s">
        <v>1275</v>
      </c>
      <c r="B2134" t="s">
        <v>3775</v>
      </c>
      <c r="C2134" s="1">
        <v>45130</v>
      </c>
      <c r="D2134" t="s">
        <v>5008</v>
      </c>
      <c r="E2134" t="s">
        <v>5018</v>
      </c>
      <c r="F2134" t="s">
        <v>5018</v>
      </c>
      <c r="G2134" t="s">
        <v>5018</v>
      </c>
      <c r="H2134" t="s">
        <v>5022</v>
      </c>
      <c r="I2134" t="s">
        <v>5024</v>
      </c>
      <c r="J2134" s="1">
        <v>45130</v>
      </c>
      <c r="K2134" t="s">
        <v>5038</v>
      </c>
      <c r="L2134" t="s">
        <v>5041</v>
      </c>
      <c r="M2134" t="s">
        <v>5044</v>
      </c>
      <c r="N2134" t="s">
        <v>5048</v>
      </c>
      <c r="O2134" t="s">
        <v>5074</v>
      </c>
      <c r="P2134" t="s">
        <v>5018</v>
      </c>
      <c r="Q2134" t="s">
        <v>5024</v>
      </c>
      <c r="R2134" t="s">
        <v>6378</v>
      </c>
      <c r="S2134" s="2">
        <v>7.07193</v>
      </c>
      <c r="T2134" s="2">
        <v>19.087831699999999</v>
      </c>
      <c r="U2134" s="2">
        <v>429.3</v>
      </c>
      <c r="V2134" s="2">
        <v>4.4909999999999997</v>
      </c>
      <c r="W2134" s="2"/>
      <c r="X2134" t="s">
        <v>8411</v>
      </c>
      <c r="Y2134" t="s">
        <v>5074</v>
      </c>
      <c r="Z2134" t="s">
        <v>5074</v>
      </c>
      <c r="AA2134" t="s">
        <v>5075</v>
      </c>
      <c r="AB2134" t="s">
        <v>5075</v>
      </c>
      <c r="AC2134" t="s">
        <v>5075</v>
      </c>
      <c r="AD2134" t="s">
        <v>10341</v>
      </c>
      <c r="AE2134" s="2">
        <v>20</v>
      </c>
      <c r="AF2134" t="s">
        <v>11561</v>
      </c>
      <c r="AG2134" t="s">
        <v>11856</v>
      </c>
      <c r="AH2134" t="s">
        <v>12151</v>
      </c>
      <c r="AI2134" t="s">
        <v>12155</v>
      </c>
      <c r="AJ2134" t="s">
        <v>5076</v>
      </c>
      <c r="AK2134" s="2">
        <v>5</v>
      </c>
      <c r="AL2134" s="2">
        <v>5</v>
      </c>
      <c r="AM2134" s="2">
        <v>2</v>
      </c>
      <c r="AN2134" s="2">
        <v>0</v>
      </c>
      <c r="AO2134" t="s">
        <v>5076</v>
      </c>
      <c r="AP2134" s="2">
        <v>2</v>
      </c>
      <c r="AQ2134" t="s">
        <v>5076</v>
      </c>
      <c r="AR2134" t="s">
        <v>5018</v>
      </c>
      <c r="AS2134" t="s">
        <v>5075</v>
      </c>
      <c r="AT2134" t="s">
        <v>5018</v>
      </c>
      <c r="AU2134" t="s">
        <v>5018</v>
      </c>
      <c r="AV2134" t="s">
        <v>13067</v>
      </c>
      <c r="AW2134" t="s">
        <v>13079</v>
      </c>
      <c r="AX2134" t="s">
        <v>13083</v>
      </c>
      <c r="AY2134" s="2">
        <v>0</v>
      </c>
      <c r="AZ2134" s="2">
        <v>0</v>
      </c>
      <c r="BA2134" s="2">
        <v>0</v>
      </c>
      <c r="BB2134" s="2">
        <v>0</v>
      </c>
      <c r="BC2134" s="2">
        <v>1</v>
      </c>
      <c r="BD2134" s="2">
        <v>0</v>
      </c>
      <c r="BE2134" t="s">
        <v>5074</v>
      </c>
      <c r="BF2134" t="s">
        <v>14406</v>
      </c>
      <c r="BG2134" t="s">
        <v>16871</v>
      </c>
      <c r="BH2134" t="s">
        <v>5074</v>
      </c>
      <c r="BI2134" t="s">
        <v>19348</v>
      </c>
      <c r="BJ2134" s="2">
        <v>39288222</v>
      </c>
      <c r="BK2134" t="s">
        <v>21850</v>
      </c>
      <c r="BL2134" s="1">
        <v>45135</v>
      </c>
      <c r="BM2134" s="2">
        <v>1404</v>
      </c>
      <c r="BN2134" t="s">
        <v>23079</v>
      </c>
      <c r="BO2134" t="s">
        <v>23771</v>
      </c>
      <c r="BP2134" t="s">
        <v>24150</v>
      </c>
      <c r="BQ2134" t="s">
        <v>24152</v>
      </c>
      <c r="BR2134" s="2">
        <v>18</v>
      </c>
      <c r="BS2134" s="2">
        <v>100</v>
      </c>
      <c r="BT2134" s="2">
        <v>1</v>
      </c>
      <c r="BU2134" s="2">
        <v>0.89650428295135498</v>
      </c>
      <c r="BV2134" s="2">
        <v>40</v>
      </c>
      <c r="BW2134" s="2">
        <v>50</v>
      </c>
      <c r="BX2134" s="2">
        <v>0</v>
      </c>
      <c r="BY2134" s="2">
        <v>0</v>
      </c>
      <c r="BZ2134" t="s">
        <v>24163</v>
      </c>
      <c r="CA2134" t="s">
        <v>24165</v>
      </c>
      <c r="CB2134" s="8" t="s">
        <v>26300</v>
      </c>
    </row>
    <row r="2135" spans="1:80">
      <c r="A2135" t="s">
        <v>1276</v>
      </c>
      <c r="B2135" t="s">
        <v>3776</v>
      </c>
      <c r="C2135" s="1">
        <v>45130</v>
      </c>
      <c r="D2135" t="s">
        <v>5006</v>
      </c>
      <c r="E2135" t="s">
        <v>5018</v>
      </c>
      <c r="F2135" t="s">
        <v>5018</v>
      </c>
      <c r="G2135" t="s">
        <v>5018</v>
      </c>
      <c r="H2135" t="s">
        <v>5022</v>
      </c>
      <c r="I2135" t="s">
        <v>5027</v>
      </c>
      <c r="J2135" s="1">
        <v>45130</v>
      </c>
      <c r="K2135" t="s">
        <v>5038</v>
      </c>
      <c r="L2135" t="s">
        <v>5041</v>
      </c>
      <c r="M2135" t="s">
        <v>5044</v>
      </c>
      <c r="N2135" t="s">
        <v>5048</v>
      </c>
      <c r="O2135" t="s">
        <v>5074</v>
      </c>
      <c r="P2135" t="s">
        <v>5018</v>
      </c>
      <c r="Q2135" t="s">
        <v>5027</v>
      </c>
      <c r="R2135" t="s">
        <v>6379</v>
      </c>
      <c r="S2135" s="2">
        <v>7.0734016999999998</v>
      </c>
      <c r="T2135" s="2">
        <v>19.0853617</v>
      </c>
      <c r="U2135" s="2">
        <v>466.4</v>
      </c>
      <c r="V2135" s="2">
        <v>23.3</v>
      </c>
      <c r="W2135" s="2"/>
      <c r="X2135" t="s">
        <v>7607</v>
      </c>
      <c r="Y2135" t="s">
        <v>5074</v>
      </c>
      <c r="Z2135" t="s">
        <v>5074</v>
      </c>
      <c r="AA2135" t="s">
        <v>5075</v>
      </c>
      <c r="AB2135" t="s">
        <v>5075</v>
      </c>
      <c r="AC2135" t="s">
        <v>5075</v>
      </c>
      <c r="AD2135" t="s">
        <v>10342</v>
      </c>
      <c r="AE2135" s="2">
        <v>34</v>
      </c>
      <c r="AF2135" t="s">
        <v>11560</v>
      </c>
      <c r="AG2135" t="s">
        <v>5018</v>
      </c>
      <c r="AH2135" t="s">
        <v>12151</v>
      </c>
      <c r="AI2135" t="s">
        <v>12155</v>
      </c>
      <c r="AJ2135" t="s">
        <v>5076</v>
      </c>
      <c r="AK2135" s="2">
        <v>0</v>
      </c>
      <c r="AL2135" s="2">
        <v>7</v>
      </c>
      <c r="AM2135" s="2">
        <v>5</v>
      </c>
      <c r="AN2135" s="2">
        <v>0</v>
      </c>
      <c r="AO2135" t="s">
        <v>5076</v>
      </c>
      <c r="AP2135" s="2">
        <v>1</v>
      </c>
      <c r="AQ2135" t="s">
        <v>5076</v>
      </c>
      <c r="AR2135" t="s">
        <v>5018</v>
      </c>
      <c r="AS2135" t="s">
        <v>5075</v>
      </c>
      <c r="AT2135" t="s">
        <v>5018</v>
      </c>
      <c r="AU2135" t="s">
        <v>5018</v>
      </c>
      <c r="AV2135" t="s">
        <v>13067</v>
      </c>
      <c r="AW2135" t="s">
        <v>13079</v>
      </c>
      <c r="AX2135" t="s">
        <v>13083</v>
      </c>
      <c r="AY2135" s="2">
        <v>0</v>
      </c>
      <c r="AZ2135" s="2">
        <v>0</v>
      </c>
      <c r="BA2135" s="2">
        <v>0</v>
      </c>
      <c r="BB2135" s="2">
        <v>0</v>
      </c>
      <c r="BC2135" s="2">
        <v>1</v>
      </c>
      <c r="BD2135" s="2">
        <v>0</v>
      </c>
      <c r="BE2135" t="s">
        <v>5074</v>
      </c>
      <c r="BF2135" t="s">
        <v>14407</v>
      </c>
      <c r="BG2135" t="s">
        <v>16872</v>
      </c>
      <c r="BH2135" t="s">
        <v>5074</v>
      </c>
      <c r="BI2135" t="s">
        <v>19349</v>
      </c>
      <c r="BJ2135" s="2">
        <v>39284426</v>
      </c>
      <c r="BK2135" t="s">
        <v>21851</v>
      </c>
      <c r="BL2135" s="1">
        <v>45135</v>
      </c>
      <c r="BM2135" s="2">
        <v>627</v>
      </c>
      <c r="BN2135" t="s">
        <v>23079</v>
      </c>
      <c r="BO2135" t="s">
        <v>23126</v>
      </c>
      <c r="BP2135" t="s">
        <v>24150</v>
      </c>
      <c r="BQ2135" t="s">
        <v>24152</v>
      </c>
      <c r="BR2135" s="2">
        <v>16</v>
      </c>
      <c r="BS2135" s="2">
        <v>100</v>
      </c>
      <c r="BT2135" s="2">
        <v>1</v>
      </c>
      <c r="BU2135" s="2">
        <v>0.96693360805511475</v>
      </c>
      <c r="BV2135" s="2">
        <v>46</v>
      </c>
      <c r="BW2135" s="2">
        <v>50</v>
      </c>
      <c r="BX2135" s="2">
        <v>0</v>
      </c>
      <c r="BY2135" s="2">
        <v>0</v>
      </c>
      <c r="BZ2135" t="s">
        <v>24163</v>
      </c>
      <c r="CA2135" t="s">
        <v>24165</v>
      </c>
      <c r="CB2135" s="8" t="s">
        <v>26301</v>
      </c>
    </row>
    <row r="2136" spans="1:80">
      <c r="A2136" t="s">
        <v>1277</v>
      </c>
      <c r="B2136" t="s">
        <v>3777</v>
      </c>
      <c r="C2136" s="1">
        <v>45130</v>
      </c>
      <c r="D2136" t="s">
        <v>5008</v>
      </c>
      <c r="E2136" t="s">
        <v>5018</v>
      </c>
      <c r="F2136" t="s">
        <v>5018</v>
      </c>
      <c r="G2136" t="s">
        <v>5018</v>
      </c>
      <c r="H2136" t="s">
        <v>5022</v>
      </c>
      <c r="I2136" t="s">
        <v>5024</v>
      </c>
      <c r="J2136" s="1">
        <v>45130</v>
      </c>
      <c r="K2136" t="s">
        <v>5038</v>
      </c>
      <c r="L2136" t="s">
        <v>5041</v>
      </c>
      <c r="M2136" t="s">
        <v>5044</v>
      </c>
      <c r="N2136" t="s">
        <v>5048</v>
      </c>
      <c r="O2136" t="s">
        <v>5074</v>
      </c>
      <c r="P2136" t="s">
        <v>5018</v>
      </c>
      <c r="Q2136" t="s">
        <v>5024</v>
      </c>
      <c r="R2136" t="s">
        <v>6380</v>
      </c>
      <c r="S2136" s="2">
        <v>7.0715174000000003</v>
      </c>
      <c r="T2136" s="2">
        <v>19.087782900000001</v>
      </c>
      <c r="U2136" s="2">
        <v>432.8</v>
      </c>
      <c r="V2136" s="2">
        <v>4.8600000000000003</v>
      </c>
      <c r="W2136" s="2"/>
      <c r="X2136" t="s">
        <v>8412</v>
      </c>
      <c r="Y2136" t="s">
        <v>5074</v>
      </c>
      <c r="Z2136" t="s">
        <v>5074</v>
      </c>
      <c r="AA2136" t="s">
        <v>5075</v>
      </c>
      <c r="AB2136" t="s">
        <v>5075</v>
      </c>
      <c r="AC2136" t="s">
        <v>5075</v>
      </c>
      <c r="AD2136" t="s">
        <v>10343</v>
      </c>
      <c r="AE2136" s="2">
        <v>60</v>
      </c>
      <c r="AF2136" t="s">
        <v>11560</v>
      </c>
      <c r="AG2136" t="s">
        <v>5018</v>
      </c>
      <c r="AH2136" t="s">
        <v>12151</v>
      </c>
      <c r="AI2136" t="s">
        <v>12156</v>
      </c>
      <c r="AJ2136" t="s">
        <v>5076</v>
      </c>
      <c r="AK2136" s="2">
        <v>0</v>
      </c>
      <c r="AL2136" s="2">
        <v>5</v>
      </c>
      <c r="AM2136" s="2">
        <v>2</v>
      </c>
      <c r="AN2136" s="2">
        <v>0</v>
      </c>
      <c r="AO2136" t="s">
        <v>5076</v>
      </c>
      <c r="AP2136" s="2">
        <v>1</v>
      </c>
      <c r="AQ2136" t="s">
        <v>5076</v>
      </c>
      <c r="AR2136" t="s">
        <v>5018</v>
      </c>
      <c r="AS2136" t="s">
        <v>5075</v>
      </c>
      <c r="AT2136" t="s">
        <v>5018</v>
      </c>
      <c r="AU2136" t="s">
        <v>5018</v>
      </c>
      <c r="AV2136" t="s">
        <v>13067</v>
      </c>
      <c r="AW2136" t="s">
        <v>13079</v>
      </c>
      <c r="AX2136" t="s">
        <v>13083</v>
      </c>
      <c r="AY2136" s="2">
        <v>0</v>
      </c>
      <c r="AZ2136" s="2">
        <v>0</v>
      </c>
      <c r="BA2136" s="2">
        <v>0</v>
      </c>
      <c r="BB2136" s="2">
        <v>0</v>
      </c>
      <c r="BC2136" s="2">
        <v>1</v>
      </c>
      <c r="BD2136" s="2">
        <v>0</v>
      </c>
      <c r="BE2136" t="s">
        <v>5074</v>
      </c>
      <c r="BF2136" t="s">
        <v>14408</v>
      </c>
      <c r="BG2136" t="s">
        <v>16873</v>
      </c>
      <c r="BH2136" t="s">
        <v>5074</v>
      </c>
      <c r="BI2136" t="s">
        <v>19350</v>
      </c>
      <c r="BJ2136" s="2">
        <v>39288319</v>
      </c>
      <c r="BK2136" t="s">
        <v>21852</v>
      </c>
      <c r="BL2136" s="1">
        <v>45135</v>
      </c>
      <c r="BM2136" s="2">
        <v>1437</v>
      </c>
      <c r="BN2136" t="s">
        <v>23079</v>
      </c>
      <c r="BO2136" t="s">
        <v>23772</v>
      </c>
      <c r="BP2136" t="s">
        <v>24150</v>
      </c>
      <c r="BQ2136" t="s">
        <v>24152</v>
      </c>
      <c r="BR2136" s="2">
        <v>5</v>
      </c>
      <c r="BS2136" s="2">
        <v>100</v>
      </c>
      <c r="BT2136" s="2">
        <v>1</v>
      </c>
      <c r="BU2136" s="2">
        <v>0.99938559532165527</v>
      </c>
      <c r="BV2136" s="2">
        <v>50</v>
      </c>
      <c r="BW2136" s="2">
        <v>50</v>
      </c>
      <c r="BX2136" s="2">
        <v>0</v>
      </c>
      <c r="BY2136" s="2">
        <v>0</v>
      </c>
      <c r="BZ2136" t="s">
        <v>24163</v>
      </c>
      <c r="CA2136" t="s">
        <v>24165</v>
      </c>
      <c r="CB2136" s="8" t="s">
        <v>26302</v>
      </c>
    </row>
    <row r="2137" spans="1:80">
      <c r="A2137" t="s">
        <v>1278</v>
      </c>
      <c r="B2137" t="s">
        <v>3778</v>
      </c>
      <c r="C2137" s="1">
        <v>45130</v>
      </c>
      <c r="D2137" t="s">
        <v>5004</v>
      </c>
      <c r="E2137" t="s">
        <v>5018</v>
      </c>
      <c r="F2137" t="s">
        <v>5018</v>
      </c>
      <c r="G2137" t="s">
        <v>5018</v>
      </c>
      <c r="H2137" t="s">
        <v>5022</v>
      </c>
      <c r="I2137" t="s">
        <v>5025</v>
      </c>
      <c r="J2137" s="1">
        <v>45130</v>
      </c>
      <c r="K2137" t="s">
        <v>5038</v>
      </c>
      <c r="L2137" t="s">
        <v>5041</v>
      </c>
      <c r="M2137" t="s">
        <v>5044</v>
      </c>
      <c r="N2137" t="s">
        <v>5048</v>
      </c>
      <c r="O2137" t="s">
        <v>5074</v>
      </c>
      <c r="P2137" t="s">
        <v>5018</v>
      </c>
      <c r="Q2137" t="s">
        <v>5025</v>
      </c>
      <c r="R2137" t="s">
        <v>6381</v>
      </c>
      <c r="S2137" s="2">
        <v>7.0739793999999998</v>
      </c>
      <c r="T2137" s="2">
        <v>19.085610200000001</v>
      </c>
      <c r="U2137" s="2">
        <v>451.3</v>
      </c>
      <c r="V2137" s="2">
        <v>6.4</v>
      </c>
      <c r="W2137" s="2">
        <v>0</v>
      </c>
      <c r="X2137" t="s">
        <v>8409</v>
      </c>
      <c r="Y2137" t="s">
        <v>5074</v>
      </c>
      <c r="Z2137" t="s">
        <v>5074</v>
      </c>
      <c r="AA2137" t="s">
        <v>5075</v>
      </c>
      <c r="AB2137" t="s">
        <v>5075</v>
      </c>
      <c r="AC2137" t="s">
        <v>5075</v>
      </c>
      <c r="AD2137" t="s">
        <v>10344</v>
      </c>
      <c r="AE2137" s="2">
        <v>32</v>
      </c>
      <c r="AF2137" t="s">
        <v>11560</v>
      </c>
      <c r="AG2137" t="s">
        <v>5018</v>
      </c>
      <c r="AH2137" t="s">
        <v>12151</v>
      </c>
      <c r="AI2137" t="s">
        <v>12155</v>
      </c>
      <c r="AJ2137" t="s">
        <v>5076</v>
      </c>
      <c r="AK2137" s="2">
        <v>3</v>
      </c>
      <c r="AL2137" s="2">
        <v>4</v>
      </c>
      <c r="AM2137" s="2">
        <v>2</v>
      </c>
      <c r="AN2137" s="2">
        <v>0</v>
      </c>
      <c r="AO2137" t="s">
        <v>5076</v>
      </c>
      <c r="AP2137" s="2">
        <v>1</v>
      </c>
      <c r="AQ2137" t="s">
        <v>5076</v>
      </c>
      <c r="AR2137" t="s">
        <v>5018</v>
      </c>
      <c r="AS2137" t="s">
        <v>5075</v>
      </c>
      <c r="AT2137" t="s">
        <v>5018</v>
      </c>
      <c r="AU2137" t="s">
        <v>5018</v>
      </c>
      <c r="AV2137" t="s">
        <v>13067</v>
      </c>
      <c r="AW2137" t="s">
        <v>13079</v>
      </c>
      <c r="AX2137" t="s">
        <v>13083</v>
      </c>
      <c r="AY2137" s="2">
        <v>0</v>
      </c>
      <c r="AZ2137" s="2">
        <v>0</v>
      </c>
      <c r="BA2137" s="2">
        <v>0</v>
      </c>
      <c r="BB2137" s="2">
        <v>0</v>
      </c>
      <c r="BC2137" s="2">
        <v>1</v>
      </c>
      <c r="BD2137" s="2">
        <v>0</v>
      </c>
      <c r="BE2137" t="s">
        <v>5074</v>
      </c>
      <c r="BF2137" t="s">
        <v>14409</v>
      </c>
      <c r="BG2137" t="s">
        <v>16874</v>
      </c>
      <c r="BH2137" t="s">
        <v>5074</v>
      </c>
      <c r="BI2137" t="s">
        <v>19351</v>
      </c>
      <c r="BJ2137" s="2">
        <v>39287664</v>
      </c>
      <c r="BK2137" t="s">
        <v>21853</v>
      </c>
      <c r="BL2137" s="1">
        <v>45135</v>
      </c>
      <c r="BM2137" s="2">
        <v>1216</v>
      </c>
      <c r="BN2137" t="s">
        <v>23079</v>
      </c>
      <c r="BO2137" t="s">
        <v>23557</v>
      </c>
      <c r="BP2137" t="s">
        <v>24150</v>
      </c>
      <c r="BQ2137" t="s">
        <v>24152</v>
      </c>
      <c r="BR2137" s="2">
        <v>44</v>
      </c>
      <c r="BS2137" s="2">
        <v>100</v>
      </c>
      <c r="BT2137" s="2">
        <v>1</v>
      </c>
      <c r="BU2137" s="2">
        <v>0.78338229656219482</v>
      </c>
      <c r="BV2137" s="2">
        <v>34</v>
      </c>
      <c r="BW2137" s="2">
        <v>50</v>
      </c>
      <c r="BX2137" s="2">
        <v>0</v>
      </c>
      <c r="BY2137" s="2">
        <v>0</v>
      </c>
      <c r="BZ2137" t="s">
        <v>24163</v>
      </c>
      <c r="CA2137" t="s">
        <v>24165</v>
      </c>
      <c r="CB2137" s="8" t="s">
        <v>26303</v>
      </c>
    </row>
    <row r="2138" spans="1:80">
      <c r="A2138" t="s">
        <v>1279</v>
      </c>
      <c r="B2138" t="s">
        <v>3779</v>
      </c>
      <c r="C2138" s="1">
        <v>45130</v>
      </c>
      <c r="D2138" t="s">
        <v>5006</v>
      </c>
      <c r="E2138" t="s">
        <v>5018</v>
      </c>
      <c r="F2138" t="s">
        <v>5018</v>
      </c>
      <c r="G2138" t="s">
        <v>5018</v>
      </c>
      <c r="H2138" t="s">
        <v>5022</v>
      </c>
      <c r="I2138" t="s">
        <v>5027</v>
      </c>
      <c r="J2138" s="1">
        <v>45130</v>
      </c>
      <c r="K2138" t="s">
        <v>5038</v>
      </c>
      <c r="L2138" t="s">
        <v>5041</v>
      </c>
      <c r="M2138" t="s">
        <v>5044</v>
      </c>
      <c r="N2138" t="s">
        <v>5048</v>
      </c>
      <c r="O2138" t="s">
        <v>5074</v>
      </c>
      <c r="P2138" t="s">
        <v>5018</v>
      </c>
      <c r="Q2138" t="s">
        <v>5027</v>
      </c>
      <c r="R2138" t="s">
        <v>6382</v>
      </c>
      <c r="S2138" s="2">
        <v>7.0724299999999998</v>
      </c>
      <c r="T2138" s="2">
        <v>19.086696700000001</v>
      </c>
      <c r="U2138" s="2">
        <v>468.9</v>
      </c>
      <c r="V2138" s="2">
        <v>96</v>
      </c>
      <c r="W2138" s="2"/>
      <c r="X2138" t="s">
        <v>7865</v>
      </c>
      <c r="Y2138" t="s">
        <v>5074</v>
      </c>
      <c r="Z2138" t="s">
        <v>5074</v>
      </c>
      <c r="AA2138" t="s">
        <v>5075</v>
      </c>
      <c r="AB2138" t="s">
        <v>5075</v>
      </c>
      <c r="AC2138" t="s">
        <v>5075</v>
      </c>
      <c r="AD2138" t="s">
        <v>10345</v>
      </c>
      <c r="AE2138" s="2">
        <v>46</v>
      </c>
      <c r="AF2138" t="s">
        <v>11560</v>
      </c>
      <c r="AG2138" t="s">
        <v>5018</v>
      </c>
      <c r="AH2138" t="s">
        <v>12151</v>
      </c>
      <c r="AI2138" t="s">
        <v>12155</v>
      </c>
      <c r="AJ2138" t="s">
        <v>5076</v>
      </c>
      <c r="AK2138" s="2">
        <v>4</v>
      </c>
      <c r="AL2138" s="2">
        <v>2</v>
      </c>
      <c r="AM2138" s="2">
        <v>0</v>
      </c>
      <c r="AN2138" s="2">
        <v>0</v>
      </c>
      <c r="AO2138" t="s">
        <v>5076</v>
      </c>
      <c r="AP2138" s="2">
        <v>2</v>
      </c>
      <c r="AQ2138" t="s">
        <v>5076</v>
      </c>
      <c r="AR2138" t="s">
        <v>5018</v>
      </c>
      <c r="AS2138" t="s">
        <v>5075</v>
      </c>
      <c r="AT2138" t="s">
        <v>5018</v>
      </c>
      <c r="AU2138" t="s">
        <v>5018</v>
      </c>
      <c r="AV2138" t="s">
        <v>13067</v>
      </c>
      <c r="AW2138" t="s">
        <v>13079</v>
      </c>
      <c r="AX2138" t="s">
        <v>13083</v>
      </c>
      <c r="AY2138" s="2">
        <v>0</v>
      </c>
      <c r="AZ2138" s="2">
        <v>0</v>
      </c>
      <c r="BA2138" s="2">
        <v>0</v>
      </c>
      <c r="BB2138" s="2">
        <v>0</v>
      </c>
      <c r="BC2138" s="2">
        <v>1</v>
      </c>
      <c r="BD2138" s="2">
        <v>0</v>
      </c>
      <c r="BE2138" t="s">
        <v>5074</v>
      </c>
      <c r="BF2138" t="s">
        <v>14410</v>
      </c>
      <c r="BG2138" t="s">
        <v>16875</v>
      </c>
      <c r="BH2138" t="s">
        <v>5074</v>
      </c>
      <c r="BI2138" t="s">
        <v>19352</v>
      </c>
      <c r="BJ2138" s="2">
        <v>39283921</v>
      </c>
      <c r="BK2138" t="s">
        <v>21854</v>
      </c>
      <c r="BL2138" s="1">
        <v>45135</v>
      </c>
      <c r="BM2138" s="2">
        <v>498</v>
      </c>
      <c r="BN2138" t="s">
        <v>23079</v>
      </c>
      <c r="BO2138" t="s">
        <v>23773</v>
      </c>
      <c r="BP2138" t="s">
        <v>24150</v>
      </c>
      <c r="BQ2138" t="s">
        <v>24152</v>
      </c>
      <c r="BR2138" s="2">
        <v>2</v>
      </c>
      <c r="BS2138" s="2">
        <v>100</v>
      </c>
      <c r="BT2138" s="2">
        <v>1</v>
      </c>
      <c r="BU2138" s="2">
        <v>0.92702198028564453</v>
      </c>
      <c r="BV2138" s="2">
        <v>43</v>
      </c>
      <c r="BW2138" s="2">
        <v>50</v>
      </c>
      <c r="BX2138" s="2">
        <v>0</v>
      </c>
      <c r="BY2138" s="2">
        <v>0</v>
      </c>
      <c r="BZ2138" t="s">
        <v>24163</v>
      </c>
      <c r="CA2138" t="s">
        <v>24165</v>
      </c>
      <c r="CB2138" s="8" t="s">
        <v>26304</v>
      </c>
    </row>
    <row r="2139" spans="1:80">
      <c r="A2139" t="s">
        <v>1280</v>
      </c>
      <c r="B2139" t="s">
        <v>3780</v>
      </c>
      <c r="C2139" s="1">
        <v>45130</v>
      </c>
      <c r="D2139" t="s">
        <v>5006</v>
      </c>
      <c r="E2139" t="s">
        <v>5018</v>
      </c>
      <c r="F2139" t="s">
        <v>5018</v>
      </c>
      <c r="G2139" t="s">
        <v>5018</v>
      </c>
      <c r="H2139" t="s">
        <v>5022</v>
      </c>
      <c r="I2139" t="s">
        <v>5027</v>
      </c>
      <c r="J2139" s="1">
        <v>45130</v>
      </c>
      <c r="K2139" t="s">
        <v>5038</v>
      </c>
      <c r="L2139" t="s">
        <v>5041</v>
      </c>
      <c r="M2139" t="s">
        <v>5044</v>
      </c>
      <c r="N2139" t="s">
        <v>5049</v>
      </c>
      <c r="O2139" t="s">
        <v>5075</v>
      </c>
      <c r="P2139" t="s">
        <v>5018</v>
      </c>
      <c r="Q2139" t="s">
        <v>5027</v>
      </c>
      <c r="R2139" t="s">
        <v>6383</v>
      </c>
      <c r="S2139" s="2">
        <v>7.2041750000000002</v>
      </c>
      <c r="T2139" s="2">
        <v>18.9105746</v>
      </c>
      <c r="U2139" s="2">
        <v>482.2</v>
      </c>
      <c r="V2139" s="2">
        <v>9.3000000000000007</v>
      </c>
      <c r="W2139" s="2"/>
      <c r="X2139" t="s">
        <v>8413</v>
      </c>
      <c r="Y2139" t="s">
        <v>5074</v>
      </c>
      <c r="Z2139" t="s">
        <v>5074</v>
      </c>
      <c r="AA2139" t="s">
        <v>5075</v>
      </c>
      <c r="AB2139" t="s">
        <v>5075</v>
      </c>
      <c r="AC2139" t="s">
        <v>5075</v>
      </c>
      <c r="AD2139" t="s">
        <v>10346</v>
      </c>
      <c r="AE2139" s="2">
        <v>52</v>
      </c>
      <c r="AF2139" t="s">
        <v>11560</v>
      </c>
      <c r="AG2139" t="s">
        <v>5018</v>
      </c>
      <c r="AH2139" t="s">
        <v>12151</v>
      </c>
      <c r="AI2139" t="s">
        <v>12155</v>
      </c>
      <c r="AJ2139" t="s">
        <v>5076</v>
      </c>
      <c r="AK2139" s="2">
        <v>6</v>
      </c>
      <c r="AL2139" s="2">
        <v>7</v>
      </c>
      <c r="AM2139" s="2">
        <v>3</v>
      </c>
      <c r="AN2139" s="2">
        <v>0</v>
      </c>
      <c r="AO2139" t="s">
        <v>5076</v>
      </c>
      <c r="AP2139" s="2">
        <v>3</v>
      </c>
      <c r="AQ2139" t="s">
        <v>5076</v>
      </c>
      <c r="AR2139" t="s">
        <v>5018</v>
      </c>
      <c r="AS2139" t="s">
        <v>5075</v>
      </c>
      <c r="AT2139" t="s">
        <v>5018</v>
      </c>
      <c r="AU2139" t="s">
        <v>5018</v>
      </c>
      <c r="AV2139" t="s">
        <v>13068</v>
      </c>
      <c r="AW2139" t="s">
        <v>13079</v>
      </c>
      <c r="AX2139" t="s">
        <v>13083</v>
      </c>
      <c r="AY2139" s="2">
        <v>0</v>
      </c>
      <c r="AZ2139" s="2">
        <v>0</v>
      </c>
      <c r="BA2139" s="2">
        <v>0</v>
      </c>
      <c r="BB2139" s="2">
        <v>0</v>
      </c>
      <c r="BC2139" s="2">
        <v>1</v>
      </c>
      <c r="BD2139" s="2">
        <v>0</v>
      </c>
      <c r="BE2139" t="s">
        <v>5074</v>
      </c>
      <c r="BF2139" t="s">
        <v>14411</v>
      </c>
      <c r="BG2139" t="s">
        <v>16876</v>
      </c>
      <c r="BH2139" t="s">
        <v>5074</v>
      </c>
      <c r="BI2139" t="s">
        <v>19353</v>
      </c>
      <c r="BJ2139" s="2">
        <v>39283794</v>
      </c>
      <c r="BK2139" t="s">
        <v>21855</v>
      </c>
      <c r="BL2139" s="1">
        <v>45135</v>
      </c>
      <c r="BM2139" s="2">
        <v>451</v>
      </c>
      <c r="BN2139" t="s">
        <v>23079</v>
      </c>
      <c r="BO2139" t="s">
        <v>23112</v>
      </c>
      <c r="BP2139" t="s">
        <v>24150</v>
      </c>
      <c r="BQ2139" t="s">
        <v>24152</v>
      </c>
      <c r="BR2139" s="2">
        <v>33</v>
      </c>
      <c r="BS2139" s="2">
        <v>97</v>
      </c>
      <c r="BT2139" s="2">
        <v>1</v>
      </c>
      <c r="BU2139" s="2">
        <v>0.6673317551612854</v>
      </c>
      <c r="BV2139" s="2">
        <v>33</v>
      </c>
      <c r="BW2139" s="2">
        <v>48</v>
      </c>
      <c r="BX2139" s="2">
        <v>0</v>
      </c>
      <c r="BY2139" s="2">
        <v>0</v>
      </c>
      <c r="BZ2139" t="s">
        <v>24163</v>
      </c>
      <c r="CA2139" t="s">
        <v>24165</v>
      </c>
      <c r="CB2139" s="8" t="s">
        <v>26305</v>
      </c>
    </row>
    <row r="2140" spans="1:80">
      <c r="A2140" t="s">
        <v>1281</v>
      </c>
      <c r="B2140" t="s">
        <v>3781</v>
      </c>
      <c r="C2140" s="1">
        <v>45130</v>
      </c>
      <c r="D2140" t="s">
        <v>5008</v>
      </c>
      <c r="E2140" t="s">
        <v>5018</v>
      </c>
      <c r="F2140" t="s">
        <v>5018</v>
      </c>
      <c r="G2140" t="s">
        <v>5018</v>
      </c>
      <c r="H2140" t="s">
        <v>5022</v>
      </c>
      <c r="I2140" t="s">
        <v>5024</v>
      </c>
      <c r="J2140" s="1">
        <v>45130</v>
      </c>
      <c r="K2140" t="s">
        <v>5038</v>
      </c>
      <c r="L2140" t="s">
        <v>5041</v>
      </c>
      <c r="M2140" t="s">
        <v>5044</v>
      </c>
      <c r="N2140" t="s">
        <v>5049</v>
      </c>
      <c r="O2140" t="s">
        <v>5074</v>
      </c>
      <c r="P2140" t="s">
        <v>5018</v>
      </c>
      <c r="Q2140" t="s">
        <v>5024</v>
      </c>
      <c r="R2140" t="s">
        <v>6384</v>
      </c>
      <c r="S2140" s="2">
        <v>7.2225149999999996</v>
      </c>
      <c r="T2140" s="2">
        <v>18.886970000000002</v>
      </c>
      <c r="U2140" s="2">
        <v>453.3</v>
      </c>
      <c r="V2140" s="2">
        <v>3.9</v>
      </c>
      <c r="W2140" s="2"/>
      <c r="X2140" t="s">
        <v>8414</v>
      </c>
      <c r="Y2140" t="s">
        <v>5074</v>
      </c>
      <c r="Z2140" t="s">
        <v>5074</v>
      </c>
      <c r="AA2140" t="s">
        <v>5075</v>
      </c>
      <c r="AB2140" t="s">
        <v>5075</v>
      </c>
      <c r="AC2140" t="s">
        <v>5075</v>
      </c>
      <c r="AD2140" t="s">
        <v>10347</v>
      </c>
      <c r="AE2140" s="2">
        <v>40</v>
      </c>
      <c r="AF2140" t="s">
        <v>11561</v>
      </c>
      <c r="AG2140" t="s">
        <v>11857</v>
      </c>
      <c r="AH2140" t="s">
        <v>12151</v>
      </c>
      <c r="AI2140" t="s">
        <v>12155</v>
      </c>
      <c r="AJ2140" t="s">
        <v>5076</v>
      </c>
      <c r="AK2140" s="2">
        <v>4</v>
      </c>
      <c r="AL2140" s="2">
        <v>5</v>
      </c>
      <c r="AM2140" s="2">
        <v>3</v>
      </c>
      <c r="AN2140" s="2">
        <v>0</v>
      </c>
      <c r="AO2140" t="s">
        <v>5076</v>
      </c>
      <c r="AP2140" s="2">
        <v>2</v>
      </c>
      <c r="AQ2140" t="s">
        <v>5076</v>
      </c>
      <c r="AR2140" t="s">
        <v>5018</v>
      </c>
      <c r="AS2140" t="s">
        <v>5075</v>
      </c>
      <c r="AT2140" t="s">
        <v>5018</v>
      </c>
      <c r="AU2140" t="s">
        <v>5018</v>
      </c>
      <c r="AV2140" t="s">
        <v>13067</v>
      </c>
      <c r="AW2140" t="s">
        <v>13079</v>
      </c>
      <c r="AX2140" t="s">
        <v>13083</v>
      </c>
      <c r="AY2140" s="2">
        <v>0</v>
      </c>
      <c r="AZ2140" s="2">
        <v>0</v>
      </c>
      <c r="BA2140" s="2">
        <v>0</v>
      </c>
      <c r="BB2140" s="2">
        <v>0</v>
      </c>
      <c r="BC2140" s="2">
        <v>1</v>
      </c>
      <c r="BD2140" s="2">
        <v>0</v>
      </c>
      <c r="BE2140" t="s">
        <v>5074</v>
      </c>
      <c r="BF2140" t="s">
        <v>14412</v>
      </c>
      <c r="BG2140" t="s">
        <v>16877</v>
      </c>
      <c r="BH2140" t="s">
        <v>5074</v>
      </c>
      <c r="BI2140" t="s">
        <v>19354</v>
      </c>
      <c r="BJ2140" s="2">
        <v>39288067</v>
      </c>
      <c r="BK2140" t="s">
        <v>21856</v>
      </c>
      <c r="BL2140" s="1">
        <v>45135</v>
      </c>
      <c r="BM2140" s="2">
        <v>1347</v>
      </c>
      <c r="BN2140" t="s">
        <v>23079</v>
      </c>
      <c r="BO2140" t="s">
        <v>23407</v>
      </c>
      <c r="BP2140" t="s">
        <v>24150</v>
      </c>
      <c r="BQ2140" t="s">
        <v>24152</v>
      </c>
      <c r="BR2140" s="2">
        <v>17</v>
      </c>
      <c r="BS2140" s="2">
        <v>97</v>
      </c>
      <c r="BT2140" s="2">
        <v>1</v>
      </c>
      <c r="BU2140" s="2">
        <v>0.94262832403182983</v>
      </c>
      <c r="BV2140" s="2">
        <v>45</v>
      </c>
      <c r="BW2140" s="2">
        <v>48</v>
      </c>
      <c r="BX2140" s="2">
        <v>0</v>
      </c>
      <c r="BY2140" s="2">
        <v>0</v>
      </c>
      <c r="BZ2140" t="s">
        <v>24163</v>
      </c>
      <c r="CA2140" t="s">
        <v>24165</v>
      </c>
      <c r="CB2140" s="8" t="s">
        <v>26306</v>
      </c>
    </row>
    <row r="2141" spans="1:80">
      <c r="A2141" t="s">
        <v>1282</v>
      </c>
      <c r="B2141" t="s">
        <v>3782</v>
      </c>
      <c r="C2141" s="1">
        <v>45130</v>
      </c>
      <c r="D2141" t="s">
        <v>5008</v>
      </c>
      <c r="E2141" t="s">
        <v>5018</v>
      </c>
      <c r="F2141" t="s">
        <v>5018</v>
      </c>
      <c r="G2141" t="s">
        <v>5018</v>
      </c>
      <c r="H2141" t="s">
        <v>5022</v>
      </c>
      <c r="I2141" t="s">
        <v>5024</v>
      </c>
      <c r="J2141" s="1">
        <v>45130</v>
      </c>
      <c r="K2141" t="s">
        <v>5038</v>
      </c>
      <c r="L2141" t="s">
        <v>5041</v>
      </c>
      <c r="M2141" t="s">
        <v>5044</v>
      </c>
      <c r="N2141" t="s">
        <v>5049</v>
      </c>
      <c r="O2141" t="s">
        <v>5074</v>
      </c>
      <c r="P2141" t="s">
        <v>5018</v>
      </c>
      <c r="Q2141" t="s">
        <v>5024</v>
      </c>
      <c r="R2141" t="s">
        <v>6385</v>
      </c>
      <c r="S2141" s="2">
        <v>7.2238065000000002</v>
      </c>
      <c r="T2141" s="2">
        <v>18.886205400000001</v>
      </c>
      <c r="U2141" s="2">
        <v>430.4</v>
      </c>
      <c r="V2141" s="2">
        <v>4.766</v>
      </c>
      <c r="W2141" s="2"/>
      <c r="X2141" t="s">
        <v>8415</v>
      </c>
      <c r="Y2141" t="s">
        <v>5074</v>
      </c>
      <c r="Z2141" t="s">
        <v>5074</v>
      </c>
      <c r="AA2141" t="s">
        <v>5075</v>
      </c>
      <c r="AB2141" t="s">
        <v>5075</v>
      </c>
      <c r="AC2141" t="s">
        <v>5075</v>
      </c>
      <c r="AD2141" t="s">
        <v>10348</v>
      </c>
      <c r="AE2141" s="2">
        <v>19</v>
      </c>
      <c r="AF2141" t="s">
        <v>11562</v>
      </c>
      <c r="AG2141" t="s">
        <v>11858</v>
      </c>
      <c r="AH2141" t="s">
        <v>12151</v>
      </c>
      <c r="AI2141" t="s">
        <v>12155</v>
      </c>
      <c r="AJ2141" t="s">
        <v>5076</v>
      </c>
      <c r="AK2141" s="2">
        <v>7</v>
      </c>
      <c r="AL2141" s="2">
        <v>9</v>
      </c>
      <c r="AM2141" s="2">
        <v>4</v>
      </c>
      <c r="AN2141" s="2">
        <v>0</v>
      </c>
      <c r="AO2141" t="s">
        <v>5076</v>
      </c>
      <c r="AP2141" s="2">
        <v>4</v>
      </c>
      <c r="AQ2141" t="s">
        <v>5076</v>
      </c>
      <c r="AR2141" t="s">
        <v>5018</v>
      </c>
      <c r="AS2141" t="s">
        <v>5075</v>
      </c>
      <c r="AT2141" t="s">
        <v>5018</v>
      </c>
      <c r="AU2141" t="s">
        <v>5018</v>
      </c>
      <c r="AV2141" t="s">
        <v>13067</v>
      </c>
      <c r="AW2141" t="s">
        <v>13079</v>
      </c>
      <c r="AX2141" t="s">
        <v>13083</v>
      </c>
      <c r="AY2141" s="2">
        <v>0</v>
      </c>
      <c r="AZ2141" s="2">
        <v>0</v>
      </c>
      <c r="BA2141" s="2">
        <v>0</v>
      </c>
      <c r="BB2141" s="2">
        <v>0</v>
      </c>
      <c r="BC2141" s="2">
        <v>1</v>
      </c>
      <c r="BD2141" s="2">
        <v>0</v>
      </c>
      <c r="BE2141" t="s">
        <v>5074</v>
      </c>
      <c r="BF2141" t="s">
        <v>14413</v>
      </c>
      <c r="BG2141" t="s">
        <v>16878</v>
      </c>
      <c r="BH2141" t="s">
        <v>5074</v>
      </c>
      <c r="BI2141" t="s">
        <v>19355</v>
      </c>
      <c r="BJ2141" s="2">
        <v>39288006</v>
      </c>
      <c r="BK2141" t="s">
        <v>21857</v>
      </c>
      <c r="BL2141" s="1">
        <v>45135</v>
      </c>
      <c r="BM2141" s="2">
        <v>1323</v>
      </c>
      <c r="BN2141" t="s">
        <v>23079</v>
      </c>
      <c r="BO2141" t="s">
        <v>23262</v>
      </c>
      <c r="BP2141" t="s">
        <v>24150</v>
      </c>
      <c r="BQ2141" t="s">
        <v>24152</v>
      </c>
      <c r="BR2141" s="2">
        <v>25</v>
      </c>
      <c r="BS2141" s="2">
        <v>97</v>
      </c>
      <c r="BT2141" s="2">
        <v>1</v>
      </c>
      <c r="BU2141" s="2">
        <v>0.81232249736785889</v>
      </c>
      <c r="BV2141" s="2">
        <v>43</v>
      </c>
      <c r="BW2141" s="2">
        <v>48</v>
      </c>
      <c r="BX2141" s="2">
        <v>0</v>
      </c>
      <c r="BY2141" s="2">
        <v>0</v>
      </c>
      <c r="BZ2141" t="s">
        <v>24163</v>
      </c>
      <c r="CA2141" t="s">
        <v>24165</v>
      </c>
      <c r="CB2141" s="8" t="s">
        <v>26307</v>
      </c>
    </row>
    <row r="2142" spans="1:80">
      <c r="A2142" t="s">
        <v>1283</v>
      </c>
      <c r="B2142" t="s">
        <v>3783</v>
      </c>
      <c r="C2142" s="1">
        <v>45130</v>
      </c>
      <c r="D2142" t="s">
        <v>5006</v>
      </c>
      <c r="E2142" t="s">
        <v>5018</v>
      </c>
      <c r="F2142" t="s">
        <v>5018</v>
      </c>
      <c r="G2142" t="s">
        <v>5018</v>
      </c>
      <c r="H2142" t="s">
        <v>5022</v>
      </c>
      <c r="I2142" t="s">
        <v>5027</v>
      </c>
      <c r="J2142" s="1">
        <v>45130</v>
      </c>
      <c r="K2142" t="s">
        <v>5038</v>
      </c>
      <c r="L2142" t="s">
        <v>5041</v>
      </c>
      <c r="M2142" t="s">
        <v>5044</v>
      </c>
      <c r="N2142" t="s">
        <v>5049</v>
      </c>
      <c r="O2142" t="s">
        <v>5074</v>
      </c>
      <c r="P2142" t="s">
        <v>5018</v>
      </c>
      <c r="Q2142" t="s">
        <v>5027</v>
      </c>
      <c r="R2142" t="s">
        <v>6386</v>
      </c>
      <c r="S2142" s="2">
        <v>7.206385</v>
      </c>
      <c r="T2142" s="2">
        <v>18.907726700000001</v>
      </c>
      <c r="U2142" s="2">
        <v>470.4</v>
      </c>
      <c r="V2142" s="2">
        <v>8.9</v>
      </c>
      <c r="W2142" s="2"/>
      <c r="X2142" t="s">
        <v>8416</v>
      </c>
      <c r="Y2142" t="s">
        <v>5074</v>
      </c>
      <c r="Z2142" t="s">
        <v>5074</v>
      </c>
      <c r="AA2142" t="s">
        <v>5075</v>
      </c>
      <c r="AB2142" t="s">
        <v>5075</v>
      </c>
      <c r="AC2142" t="s">
        <v>5075</v>
      </c>
      <c r="AD2142" t="s">
        <v>10349</v>
      </c>
      <c r="AE2142" s="2">
        <v>42</v>
      </c>
      <c r="AF2142" t="s">
        <v>11560</v>
      </c>
      <c r="AG2142" t="s">
        <v>5018</v>
      </c>
      <c r="AH2142" t="s">
        <v>12151</v>
      </c>
      <c r="AI2142" t="s">
        <v>12155</v>
      </c>
      <c r="AJ2142" t="s">
        <v>5076</v>
      </c>
      <c r="AK2142" s="2">
        <v>0</v>
      </c>
      <c r="AL2142" s="2">
        <v>9</v>
      </c>
      <c r="AM2142" s="2">
        <v>6</v>
      </c>
      <c r="AN2142" s="2">
        <v>0</v>
      </c>
      <c r="AO2142" t="s">
        <v>5076</v>
      </c>
      <c r="AP2142" s="2">
        <v>3</v>
      </c>
      <c r="AQ2142" t="s">
        <v>5076</v>
      </c>
      <c r="AR2142" t="s">
        <v>5018</v>
      </c>
      <c r="AS2142" t="s">
        <v>5075</v>
      </c>
      <c r="AT2142" t="s">
        <v>5018</v>
      </c>
      <c r="AU2142" t="s">
        <v>5018</v>
      </c>
      <c r="AV2142" t="s">
        <v>13067</v>
      </c>
      <c r="AW2142" t="s">
        <v>13079</v>
      </c>
      <c r="AX2142" t="s">
        <v>13083</v>
      </c>
      <c r="AY2142" s="2">
        <v>0</v>
      </c>
      <c r="AZ2142" s="2">
        <v>0</v>
      </c>
      <c r="BA2142" s="2">
        <v>0</v>
      </c>
      <c r="BB2142" s="2">
        <v>0</v>
      </c>
      <c r="BC2142" s="2">
        <v>1</v>
      </c>
      <c r="BD2142" s="2">
        <v>0</v>
      </c>
      <c r="BE2142" t="s">
        <v>5074</v>
      </c>
      <c r="BF2142" t="s">
        <v>14414</v>
      </c>
      <c r="BG2142" t="s">
        <v>16879</v>
      </c>
      <c r="BH2142" t="s">
        <v>5074</v>
      </c>
      <c r="BI2142" t="s">
        <v>19356</v>
      </c>
      <c r="BJ2142" s="2">
        <v>39283906</v>
      </c>
      <c r="BK2142" t="s">
        <v>21858</v>
      </c>
      <c r="BL2142" s="1">
        <v>45135</v>
      </c>
      <c r="BM2142" s="2">
        <v>490</v>
      </c>
      <c r="BN2142" t="s">
        <v>23079</v>
      </c>
      <c r="BO2142" t="s">
        <v>23567</v>
      </c>
      <c r="BP2142" t="s">
        <v>24150</v>
      </c>
      <c r="BQ2142" t="s">
        <v>24152</v>
      </c>
      <c r="BR2142" s="2">
        <v>47</v>
      </c>
      <c r="BS2142" s="2">
        <v>97</v>
      </c>
      <c r="BT2142" s="2">
        <v>1</v>
      </c>
      <c r="BU2142" s="2">
        <v>0.8508954644203186</v>
      </c>
      <c r="BV2142" s="2">
        <v>44</v>
      </c>
      <c r="BW2142" s="2">
        <v>48</v>
      </c>
      <c r="BX2142" s="2">
        <v>0</v>
      </c>
      <c r="BY2142" s="2">
        <v>0</v>
      </c>
      <c r="BZ2142" t="s">
        <v>24163</v>
      </c>
      <c r="CA2142" t="s">
        <v>24165</v>
      </c>
      <c r="CB2142" s="8" t="s">
        <v>26308</v>
      </c>
    </row>
    <row r="2143" spans="1:80">
      <c r="A2143" t="s">
        <v>1284</v>
      </c>
      <c r="B2143" t="s">
        <v>3784</v>
      </c>
      <c r="C2143" s="1">
        <v>45130</v>
      </c>
      <c r="D2143" t="s">
        <v>5008</v>
      </c>
      <c r="E2143" t="s">
        <v>5018</v>
      </c>
      <c r="F2143" t="s">
        <v>5018</v>
      </c>
      <c r="G2143" t="s">
        <v>5018</v>
      </c>
      <c r="H2143" t="s">
        <v>5022</v>
      </c>
      <c r="I2143" t="s">
        <v>5024</v>
      </c>
      <c r="J2143" s="1">
        <v>45130</v>
      </c>
      <c r="K2143" t="s">
        <v>5038</v>
      </c>
      <c r="L2143" t="s">
        <v>5041</v>
      </c>
      <c r="M2143" t="s">
        <v>5044</v>
      </c>
      <c r="N2143" t="s">
        <v>5049</v>
      </c>
      <c r="O2143" t="s">
        <v>5074</v>
      </c>
      <c r="P2143" t="s">
        <v>5018</v>
      </c>
      <c r="Q2143" t="s">
        <v>5024</v>
      </c>
      <c r="R2143" t="s">
        <v>6387</v>
      </c>
      <c r="S2143" s="2">
        <v>7.2224867000000001</v>
      </c>
      <c r="T2143" s="2">
        <v>18.886503600000001</v>
      </c>
      <c r="U2143" s="2">
        <v>327.9</v>
      </c>
      <c r="V2143" s="2">
        <v>4.92</v>
      </c>
      <c r="W2143" s="2"/>
      <c r="X2143" t="s">
        <v>8417</v>
      </c>
      <c r="Y2143" t="s">
        <v>5074</v>
      </c>
      <c r="Z2143" t="s">
        <v>5074</v>
      </c>
      <c r="AA2143" t="s">
        <v>5075</v>
      </c>
      <c r="AB2143" t="s">
        <v>5075</v>
      </c>
      <c r="AC2143" t="s">
        <v>5075</v>
      </c>
      <c r="AD2143" t="s">
        <v>10350</v>
      </c>
      <c r="AE2143" s="2">
        <v>32</v>
      </c>
      <c r="AF2143" t="s">
        <v>11560</v>
      </c>
      <c r="AG2143" t="s">
        <v>5018</v>
      </c>
      <c r="AH2143" t="s">
        <v>12151</v>
      </c>
      <c r="AI2143" t="s">
        <v>12155</v>
      </c>
      <c r="AJ2143" t="s">
        <v>5076</v>
      </c>
      <c r="AK2143" s="2">
        <v>7</v>
      </c>
      <c r="AL2143" s="2">
        <v>6</v>
      </c>
      <c r="AM2143" s="2">
        <v>4</v>
      </c>
      <c r="AN2143" s="2">
        <v>0</v>
      </c>
      <c r="AO2143" t="s">
        <v>5076</v>
      </c>
      <c r="AP2143" s="2">
        <v>3</v>
      </c>
      <c r="AQ2143" t="s">
        <v>5076</v>
      </c>
      <c r="AR2143" t="s">
        <v>5018</v>
      </c>
      <c r="AS2143" t="s">
        <v>5075</v>
      </c>
      <c r="AT2143" t="s">
        <v>5018</v>
      </c>
      <c r="AU2143" t="s">
        <v>5018</v>
      </c>
      <c r="AV2143" t="s">
        <v>13067</v>
      </c>
      <c r="AW2143" t="s">
        <v>13079</v>
      </c>
      <c r="AX2143" t="s">
        <v>13083</v>
      </c>
      <c r="AY2143" s="2">
        <v>0</v>
      </c>
      <c r="AZ2143" s="2">
        <v>0</v>
      </c>
      <c r="BA2143" s="2">
        <v>0</v>
      </c>
      <c r="BB2143" s="2">
        <v>0</v>
      </c>
      <c r="BC2143" s="2">
        <v>1</v>
      </c>
      <c r="BD2143" s="2">
        <v>0</v>
      </c>
      <c r="BE2143" t="s">
        <v>5074</v>
      </c>
      <c r="BF2143" t="s">
        <v>14415</v>
      </c>
      <c r="BG2143" t="s">
        <v>16880</v>
      </c>
      <c r="BH2143" t="s">
        <v>5074</v>
      </c>
      <c r="BI2143" t="s">
        <v>19357</v>
      </c>
      <c r="BJ2143" s="2">
        <v>39288043</v>
      </c>
      <c r="BK2143" t="s">
        <v>21859</v>
      </c>
      <c r="BL2143" s="1">
        <v>45135</v>
      </c>
      <c r="BM2143" s="2">
        <v>1340</v>
      </c>
      <c r="BN2143" t="s">
        <v>23079</v>
      </c>
      <c r="BO2143" t="s">
        <v>23599</v>
      </c>
      <c r="BP2143" t="s">
        <v>24150</v>
      </c>
      <c r="BQ2143" t="s">
        <v>24152</v>
      </c>
      <c r="BR2143" s="2">
        <v>10</v>
      </c>
      <c r="BS2143" s="2">
        <v>97</v>
      </c>
      <c r="BT2143" s="2">
        <v>1</v>
      </c>
      <c r="BU2143" s="2">
        <v>0.97646480798721313</v>
      </c>
      <c r="BV2143" s="2">
        <v>48</v>
      </c>
      <c r="BW2143" s="2">
        <v>48</v>
      </c>
      <c r="BX2143" s="2">
        <v>0</v>
      </c>
      <c r="BY2143" s="2">
        <v>0</v>
      </c>
      <c r="BZ2143" t="s">
        <v>24163</v>
      </c>
      <c r="CA2143" t="s">
        <v>24165</v>
      </c>
      <c r="CB2143" s="8" t="s">
        <v>26309</v>
      </c>
    </row>
    <row r="2144" spans="1:80">
      <c r="A2144" t="s">
        <v>1285</v>
      </c>
      <c r="B2144" t="s">
        <v>3785</v>
      </c>
      <c r="C2144" s="1">
        <v>45130</v>
      </c>
      <c r="D2144" t="s">
        <v>5008</v>
      </c>
      <c r="E2144" t="s">
        <v>5018</v>
      </c>
      <c r="F2144" t="s">
        <v>5018</v>
      </c>
      <c r="G2144" t="s">
        <v>5018</v>
      </c>
      <c r="H2144" t="s">
        <v>5022</v>
      </c>
      <c r="I2144" t="s">
        <v>5024</v>
      </c>
      <c r="J2144" s="1">
        <v>45130</v>
      </c>
      <c r="K2144" t="s">
        <v>5038</v>
      </c>
      <c r="L2144" t="s">
        <v>5041</v>
      </c>
      <c r="M2144" t="s">
        <v>5044</v>
      </c>
      <c r="N2144" t="s">
        <v>5049</v>
      </c>
      <c r="O2144" t="s">
        <v>5074</v>
      </c>
      <c r="P2144" t="s">
        <v>5018</v>
      </c>
      <c r="Q2144" t="s">
        <v>5024</v>
      </c>
      <c r="R2144" t="s">
        <v>6388</v>
      </c>
      <c r="S2144" s="2">
        <v>7.2234246999999998</v>
      </c>
      <c r="T2144" s="2">
        <v>18.8861709</v>
      </c>
      <c r="U2144" s="2">
        <v>429.5</v>
      </c>
      <c r="V2144" s="2">
        <v>4.3879999999999999</v>
      </c>
      <c r="W2144" s="2"/>
      <c r="X2144" t="s">
        <v>8418</v>
      </c>
      <c r="Y2144" t="s">
        <v>5074</v>
      </c>
      <c r="Z2144" t="s">
        <v>5074</v>
      </c>
      <c r="AA2144" t="s">
        <v>5075</v>
      </c>
      <c r="AB2144" t="s">
        <v>5075</v>
      </c>
      <c r="AC2144" t="s">
        <v>5075</v>
      </c>
      <c r="AD2144" t="s">
        <v>10351</v>
      </c>
      <c r="AE2144" s="2">
        <v>52</v>
      </c>
      <c r="AF2144" t="s">
        <v>11560</v>
      </c>
      <c r="AG2144" t="s">
        <v>5018</v>
      </c>
      <c r="AH2144" t="s">
        <v>12151</v>
      </c>
      <c r="AI2144" t="s">
        <v>12155</v>
      </c>
      <c r="AJ2144" t="s">
        <v>5076</v>
      </c>
      <c r="AK2144" s="2">
        <v>3</v>
      </c>
      <c r="AL2144" s="2">
        <v>4</v>
      </c>
      <c r="AM2144" s="2">
        <v>1</v>
      </c>
      <c r="AN2144" s="2">
        <v>0</v>
      </c>
      <c r="AO2144" t="s">
        <v>5076</v>
      </c>
      <c r="AP2144" s="2">
        <v>3</v>
      </c>
      <c r="AQ2144" t="s">
        <v>5076</v>
      </c>
      <c r="AR2144" t="s">
        <v>5018</v>
      </c>
      <c r="AS2144" t="s">
        <v>5075</v>
      </c>
      <c r="AT2144" t="s">
        <v>5018</v>
      </c>
      <c r="AU2144" t="s">
        <v>5018</v>
      </c>
      <c r="AV2144" t="s">
        <v>13067</v>
      </c>
      <c r="AW2144" t="s">
        <v>13079</v>
      </c>
      <c r="AX2144" t="s">
        <v>13120</v>
      </c>
      <c r="AY2144" s="2">
        <v>0</v>
      </c>
      <c r="AZ2144" s="2">
        <v>0</v>
      </c>
      <c r="BA2144" s="2">
        <v>0</v>
      </c>
      <c r="BB2144" s="2">
        <v>1</v>
      </c>
      <c r="BC2144" s="2">
        <v>1</v>
      </c>
      <c r="BD2144" s="2">
        <v>0</v>
      </c>
      <c r="BE2144" t="s">
        <v>5074</v>
      </c>
      <c r="BF2144" t="s">
        <v>14416</v>
      </c>
      <c r="BG2144" t="s">
        <v>16881</v>
      </c>
      <c r="BH2144" t="s">
        <v>5074</v>
      </c>
      <c r="BI2144" t="s">
        <v>19358</v>
      </c>
      <c r="BJ2144" s="2">
        <v>39287948</v>
      </c>
      <c r="BK2144" t="s">
        <v>21860</v>
      </c>
      <c r="BL2144" s="1">
        <v>45135</v>
      </c>
      <c r="BM2144" s="2">
        <v>1309</v>
      </c>
      <c r="BN2144" t="s">
        <v>23079</v>
      </c>
      <c r="BO2144" t="s">
        <v>23537</v>
      </c>
      <c r="BP2144" t="s">
        <v>24150</v>
      </c>
      <c r="BQ2144" t="s">
        <v>24152</v>
      </c>
      <c r="BR2144" s="2">
        <v>46</v>
      </c>
      <c r="BS2144" s="2">
        <v>97</v>
      </c>
      <c r="BT2144" s="2">
        <v>1</v>
      </c>
      <c r="BU2144" s="2">
        <v>0.67431408166885376</v>
      </c>
      <c r="BV2144" s="2">
        <v>34</v>
      </c>
      <c r="BW2144" s="2">
        <v>48</v>
      </c>
      <c r="BX2144" s="2">
        <v>0</v>
      </c>
      <c r="BY2144" s="2">
        <v>0</v>
      </c>
      <c r="BZ2144" t="s">
        <v>24163</v>
      </c>
      <c r="CA2144" t="s">
        <v>24165</v>
      </c>
      <c r="CB2144" s="8" t="s">
        <v>26310</v>
      </c>
    </row>
    <row r="2145" spans="1:80">
      <c r="A2145" t="s">
        <v>1286</v>
      </c>
      <c r="B2145" t="s">
        <v>3786</v>
      </c>
      <c r="C2145" s="1">
        <v>45130</v>
      </c>
      <c r="D2145" t="s">
        <v>5008</v>
      </c>
      <c r="E2145" t="s">
        <v>5018</v>
      </c>
      <c r="F2145" t="s">
        <v>5018</v>
      </c>
      <c r="G2145" t="s">
        <v>5018</v>
      </c>
      <c r="H2145" t="s">
        <v>5022</v>
      </c>
      <c r="I2145" t="s">
        <v>5024</v>
      </c>
      <c r="J2145" s="1">
        <v>45130</v>
      </c>
      <c r="K2145" t="s">
        <v>5038</v>
      </c>
      <c r="L2145" t="s">
        <v>5041</v>
      </c>
      <c r="M2145" t="s">
        <v>5044</v>
      </c>
      <c r="N2145" t="s">
        <v>5049</v>
      </c>
      <c r="O2145" t="s">
        <v>5074</v>
      </c>
      <c r="P2145" t="s">
        <v>5018</v>
      </c>
      <c r="Q2145" t="s">
        <v>5024</v>
      </c>
      <c r="R2145" t="s">
        <v>6389</v>
      </c>
      <c r="S2145" s="2">
        <v>7.2239300000000002</v>
      </c>
      <c r="T2145" s="2">
        <v>18.88618</v>
      </c>
      <c r="U2145" s="2">
        <v>431</v>
      </c>
      <c r="V2145" s="2">
        <v>4.4000000000000004</v>
      </c>
      <c r="W2145" s="2"/>
      <c r="X2145" t="s">
        <v>8419</v>
      </c>
      <c r="Y2145" t="s">
        <v>5074</v>
      </c>
      <c r="Z2145" t="s">
        <v>5074</v>
      </c>
      <c r="AA2145" t="s">
        <v>5075</v>
      </c>
      <c r="AB2145" t="s">
        <v>5075</v>
      </c>
      <c r="AC2145" t="s">
        <v>5075</v>
      </c>
      <c r="AD2145" t="s">
        <v>10352</v>
      </c>
      <c r="AE2145" s="2">
        <v>80</v>
      </c>
      <c r="AF2145" t="s">
        <v>11560</v>
      </c>
      <c r="AG2145" t="s">
        <v>5018</v>
      </c>
      <c r="AH2145" t="s">
        <v>12151</v>
      </c>
      <c r="AI2145" t="s">
        <v>12155</v>
      </c>
      <c r="AJ2145" t="s">
        <v>5076</v>
      </c>
      <c r="AK2145" s="2">
        <v>0</v>
      </c>
      <c r="AL2145" s="2">
        <v>4</v>
      </c>
      <c r="AM2145" s="2">
        <v>2</v>
      </c>
      <c r="AN2145" s="2">
        <v>2</v>
      </c>
      <c r="AO2145" t="s">
        <v>5076</v>
      </c>
      <c r="AP2145" s="2">
        <v>3</v>
      </c>
      <c r="AQ2145" t="s">
        <v>5076</v>
      </c>
      <c r="AR2145" t="s">
        <v>5018</v>
      </c>
      <c r="AS2145" t="s">
        <v>5075</v>
      </c>
      <c r="AT2145" t="s">
        <v>5018</v>
      </c>
      <c r="AU2145" t="s">
        <v>5018</v>
      </c>
      <c r="AV2145" t="s">
        <v>13067</v>
      </c>
      <c r="AW2145" t="s">
        <v>13079</v>
      </c>
      <c r="AX2145" t="s">
        <v>13083</v>
      </c>
      <c r="AY2145" s="2">
        <v>0</v>
      </c>
      <c r="AZ2145" s="2">
        <v>0</v>
      </c>
      <c r="BA2145" s="2">
        <v>0</v>
      </c>
      <c r="BB2145" s="2">
        <v>0</v>
      </c>
      <c r="BC2145" s="2">
        <v>1</v>
      </c>
      <c r="BD2145" s="2">
        <v>0</v>
      </c>
      <c r="BE2145" t="s">
        <v>5074</v>
      </c>
      <c r="BF2145" t="s">
        <v>14417</v>
      </c>
      <c r="BG2145" t="s">
        <v>16882</v>
      </c>
      <c r="BH2145" t="s">
        <v>5074</v>
      </c>
      <c r="BI2145" t="s">
        <v>19359</v>
      </c>
      <c r="BJ2145" s="2">
        <v>39288018</v>
      </c>
      <c r="BK2145" t="s">
        <v>21861</v>
      </c>
      <c r="BL2145" s="1">
        <v>45135</v>
      </c>
      <c r="BM2145" s="2">
        <v>1328</v>
      </c>
      <c r="BN2145" t="s">
        <v>23079</v>
      </c>
      <c r="BO2145" t="s">
        <v>23743</v>
      </c>
      <c r="BP2145" t="s">
        <v>24150</v>
      </c>
      <c r="BQ2145" t="s">
        <v>24152</v>
      </c>
      <c r="BR2145" s="2">
        <v>30</v>
      </c>
      <c r="BS2145" s="2">
        <v>97</v>
      </c>
      <c r="BT2145" s="2">
        <v>1</v>
      </c>
      <c r="BU2145" s="2">
        <v>0.78105384111404419</v>
      </c>
      <c r="BV2145" s="2">
        <v>41</v>
      </c>
      <c r="BW2145" s="2">
        <v>48</v>
      </c>
      <c r="BX2145" s="2">
        <v>0</v>
      </c>
      <c r="BY2145" s="2">
        <v>0</v>
      </c>
      <c r="BZ2145" t="s">
        <v>24163</v>
      </c>
      <c r="CA2145" t="s">
        <v>24165</v>
      </c>
      <c r="CB2145" s="8" t="s">
        <v>26311</v>
      </c>
    </row>
    <row r="2146" spans="1:80">
      <c r="A2146" t="s">
        <v>1287</v>
      </c>
      <c r="B2146" t="s">
        <v>3787</v>
      </c>
      <c r="C2146" s="1">
        <v>45130</v>
      </c>
      <c r="D2146" t="s">
        <v>5004</v>
      </c>
      <c r="E2146" t="s">
        <v>5018</v>
      </c>
      <c r="F2146" t="s">
        <v>5018</v>
      </c>
      <c r="G2146" t="s">
        <v>5018</v>
      </c>
      <c r="H2146" t="s">
        <v>5022</v>
      </c>
      <c r="I2146" t="s">
        <v>5025</v>
      </c>
      <c r="J2146" s="1">
        <v>45130</v>
      </c>
      <c r="K2146" t="s">
        <v>5038</v>
      </c>
      <c r="L2146" t="s">
        <v>5041</v>
      </c>
      <c r="M2146" t="s">
        <v>5044</v>
      </c>
      <c r="N2146" t="s">
        <v>5049</v>
      </c>
      <c r="O2146" t="s">
        <v>5074</v>
      </c>
      <c r="P2146" t="s">
        <v>5018</v>
      </c>
      <c r="Q2146" t="s">
        <v>5025</v>
      </c>
      <c r="R2146" t="s">
        <v>6390</v>
      </c>
      <c r="S2146" s="2">
        <v>7.2092283000000004</v>
      </c>
      <c r="T2146" s="2">
        <v>18.902629999999998</v>
      </c>
      <c r="U2146" s="2">
        <v>452</v>
      </c>
      <c r="V2146" s="2">
        <v>8.1999999999999993</v>
      </c>
      <c r="W2146" s="2">
        <v>0</v>
      </c>
      <c r="X2146" t="s">
        <v>8420</v>
      </c>
      <c r="Y2146" t="s">
        <v>5074</v>
      </c>
      <c r="Z2146" t="s">
        <v>5074</v>
      </c>
      <c r="AA2146" t="s">
        <v>5075</v>
      </c>
      <c r="AB2146" t="s">
        <v>5075</v>
      </c>
      <c r="AC2146" t="s">
        <v>5075</v>
      </c>
      <c r="AD2146" t="s">
        <v>10353</v>
      </c>
      <c r="AE2146" s="2">
        <v>40</v>
      </c>
      <c r="AF2146" t="s">
        <v>11560</v>
      </c>
      <c r="AG2146" t="s">
        <v>5018</v>
      </c>
      <c r="AH2146" t="s">
        <v>12151</v>
      </c>
      <c r="AI2146" t="s">
        <v>12155</v>
      </c>
      <c r="AJ2146" t="s">
        <v>5076</v>
      </c>
      <c r="AK2146" s="2">
        <v>3</v>
      </c>
      <c r="AL2146" s="2">
        <v>5</v>
      </c>
      <c r="AM2146" s="2">
        <v>3</v>
      </c>
      <c r="AN2146" s="2">
        <v>0</v>
      </c>
      <c r="AO2146" t="s">
        <v>5076</v>
      </c>
      <c r="AP2146" s="2">
        <v>2</v>
      </c>
      <c r="AQ2146" t="s">
        <v>5076</v>
      </c>
      <c r="AR2146" t="s">
        <v>5018</v>
      </c>
      <c r="AS2146" t="s">
        <v>5075</v>
      </c>
      <c r="AT2146" t="s">
        <v>5018</v>
      </c>
      <c r="AU2146" t="s">
        <v>5018</v>
      </c>
      <c r="AV2146" t="s">
        <v>13067</v>
      </c>
      <c r="AW2146" t="s">
        <v>13079</v>
      </c>
      <c r="AX2146" t="s">
        <v>13083</v>
      </c>
      <c r="AY2146" s="2">
        <v>0</v>
      </c>
      <c r="AZ2146" s="2">
        <v>0</v>
      </c>
      <c r="BA2146" s="2">
        <v>0</v>
      </c>
      <c r="BB2146" s="2">
        <v>0</v>
      </c>
      <c r="BC2146" s="2">
        <v>1</v>
      </c>
      <c r="BD2146" s="2">
        <v>0</v>
      </c>
      <c r="BE2146" t="s">
        <v>5074</v>
      </c>
      <c r="BF2146" t="s">
        <v>14418</v>
      </c>
      <c r="BG2146" t="s">
        <v>16883</v>
      </c>
      <c r="BH2146" t="s">
        <v>5074</v>
      </c>
      <c r="BI2146" t="s">
        <v>19360</v>
      </c>
      <c r="BJ2146" s="2">
        <v>39287513</v>
      </c>
      <c r="BK2146" t="s">
        <v>21862</v>
      </c>
      <c r="BL2146" s="1">
        <v>45135</v>
      </c>
      <c r="BM2146" s="2">
        <v>1150</v>
      </c>
      <c r="BN2146" t="s">
        <v>23079</v>
      </c>
      <c r="BO2146" t="s">
        <v>23494</v>
      </c>
      <c r="BP2146" t="s">
        <v>24150</v>
      </c>
      <c r="BQ2146" t="s">
        <v>24152</v>
      </c>
      <c r="BR2146" s="2">
        <v>14</v>
      </c>
      <c r="BS2146" s="2">
        <v>97</v>
      </c>
      <c r="BT2146" s="2">
        <v>1</v>
      </c>
      <c r="BU2146" s="2">
        <v>0.55618846416473389</v>
      </c>
      <c r="BV2146" s="2">
        <v>26</v>
      </c>
      <c r="BW2146" s="2">
        <v>48</v>
      </c>
      <c r="BX2146" s="2">
        <v>0</v>
      </c>
      <c r="BY2146" s="2">
        <v>0</v>
      </c>
      <c r="BZ2146" t="s">
        <v>24163</v>
      </c>
      <c r="CA2146" t="s">
        <v>24165</v>
      </c>
      <c r="CB2146" s="8" t="s">
        <v>26312</v>
      </c>
    </row>
    <row r="2147" spans="1:80">
      <c r="A2147" t="s">
        <v>1288</v>
      </c>
      <c r="B2147" t="s">
        <v>3788</v>
      </c>
      <c r="C2147" s="1">
        <v>45130</v>
      </c>
      <c r="D2147" t="s">
        <v>5004</v>
      </c>
      <c r="E2147" t="s">
        <v>5018</v>
      </c>
      <c r="F2147" t="s">
        <v>5018</v>
      </c>
      <c r="G2147" t="s">
        <v>5018</v>
      </c>
      <c r="H2147" t="s">
        <v>5022</v>
      </c>
      <c r="I2147" t="s">
        <v>5025</v>
      </c>
      <c r="J2147" s="1">
        <v>45130</v>
      </c>
      <c r="K2147" t="s">
        <v>5038</v>
      </c>
      <c r="L2147" t="s">
        <v>5041</v>
      </c>
      <c r="M2147" t="s">
        <v>5044</v>
      </c>
      <c r="N2147" t="s">
        <v>5049</v>
      </c>
      <c r="O2147" t="s">
        <v>5074</v>
      </c>
      <c r="P2147" t="s">
        <v>5018</v>
      </c>
      <c r="Q2147" t="s">
        <v>5025</v>
      </c>
      <c r="R2147" t="s">
        <v>6391</v>
      </c>
      <c r="S2147" s="2">
        <v>7.2094725999999998</v>
      </c>
      <c r="T2147" s="2">
        <v>18.903419100000001</v>
      </c>
      <c r="U2147" s="2">
        <v>454.8</v>
      </c>
      <c r="V2147" s="2">
        <v>5.2</v>
      </c>
      <c r="W2147" s="2">
        <v>0</v>
      </c>
      <c r="X2147" t="s">
        <v>7679</v>
      </c>
      <c r="Y2147" t="s">
        <v>5074</v>
      </c>
      <c r="Z2147" t="s">
        <v>5074</v>
      </c>
      <c r="AA2147" t="s">
        <v>5075</v>
      </c>
      <c r="AB2147" t="s">
        <v>5075</v>
      </c>
      <c r="AC2147" t="s">
        <v>5075</v>
      </c>
      <c r="AD2147" t="s">
        <v>10354</v>
      </c>
      <c r="AE2147" s="2">
        <v>33</v>
      </c>
      <c r="AF2147" t="s">
        <v>11560</v>
      </c>
      <c r="AG2147" t="s">
        <v>5018</v>
      </c>
      <c r="AH2147" t="s">
        <v>12151</v>
      </c>
      <c r="AI2147" t="s">
        <v>12155</v>
      </c>
      <c r="AJ2147" t="s">
        <v>5076</v>
      </c>
      <c r="AK2147" s="2">
        <v>7</v>
      </c>
      <c r="AL2147" s="2">
        <v>8</v>
      </c>
      <c r="AM2147" s="2">
        <v>4</v>
      </c>
      <c r="AN2147" s="2">
        <v>0</v>
      </c>
      <c r="AO2147" t="s">
        <v>5076</v>
      </c>
      <c r="AP2147" s="2">
        <v>3</v>
      </c>
      <c r="AQ2147" t="s">
        <v>5076</v>
      </c>
      <c r="AR2147" t="s">
        <v>5018</v>
      </c>
      <c r="AS2147" t="s">
        <v>5075</v>
      </c>
      <c r="AT2147" t="s">
        <v>5018</v>
      </c>
      <c r="AU2147" t="s">
        <v>5018</v>
      </c>
      <c r="AV2147" t="s">
        <v>13067</v>
      </c>
      <c r="AW2147" t="s">
        <v>13079</v>
      </c>
      <c r="AX2147" t="s">
        <v>13083</v>
      </c>
      <c r="AY2147" s="2">
        <v>0</v>
      </c>
      <c r="AZ2147" s="2">
        <v>0</v>
      </c>
      <c r="BA2147" s="2">
        <v>0</v>
      </c>
      <c r="BB2147" s="2">
        <v>0</v>
      </c>
      <c r="BC2147" s="2">
        <v>1</v>
      </c>
      <c r="BD2147" s="2">
        <v>0</v>
      </c>
      <c r="BE2147" t="s">
        <v>5074</v>
      </c>
      <c r="BF2147" t="s">
        <v>14419</v>
      </c>
      <c r="BG2147" t="s">
        <v>16884</v>
      </c>
      <c r="BH2147" t="s">
        <v>5074</v>
      </c>
      <c r="BI2147" t="s">
        <v>19361</v>
      </c>
      <c r="BJ2147" s="2">
        <v>39287198</v>
      </c>
      <c r="BK2147" t="s">
        <v>21863</v>
      </c>
      <c r="BL2147" s="1">
        <v>45135</v>
      </c>
      <c r="BM2147" s="2">
        <v>1075</v>
      </c>
      <c r="BN2147" t="s">
        <v>23079</v>
      </c>
      <c r="BO2147" t="s">
        <v>23085</v>
      </c>
      <c r="BP2147" t="s">
        <v>24150</v>
      </c>
      <c r="BQ2147" t="s">
        <v>24152</v>
      </c>
      <c r="BR2147" s="2">
        <v>19</v>
      </c>
      <c r="BS2147" s="2">
        <v>97</v>
      </c>
      <c r="BT2147" s="2">
        <v>1</v>
      </c>
      <c r="BU2147" s="2">
        <v>0.96440088748931885</v>
      </c>
      <c r="BV2147" s="2">
        <v>47</v>
      </c>
      <c r="BW2147" s="2">
        <v>48</v>
      </c>
      <c r="BX2147" s="2">
        <v>0</v>
      </c>
      <c r="BY2147" s="2">
        <v>0</v>
      </c>
      <c r="BZ2147" t="s">
        <v>24163</v>
      </c>
      <c r="CA2147" t="s">
        <v>24165</v>
      </c>
      <c r="CB2147" s="8" t="s">
        <v>26313</v>
      </c>
    </row>
    <row r="2148" spans="1:80">
      <c r="A2148" t="s">
        <v>1289</v>
      </c>
      <c r="B2148" t="s">
        <v>3789</v>
      </c>
      <c r="C2148" s="1">
        <v>45130</v>
      </c>
      <c r="D2148" t="s">
        <v>5006</v>
      </c>
      <c r="E2148" t="s">
        <v>5018</v>
      </c>
      <c r="F2148" t="s">
        <v>5018</v>
      </c>
      <c r="G2148" t="s">
        <v>5018</v>
      </c>
      <c r="H2148" t="s">
        <v>5022</v>
      </c>
      <c r="I2148" t="s">
        <v>5027</v>
      </c>
      <c r="J2148" s="1">
        <v>45130</v>
      </c>
      <c r="K2148" t="s">
        <v>5038</v>
      </c>
      <c r="L2148" t="s">
        <v>5041</v>
      </c>
      <c r="M2148" t="s">
        <v>5044</v>
      </c>
      <c r="N2148" t="s">
        <v>5049</v>
      </c>
      <c r="O2148" t="s">
        <v>5074</v>
      </c>
      <c r="P2148" t="s">
        <v>5018</v>
      </c>
      <c r="Q2148" t="s">
        <v>5027</v>
      </c>
      <c r="R2148" t="s">
        <v>6392</v>
      </c>
      <c r="S2148" s="2">
        <v>7.2043812999999997</v>
      </c>
      <c r="T2148" s="2">
        <v>18.910432199999999</v>
      </c>
      <c r="U2148" s="2">
        <v>482.5</v>
      </c>
      <c r="V2148" s="2">
        <v>7.7</v>
      </c>
      <c r="W2148" s="2"/>
      <c r="X2148" t="s">
        <v>7671</v>
      </c>
      <c r="Y2148" t="s">
        <v>5074</v>
      </c>
      <c r="Z2148" t="s">
        <v>5074</v>
      </c>
      <c r="AA2148" t="s">
        <v>5075</v>
      </c>
      <c r="AB2148" t="s">
        <v>5075</v>
      </c>
      <c r="AC2148" t="s">
        <v>5075</v>
      </c>
      <c r="AD2148" t="s">
        <v>10355</v>
      </c>
      <c r="AE2148" s="2">
        <v>39</v>
      </c>
      <c r="AF2148" t="s">
        <v>11560</v>
      </c>
      <c r="AG2148" t="s">
        <v>5018</v>
      </c>
      <c r="AH2148" t="s">
        <v>12151</v>
      </c>
      <c r="AI2148" t="s">
        <v>12155</v>
      </c>
      <c r="AJ2148" t="s">
        <v>5076</v>
      </c>
      <c r="AK2148" s="2">
        <v>0</v>
      </c>
      <c r="AL2148" s="2">
        <v>7</v>
      </c>
      <c r="AM2148" s="2">
        <v>5</v>
      </c>
      <c r="AN2148" s="2">
        <v>0</v>
      </c>
      <c r="AO2148" t="s">
        <v>5076</v>
      </c>
      <c r="AP2148" s="2">
        <v>3</v>
      </c>
      <c r="AQ2148" t="s">
        <v>5076</v>
      </c>
      <c r="AR2148" t="s">
        <v>5018</v>
      </c>
      <c r="AS2148" t="s">
        <v>5075</v>
      </c>
      <c r="AT2148" t="s">
        <v>5018</v>
      </c>
      <c r="AU2148" t="s">
        <v>5018</v>
      </c>
      <c r="AV2148" t="s">
        <v>13067</v>
      </c>
      <c r="AW2148" t="s">
        <v>13079</v>
      </c>
      <c r="AX2148" t="s">
        <v>13083</v>
      </c>
      <c r="AY2148" s="2">
        <v>0</v>
      </c>
      <c r="AZ2148" s="2">
        <v>0</v>
      </c>
      <c r="BA2148" s="2">
        <v>0</v>
      </c>
      <c r="BB2148" s="2">
        <v>0</v>
      </c>
      <c r="BC2148" s="2">
        <v>1</v>
      </c>
      <c r="BD2148" s="2">
        <v>0</v>
      </c>
      <c r="BE2148" t="s">
        <v>5074</v>
      </c>
      <c r="BF2148" t="s">
        <v>14420</v>
      </c>
      <c r="BG2148" t="s">
        <v>16885</v>
      </c>
      <c r="BH2148" t="s">
        <v>5074</v>
      </c>
      <c r="BI2148" t="s">
        <v>19362</v>
      </c>
      <c r="BJ2148" s="2">
        <v>39283798</v>
      </c>
      <c r="BK2148" t="s">
        <v>21864</v>
      </c>
      <c r="BL2148" s="1">
        <v>45135</v>
      </c>
      <c r="BM2148" s="2">
        <v>453</v>
      </c>
      <c r="BN2148" t="s">
        <v>23079</v>
      </c>
      <c r="BO2148" t="s">
        <v>23126</v>
      </c>
      <c r="BP2148" t="s">
        <v>24150</v>
      </c>
      <c r="BQ2148" t="s">
        <v>24152</v>
      </c>
      <c r="BR2148" s="2">
        <v>28</v>
      </c>
      <c r="BS2148" s="2">
        <v>97</v>
      </c>
      <c r="BT2148" s="2">
        <v>1</v>
      </c>
      <c r="BU2148" s="2">
        <v>0.77577215433120728</v>
      </c>
      <c r="BV2148" s="2">
        <v>40</v>
      </c>
      <c r="BW2148" s="2">
        <v>48</v>
      </c>
      <c r="BX2148" s="2">
        <v>0</v>
      </c>
      <c r="BY2148" s="2">
        <v>0</v>
      </c>
      <c r="BZ2148" t="s">
        <v>24163</v>
      </c>
      <c r="CA2148" t="s">
        <v>24165</v>
      </c>
      <c r="CB2148" s="8" t="s">
        <v>26314</v>
      </c>
    </row>
    <row r="2149" spans="1:80">
      <c r="A2149" t="s">
        <v>1290</v>
      </c>
      <c r="B2149" t="s">
        <v>3790</v>
      </c>
      <c r="C2149" s="1">
        <v>45130</v>
      </c>
      <c r="D2149" t="s">
        <v>5004</v>
      </c>
      <c r="E2149" t="s">
        <v>5018</v>
      </c>
      <c r="F2149" t="s">
        <v>5018</v>
      </c>
      <c r="G2149" t="s">
        <v>5018</v>
      </c>
      <c r="H2149" t="s">
        <v>5022</v>
      </c>
      <c r="I2149" t="s">
        <v>5025</v>
      </c>
      <c r="J2149" s="1">
        <v>45130</v>
      </c>
      <c r="K2149" t="s">
        <v>5038</v>
      </c>
      <c r="L2149" t="s">
        <v>5041</v>
      </c>
      <c r="M2149" t="s">
        <v>5044</v>
      </c>
      <c r="N2149" t="s">
        <v>5049</v>
      </c>
      <c r="O2149" t="s">
        <v>5074</v>
      </c>
      <c r="P2149" t="s">
        <v>5018</v>
      </c>
      <c r="Q2149" t="s">
        <v>5025</v>
      </c>
      <c r="R2149" t="s">
        <v>6393</v>
      </c>
      <c r="S2149" s="2">
        <v>7.2092916000000002</v>
      </c>
      <c r="T2149" s="2">
        <v>18.9034209</v>
      </c>
      <c r="U2149" s="2">
        <v>454.3</v>
      </c>
      <c r="V2149" s="2">
        <v>4.55</v>
      </c>
      <c r="W2149" s="2">
        <v>0</v>
      </c>
      <c r="X2149" t="s">
        <v>8421</v>
      </c>
      <c r="Y2149" t="s">
        <v>5074</v>
      </c>
      <c r="Z2149" t="s">
        <v>5074</v>
      </c>
      <c r="AA2149" t="s">
        <v>5075</v>
      </c>
      <c r="AB2149" t="s">
        <v>5075</v>
      </c>
      <c r="AC2149" t="s">
        <v>5075</v>
      </c>
      <c r="AD2149" t="s">
        <v>10356</v>
      </c>
      <c r="AE2149" s="2">
        <v>29</v>
      </c>
      <c r="AF2149" t="s">
        <v>11560</v>
      </c>
      <c r="AG2149" t="s">
        <v>5018</v>
      </c>
      <c r="AH2149" t="s">
        <v>12151</v>
      </c>
      <c r="AI2149" t="s">
        <v>12155</v>
      </c>
      <c r="AJ2149" t="s">
        <v>5076</v>
      </c>
      <c r="AK2149" s="2">
        <v>2</v>
      </c>
      <c r="AL2149" s="2">
        <v>5</v>
      </c>
      <c r="AM2149" s="2">
        <v>2</v>
      </c>
      <c r="AN2149" s="2">
        <v>0</v>
      </c>
      <c r="AO2149" t="s">
        <v>5076</v>
      </c>
      <c r="AP2149" s="2">
        <v>4</v>
      </c>
      <c r="AQ2149" t="s">
        <v>5076</v>
      </c>
      <c r="AR2149" t="s">
        <v>5018</v>
      </c>
      <c r="AS2149" t="s">
        <v>5075</v>
      </c>
      <c r="AT2149" t="s">
        <v>5018</v>
      </c>
      <c r="AU2149" t="s">
        <v>5018</v>
      </c>
      <c r="AV2149" t="s">
        <v>13068</v>
      </c>
      <c r="AW2149" t="s">
        <v>13079</v>
      </c>
      <c r="AX2149" t="s">
        <v>13083</v>
      </c>
      <c r="AY2149" s="2">
        <v>0</v>
      </c>
      <c r="AZ2149" s="2">
        <v>0</v>
      </c>
      <c r="BA2149" s="2">
        <v>0</v>
      </c>
      <c r="BB2149" s="2">
        <v>0</v>
      </c>
      <c r="BC2149" s="2">
        <v>1</v>
      </c>
      <c r="BD2149" s="2">
        <v>0</v>
      </c>
      <c r="BE2149" t="s">
        <v>5074</v>
      </c>
      <c r="BF2149" t="s">
        <v>14421</v>
      </c>
      <c r="BG2149" t="s">
        <v>16886</v>
      </c>
      <c r="BH2149" t="s">
        <v>5074</v>
      </c>
      <c r="BI2149" t="s">
        <v>19363</v>
      </c>
      <c r="BJ2149" s="2">
        <v>39287339</v>
      </c>
      <c r="BK2149" t="s">
        <v>21865</v>
      </c>
      <c r="BL2149" s="1">
        <v>45135</v>
      </c>
      <c r="BM2149" s="2">
        <v>1096</v>
      </c>
      <c r="BN2149" t="s">
        <v>23079</v>
      </c>
      <c r="BO2149" t="s">
        <v>23119</v>
      </c>
      <c r="BP2149" t="s">
        <v>24150</v>
      </c>
      <c r="BQ2149" t="s">
        <v>24152</v>
      </c>
      <c r="BR2149" s="2">
        <v>42</v>
      </c>
      <c r="BS2149" s="2">
        <v>97</v>
      </c>
      <c r="BT2149" s="2">
        <v>1</v>
      </c>
      <c r="BU2149" s="2">
        <v>0.5679364800453186</v>
      </c>
      <c r="BV2149" s="2">
        <v>29</v>
      </c>
      <c r="BW2149" s="2">
        <v>48</v>
      </c>
      <c r="BX2149" s="2">
        <v>0</v>
      </c>
      <c r="BY2149" s="2">
        <v>0</v>
      </c>
      <c r="BZ2149" t="s">
        <v>24163</v>
      </c>
      <c r="CA2149" t="s">
        <v>24165</v>
      </c>
      <c r="CB2149" s="8" t="s">
        <v>26315</v>
      </c>
    </row>
    <row r="2150" spans="1:80">
      <c r="A2150" t="s">
        <v>1291</v>
      </c>
      <c r="B2150" t="s">
        <v>3791</v>
      </c>
      <c r="C2150" s="1">
        <v>45130</v>
      </c>
      <c r="D2150" t="s">
        <v>5004</v>
      </c>
      <c r="E2150" t="s">
        <v>5018</v>
      </c>
      <c r="F2150" t="s">
        <v>5018</v>
      </c>
      <c r="G2150" t="s">
        <v>5018</v>
      </c>
      <c r="H2150" t="s">
        <v>5022</v>
      </c>
      <c r="I2150" t="s">
        <v>5025</v>
      </c>
      <c r="J2150" s="1">
        <v>45130</v>
      </c>
      <c r="K2150" t="s">
        <v>5038</v>
      </c>
      <c r="L2150" t="s">
        <v>5041</v>
      </c>
      <c r="M2150" t="s">
        <v>5044</v>
      </c>
      <c r="N2150" t="s">
        <v>5049</v>
      </c>
      <c r="O2150" t="s">
        <v>5074</v>
      </c>
      <c r="P2150" t="s">
        <v>5018</v>
      </c>
      <c r="Q2150" t="s">
        <v>5025</v>
      </c>
      <c r="R2150" t="s">
        <v>6394</v>
      </c>
      <c r="S2150" s="2">
        <v>7.2096549999999997</v>
      </c>
      <c r="T2150" s="2">
        <v>18.902925</v>
      </c>
      <c r="U2150" s="2">
        <v>453.4</v>
      </c>
      <c r="V2150" s="2">
        <v>8.4</v>
      </c>
      <c r="W2150" s="2">
        <v>0</v>
      </c>
      <c r="X2150" t="s">
        <v>8422</v>
      </c>
      <c r="Y2150" t="s">
        <v>5074</v>
      </c>
      <c r="Z2150" t="s">
        <v>5074</v>
      </c>
      <c r="AA2150" t="s">
        <v>5075</v>
      </c>
      <c r="AB2150" t="s">
        <v>5075</v>
      </c>
      <c r="AC2150" t="s">
        <v>5075</v>
      </c>
      <c r="AD2150" t="s">
        <v>10357</v>
      </c>
      <c r="AE2150" s="2">
        <v>50</v>
      </c>
      <c r="AF2150" t="s">
        <v>11560</v>
      </c>
      <c r="AG2150" t="s">
        <v>5018</v>
      </c>
      <c r="AH2150" t="s">
        <v>12151</v>
      </c>
      <c r="AI2150" t="s">
        <v>12155</v>
      </c>
      <c r="AJ2150" t="s">
        <v>5076</v>
      </c>
      <c r="AK2150" s="2">
        <v>3</v>
      </c>
      <c r="AL2150" s="2">
        <v>7</v>
      </c>
      <c r="AM2150" s="2">
        <v>3</v>
      </c>
      <c r="AN2150" s="2">
        <v>0</v>
      </c>
      <c r="AO2150" t="s">
        <v>5076</v>
      </c>
      <c r="AP2150" s="2">
        <v>3</v>
      </c>
      <c r="AQ2150" t="s">
        <v>5076</v>
      </c>
      <c r="AR2150" t="s">
        <v>5018</v>
      </c>
      <c r="AS2150" t="s">
        <v>5075</v>
      </c>
      <c r="AT2150" t="s">
        <v>5018</v>
      </c>
      <c r="AU2150" t="s">
        <v>5018</v>
      </c>
      <c r="AV2150" t="s">
        <v>13067</v>
      </c>
      <c r="AW2150" t="s">
        <v>13079</v>
      </c>
      <c r="AX2150" t="s">
        <v>13083</v>
      </c>
      <c r="AY2150" s="2">
        <v>0</v>
      </c>
      <c r="AZ2150" s="2">
        <v>0</v>
      </c>
      <c r="BA2150" s="2">
        <v>0</v>
      </c>
      <c r="BB2150" s="2">
        <v>0</v>
      </c>
      <c r="BC2150" s="2">
        <v>1</v>
      </c>
      <c r="BD2150" s="2">
        <v>0</v>
      </c>
      <c r="BE2150" t="s">
        <v>5074</v>
      </c>
      <c r="BF2150" t="s">
        <v>14422</v>
      </c>
      <c r="BG2150" t="s">
        <v>16887</v>
      </c>
      <c r="BH2150" t="s">
        <v>5074</v>
      </c>
      <c r="BI2150" t="s">
        <v>19364</v>
      </c>
      <c r="BJ2150" s="2">
        <v>39287163</v>
      </c>
      <c r="BK2150" t="s">
        <v>21866</v>
      </c>
      <c r="BL2150" s="1">
        <v>45135</v>
      </c>
      <c r="BM2150" s="2">
        <v>1065</v>
      </c>
      <c r="BN2150" t="s">
        <v>23079</v>
      </c>
      <c r="BO2150" t="s">
        <v>23136</v>
      </c>
      <c r="BP2150" t="s">
        <v>24150</v>
      </c>
      <c r="BQ2150" t="s">
        <v>24152</v>
      </c>
      <c r="BR2150" s="2">
        <v>44</v>
      </c>
      <c r="BS2150" s="2">
        <v>97</v>
      </c>
      <c r="BT2150" s="2">
        <v>1</v>
      </c>
      <c r="BU2150" s="2">
        <v>0.50447285175323486</v>
      </c>
      <c r="BV2150" s="2">
        <v>25</v>
      </c>
      <c r="BW2150" s="2">
        <v>48</v>
      </c>
      <c r="BX2150" s="2">
        <v>0</v>
      </c>
      <c r="BY2150" s="2">
        <v>0</v>
      </c>
      <c r="BZ2150" t="s">
        <v>24163</v>
      </c>
      <c r="CA2150" t="s">
        <v>24165</v>
      </c>
      <c r="CB2150" s="8" t="s">
        <v>26316</v>
      </c>
    </row>
    <row r="2151" spans="1:80">
      <c r="A2151" t="s">
        <v>1292</v>
      </c>
      <c r="B2151" t="s">
        <v>3792</v>
      </c>
      <c r="C2151" s="1">
        <v>45130</v>
      </c>
      <c r="D2151" t="s">
        <v>5008</v>
      </c>
      <c r="E2151" t="s">
        <v>5018</v>
      </c>
      <c r="F2151" t="s">
        <v>5018</v>
      </c>
      <c r="G2151" t="s">
        <v>5018</v>
      </c>
      <c r="H2151" t="s">
        <v>5022</v>
      </c>
      <c r="I2151" t="s">
        <v>5024</v>
      </c>
      <c r="J2151" s="1">
        <v>45130</v>
      </c>
      <c r="K2151" t="s">
        <v>5038</v>
      </c>
      <c r="L2151" t="s">
        <v>5041</v>
      </c>
      <c r="M2151" t="s">
        <v>5044</v>
      </c>
      <c r="N2151" t="s">
        <v>5049</v>
      </c>
      <c r="O2151" t="s">
        <v>5074</v>
      </c>
      <c r="P2151" t="s">
        <v>5018</v>
      </c>
      <c r="Q2151" t="s">
        <v>5024</v>
      </c>
      <c r="R2151" t="s">
        <v>6395</v>
      </c>
      <c r="S2151" s="2">
        <v>7.2227572000000002</v>
      </c>
      <c r="T2151" s="2">
        <v>18.887309999999999</v>
      </c>
      <c r="U2151" s="2">
        <v>454.8</v>
      </c>
      <c r="V2151" s="2">
        <v>4.5199999999999996</v>
      </c>
      <c r="W2151" s="2"/>
      <c r="X2151" t="s">
        <v>8423</v>
      </c>
      <c r="Y2151" t="s">
        <v>5074</v>
      </c>
      <c r="Z2151" t="s">
        <v>5074</v>
      </c>
      <c r="AA2151" t="s">
        <v>5075</v>
      </c>
      <c r="AB2151" t="s">
        <v>5075</v>
      </c>
      <c r="AC2151" t="s">
        <v>5075</v>
      </c>
      <c r="AD2151" t="s">
        <v>10358</v>
      </c>
      <c r="AE2151" s="2">
        <v>45</v>
      </c>
      <c r="AF2151" t="s">
        <v>11560</v>
      </c>
      <c r="AG2151" t="s">
        <v>5018</v>
      </c>
      <c r="AH2151" t="s">
        <v>12151</v>
      </c>
      <c r="AI2151" t="s">
        <v>12155</v>
      </c>
      <c r="AJ2151" t="s">
        <v>5076</v>
      </c>
      <c r="AK2151" s="2">
        <v>3</v>
      </c>
      <c r="AL2151" s="2">
        <v>3</v>
      </c>
      <c r="AM2151" s="2">
        <v>1</v>
      </c>
      <c r="AN2151" s="2">
        <v>0</v>
      </c>
      <c r="AO2151" t="s">
        <v>5076</v>
      </c>
      <c r="AP2151" s="2">
        <v>2</v>
      </c>
      <c r="AQ2151" t="s">
        <v>5076</v>
      </c>
      <c r="AR2151" t="s">
        <v>5018</v>
      </c>
      <c r="AS2151" t="s">
        <v>5075</v>
      </c>
      <c r="AT2151" t="s">
        <v>5018</v>
      </c>
      <c r="AU2151" t="s">
        <v>5018</v>
      </c>
      <c r="AV2151" t="s">
        <v>13067</v>
      </c>
      <c r="AW2151" t="s">
        <v>13079</v>
      </c>
      <c r="AX2151" t="s">
        <v>13083</v>
      </c>
      <c r="AY2151" s="2">
        <v>0</v>
      </c>
      <c r="AZ2151" s="2">
        <v>0</v>
      </c>
      <c r="BA2151" s="2">
        <v>0</v>
      </c>
      <c r="BB2151" s="2">
        <v>0</v>
      </c>
      <c r="BC2151" s="2">
        <v>1</v>
      </c>
      <c r="BD2151" s="2">
        <v>0</v>
      </c>
      <c r="BE2151" t="s">
        <v>5074</v>
      </c>
      <c r="BF2151" t="s">
        <v>14423</v>
      </c>
      <c r="BG2151" t="s">
        <v>16888</v>
      </c>
      <c r="BH2151" t="s">
        <v>5074</v>
      </c>
      <c r="BI2151" t="s">
        <v>19365</v>
      </c>
      <c r="BJ2151" s="2">
        <v>39288079</v>
      </c>
      <c r="BK2151" t="s">
        <v>21867</v>
      </c>
      <c r="BL2151" s="1">
        <v>45135</v>
      </c>
      <c r="BM2151" s="2">
        <v>1349</v>
      </c>
      <c r="BN2151" t="s">
        <v>23079</v>
      </c>
      <c r="BO2151" t="s">
        <v>23278</v>
      </c>
      <c r="BP2151" t="s">
        <v>24150</v>
      </c>
      <c r="BQ2151" t="s">
        <v>24152</v>
      </c>
      <c r="BR2151" s="2">
        <v>29</v>
      </c>
      <c r="BS2151" s="2">
        <v>97</v>
      </c>
      <c r="BT2151" s="2">
        <v>1</v>
      </c>
      <c r="BU2151" s="2">
        <v>0.76116698980331421</v>
      </c>
      <c r="BV2151" s="2">
        <v>39</v>
      </c>
      <c r="BW2151" s="2">
        <v>48</v>
      </c>
      <c r="BX2151" s="2">
        <v>0</v>
      </c>
      <c r="BY2151" s="2">
        <v>0</v>
      </c>
      <c r="BZ2151" t="s">
        <v>24163</v>
      </c>
      <c r="CA2151" t="s">
        <v>24165</v>
      </c>
      <c r="CB2151" s="8" t="s">
        <v>26317</v>
      </c>
    </row>
    <row r="2152" spans="1:80">
      <c r="A2152" t="s">
        <v>1293</v>
      </c>
      <c r="B2152" t="s">
        <v>3793</v>
      </c>
      <c r="C2152" s="1">
        <v>45130</v>
      </c>
      <c r="D2152" t="s">
        <v>5008</v>
      </c>
      <c r="E2152" t="s">
        <v>5018</v>
      </c>
      <c r="F2152" t="s">
        <v>5018</v>
      </c>
      <c r="G2152" t="s">
        <v>5018</v>
      </c>
      <c r="H2152" t="s">
        <v>5022</v>
      </c>
      <c r="I2152" t="s">
        <v>5024</v>
      </c>
      <c r="J2152" s="1">
        <v>45130</v>
      </c>
      <c r="K2152" t="s">
        <v>5038</v>
      </c>
      <c r="L2152" t="s">
        <v>5041</v>
      </c>
      <c r="M2152" t="s">
        <v>5044</v>
      </c>
      <c r="N2152" t="s">
        <v>5049</v>
      </c>
      <c r="O2152" t="s">
        <v>5074</v>
      </c>
      <c r="P2152" t="s">
        <v>5018</v>
      </c>
      <c r="Q2152" t="s">
        <v>5024</v>
      </c>
      <c r="R2152" t="s">
        <v>6396</v>
      </c>
      <c r="S2152" s="2">
        <v>7.2234848999999999</v>
      </c>
      <c r="T2152" s="2">
        <v>18.886735000000002</v>
      </c>
      <c r="U2152" s="2">
        <v>431.8</v>
      </c>
      <c r="V2152" s="2">
        <v>4.5880000000000001</v>
      </c>
      <c r="W2152" s="2"/>
      <c r="X2152" t="s">
        <v>8424</v>
      </c>
      <c r="Y2152" t="s">
        <v>5074</v>
      </c>
      <c r="Z2152" t="s">
        <v>5074</v>
      </c>
      <c r="AA2152" t="s">
        <v>5075</v>
      </c>
      <c r="AB2152" t="s">
        <v>5075</v>
      </c>
      <c r="AC2152" t="s">
        <v>5075</v>
      </c>
      <c r="AD2152" t="s">
        <v>10359</v>
      </c>
      <c r="AE2152" s="2">
        <v>40</v>
      </c>
      <c r="AF2152" t="s">
        <v>11561</v>
      </c>
      <c r="AG2152" t="s">
        <v>11859</v>
      </c>
      <c r="AH2152" t="s">
        <v>12151</v>
      </c>
      <c r="AI2152" t="s">
        <v>12155</v>
      </c>
      <c r="AJ2152" t="s">
        <v>5076</v>
      </c>
      <c r="AK2152" s="2">
        <v>9</v>
      </c>
      <c r="AL2152" s="2">
        <v>6</v>
      </c>
      <c r="AM2152" s="2">
        <v>3</v>
      </c>
      <c r="AN2152" s="2">
        <v>0</v>
      </c>
      <c r="AO2152" t="s">
        <v>5076</v>
      </c>
      <c r="AP2152" s="2">
        <v>3</v>
      </c>
      <c r="AQ2152" t="s">
        <v>5076</v>
      </c>
      <c r="AR2152" t="s">
        <v>5018</v>
      </c>
      <c r="AS2152" t="s">
        <v>5075</v>
      </c>
      <c r="AT2152" t="s">
        <v>5018</v>
      </c>
      <c r="AU2152" t="s">
        <v>5018</v>
      </c>
      <c r="AV2152" t="s">
        <v>13067</v>
      </c>
      <c r="AW2152" t="s">
        <v>13079</v>
      </c>
      <c r="AX2152" t="s">
        <v>13083</v>
      </c>
      <c r="AY2152" s="2">
        <v>0</v>
      </c>
      <c r="AZ2152" s="2">
        <v>0</v>
      </c>
      <c r="BA2152" s="2">
        <v>0</v>
      </c>
      <c r="BB2152" s="2">
        <v>0</v>
      </c>
      <c r="BC2152" s="2">
        <v>1</v>
      </c>
      <c r="BD2152" s="2">
        <v>0</v>
      </c>
      <c r="BE2152" t="s">
        <v>5074</v>
      </c>
      <c r="BF2152" t="s">
        <v>14424</v>
      </c>
      <c r="BG2152" t="s">
        <v>16889</v>
      </c>
      <c r="BH2152" t="s">
        <v>5074</v>
      </c>
      <c r="BI2152" t="s">
        <v>19366</v>
      </c>
      <c r="BJ2152" s="2">
        <v>39288027</v>
      </c>
      <c r="BK2152" t="s">
        <v>21868</v>
      </c>
      <c r="BL2152" s="1">
        <v>45135</v>
      </c>
      <c r="BM2152" s="2">
        <v>1333</v>
      </c>
      <c r="BN2152" t="s">
        <v>23079</v>
      </c>
      <c r="BO2152" t="s">
        <v>23774</v>
      </c>
      <c r="BP2152" t="s">
        <v>24150</v>
      </c>
      <c r="BQ2152" t="s">
        <v>24152</v>
      </c>
      <c r="BR2152" s="2">
        <v>15</v>
      </c>
      <c r="BS2152" s="2">
        <v>97</v>
      </c>
      <c r="BT2152" s="2">
        <v>1</v>
      </c>
      <c r="BU2152" s="2">
        <v>0.74562662839889526</v>
      </c>
      <c r="BV2152" s="2">
        <v>35</v>
      </c>
      <c r="BW2152" s="2">
        <v>48</v>
      </c>
      <c r="BX2152" s="2">
        <v>0</v>
      </c>
      <c r="BY2152" s="2">
        <v>0</v>
      </c>
      <c r="BZ2152" t="s">
        <v>24163</v>
      </c>
      <c r="CA2152" t="s">
        <v>24165</v>
      </c>
      <c r="CB2152" s="8" t="s">
        <v>26318</v>
      </c>
    </row>
    <row r="2153" spans="1:80">
      <c r="A2153" t="s">
        <v>1294</v>
      </c>
      <c r="B2153" t="s">
        <v>3794</v>
      </c>
      <c r="C2153" s="1">
        <v>45130</v>
      </c>
      <c r="D2153" t="s">
        <v>5008</v>
      </c>
      <c r="E2153" t="s">
        <v>5018</v>
      </c>
      <c r="F2153" t="s">
        <v>5018</v>
      </c>
      <c r="G2153" t="s">
        <v>5018</v>
      </c>
      <c r="H2153" t="s">
        <v>5022</v>
      </c>
      <c r="I2153" t="s">
        <v>5024</v>
      </c>
      <c r="J2153" s="1">
        <v>45130</v>
      </c>
      <c r="K2153" t="s">
        <v>5038</v>
      </c>
      <c r="L2153" t="s">
        <v>5041</v>
      </c>
      <c r="M2153" t="s">
        <v>5044</v>
      </c>
      <c r="N2153" t="s">
        <v>5049</v>
      </c>
      <c r="O2153" t="s">
        <v>5074</v>
      </c>
      <c r="P2153" t="s">
        <v>5018</v>
      </c>
      <c r="Q2153" t="s">
        <v>5024</v>
      </c>
      <c r="R2153" t="s">
        <v>6397</v>
      </c>
      <c r="S2153" s="2">
        <v>7.2215163999999996</v>
      </c>
      <c r="T2153" s="2">
        <v>18.888019499999999</v>
      </c>
      <c r="U2153" s="2">
        <v>485.3</v>
      </c>
      <c r="V2153" s="2">
        <v>4.774</v>
      </c>
      <c r="W2153" s="2"/>
      <c r="X2153" t="s">
        <v>8425</v>
      </c>
      <c r="Y2153" t="s">
        <v>5074</v>
      </c>
      <c r="Z2153" t="s">
        <v>5074</v>
      </c>
      <c r="AA2153" t="s">
        <v>5075</v>
      </c>
      <c r="AB2153" t="s">
        <v>5075</v>
      </c>
      <c r="AC2153" t="s">
        <v>5075</v>
      </c>
      <c r="AD2153" t="s">
        <v>10360</v>
      </c>
      <c r="AE2153" s="2">
        <v>45</v>
      </c>
      <c r="AF2153" t="s">
        <v>11561</v>
      </c>
      <c r="AG2153" t="s">
        <v>11860</v>
      </c>
      <c r="AH2153" t="s">
        <v>12151</v>
      </c>
      <c r="AI2153" t="s">
        <v>12155</v>
      </c>
      <c r="AJ2153" t="s">
        <v>5076</v>
      </c>
      <c r="AK2153" s="2">
        <v>7</v>
      </c>
      <c r="AL2153" s="2">
        <v>5</v>
      </c>
      <c r="AM2153" s="2">
        <v>2</v>
      </c>
      <c r="AN2153" s="2">
        <v>0</v>
      </c>
      <c r="AO2153" t="s">
        <v>5076</v>
      </c>
      <c r="AP2153" s="2">
        <v>2</v>
      </c>
      <c r="AQ2153" t="s">
        <v>5076</v>
      </c>
      <c r="AR2153" t="s">
        <v>5018</v>
      </c>
      <c r="AS2153" t="s">
        <v>5075</v>
      </c>
      <c r="AT2153" t="s">
        <v>5018</v>
      </c>
      <c r="AU2153" t="s">
        <v>5018</v>
      </c>
      <c r="AV2153" t="s">
        <v>13067</v>
      </c>
      <c r="AW2153" t="s">
        <v>13079</v>
      </c>
      <c r="AX2153" t="s">
        <v>13083</v>
      </c>
      <c r="AY2153" s="2">
        <v>0</v>
      </c>
      <c r="AZ2153" s="2">
        <v>0</v>
      </c>
      <c r="BA2153" s="2">
        <v>0</v>
      </c>
      <c r="BB2153" s="2">
        <v>0</v>
      </c>
      <c r="BC2153" s="2">
        <v>1</v>
      </c>
      <c r="BD2153" s="2">
        <v>0</v>
      </c>
      <c r="BE2153" t="s">
        <v>5074</v>
      </c>
      <c r="BF2153" t="s">
        <v>14425</v>
      </c>
      <c r="BG2153" t="s">
        <v>16890</v>
      </c>
      <c r="BH2153" t="s">
        <v>5074</v>
      </c>
      <c r="BI2153" t="s">
        <v>19367</v>
      </c>
      <c r="BJ2153" s="2">
        <v>39288111</v>
      </c>
      <c r="BK2153" t="s">
        <v>21869</v>
      </c>
      <c r="BL2153" s="1">
        <v>45135</v>
      </c>
      <c r="BM2153" s="2">
        <v>1362</v>
      </c>
      <c r="BN2153" t="s">
        <v>23079</v>
      </c>
      <c r="BO2153" t="s">
        <v>23259</v>
      </c>
      <c r="BP2153" t="s">
        <v>24150</v>
      </c>
      <c r="BQ2153" t="s">
        <v>24152</v>
      </c>
      <c r="BR2153" s="2">
        <v>13</v>
      </c>
      <c r="BS2153" s="2">
        <v>97</v>
      </c>
      <c r="BT2153" s="2">
        <v>1</v>
      </c>
      <c r="BU2153" s="2">
        <v>0.8121345043182373</v>
      </c>
      <c r="BV2153" s="2">
        <v>42</v>
      </c>
      <c r="BW2153" s="2">
        <v>48</v>
      </c>
      <c r="BX2153" s="2">
        <v>0</v>
      </c>
      <c r="BY2153" s="2">
        <v>0</v>
      </c>
      <c r="BZ2153" t="s">
        <v>24163</v>
      </c>
      <c r="CA2153" t="s">
        <v>24165</v>
      </c>
      <c r="CB2153" s="8" t="s">
        <v>26319</v>
      </c>
    </row>
    <row r="2154" spans="1:80">
      <c r="A2154" t="s">
        <v>1295</v>
      </c>
      <c r="B2154" t="s">
        <v>3795</v>
      </c>
      <c r="C2154" s="1">
        <v>45130</v>
      </c>
      <c r="D2154" t="s">
        <v>5006</v>
      </c>
      <c r="E2154" t="s">
        <v>5018</v>
      </c>
      <c r="F2154" t="s">
        <v>5018</v>
      </c>
      <c r="G2154" t="s">
        <v>5018</v>
      </c>
      <c r="H2154" t="s">
        <v>5022</v>
      </c>
      <c r="I2154" t="s">
        <v>5027</v>
      </c>
      <c r="J2154" s="1">
        <v>45130</v>
      </c>
      <c r="K2154" t="s">
        <v>5038</v>
      </c>
      <c r="L2154" t="s">
        <v>5041</v>
      </c>
      <c r="M2154" t="s">
        <v>5044</v>
      </c>
      <c r="N2154" t="s">
        <v>5049</v>
      </c>
      <c r="O2154" t="s">
        <v>5074</v>
      </c>
      <c r="P2154" t="s">
        <v>5018</v>
      </c>
      <c r="Q2154" t="s">
        <v>5027</v>
      </c>
      <c r="R2154" t="s">
        <v>6398</v>
      </c>
      <c r="S2154" s="2">
        <v>7.2039733000000004</v>
      </c>
      <c r="T2154" s="2">
        <v>18.910686699999999</v>
      </c>
      <c r="U2154" s="2">
        <v>483</v>
      </c>
      <c r="V2154" s="2">
        <v>17.2</v>
      </c>
      <c r="W2154" s="2"/>
      <c r="X2154" t="s">
        <v>7799</v>
      </c>
      <c r="Y2154" t="s">
        <v>5074</v>
      </c>
      <c r="Z2154" t="s">
        <v>5074</v>
      </c>
      <c r="AA2154" t="s">
        <v>5075</v>
      </c>
      <c r="AB2154" t="s">
        <v>5075</v>
      </c>
      <c r="AC2154" t="s">
        <v>5075</v>
      </c>
      <c r="AD2154" t="s">
        <v>10361</v>
      </c>
      <c r="AE2154" s="2">
        <v>27</v>
      </c>
      <c r="AF2154" t="s">
        <v>11560</v>
      </c>
      <c r="AG2154" t="s">
        <v>5018</v>
      </c>
      <c r="AH2154" t="s">
        <v>12151</v>
      </c>
      <c r="AI2154" t="s">
        <v>12156</v>
      </c>
      <c r="AJ2154" t="s">
        <v>5076</v>
      </c>
      <c r="AK2154" s="2">
        <v>0</v>
      </c>
      <c r="AL2154" s="2">
        <v>9</v>
      </c>
      <c r="AM2154" s="2">
        <v>6</v>
      </c>
      <c r="AN2154" s="2">
        <v>0</v>
      </c>
      <c r="AO2154" t="s">
        <v>5076</v>
      </c>
      <c r="AP2154" s="2">
        <v>3</v>
      </c>
      <c r="AQ2154" t="s">
        <v>5076</v>
      </c>
      <c r="AR2154" t="s">
        <v>5018</v>
      </c>
      <c r="AS2154" t="s">
        <v>5075</v>
      </c>
      <c r="AT2154" t="s">
        <v>5018</v>
      </c>
      <c r="AU2154" t="s">
        <v>5018</v>
      </c>
      <c r="AV2154" t="s">
        <v>13067</v>
      </c>
      <c r="AW2154" t="s">
        <v>13079</v>
      </c>
      <c r="AX2154" t="s">
        <v>13083</v>
      </c>
      <c r="AY2154" s="2">
        <v>0</v>
      </c>
      <c r="AZ2154" s="2">
        <v>0</v>
      </c>
      <c r="BA2154" s="2">
        <v>0</v>
      </c>
      <c r="BB2154" s="2">
        <v>0</v>
      </c>
      <c r="BC2154" s="2">
        <v>1</v>
      </c>
      <c r="BD2154" s="2">
        <v>0</v>
      </c>
      <c r="BE2154" t="s">
        <v>5074</v>
      </c>
      <c r="BF2154" t="s">
        <v>14426</v>
      </c>
      <c r="BG2154" t="s">
        <v>16891</v>
      </c>
      <c r="BH2154" t="s">
        <v>5074</v>
      </c>
      <c r="BI2154" t="s">
        <v>19368</v>
      </c>
      <c r="BJ2154" s="2">
        <v>39283810</v>
      </c>
      <c r="BK2154" t="s">
        <v>21870</v>
      </c>
      <c r="BL2154" s="1">
        <v>45135</v>
      </c>
      <c r="BM2154" s="2">
        <v>457</v>
      </c>
      <c r="BN2154" t="s">
        <v>23079</v>
      </c>
      <c r="BO2154" t="s">
        <v>23527</v>
      </c>
      <c r="BP2154" t="s">
        <v>24150</v>
      </c>
      <c r="BQ2154" t="s">
        <v>24152</v>
      </c>
      <c r="BR2154" s="2">
        <v>38</v>
      </c>
      <c r="BS2154" s="2">
        <v>97</v>
      </c>
      <c r="BT2154" s="2">
        <v>1</v>
      </c>
      <c r="BU2154" s="2">
        <v>0.75041413307189941</v>
      </c>
      <c r="BV2154" s="2">
        <v>37</v>
      </c>
      <c r="BW2154" s="2">
        <v>48</v>
      </c>
      <c r="BX2154" s="2">
        <v>0</v>
      </c>
      <c r="BY2154" s="2">
        <v>0</v>
      </c>
      <c r="BZ2154" t="s">
        <v>24163</v>
      </c>
      <c r="CA2154" t="s">
        <v>24165</v>
      </c>
      <c r="CB2154" s="8" t="s">
        <v>26320</v>
      </c>
    </row>
    <row r="2155" spans="1:80">
      <c r="A2155" t="s">
        <v>1296</v>
      </c>
      <c r="B2155" t="s">
        <v>3796</v>
      </c>
      <c r="C2155" s="1">
        <v>45130</v>
      </c>
      <c r="D2155" t="s">
        <v>5004</v>
      </c>
      <c r="E2155" t="s">
        <v>5018</v>
      </c>
      <c r="F2155" t="s">
        <v>5018</v>
      </c>
      <c r="G2155" t="s">
        <v>5018</v>
      </c>
      <c r="H2155" t="s">
        <v>5022</v>
      </c>
      <c r="I2155" t="s">
        <v>5025</v>
      </c>
      <c r="J2155" s="1">
        <v>45130</v>
      </c>
      <c r="K2155" t="s">
        <v>5038</v>
      </c>
      <c r="L2155" t="s">
        <v>5041</v>
      </c>
      <c r="M2155" t="s">
        <v>5044</v>
      </c>
      <c r="N2155" t="s">
        <v>5049</v>
      </c>
      <c r="O2155" t="s">
        <v>5074</v>
      </c>
      <c r="P2155" t="s">
        <v>5018</v>
      </c>
      <c r="Q2155" t="s">
        <v>5025</v>
      </c>
      <c r="R2155" t="s">
        <v>6399</v>
      </c>
      <c r="S2155" s="2">
        <v>7.2091213999999999</v>
      </c>
      <c r="T2155" s="2">
        <v>18.902790599999999</v>
      </c>
      <c r="U2155" s="2">
        <v>452.4</v>
      </c>
      <c r="V2155" s="2">
        <v>7.3</v>
      </c>
      <c r="W2155" s="2">
        <v>0</v>
      </c>
      <c r="X2155" t="s">
        <v>8426</v>
      </c>
      <c r="Y2155" t="s">
        <v>5074</v>
      </c>
      <c r="Z2155" t="s">
        <v>5074</v>
      </c>
      <c r="AA2155" t="s">
        <v>5075</v>
      </c>
      <c r="AB2155" t="s">
        <v>5075</v>
      </c>
      <c r="AC2155" t="s">
        <v>5075</v>
      </c>
      <c r="AD2155" t="s">
        <v>10362</v>
      </c>
      <c r="AE2155" s="2">
        <v>37</v>
      </c>
      <c r="AF2155" t="s">
        <v>11560</v>
      </c>
      <c r="AG2155" t="s">
        <v>5018</v>
      </c>
      <c r="AH2155" t="s">
        <v>12151</v>
      </c>
      <c r="AI2155" t="s">
        <v>12155</v>
      </c>
      <c r="AJ2155" t="s">
        <v>5076</v>
      </c>
      <c r="AK2155" s="2">
        <v>7</v>
      </c>
      <c r="AL2155" s="2">
        <v>3</v>
      </c>
      <c r="AM2155" s="2">
        <v>1</v>
      </c>
      <c r="AN2155" s="2">
        <v>0</v>
      </c>
      <c r="AO2155" t="s">
        <v>5076</v>
      </c>
      <c r="AP2155" s="2">
        <v>1</v>
      </c>
      <c r="AQ2155" t="s">
        <v>5076</v>
      </c>
      <c r="AR2155" t="s">
        <v>5018</v>
      </c>
      <c r="AS2155" t="s">
        <v>5075</v>
      </c>
      <c r="AT2155" t="s">
        <v>5018</v>
      </c>
      <c r="AU2155" t="s">
        <v>5018</v>
      </c>
      <c r="AV2155" t="s">
        <v>13067</v>
      </c>
      <c r="AW2155" t="s">
        <v>13079</v>
      </c>
      <c r="AX2155" t="s">
        <v>13083</v>
      </c>
      <c r="AY2155" s="2">
        <v>0</v>
      </c>
      <c r="AZ2155" s="2">
        <v>0</v>
      </c>
      <c r="BA2155" s="2">
        <v>0</v>
      </c>
      <c r="BB2155" s="2">
        <v>0</v>
      </c>
      <c r="BC2155" s="2">
        <v>1</v>
      </c>
      <c r="BD2155" s="2">
        <v>0</v>
      </c>
      <c r="BE2155" t="s">
        <v>5074</v>
      </c>
      <c r="BF2155" t="s">
        <v>14427</v>
      </c>
      <c r="BG2155" t="s">
        <v>16892</v>
      </c>
      <c r="BH2155" t="s">
        <v>5074</v>
      </c>
      <c r="BI2155" t="s">
        <v>19369</v>
      </c>
      <c r="BJ2155" s="2">
        <v>39287450</v>
      </c>
      <c r="BK2155" t="s">
        <v>21871</v>
      </c>
      <c r="BL2155" s="1">
        <v>45135</v>
      </c>
      <c r="BM2155" s="2">
        <v>1125</v>
      </c>
      <c r="BN2155" t="s">
        <v>23079</v>
      </c>
      <c r="BO2155" t="s">
        <v>23138</v>
      </c>
      <c r="BP2155" t="s">
        <v>24150</v>
      </c>
      <c r="BQ2155" t="s">
        <v>24152</v>
      </c>
      <c r="BR2155" s="2">
        <v>6</v>
      </c>
      <c r="BS2155" s="2">
        <v>97</v>
      </c>
      <c r="BT2155" s="2">
        <v>1</v>
      </c>
      <c r="BU2155" s="2">
        <v>0.74600285291671753</v>
      </c>
      <c r="BV2155" s="2">
        <v>36</v>
      </c>
      <c r="BW2155" s="2">
        <v>48</v>
      </c>
      <c r="BX2155" s="2">
        <v>0</v>
      </c>
      <c r="BY2155" s="2">
        <v>0</v>
      </c>
      <c r="BZ2155" t="s">
        <v>24163</v>
      </c>
      <c r="CA2155" t="s">
        <v>24165</v>
      </c>
      <c r="CB2155" s="8" t="s">
        <v>26321</v>
      </c>
    </row>
    <row r="2156" spans="1:80">
      <c r="A2156" t="s">
        <v>1297</v>
      </c>
      <c r="B2156" t="s">
        <v>3797</v>
      </c>
      <c r="C2156" s="1">
        <v>45130</v>
      </c>
      <c r="D2156" t="s">
        <v>5005</v>
      </c>
      <c r="E2156" t="s">
        <v>5018</v>
      </c>
      <c r="F2156" t="s">
        <v>5018</v>
      </c>
      <c r="G2156" t="s">
        <v>5018</v>
      </c>
      <c r="H2156" t="s">
        <v>5022</v>
      </c>
      <c r="I2156" t="s">
        <v>5026</v>
      </c>
      <c r="J2156" s="1">
        <v>45130</v>
      </c>
      <c r="K2156" t="s">
        <v>5038</v>
      </c>
      <c r="L2156" t="s">
        <v>5041</v>
      </c>
      <c r="M2156" t="s">
        <v>5044</v>
      </c>
      <c r="N2156" t="s">
        <v>5049</v>
      </c>
      <c r="O2156" t="s">
        <v>5074</v>
      </c>
      <c r="P2156" t="s">
        <v>5018</v>
      </c>
      <c r="Q2156" t="s">
        <v>5026</v>
      </c>
      <c r="R2156" t="s">
        <v>6400</v>
      </c>
      <c r="S2156" s="2">
        <v>7.2095241000000003</v>
      </c>
      <c r="T2156" s="2">
        <v>18.9044724</v>
      </c>
      <c r="U2156" s="2">
        <v>429.3</v>
      </c>
      <c r="V2156" s="2">
        <v>6.95</v>
      </c>
      <c r="W2156" s="2">
        <v>0</v>
      </c>
      <c r="X2156" t="s">
        <v>8427</v>
      </c>
      <c r="Y2156" t="s">
        <v>5074</v>
      </c>
      <c r="Z2156" t="s">
        <v>5074</v>
      </c>
      <c r="AA2156" t="s">
        <v>5075</v>
      </c>
      <c r="AB2156" t="s">
        <v>5075</v>
      </c>
      <c r="AC2156" t="s">
        <v>5075</v>
      </c>
      <c r="AD2156" t="s">
        <v>10363</v>
      </c>
      <c r="AE2156" s="2">
        <v>24</v>
      </c>
      <c r="AF2156" t="s">
        <v>11560</v>
      </c>
      <c r="AG2156" t="s">
        <v>5018</v>
      </c>
      <c r="AH2156" t="s">
        <v>12151</v>
      </c>
      <c r="AI2156" t="s">
        <v>12155</v>
      </c>
      <c r="AJ2156" t="s">
        <v>5076</v>
      </c>
      <c r="AK2156" s="2">
        <v>5</v>
      </c>
      <c r="AL2156" s="2">
        <v>3</v>
      </c>
      <c r="AM2156" s="2">
        <v>1</v>
      </c>
      <c r="AN2156" s="2">
        <v>0</v>
      </c>
      <c r="AO2156" t="s">
        <v>5076</v>
      </c>
      <c r="AP2156" s="2">
        <v>1</v>
      </c>
      <c r="AQ2156" t="s">
        <v>5076</v>
      </c>
      <c r="AR2156" t="s">
        <v>5018</v>
      </c>
      <c r="AS2156" t="s">
        <v>5075</v>
      </c>
      <c r="AT2156" t="s">
        <v>5018</v>
      </c>
      <c r="AU2156" t="s">
        <v>5018</v>
      </c>
      <c r="AV2156" t="s">
        <v>13067</v>
      </c>
      <c r="AW2156" t="s">
        <v>13079</v>
      </c>
      <c r="AX2156" t="s">
        <v>13084</v>
      </c>
      <c r="AY2156" s="2">
        <v>0</v>
      </c>
      <c r="AZ2156" s="2">
        <v>1</v>
      </c>
      <c r="BA2156" s="2">
        <v>1</v>
      </c>
      <c r="BB2156" s="2">
        <v>0</v>
      </c>
      <c r="BC2156" s="2">
        <v>0</v>
      </c>
      <c r="BD2156" s="2">
        <v>0</v>
      </c>
      <c r="BE2156" t="s">
        <v>5074</v>
      </c>
      <c r="BF2156" t="s">
        <v>14428</v>
      </c>
      <c r="BG2156" t="s">
        <v>16893</v>
      </c>
      <c r="BH2156" t="s">
        <v>5074</v>
      </c>
      <c r="BI2156" t="s">
        <v>19370</v>
      </c>
      <c r="BJ2156" s="2">
        <v>39289916</v>
      </c>
      <c r="BK2156" t="s">
        <v>21872</v>
      </c>
      <c r="BL2156" s="1">
        <v>45135</v>
      </c>
      <c r="BM2156" s="2">
        <v>1914</v>
      </c>
      <c r="BN2156" t="s">
        <v>23079</v>
      </c>
      <c r="BO2156" t="s">
        <v>23775</v>
      </c>
      <c r="BP2156" t="s">
        <v>24150</v>
      </c>
      <c r="BQ2156" t="s">
        <v>24152</v>
      </c>
      <c r="BR2156" s="2">
        <v>18</v>
      </c>
      <c r="BS2156" s="2">
        <v>97</v>
      </c>
      <c r="BT2156" s="2">
        <v>1</v>
      </c>
      <c r="BU2156" s="2">
        <v>0.60844534635543823</v>
      </c>
      <c r="BV2156" s="2">
        <v>30</v>
      </c>
      <c r="BW2156" s="2">
        <v>48</v>
      </c>
      <c r="BX2156" s="2">
        <v>0</v>
      </c>
      <c r="BY2156" s="2">
        <v>0</v>
      </c>
      <c r="BZ2156" t="s">
        <v>24163</v>
      </c>
      <c r="CA2156" t="s">
        <v>24165</v>
      </c>
      <c r="CB2156" s="8" t="s">
        <v>26322</v>
      </c>
    </row>
    <row r="2157" spans="1:80">
      <c r="A2157" t="s">
        <v>1298</v>
      </c>
      <c r="B2157" t="s">
        <v>3798</v>
      </c>
      <c r="C2157" s="1">
        <v>45130</v>
      </c>
      <c r="D2157" t="s">
        <v>5008</v>
      </c>
      <c r="E2157" t="s">
        <v>5018</v>
      </c>
      <c r="F2157" t="s">
        <v>5018</v>
      </c>
      <c r="G2157" t="s">
        <v>5018</v>
      </c>
      <c r="H2157" t="s">
        <v>5022</v>
      </c>
      <c r="I2157" t="s">
        <v>5024</v>
      </c>
      <c r="J2157" s="1">
        <v>45130</v>
      </c>
      <c r="K2157" t="s">
        <v>5038</v>
      </c>
      <c r="L2157" t="s">
        <v>5041</v>
      </c>
      <c r="M2157" t="s">
        <v>5044</v>
      </c>
      <c r="N2157" t="s">
        <v>5049</v>
      </c>
      <c r="O2157" t="s">
        <v>5074</v>
      </c>
      <c r="P2157" t="s">
        <v>5018</v>
      </c>
      <c r="Q2157" t="s">
        <v>5024</v>
      </c>
      <c r="R2157" t="s">
        <v>6401</v>
      </c>
      <c r="S2157" s="2">
        <v>7.2224966999999998</v>
      </c>
      <c r="T2157" s="2">
        <v>18.886975</v>
      </c>
      <c r="U2157" s="2">
        <v>454</v>
      </c>
      <c r="V2157" s="2">
        <v>5</v>
      </c>
      <c r="W2157" s="2"/>
      <c r="X2157" t="s">
        <v>8428</v>
      </c>
      <c r="Y2157" t="s">
        <v>5074</v>
      </c>
      <c r="Z2157" t="s">
        <v>5074</v>
      </c>
      <c r="AA2157" t="s">
        <v>5075</v>
      </c>
      <c r="AB2157" t="s">
        <v>5075</v>
      </c>
      <c r="AC2157" t="s">
        <v>5075</v>
      </c>
      <c r="AD2157" t="s">
        <v>10364</v>
      </c>
      <c r="AE2157" s="2">
        <v>50</v>
      </c>
      <c r="AF2157" t="s">
        <v>11561</v>
      </c>
      <c r="AG2157" t="s">
        <v>11861</v>
      </c>
      <c r="AH2157" t="s">
        <v>12151</v>
      </c>
      <c r="AI2157" t="s">
        <v>12155</v>
      </c>
      <c r="AJ2157" t="s">
        <v>5076</v>
      </c>
      <c r="AK2157" s="2">
        <v>4</v>
      </c>
      <c r="AL2157" s="2">
        <v>3</v>
      </c>
      <c r="AM2157" s="2">
        <v>1</v>
      </c>
      <c r="AN2157" s="2">
        <v>1</v>
      </c>
      <c r="AO2157" t="s">
        <v>5076</v>
      </c>
      <c r="AP2157" s="2">
        <v>3</v>
      </c>
      <c r="AQ2157" t="s">
        <v>5076</v>
      </c>
      <c r="AR2157" t="s">
        <v>5018</v>
      </c>
      <c r="AS2157" t="s">
        <v>5075</v>
      </c>
      <c r="AT2157" t="s">
        <v>5018</v>
      </c>
      <c r="AU2157" t="s">
        <v>5018</v>
      </c>
      <c r="AV2157" t="s">
        <v>13067</v>
      </c>
      <c r="AW2157" t="s">
        <v>13079</v>
      </c>
      <c r="AX2157" t="s">
        <v>13083</v>
      </c>
      <c r="AY2157" s="2">
        <v>0</v>
      </c>
      <c r="AZ2157" s="2">
        <v>0</v>
      </c>
      <c r="BA2157" s="2">
        <v>0</v>
      </c>
      <c r="BB2157" s="2">
        <v>0</v>
      </c>
      <c r="BC2157" s="2">
        <v>1</v>
      </c>
      <c r="BD2157" s="2">
        <v>0</v>
      </c>
      <c r="BE2157" t="s">
        <v>5074</v>
      </c>
      <c r="BF2157" t="s">
        <v>14429</v>
      </c>
      <c r="BG2157" t="s">
        <v>16894</v>
      </c>
      <c r="BH2157" t="s">
        <v>5074</v>
      </c>
      <c r="BI2157" t="s">
        <v>19371</v>
      </c>
      <c r="BJ2157" s="2">
        <v>39288076</v>
      </c>
      <c r="BK2157" t="s">
        <v>21873</v>
      </c>
      <c r="BL2157" s="1">
        <v>45135</v>
      </c>
      <c r="BM2157" s="2">
        <v>1348</v>
      </c>
      <c r="BN2157" t="s">
        <v>23079</v>
      </c>
      <c r="BO2157" t="s">
        <v>23386</v>
      </c>
      <c r="BP2157" t="s">
        <v>24150</v>
      </c>
      <c r="BQ2157" t="s">
        <v>24152</v>
      </c>
      <c r="BR2157" s="2">
        <v>26</v>
      </c>
      <c r="BS2157" s="2">
        <v>97</v>
      </c>
      <c r="BT2157" s="2">
        <v>1</v>
      </c>
      <c r="BU2157" s="2">
        <v>0.55966806411743164</v>
      </c>
      <c r="BV2157" s="2">
        <v>27</v>
      </c>
      <c r="BW2157" s="2">
        <v>48</v>
      </c>
      <c r="BX2157" s="2">
        <v>0</v>
      </c>
      <c r="BY2157" s="2">
        <v>0</v>
      </c>
      <c r="BZ2157" t="s">
        <v>24163</v>
      </c>
      <c r="CA2157" t="s">
        <v>24165</v>
      </c>
      <c r="CB2157" s="8" t="s">
        <v>26323</v>
      </c>
    </row>
    <row r="2158" spans="1:80">
      <c r="A2158" t="s">
        <v>1299</v>
      </c>
      <c r="B2158" t="s">
        <v>3799</v>
      </c>
      <c r="C2158" s="1">
        <v>45130</v>
      </c>
      <c r="D2158" t="s">
        <v>5003</v>
      </c>
      <c r="E2158" t="s">
        <v>5018</v>
      </c>
      <c r="F2158" t="s">
        <v>5018</v>
      </c>
      <c r="G2158" t="s">
        <v>5018</v>
      </c>
      <c r="H2158" t="s">
        <v>5022</v>
      </c>
      <c r="I2158" t="s">
        <v>5024</v>
      </c>
      <c r="J2158" s="1">
        <v>45130</v>
      </c>
      <c r="K2158" t="s">
        <v>5038</v>
      </c>
      <c r="L2158" t="s">
        <v>5041</v>
      </c>
      <c r="M2158" t="s">
        <v>5044</v>
      </c>
      <c r="N2158" t="s">
        <v>5049</v>
      </c>
      <c r="O2158" t="s">
        <v>5074</v>
      </c>
      <c r="P2158" t="s">
        <v>5018</v>
      </c>
      <c r="Q2158" t="s">
        <v>5024</v>
      </c>
      <c r="R2158" t="s">
        <v>6402</v>
      </c>
      <c r="S2158" s="2">
        <v>7.2226336</v>
      </c>
      <c r="T2158" s="2">
        <v>18.887756100000001</v>
      </c>
      <c r="U2158" s="2">
        <v>480.7529296875</v>
      </c>
      <c r="V2158" s="2">
        <v>18.437999999999999</v>
      </c>
      <c r="W2158" s="2"/>
      <c r="X2158" t="s">
        <v>8429</v>
      </c>
      <c r="Y2158" t="s">
        <v>5074</v>
      </c>
      <c r="Z2158" t="s">
        <v>5074</v>
      </c>
      <c r="AA2158" t="s">
        <v>5075</v>
      </c>
      <c r="AB2158" t="s">
        <v>5075</v>
      </c>
      <c r="AC2158" t="s">
        <v>5075</v>
      </c>
      <c r="AD2158" t="s">
        <v>10365</v>
      </c>
      <c r="AE2158" s="2">
        <v>25</v>
      </c>
      <c r="AF2158" t="s">
        <v>11561</v>
      </c>
      <c r="AG2158" t="s">
        <v>11862</v>
      </c>
      <c r="AH2158" t="s">
        <v>12151</v>
      </c>
      <c r="AI2158" t="s">
        <v>12155</v>
      </c>
      <c r="AJ2158" t="s">
        <v>5076</v>
      </c>
      <c r="AK2158" s="2">
        <v>8</v>
      </c>
      <c r="AL2158" s="2">
        <v>7</v>
      </c>
      <c r="AM2158" s="2">
        <v>5</v>
      </c>
      <c r="AN2158" s="2">
        <v>0</v>
      </c>
      <c r="AO2158" t="s">
        <v>5076</v>
      </c>
      <c r="AP2158" s="2">
        <v>3</v>
      </c>
      <c r="AQ2158" t="s">
        <v>5074</v>
      </c>
      <c r="AR2158" t="s">
        <v>12484</v>
      </c>
      <c r="AS2158" t="s">
        <v>5076</v>
      </c>
      <c r="AT2158" t="s">
        <v>5018</v>
      </c>
      <c r="AU2158" t="s">
        <v>5018</v>
      </c>
      <c r="AV2158" t="s">
        <v>13067</v>
      </c>
      <c r="AW2158" t="s">
        <v>13079</v>
      </c>
      <c r="AX2158" t="s">
        <v>13083</v>
      </c>
      <c r="AY2158" s="2">
        <v>0</v>
      </c>
      <c r="AZ2158" s="2">
        <v>0</v>
      </c>
      <c r="BA2158" s="2">
        <v>0</v>
      </c>
      <c r="BB2158" s="2">
        <v>0</v>
      </c>
      <c r="BC2158" s="2">
        <v>1</v>
      </c>
      <c r="BD2158" s="2">
        <v>0</v>
      </c>
      <c r="BE2158" t="s">
        <v>5074</v>
      </c>
      <c r="BF2158" t="s">
        <v>14430</v>
      </c>
      <c r="BG2158" t="s">
        <v>16895</v>
      </c>
      <c r="BH2158" t="s">
        <v>5074</v>
      </c>
      <c r="BI2158" t="s">
        <v>19372</v>
      </c>
      <c r="BJ2158" s="2">
        <v>39295701</v>
      </c>
      <c r="BK2158" t="s">
        <v>21874</v>
      </c>
      <c r="BL2158" s="1">
        <v>45135</v>
      </c>
      <c r="BM2158" s="2">
        <v>2346</v>
      </c>
      <c r="BN2158" t="s">
        <v>23079</v>
      </c>
      <c r="BO2158" t="s">
        <v>23776</v>
      </c>
      <c r="BP2158" t="s">
        <v>24150</v>
      </c>
      <c r="BQ2158" t="s">
        <v>24152</v>
      </c>
      <c r="BR2158" s="2"/>
      <c r="BS2158" s="2"/>
      <c r="BT2158" s="2"/>
      <c r="BU2158" s="2"/>
      <c r="BV2158" s="2"/>
      <c r="BW2158" s="2"/>
      <c r="BX2158" s="2"/>
      <c r="BY2158" s="2">
        <v>0</v>
      </c>
      <c r="BZ2158" t="s">
        <v>24163</v>
      </c>
      <c r="CA2158" t="s">
        <v>24165</v>
      </c>
      <c r="CB2158" s="8" t="s">
        <v>26324</v>
      </c>
    </row>
    <row r="2159" spans="1:80">
      <c r="A2159" t="s">
        <v>1300</v>
      </c>
      <c r="B2159" t="s">
        <v>3800</v>
      </c>
      <c r="C2159" s="1">
        <v>45130</v>
      </c>
      <c r="D2159" t="s">
        <v>5004</v>
      </c>
      <c r="E2159" t="s">
        <v>5018</v>
      </c>
      <c r="F2159" t="s">
        <v>5018</v>
      </c>
      <c r="G2159" t="s">
        <v>5018</v>
      </c>
      <c r="H2159" t="s">
        <v>5022</v>
      </c>
      <c r="I2159" t="s">
        <v>5025</v>
      </c>
      <c r="J2159" s="1">
        <v>45130</v>
      </c>
      <c r="K2159" t="s">
        <v>5038</v>
      </c>
      <c r="L2159" t="s">
        <v>5041</v>
      </c>
      <c r="M2159" t="s">
        <v>5044</v>
      </c>
      <c r="N2159" t="s">
        <v>5050</v>
      </c>
      <c r="O2159" t="s">
        <v>5074</v>
      </c>
      <c r="P2159" t="s">
        <v>5018</v>
      </c>
      <c r="Q2159" t="s">
        <v>5025</v>
      </c>
      <c r="R2159" t="s">
        <v>6403</v>
      </c>
      <c r="S2159" s="2">
        <v>7.2440958999999996</v>
      </c>
      <c r="T2159" s="2">
        <v>18.860116900000001</v>
      </c>
      <c r="U2159" s="2">
        <v>447</v>
      </c>
      <c r="V2159" s="2">
        <v>12.35</v>
      </c>
      <c r="W2159" s="2">
        <v>0</v>
      </c>
      <c r="X2159" t="s">
        <v>8430</v>
      </c>
      <c r="Y2159" t="s">
        <v>5074</v>
      </c>
      <c r="Z2159" t="s">
        <v>5074</v>
      </c>
      <c r="AA2159" t="s">
        <v>5075</v>
      </c>
      <c r="AB2159" t="s">
        <v>5075</v>
      </c>
      <c r="AC2159" t="s">
        <v>5075</v>
      </c>
      <c r="AD2159" t="s">
        <v>10366</v>
      </c>
      <c r="AE2159" s="2">
        <v>24</v>
      </c>
      <c r="AF2159" t="s">
        <v>11561</v>
      </c>
      <c r="AG2159" t="s">
        <v>11863</v>
      </c>
      <c r="AH2159" t="s">
        <v>12151</v>
      </c>
      <c r="AI2159" t="s">
        <v>12155</v>
      </c>
      <c r="AJ2159" t="s">
        <v>5076</v>
      </c>
      <c r="AK2159" s="2">
        <v>3</v>
      </c>
      <c r="AL2159" s="2">
        <v>4</v>
      </c>
      <c r="AM2159" s="2">
        <v>2</v>
      </c>
      <c r="AN2159" s="2">
        <v>0</v>
      </c>
      <c r="AO2159" t="s">
        <v>5074</v>
      </c>
      <c r="AP2159" s="2">
        <v>1</v>
      </c>
      <c r="AQ2159" t="s">
        <v>5076</v>
      </c>
      <c r="AR2159" t="s">
        <v>5018</v>
      </c>
      <c r="AS2159" t="s">
        <v>5075</v>
      </c>
      <c r="AT2159" t="s">
        <v>5018</v>
      </c>
      <c r="AU2159" t="s">
        <v>5018</v>
      </c>
      <c r="AV2159" t="s">
        <v>13067</v>
      </c>
      <c r="AW2159" t="s">
        <v>13079</v>
      </c>
      <c r="AX2159" t="s">
        <v>13083</v>
      </c>
      <c r="AY2159" s="2">
        <v>0</v>
      </c>
      <c r="AZ2159" s="2">
        <v>0</v>
      </c>
      <c r="BA2159" s="2">
        <v>0</v>
      </c>
      <c r="BB2159" s="2">
        <v>0</v>
      </c>
      <c r="BC2159" s="2">
        <v>1</v>
      </c>
      <c r="BD2159" s="2">
        <v>0</v>
      </c>
      <c r="BE2159" t="s">
        <v>5074</v>
      </c>
      <c r="BF2159" t="s">
        <v>14431</v>
      </c>
      <c r="BG2159" t="s">
        <v>16896</v>
      </c>
      <c r="BH2159" t="s">
        <v>5074</v>
      </c>
      <c r="BI2159" t="s">
        <v>19373</v>
      </c>
      <c r="BJ2159" s="2">
        <v>39287034</v>
      </c>
      <c r="BK2159" t="s">
        <v>21875</v>
      </c>
      <c r="BL2159" s="1">
        <v>45135</v>
      </c>
      <c r="BM2159" s="2">
        <v>1022</v>
      </c>
      <c r="BN2159" t="s">
        <v>23079</v>
      </c>
      <c r="BO2159" t="s">
        <v>23264</v>
      </c>
      <c r="BP2159" t="s">
        <v>24150</v>
      </c>
      <c r="BQ2159" t="s">
        <v>24152</v>
      </c>
      <c r="BR2159" s="2">
        <v>34</v>
      </c>
      <c r="BS2159" s="2">
        <v>97</v>
      </c>
      <c r="BT2159" s="2">
        <v>1</v>
      </c>
      <c r="BU2159" s="2">
        <v>0.54937577247619629</v>
      </c>
      <c r="BV2159" s="2">
        <v>27</v>
      </c>
      <c r="BW2159" s="2">
        <v>48</v>
      </c>
      <c r="BX2159" s="2">
        <v>0</v>
      </c>
      <c r="BY2159" s="2">
        <v>0</v>
      </c>
      <c r="BZ2159" t="s">
        <v>24163</v>
      </c>
      <c r="CA2159" t="s">
        <v>24165</v>
      </c>
      <c r="CB2159" s="8" t="s">
        <v>26325</v>
      </c>
    </row>
    <row r="2160" spans="1:80">
      <c r="A2160" t="s">
        <v>1301</v>
      </c>
      <c r="B2160" t="s">
        <v>3801</v>
      </c>
      <c r="C2160" s="1">
        <v>45130</v>
      </c>
      <c r="D2160" t="s">
        <v>5008</v>
      </c>
      <c r="E2160" t="s">
        <v>5018</v>
      </c>
      <c r="F2160" t="s">
        <v>5018</v>
      </c>
      <c r="G2160" t="s">
        <v>5018</v>
      </c>
      <c r="H2160" t="s">
        <v>5022</v>
      </c>
      <c r="I2160" t="s">
        <v>5024</v>
      </c>
      <c r="J2160" s="1">
        <v>45130</v>
      </c>
      <c r="K2160" t="s">
        <v>5038</v>
      </c>
      <c r="L2160" t="s">
        <v>5041</v>
      </c>
      <c r="M2160" t="s">
        <v>5044</v>
      </c>
      <c r="N2160" t="s">
        <v>5050</v>
      </c>
      <c r="O2160" t="s">
        <v>5074</v>
      </c>
      <c r="P2160" t="s">
        <v>5018</v>
      </c>
      <c r="Q2160" t="s">
        <v>5024</v>
      </c>
      <c r="R2160" t="s">
        <v>6404</v>
      </c>
      <c r="S2160" s="2">
        <v>7.2504600000000003</v>
      </c>
      <c r="T2160" s="2">
        <v>18.853253299999999</v>
      </c>
      <c r="U2160" s="2">
        <v>447.5</v>
      </c>
      <c r="V2160" s="2">
        <v>4.4000000000000004</v>
      </c>
      <c r="W2160" s="2"/>
      <c r="X2160" t="s">
        <v>8431</v>
      </c>
      <c r="Y2160" t="s">
        <v>5074</v>
      </c>
      <c r="Z2160" t="s">
        <v>5074</v>
      </c>
      <c r="AA2160" t="s">
        <v>5075</v>
      </c>
      <c r="AB2160" t="s">
        <v>5075</v>
      </c>
      <c r="AC2160" t="s">
        <v>5075</v>
      </c>
      <c r="AD2160" t="s">
        <v>10367</v>
      </c>
      <c r="AE2160" s="2">
        <v>25</v>
      </c>
      <c r="AF2160" t="s">
        <v>11560</v>
      </c>
      <c r="AG2160" t="s">
        <v>5018</v>
      </c>
      <c r="AH2160" t="s">
        <v>12151</v>
      </c>
      <c r="AI2160" t="s">
        <v>12155</v>
      </c>
      <c r="AJ2160" t="s">
        <v>5076</v>
      </c>
      <c r="AK2160" s="2">
        <v>0</v>
      </c>
      <c r="AL2160" s="2">
        <v>5</v>
      </c>
      <c r="AM2160" s="2">
        <v>3</v>
      </c>
      <c r="AN2160" s="2">
        <v>0</v>
      </c>
      <c r="AO2160" t="s">
        <v>5076</v>
      </c>
      <c r="AP2160" s="2">
        <v>1</v>
      </c>
      <c r="AQ2160" t="s">
        <v>5076</v>
      </c>
      <c r="AR2160" t="s">
        <v>5018</v>
      </c>
      <c r="AS2160" t="s">
        <v>5075</v>
      </c>
      <c r="AT2160" t="s">
        <v>5018</v>
      </c>
      <c r="AU2160" t="s">
        <v>5018</v>
      </c>
      <c r="AV2160" t="s">
        <v>13067</v>
      </c>
      <c r="AW2160" t="s">
        <v>13079</v>
      </c>
      <c r="AX2160" t="s">
        <v>13083</v>
      </c>
      <c r="AY2160" s="2">
        <v>0</v>
      </c>
      <c r="AZ2160" s="2">
        <v>0</v>
      </c>
      <c r="BA2160" s="2">
        <v>0</v>
      </c>
      <c r="BB2160" s="2">
        <v>0</v>
      </c>
      <c r="BC2160" s="2">
        <v>1</v>
      </c>
      <c r="BD2160" s="2">
        <v>0</v>
      </c>
      <c r="BE2160" t="s">
        <v>5074</v>
      </c>
      <c r="BF2160" t="s">
        <v>14432</v>
      </c>
      <c r="BG2160" t="s">
        <v>16897</v>
      </c>
      <c r="BH2160" t="s">
        <v>5074</v>
      </c>
      <c r="BI2160" t="s">
        <v>19374</v>
      </c>
      <c r="BJ2160" s="2">
        <v>39287934</v>
      </c>
      <c r="BK2160" t="s">
        <v>21876</v>
      </c>
      <c r="BL2160" s="1">
        <v>45135</v>
      </c>
      <c r="BM2160" s="2">
        <v>1303</v>
      </c>
      <c r="BN2160" t="s">
        <v>23079</v>
      </c>
      <c r="BO2160" t="s">
        <v>23157</v>
      </c>
      <c r="BP2160" t="s">
        <v>24150</v>
      </c>
      <c r="BQ2160" t="s">
        <v>24152</v>
      </c>
      <c r="BR2160" s="2">
        <v>30</v>
      </c>
      <c r="BS2160" s="2">
        <v>97</v>
      </c>
      <c r="BT2160" s="2">
        <v>1</v>
      </c>
      <c r="BU2160" s="2">
        <v>0.79722690582275391</v>
      </c>
      <c r="BV2160" s="2">
        <v>40</v>
      </c>
      <c r="BW2160" s="2">
        <v>48</v>
      </c>
      <c r="BX2160" s="2">
        <v>0</v>
      </c>
      <c r="BY2160" s="2">
        <v>0</v>
      </c>
      <c r="BZ2160" t="s">
        <v>24163</v>
      </c>
      <c r="CA2160" t="s">
        <v>24165</v>
      </c>
      <c r="CB2160" s="8" t="s">
        <v>26326</v>
      </c>
    </row>
    <row r="2161" spans="1:80">
      <c r="A2161" t="s">
        <v>1302</v>
      </c>
      <c r="B2161" t="s">
        <v>3802</v>
      </c>
      <c r="C2161" s="1">
        <v>45130</v>
      </c>
      <c r="D2161" t="s">
        <v>5006</v>
      </c>
      <c r="E2161" t="s">
        <v>5018</v>
      </c>
      <c r="F2161" t="s">
        <v>5018</v>
      </c>
      <c r="G2161" t="s">
        <v>5018</v>
      </c>
      <c r="H2161" t="s">
        <v>5022</v>
      </c>
      <c r="I2161" t="s">
        <v>5027</v>
      </c>
      <c r="J2161" s="1">
        <v>45130</v>
      </c>
      <c r="K2161" t="s">
        <v>5038</v>
      </c>
      <c r="L2161" t="s">
        <v>5041</v>
      </c>
      <c r="M2161" t="s">
        <v>5044</v>
      </c>
      <c r="N2161" t="s">
        <v>5050</v>
      </c>
      <c r="O2161" t="s">
        <v>5074</v>
      </c>
      <c r="P2161" t="s">
        <v>5018</v>
      </c>
      <c r="Q2161" t="s">
        <v>5027</v>
      </c>
      <c r="R2161" t="s">
        <v>6405</v>
      </c>
      <c r="S2161" s="2">
        <v>7.2504999999999997</v>
      </c>
      <c r="T2161" s="2">
        <v>18.852501700000001</v>
      </c>
      <c r="U2161" s="2">
        <v>468.3</v>
      </c>
      <c r="V2161" s="2">
        <v>13.1</v>
      </c>
      <c r="W2161" s="2"/>
      <c r="X2161" t="s">
        <v>8432</v>
      </c>
      <c r="Y2161" t="s">
        <v>5074</v>
      </c>
      <c r="Z2161" t="s">
        <v>5074</v>
      </c>
      <c r="AA2161" t="s">
        <v>5075</v>
      </c>
      <c r="AB2161" t="s">
        <v>5075</v>
      </c>
      <c r="AC2161" t="s">
        <v>5075</v>
      </c>
      <c r="AD2161" t="s">
        <v>10368</v>
      </c>
      <c r="AE2161" s="2">
        <v>28</v>
      </c>
      <c r="AF2161" t="s">
        <v>11560</v>
      </c>
      <c r="AG2161" t="s">
        <v>5018</v>
      </c>
      <c r="AH2161" t="s">
        <v>12151</v>
      </c>
      <c r="AI2161" t="s">
        <v>12156</v>
      </c>
      <c r="AJ2161" t="s">
        <v>5076</v>
      </c>
      <c r="AK2161" s="2">
        <v>2</v>
      </c>
      <c r="AL2161" s="2">
        <v>6</v>
      </c>
      <c r="AM2161" s="2">
        <v>5</v>
      </c>
      <c r="AN2161" s="2">
        <v>0</v>
      </c>
      <c r="AO2161" t="s">
        <v>5076</v>
      </c>
      <c r="AP2161" s="2">
        <v>1</v>
      </c>
      <c r="AQ2161" t="s">
        <v>5076</v>
      </c>
      <c r="AR2161" t="s">
        <v>5018</v>
      </c>
      <c r="AS2161" t="s">
        <v>5075</v>
      </c>
      <c r="AT2161" t="s">
        <v>5018</v>
      </c>
      <c r="AU2161" t="s">
        <v>5018</v>
      </c>
      <c r="AV2161" t="s">
        <v>13067</v>
      </c>
      <c r="AW2161" t="s">
        <v>13079</v>
      </c>
      <c r="AX2161" t="s">
        <v>13083</v>
      </c>
      <c r="AY2161" s="2">
        <v>0</v>
      </c>
      <c r="AZ2161" s="2">
        <v>0</v>
      </c>
      <c r="BA2161" s="2">
        <v>0</v>
      </c>
      <c r="BB2161" s="2">
        <v>0</v>
      </c>
      <c r="BC2161" s="2">
        <v>1</v>
      </c>
      <c r="BD2161" s="2">
        <v>0</v>
      </c>
      <c r="BE2161" t="s">
        <v>5074</v>
      </c>
      <c r="BF2161" t="s">
        <v>14433</v>
      </c>
      <c r="BG2161" t="s">
        <v>16898</v>
      </c>
      <c r="BH2161" t="s">
        <v>5074</v>
      </c>
      <c r="BI2161" t="s">
        <v>19375</v>
      </c>
      <c r="BJ2161" s="2">
        <v>39090791</v>
      </c>
      <c r="BK2161" t="s">
        <v>21877</v>
      </c>
      <c r="BL2161" s="1">
        <v>45132</v>
      </c>
      <c r="BM2161" s="2">
        <v>99</v>
      </c>
      <c r="BN2161" t="s">
        <v>23079</v>
      </c>
      <c r="BO2161" t="s">
        <v>23219</v>
      </c>
      <c r="BP2161" t="s">
        <v>24150</v>
      </c>
      <c r="BQ2161" t="s">
        <v>24152</v>
      </c>
      <c r="BR2161" s="2">
        <v>44</v>
      </c>
      <c r="BS2161" s="2">
        <v>97</v>
      </c>
      <c r="BT2161" s="2">
        <v>1</v>
      </c>
      <c r="BU2161" s="2">
        <v>0.7449333667755127</v>
      </c>
      <c r="BV2161" s="2">
        <v>38</v>
      </c>
      <c r="BW2161" s="2">
        <v>48</v>
      </c>
      <c r="BX2161" s="2">
        <v>0</v>
      </c>
      <c r="BY2161" s="2">
        <v>0</v>
      </c>
      <c r="BZ2161" t="s">
        <v>24163</v>
      </c>
      <c r="CA2161" t="s">
        <v>24165</v>
      </c>
      <c r="CB2161" s="8" t="s">
        <v>26327</v>
      </c>
    </row>
    <row r="2162" spans="1:80">
      <c r="A2162" t="s">
        <v>1303</v>
      </c>
      <c r="B2162" t="s">
        <v>3803</v>
      </c>
      <c r="C2162" s="1">
        <v>45130</v>
      </c>
      <c r="D2162" t="s">
        <v>5004</v>
      </c>
      <c r="E2162" t="s">
        <v>5018</v>
      </c>
      <c r="F2162" t="s">
        <v>5018</v>
      </c>
      <c r="G2162" t="s">
        <v>5018</v>
      </c>
      <c r="H2162" t="s">
        <v>5022</v>
      </c>
      <c r="I2162" t="s">
        <v>5025</v>
      </c>
      <c r="J2162" s="1">
        <v>45130</v>
      </c>
      <c r="K2162" t="s">
        <v>5038</v>
      </c>
      <c r="L2162" t="s">
        <v>5041</v>
      </c>
      <c r="M2162" t="s">
        <v>5044</v>
      </c>
      <c r="N2162" t="s">
        <v>5050</v>
      </c>
      <c r="O2162" t="s">
        <v>5074</v>
      </c>
      <c r="P2162" t="s">
        <v>5018</v>
      </c>
      <c r="Q2162" t="s">
        <v>5025</v>
      </c>
      <c r="R2162" t="s">
        <v>6406</v>
      </c>
      <c r="S2162" s="2">
        <v>7.2483199999999997</v>
      </c>
      <c r="T2162" s="2">
        <v>18.8548583</v>
      </c>
      <c r="U2162" s="2">
        <v>463.5</v>
      </c>
      <c r="V2162" s="2">
        <v>11.2</v>
      </c>
      <c r="W2162" s="2">
        <v>0</v>
      </c>
      <c r="X2162" t="s">
        <v>8090</v>
      </c>
      <c r="Y2162" t="s">
        <v>5074</v>
      </c>
      <c r="Z2162" t="s">
        <v>5074</v>
      </c>
      <c r="AA2162" t="s">
        <v>5075</v>
      </c>
      <c r="AB2162" t="s">
        <v>5075</v>
      </c>
      <c r="AC2162" t="s">
        <v>5075</v>
      </c>
      <c r="AD2162" t="s">
        <v>10369</v>
      </c>
      <c r="AE2162" s="2">
        <v>30</v>
      </c>
      <c r="AF2162" t="s">
        <v>11560</v>
      </c>
      <c r="AG2162" t="s">
        <v>5018</v>
      </c>
      <c r="AH2162" t="s">
        <v>12151</v>
      </c>
      <c r="AI2162" t="s">
        <v>12155</v>
      </c>
      <c r="AJ2162" t="s">
        <v>5076</v>
      </c>
      <c r="AK2162" s="2">
        <v>4</v>
      </c>
      <c r="AL2162" s="2">
        <v>3</v>
      </c>
      <c r="AM2162" s="2">
        <v>1</v>
      </c>
      <c r="AN2162" s="2">
        <v>0</v>
      </c>
      <c r="AO2162" t="s">
        <v>5076</v>
      </c>
      <c r="AP2162" s="2">
        <v>1</v>
      </c>
      <c r="AQ2162" t="s">
        <v>5076</v>
      </c>
      <c r="AR2162" t="s">
        <v>5018</v>
      </c>
      <c r="AS2162" t="s">
        <v>5075</v>
      </c>
      <c r="AT2162" t="s">
        <v>5018</v>
      </c>
      <c r="AU2162" t="s">
        <v>5018</v>
      </c>
      <c r="AV2162" t="s">
        <v>13067</v>
      </c>
      <c r="AW2162" t="s">
        <v>13079</v>
      </c>
      <c r="AX2162" t="s">
        <v>13083</v>
      </c>
      <c r="AY2162" s="2">
        <v>0</v>
      </c>
      <c r="AZ2162" s="2">
        <v>0</v>
      </c>
      <c r="BA2162" s="2">
        <v>0</v>
      </c>
      <c r="BB2162" s="2">
        <v>0</v>
      </c>
      <c r="BC2162" s="2">
        <v>1</v>
      </c>
      <c r="BD2162" s="2">
        <v>0</v>
      </c>
      <c r="BE2162" t="s">
        <v>5074</v>
      </c>
      <c r="BF2162" t="s">
        <v>14434</v>
      </c>
      <c r="BG2162" t="s">
        <v>16899</v>
      </c>
      <c r="BH2162" t="s">
        <v>5074</v>
      </c>
      <c r="BI2162" t="s">
        <v>19376</v>
      </c>
      <c r="BJ2162" s="2">
        <v>39286884</v>
      </c>
      <c r="BK2162" t="s">
        <v>21878</v>
      </c>
      <c r="BL2162" s="1">
        <v>45135</v>
      </c>
      <c r="BM2162" s="2">
        <v>970</v>
      </c>
      <c r="BN2162" t="s">
        <v>23079</v>
      </c>
      <c r="BO2162" t="s">
        <v>23163</v>
      </c>
      <c r="BP2162" t="s">
        <v>24150</v>
      </c>
      <c r="BQ2162" t="s">
        <v>24152</v>
      </c>
      <c r="BR2162" s="2">
        <v>24</v>
      </c>
      <c r="BS2162" s="2">
        <v>97</v>
      </c>
      <c r="BT2162" s="2">
        <v>1</v>
      </c>
      <c r="BU2162" s="2">
        <v>0.62479645013809204</v>
      </c>
      <c r="BV2162" s="2">
        <v>32</v>
      </c>
      <c r="BW2162" s="2">
        <v>48</v>
      </c>
      <c r="BX2162" s="2">
        <v>0</v>
      </c>
      <c r="BY2162" s="2">
        <v>0</v>
      </c>
      <c r="BZ2162" t="s">
        <v>24163</v>
      </c>
      <c r="CA2162" t="s">
        <v>24165</v>
      </c>
      <c r="CB2162" s="8" t="s">
        <v>26328</v>
      </c>
    </row>
    <row r="2163" spans="1:80">
      <c r="A2163" t="s">
        <v>1304</v>
      </c>
      <c r="B2163" t="s">
        <v>3804</v>
      </c>
      <c r="C2163" s="1">
        <v>45130</v>
      </c>
      <c r="D2163" t="s">
        <v>5006</v>
      </c>
      <c r="E2163" t="s">
        <v>5018</v>
      </c>
      <c r="F2163" t="s">
        <v>5018</v>
      </c>
      <c r="G2163" t="s">
        <v>5018</v>
      </c>
      <c r="H2163" t="s">
        <v>5022</v>
      </c>
      <c r="I2163" t="s">
        <v>5027</v>
      </c>
      <c r="J2163" s="1">
        <v>45130</v>
      </c>
      <c r="K2163" t="s">
        <v>5038</v>
      </c>
      <c r="L2163" t="s">
        <v>5041</v>
      </c>
      <c r="M2163" t="s">
        <v>5044</v>
      </c>
      <c r="N2163" t="s">
        <v>5050</v>
      </c>
      <c r="O2163" t="s">
        <v>5074</v>
      </c>
      <c r="P2163" t="s">
        <v>5018</v>
      </c>
      <c r="Q2163" t="s">
        <v>5027</v>
      </c>
      <c r="R2163" t="s">
        <v>6407</v>
      </c>
      <c r="S2163" s="2">
        <v>7.2504666999999996</v>
      </c>
      <c r="T2163" s="2">
        <v>18.852904800000001</v>
      </c>
      <c r="U2163" s="2">
        <v>468.4</v>
      </c>
      <c r="V2163" s="2">
        <v>8.9499999999999993</v>
      </c>
      <c r="W2163" s="2"/>
      <c r="X2163" t="s">
        <v>8433</v>
      </c>
      <c r="Y2163" t="s">
        <v>5074</v>
      </c>
      <c r="Z2163" t="s">
        <v>5074</v>
      </c>
      <c r="AA2163" t="s">
        <v>5075</v>
      </c>
      <c r="AB2163" t="s">
        <v>5075</v>
      </c>
      <c r="AC2163" t="s">
        <v>5075</v>
      </c>
      <c r="AD2163" t="s">
        <v>10370</v>
      </c>
      <c r="AE2163" s="2">
        <v>48</v>
      </c>
      <c r="AF2163" t="s">
        <v>11560</v>
      </c>
      <c r="AG2163" t="s">
        <v>5018</v>
      </c>
      <c r="AH2163" t="s">
        <v>12151</v>
      </c>
      <c r="AI2163" t="s">
        <v>12155</v>
      </c>
      <c r="AJ2163" t="s">
        <v>5076</v>
      </c>
      <c r="AK2163" s="2">
        <v>7</v>
      </c>
      <c r="AL2163" s="2">
        <v>6</v>
      </c>
      <c r="AM2163" s="2">
        <v>4</v>
      </c>
      <c r="AN2163" s="2">
        <v>0</v>
      </c>
      <c r="AO2163" t="s">
        <v>5076</v>
      </c>
      <c r="AP2163" s="2">
        <v>3</v>
      </c>
      <c r="AQ2163" t="s">
        <v>5076</v>
      </c>
      <c r="AR2163" t="s">
        <v>5018</v>
      </c>
      <c r="AS2163" t="s">
        <v>5075</v>
      </c>
      <c r="AT2163" t="s">
        <v>5018</v>
      </c>
      <c r="AU2163" t="s">
        <v>5018</v>
      </c>
      <c r="AV2163" t="s">
        <v>13067</v>
      </c>
      <c r="AW2163" t="s">
        <v>13079</v>
      </c>
      <c r="AX2163" t="s">
        <v>13083</v>
      </c>
      <c r="AY2163" s="2">
        <v>0</v>
      </c>
      <c r="AZ2163" s="2">
        <v>0</v>
      </c>
      <c r="BA2163" s="2">
        <v>0</v>
      </c>
      <c r="BB2163" s="2">
        <v>0</v>
      </c>
      <c r="BC2163" s="2">
        <v>1</v>
      </c>
      <c r="BD2163" s="2">
        <v>0</v>
      </c>
      <c r="BE2163" t="s">
        <v>5074</v>
      </c>
      <c r="BF2163" t="s">
        <v>14435</v>
      </c>
      <c r="BG2163" t="s">
        <v>16900</v>
      </c>
      <c r="BH2163" t="s">
        <v>5074</v>
      </c>
      <c r="BI2163" t="s">
        <v>19377</v>
      </c>
      <c r="BJ2163" s="2">
        <v>39139833</v>
      </c>
      <c r="BK2163" t="s">
        <v>21879</v>
      </c>
      <c r="BL2163" s="1">
        <v>45133</v>
      </c>
      <c r="BM2163" s="2">
        <v>107</v>
      </c>
      <c r="BN2163" t="s">
        <v>23079</v>
      </c>
      <c r="BO2163" t="s">
        <v>23167</v>
      </c>
      <c r="BP2163" t="s">
        <v>24150</v>
      </c>
      <c r="BQ2163" t="s">
        <v>24152</v>
      </c>
      <c r="BR2163" s="2">
        <v>40</v>
      </c>
      <c r="BS2163" s="2">
        <v>97</v>
      </c>
      <c r="BT2163" s="2">
        <v>1</v>
      </c>
      <c r="BU2163" s="2">
        <v>0.86965101957321167</v>
      </c>
      <c r="BV2163" s="2">
        <v>45</v>
      </c>
      <c r="BW2163" s="2">
        <v>48</v>
      </c>
      <c r="BX2163" s="2">
        <v>0</v>
      </c>
      <c r="BY2163" s="2">
        <v>0</v>
      </c>
      <c r="BZ2163" t="s">
        <v>24163</v>
      </c>
      <c r="CA2163" t="s">
        <v>24165</v>
      </c>
      <c r="CB2163" s="8" t="s">
        <v>26329</v>
      </c>
    </row>
    <row r="2164" spans="1:80">
      <c r="A2164" t="s">
        <v>1305</v>
      </c>
      <c r="B2164" t="s">
        <v>3805</v>
      </c>
      <c r="C2164" s="1">
        <v>45130</v>
      </c>
      <c r="D2164" t="s">
        <v>5006</v>
      </c>
      <c r="E2164" t="s">
        <v>5018</v>
      </c>
      <c r="F2164" t="s">
        <v>5018</v>
      </c>
      <c r="G2164" t="s">
        <v>5018</v>
      </c>
      <c r="H2164" t="s">
        <v>5022</v>
      </c>
      <c r="I2164" t="s">
        <v>5027</v>
      </c>
      <c r="J2164" s="1">
        <v>45130</v>
      </c>
      <c r="K2164" t="s">
        <v>5038</v>
      </c>
      <c r="L2164" t="s">
        <v>5041</v>
      </c>
      <c r="M2164" t="s">
        <v>5044</v>
      </c>
      <c r="N2164" t="s">
        <v>5050</v>
      </c>
      <c r="O2164" t="s">
        <v>5074</v>
      </c>
      <c r="P2164" t="s">
        <v>5018</v>
      </c>
      <c r="Q2164" t="s">
        <v>5027</v>
      </c>
      <c r="R2164" t="s">
        <v>6408</v>
      </c>
      <c r="S2164" s="2">
        <v>7.2509148999999997</v>
      </c>
      <c r="T2164" s="2">
        <v>18.853112899999999</v>
      </c>
      <c r="U2164" s="2">
        <v>468.4</v>
      </c>
      <c r="V2164" s="2">
        <v>96</v>
      </c>
      <c r="W2164" s="2"/>
      <c r="X2164" t="s">
        <v>8114</v>
      </c>
      <c r="Y2164" t="s">
        <v>5074</v>
      </c>
      <c r="Z2164" t="s">
        <v>5074</v>
      </c>
      <c r="AA2164" t="s">
        <v>5075</v>
      </c>
      <c r="AB2164" t="s">
        <v>5075</v>
      </c>
      <c r="AC2164" t="s">
        <v>5075</v>
      </c>
      <c r="AD2164" t="s">
        <v>10371</v>
      </c>
      <c r="AE2164" s="2">
        <v>32</v>
      </c>
      <c r="AF2164" t="s">
        <v>11560</v>
      </c>
      <c r="AG2164" t="s">
        <v>5018</v>
      </c>
      <c r="AH2164" t="s">
        <v>12151</v>
      </c>
      <c r="AI2164" t="s">
        <v>12155</v>
      </c>
      <c r="AJ2164" t="s">
        <v>5076</v>
      </c>
      <c r="AK2164" s="2">
        <v>0</v>
      </c>
      <c r="AL2164" s="2">
        <v>5</v>
      </c>
      <c r="AM2164" s="2">
        <v>3</v>
      </c>
      <c r="AN2164" s="2">
        <v>0</v>
      </c>
      <c r="AO2164" t="s">
        <v>5076</v>
      </c>
      <c r="AP2164" s="2">
        <v>1</v>
      </c>
      <c r="AQ2164" t="s">
        <v>5076</v>
      </c>
      <c r="AR2164" t="s">
        <v>5018</v>
      </c>
      <c r="AS2164" t="s">
        <v>5075</v>
      </c>
      <c r="AT2164" t="s">
        <v>5018</v>
      </c>
      <c r="AU2164" t="s">
        <v>5018</v>
      </c>
      <c r="AV2164" t="s">
        <v>13067</v>
      </c>
      <c r="AW2164" t="s">
        <v>13079</v>
      </c>
      <c r="AX2164" t="s">
        <v>13083</v>
      </c>
      <c r="AY2164" s="2">
        <v>0</v>
      </c>
      <c r="AZ2164" s="2">
        <v>0</v>
      </c>
      <c r="BA2164" s="2">
        <v>0</v>
      </c>
      <c r="BB2164" s="2">
        <v>0</v>
      </c>
      <c r="BC2164" s="2">
        <v>1</v>
      </c>
      <c r="BD2164" s="2">
        <v>0</v>
      </c>
      <c r="BE2164" t="s">
        <v>5074</v>
      </c>
      <c r="BF2164" t="s">
        <v>14436</v>
      </c>
      <c r="BG2164" t="s">
        <v>16901</v>
      </c>
      <c r="BH2164" t="s">
        <v>5074</v>
      </c>
      <c r="BI2164" t="s">
        <v>19378</v>
      </c>
      <c r="BJ2164" s="2">
        <v>39283735</v>
      </c>
      <c r="BK2164" t="s">
        <v>21880</v>
      </c>
      <c r="BL2164" s="1">
        <v>45135</v>
      </c>
      <c r="BM2164" s="2">
        <v>428</v>
      </c>
      <c r="BN2164" t="s">
        <v>23079</v>
      </c>
      <c r="BO2164" t="s">
        <v>23087</v>
      </c>
      <c r="BP2164" t="s">
        <v>24150</v>
      </c>
      <c r="BQ2164" t="s">
        <v>24152</v>
      </c>
      <c r="BR2164" s="2">
        <v>41</v>
      </c>
      <c r="BS2164" s="2">
        <v>97</v>
      </c>
      <c r="BT2164" s="2">
        <v>1</v>
      </c>
      <c r="BU2164" s="2">
        <v>0.54042750597000122</v>
      </c>
      <c r="BV2164" s="2">
        <v>26</v>
      </c>
      <c r="BW2164" s="2">
        <v>48</v>
      </c>
      <c r="BX2164" s="2">
        <v>0</v>
      </c>
      <c r="BY2164" s="2">
        <v>0</v>
      </c>
      <c r="BZ2164" t="s">
        <v>24163</v>
      </c>
      <c r="CA2164" t="s">
        <v>24165</v>
      </c>
      <c r="CB2164" s="8" t="s">
        <v>26330</v>
      </c>
    </row>
    <row r="2165" spans="1:80">
      <c r="A2165" t="s">
        <v>1306</v>
      </c>
      <c r="B2165" t="s">
        <v>3806</v>
      </c>
      <c r="C2165" s="1">
        <v>45130</v>
      </c>
      <c r="D2165" t="s">
        <v>5007</v>
      </c>
      <c r="E2165" t="s">
        <v>5018</v>
      </c>
      <c r="F2165" t="s">
        <v>5018</v>
      </c>
      <c r="G2165" t="s">
        <v>5018</v>
      </c>
      <c r="H2165" t="s">
        <v>5022</v>
      </c>
      <c r="I2165" t="s">
        <v>5028</v>
      </c>
      <c r="J2165" s="1">
        <v>45130</v>
      </c>
      <c r="K2165" t="s">
        <v>5038</v>
      </c>
      <c r="L2165" t="s">
        <v>5041</v>
      </c>
      <c r="M2165" t="s">
        <v>5044</v>
      </c>
      <c r="N2165" t="s">
        <v>5050</v>
      </c>
      <c r="O2165" t="s">
        <v>5074</v>
      </c>
      <c r="P2165" t="s">
        <v>5018</v>
      </c>
      <c r="Q2165" t="s">
        <v>5028</v>
      </c>
      <c r="R2165" t="s">
        <v>6409</v>
      </c>
      <c r="S2165" s="2">
        <v>7.2489476000000002</v>
      </c>
      <c r="T2165" s="2">
        <v>18.853607799999999</v>
      </c>
      <c r="U2165" s="2">
        <v>471.4</v>
      </c>
      <c r="V2165" s="2">
        <v>4.68</v>
      </c>
      <c r="W2165" s="2">
        <v>0</v>
      </c>
      <c r="X2165" t="s">
        <v>8096</v>
      </c>
      <c r="Y2165" t="s">
        <v>5074</v>
      </c>
      <c r="Z2165" t="s">
        <v>5074</v>
      </c>
      <c r="AA2165" t="s">
        <v>5075</v>
      </c>
      <c r="AB2165" t="s">
        <v>5075</v>
      </c>
      <c r="AC2165" t="s">
        <v>5075</v>
      </c>
      <c r="AD2165" t="s">
        <v>10372</v>
      </c>
      <c r="AE2165" s="2">
        <v>44</v>
      </c>
      <c r="AF2165" t="s">
        <v>11560</v>
      </c>
      <c r="AG2165" t="s">
        <v>5018</v>
      </c>
      <c r="AH2165" t="s">
        <v>12151</v>
      </c>
      <c r="AI2165" t="s">
        <v>12156</v>
      </c>
      <c r="AJ2165" t="s">
        <v>5076</v>
      </c>
      <c r="AK2165" s="2">
        <v>0</v>
      </c>
      <c r="AL2165" s="2">
        <v>9</v>
      </c>
      <c r="AM2165" s="2">
        <v>7</v>
      </c>
      <c r="AN2165" s="2">
        <v>0</v>
      </c>
      <c r="AO2165" t="s">
        <v>5076</v>
      </c>
      <c r="AP2165" s="2">
        <v>2</v>
      </c>
      <c r="AQ2165" t="s">
        <v>5076</v>
      </c>
      <c r="AR2165" t="s">
        <v>5018</v>
      </c>
      <c r="AS2165" t="s">
        <v>5075</v>
      </c>
      <c r="AT2165" t="s">
        <v>5018</v>
      </c>
      <c r="AU2165" t="s">
        <v>5018</v>
      </c>
      <c r="AV2165" t="s">
        <v>13067</v>
      </c>
      <c r="AW2165" t="s">
        <v>13079</v>
      </c>
      <c r="AX2165" t="s">
        <v>13083</v>
      </c>
      <c r="AY2165" s="2">
        <v>0</v>
      </c>
      <c r="AZ2165" s="2">
        <v>0</v>
      </c>
      <c r="BA2165" s="2">
        <v>0</v>
      </c>
      <c r="BB2165" s="2">
        <v>0</v>
      </c>
      <c r="BC2165" s="2">
        <v>1</v>
      </c>
      <c r="BD2165" s="2">
        <v>0</v>
      </c>
      <c r="BE2165" t="s">
        <v>5074</v>
      </c>
      <c r="BF2165" t="s">
        <v>14437</v>
      </c>
      <c r="BG2165" t="s">
        <v>16902</v>
      </c>
      <c r="BH2165" t="s">
        <v>5074</v>
      </c>
      <c r="BI2165" t="s">
        <v>19379</v>
      </c>
      <c r="BJ2165" s="2">
        <v>39284465</v>
      </c>
      <c r="BK2165" t="s">
        <v>21881</v>
      </c>
      <c r="BL2165" s="1">
        <v>45135</v>
      </c>
      <c r="BM2165" s="2">
        <v>640</v>
      </c>
      <c r="BN2165" t="s">
        <v>23079</v>
      </c>
      <c r="BO2165" t="s">
        <v>23594</v>
      </c>
      <c r="BP2165" t="s">
        <v>24150</v>
      </c>
      <c r="BQ2165" t="s">
        <v>24152</v>
      </c>
      <c r="BR2165" s="2">
        <v>28</v>
      </c>
      <c r="BS2165" s="2">
        <v>97</v>
      </c>
      <c r="BT2165" s="2">
        <v>1</v>
      </c>
      <c r="BU2165" s="2">
        <v>0.80755245685577393</v>
      </c>
      <c r="BV2165" s="2">
        <v>41</v>
      </c>
      <c r="BW2165" s="2">
        <v>48</v>
      </c>
      <c r="BX2165" s="2">
        <v>0</v>
      </c>
      <c r="BY2165" s="2">
        <v>0</v>
      </c>
      <c r="BZ2165" t="s">
        <v>24163</v>
      </c>
      <c r="CA2165" t="s">
        <v>24165</v>
      </c>
      <c r="CB2165" s="8" t="s">
        <v>26331</v>
      </c>
    </row>
    <row r="2166" spans="1:80">
      <c r="A2166" t="s">
        <v>1307</v>
      </c>
      <c r="B2166" t="s">
        <v>3807</v>
      </c>
      <c r="C2166" s="1">
        <v>45130</v>
      </c>
      <c r="D2166" t="s">
        <v>5004</v>
      </c>
      <c r="E2166" t="s">
        <v>5018</v>
      </c>
      <c r="F2166" t="s">
        <v>5018</v>
      </c>
      <c r="G2166" t="s">
        <v>5018</v>
      </c>
      <c r="H2166" t="s">
        <v>5022</v>
      </c>
      <c r="I2166" t="s">
        <v>5025</v>
      </c>
      <c r="J2166" s="1">
        <v>45130</v>
      </c>
      <c r="K2166" t="s">
        <v>5038</v>
      </c>
      <c r="L2166" t="s">
        <v>5041</v>
      </c>
      <c r="M2166" t="s">
        <v>5044</v>
      </c>
      <c r="N2166" t="s">
        <v>5050</v>
      </c>
      <c r="O2166" t="s">
        <v>5074</v>
      </c>
      <c r="P2166" t="s">
        <v>5018</v>
      </c>
      <c r="Q2166" t="s">
        <v>5025</v>
      </c>
      <c r="R2166" t="s">
        <v>6410</v>
      </c>
      <c r="S2166" s="2">
        <v>7.2496751000000001</v>
      </c>
      <c r="T2166" s="2">
        <v>18.854047699999999</v>
      </c>
      <c r="U2166" s="2">
        <v>464.9</v>
      </c>
      <c r="V2166" s="2">
        <v>5</v>
      </c>
      <c r="W2166" s="2">
        <v>0</v>
      </c>
      <c r="X2166" t="s">
        <v>8434</v>
      </c>
      <c r="Y2166" t="s">
        <v>5074</v>
      </c>
      <c r="Z2166" t="s">
        <v>5074</v>
      </c>
      <c r="AA2166" t="s">
        <v>5075</v>
      </c>
      <c r="AB2166" t="s">
        <v>5075</v>
      </c>
      <c r="AC2166" t="s">
        <v>5075</v>
      </c>
      <c r="AD2166" t="s">
        <v>10373</v>
      </c>
      <c r="AE2166" s="2">
        <v>45</v>
      </c>
      <c r="AF2166" t="s">
        <v>11560</v>
      </c>
      <c r="AG2166" t="s">
        <v>5018</v>
      </c>
      <c r="AH2166" t="s">
        <v>12151</v>
      </c>
      <c r="AI2166" t="s">
        <v>12156</v>
      </c>
      <c r="AJ2166" t="s">
        <v>5076</v>
      </c>
      <c r="AK2166" s="2">
        <v>5</v>
      </c>
      <c r="AL2166" s="2">
        <v>3</v>
      </c>
      <c r="AM2166" s="2">
        <v>1</v>
      </c>
      <c r="AN2166" s="2">
        <v>0</v>
      </c>
      <c r="AO2166" t="s">
        <v>5076</v>
      </c>
      <c r="AP2166" s="2">
        <v>2</v>
      </c>
      <c r="AQ2166" t="s">
        <v>5076</v>
      </c>
      <c r="AR2166" t="s">
        <v>5018</v>
      </c>
      <c r="AS2166" t="s">
        <v>5075</v>
      </c>
      <c r="AT2166" t="s">
        <v>5018</v>
      </c>
      <c r="AU2166" t="s">
        <v>5018</v>
      </c>
      <c r="AV2166" t="s">
        <v>13067</v>
      </c>
      <c r="AW2166" t="s">
        <v>13079</v>
      </c>
      <c r="AX2166" t="s">
        <v>13083</v>
      </c>
      <c r="AY2166" s="2">
        <v>0</v>
      </c>
      <c r="AZ2166" s="2">
        <v>0</v>
      </c>
      <c r="BA2166" s="2">
        <v>0</v>
      </c>
      <c r="BB2166" s="2">
        <v>0</v>
      </c>
      <c r="BC2166" s="2">
        <v>1</v>
      </c>
      <c r="BD2166" s="2">
        <v>0</v>
      </c>
      <c r="BE2166" t="s">
        <v>5074</v>
      </c>
      <c r="BF2166" t="s">
        <v>14438</v>
      </c>
      <c r="BG2166" t="s">
        <v>16903</v>
      </c>
      <c r="BH2166" t="s">
        <v>5074</v>
      </c>
      <c r="BI2166" t="s">
        <v>19380</v>
      </c>
      <c r="BJ2166" s="2">
        <v>39286752</v>
      </c>
      <c r="BK2166" t="s">
        <v>21882</v>
      </c>
      <c r="BL2166" s="1">
        <v>45135</v>
      </c>
      <c r="BM2166" s="2">
        <v>921</v>
      </c>
      <c r="BN2166" t="s">
        <v>23079</v>
      </c>
      <c r="BO2166" t="s">
        <v>23205</v>
      </c>
      <c r="BP2166" t="s">
        <v>24150</v>
      </c>
      <c r="BQ2166" t="s">
        <v>24152</v>
      </c>
      <c r="BR2166" s="2">
        <v>18</v>
      </c>
      <c r="BS2166" s="2">
        <v>97</v>
      </c>
      <c r="BT2166" s="2">
        <v>1</v>
      </c>
      <c r="BU2166" s="2">
        <v>0.77348446846008301</v>
      </c>
      <c r="BV2166" s="2">
        <v>39</v>
      </c>
      <c r="BW2166" s="2">
        <v>48</v>
      </c>
      <c r="BX2166" s="2">
        <v>0</v>
      </c>
      <c r="BY2166" s="2">
        <v>0</v>
      </c>
      <c r="BZ2166" t="s">
        <v>24163</v>
      </c>
      <c r="CA2166" t="s">
        <v>24165</v>
      </c>
      <c r="CB2166" s="8" t="s">
        <v>26332</v>
      </c>
    </row>
    <row r="2167" spans="1:80">
      <c r="A2167" t="s">
        <v>1308</v>
      </c>
      <c r="B2167" t="s">
        <v>3808</v>
      </c>
      <c r="C2167" s="1">
        <v>45130</v>
      </c>
      <c r="D2167" t="s">
        <v>5005</v>
      </c>
      <c r="E2167" t="s">
        <v>5018</v>
      </c>
      <c r="F2167" t="s">
        <v>5018</v>
      </c>
      <c r="G2167" t="s">
        <v>5018</v>
      </c>
      <c r="H2167" t="s">
        <v>5022</v>
      </c>
      <c r="I2167" t="s">
        <v>5026</v>
      </c>
      <c r="J2167" s="1">
        <v>45130</v>
      </c>
      <c r="K2167" t="s">
        <v>5038</v>
      </c>
      <c r="L2167" t="s">
        <v>5041</v>
      </c>
      <c r="M2167" t="s">
        <v>5044</v>
      </c>
      <c r="N2167" t="s">
        <v>5050</v>
      </c>
      <c r="O2167" t="s">
        <v>5074</v>
      </c>
      <c r="P2167" t="s">
        <v>5018</v>
      </c>
      <c r="Q2167" t="s">
        <v>5026</v>
      </c>
      <c r="R2167" t="s">
        <v>6411</v>
      </c>
      <c r="S2167" s="2">
        <v>7.2489336</v>
      </c>
      <c r="T2167" s="2">
        <v>18.853801700000002</v>
      </c>
      <c r="U2167" s="2">
        <v>459.1</v>
      </c>
      <c r="V2167" s="2">
        <v>8.266</v>
      </c>
      <c r="W2167" s="2">
        <v>0</v>
      </c>
      <c r="X2167" t="s">
        <v>8435</v>
      </c>
      <c r="Y2167" t="s">
        <v>5074</v>
      </c>
      <c r="Z2167" t="s">
        <v>5074</v>
      </c>
      <c r="AA2167" t="s">
        <v>5075</v>
      </c>
      <c r="AB2167" t="s">
        <v>5075</v>
      </c>
      <c r="AC2167" t="s">
        <v>5075</v>
      </c>
      <c r="AD2167" t="s">
        <v>10374</v>
      </c>
      <c r="AE2167" s="2">
        <v>45</v>
      </c>
      <c r="AF2167" t="s">
        <v>11560</v>
      </c>
      <c r="AG2167" t="s">
        <v>5018</v>
      </c>
      <c r="AH2167" t="s">
        <v>12151</v>
      </c>
      <c r="AI2167" t="s">
        <v>12156</v>
      </c>
      <c r="AJ2167" t="s">
        <v>5076</v>
      </c>
      <c r="AK2167" s="2">
        <v>4</v>
      </c>
      <c r="AL2167" s="2">
        <v>4</v>
      </c>
      <c r="AM2167" s="2">
        <v>3</v>
      </c>
      <c r="AN2167" s="2">
        <v>0</v>
      </c>
      <c r="AO2167" t="s">
        <v>5076</v>
      </c>
      <c r="AP2167" s="2">
        <v>1</v>
      </c>
      <c r="AQ2167" t="s">
        <v>5076</v>
      </c>
      <c r="AR2167" t="s">
        <v>5018</v>
      </c>
      <c r="AS2167" t="s">
        <v>5075</v>
      </c>
      <c r="AT2167" t="s">
        <v>5018</v>
      </c>
      <c r="AU2167" t="s">
        <v>5018</v>
      </c>
      <c r="AV2167" t="s">
        <v>13067</v>
      </c>
      <c r="AW2167" t="s">
        <v>13079</v>
      </c>
      <c r="AX2167" t="s">
        <v>13084</v>
      </c>
      <c r="AY2167" s="2">
        <v>0</v>
      </c>
      <c r="AZ2167" s="2">
        <v>1</v>
      </c>
      <c r="BA2167" s="2">
        <v>1</v>
      </c>
      <c r="BB2167" s="2">
        <v>0</v>
      </c>
      <c r="BC2167" s="2">
        <v>0</v>
      </c>
      <c r="BD2167" s="2">
        <v>0</v>
      </c>
      <c r="BE2167" t="s">
        <v>5074</v>
      </c>
      <c r="BF2167" t="s">
        <v>14439</v>
      </c>
      <c r="BG2167" t="s">
        <v>16904</v>
      </c>
      <c r="BH2167" t="s">
        <v>5074</v>
      </c>
      <c r="BI2167" t="s">
        <v>19381</v>
      </c>
      <c r="BJ2167" s="2">
        <v>39289640</v>
      </c>
      <c r="BK2167" t="s">
        <v>21883</v>
      </c>
      <c r="BL2167" s="1">
        <v>45135</v>
      </c>
      <c r="BM2167" s="2">
        <v>1845</v>
      </c>
      <c r="BN2167" t="s">
        <v>23079</v>
      </c>
      <c r="BO2167" t="s">
        <v>23664</v>
      </c>
      <c r="BP2167" t="s">
        <v>24150</v>
      </c>
      <c r="BQ2167" t="s">
        <v>24152</v>
      </c>
      <c r="BR2167" s="2">
        <v>3</v>
      </c>
      <c r="BS2167" s="2">
        <v>97</v>
      </c>
      <c r="BT2167" s="2">
        <v>1</v>
      </c>
      <c r="BU2167" s="2">
        <v>0.70298498868942261</v>
      </c>
      <c r="BV2167" s="2">
        <v>35</v>
      </c>
      <c r="BW2167" s="2">
        <v>48</v>
      </c>
      <c r="BX2167" s="2">
        <v>0</v>
      </c>
      <c r="BY2167" s="2">
        <v>0</v>
      </c>
      <c r="BZ2167" t="s">
        <v>24163</v>
      </c>
      <c r="CA2167" t="s">
        <v>24165</v>
      </c>
      <c r="CB2167" s="8" t="s">
        <v>26333</v>
      </c>
    </row>
    <row r="2168" spans="1:80">
      <c r="A2168" t="s">
        <v>1309</v>
      </c>
      <c r="B2168" t="s">
        <v>3809</v>
      </c>
      <c r="C2168" s="1">
        <v>45130</v>
      </c>
      <c r="D2168" t="s">
        <v>5004</v>
      </c>
      <c r="E2168" t="s">
        <v>5018</v>
      </c>
      <c r="F2168" t="s">
        <v>5018</v>
      </c>
      <c r="G2168" t="s">
        <v>5018</v>
      </c>
      <c r="H2168" t="s">
        <v>5022</v>
      </c>
      <c r="I2168" t="s">
        <v>5025</v>
      </c>
      <c r="J2168" s="1">
        <v>45130</v>
      </c>
      <c r="K2168" t="s">
        <v>5038</v>
      </c>
      <c r="L2168" t="s">
        <v>5041</v>
      </c>
      <c r="M2168" t="s">
        <v>5044</v>
      </c>
      <c r="N2168" t="s">
        <v>5050</v>
      </c>
      <c r="O2168" t="s">
        <v>5074</v>
      </c>
      <c r="P2168" t="s">
        <v>5018</v>
      </c>
      <c r="Q2168" t="s">
        <v>5025</v>
      </c>
      <c r="R2168" t="s">
        <v>6412</v>
      </c>
      <c r="S2168" s="2">
        <v>7.2443483000000004</v>
      </c>
      <c r="T2168" s="2">
        <v>18.8594933</v>
      </c>
      <c r="U2168" s="2">
        <v>445.4</v>
      </c>
      <c r="V2168" s="2">
        <v>4.0659999999999998</v>
      </c>
      <c r="W2168" s="2">
        <v>0</v>
      </c>
      <c r="X2168" t="s">
        <v>8436</v>
      </c>
      <c r="Y2168" t="s">
        <v>5074</v>
      </c>
      <c r="Z2168" t="s">
        <v>5074</v>
      </c>
      <c r="AA2168" t="s">
        <v>5075</v>
      </c>
      <c r="AB2168" t="s">
        <v>5075</v>
      </c>
      <c r="AC2168" t="s">
        <v>5075</v>
      </c>
      <c r="AD2168" t="s">
        <v>10375</v>
      </c>
      <c r="AE2168" s="2">
        <v>35</v>
      </c>
      <c r="AF2168" t="s">
        <v>11560</v>
      </c>
      <c r="AG2168" t="s">
        <v>5018</v>
      </c>
      <c r="AH2168" t="s">
        <v>12151</v>
      </c>
      <c r="AI2168" t="s">
        <v>12155</v>
      </c>
      <c r="AJ2168" t="s">
        <v>5076</v>
      </c>
      <c r="AK2168" s="2">
        <v>4</v>
      </c>
      <c r="AL2168" s="2">
        <v>7</v>
      </c>
      <c r="AM2168" s="2">
        <v>3</v>
      </c>
      <c r="AN2168" s="2">
        <v>0</v>
      </c>
      <c r="AO2168" t="s">
        <v>5076</v>
      </c>
      <c r="AP2168" s="2">
        <v>2</v>
      </c>
      <c r="AQ2168" t="s">
        <v>5076</v>
      </c>
      <c r="AR2168" t="s">
        <v>5018</v>
      </c>
      <c r="AS2168" t="s">
        <v>5075</v>
      </c>
      <c r="AT2168" t="s">
        <v>5018</v>
      </c>
      <c r="AU2168" t="s">
        <v>5018</v>
      </c>
      <c r="AV2168" t="s">
        <v>13067</v>
      </c>
      <c r="AW2168" t="s">
        <v>13079</v>
      </c>
      <c r="AX2168" t="s">
        <v>13083</v>
      </c>
      <c r="AY2168" s="2">
        <v>0</v>
      </c>
      <c r="AZ2168" s="2">
        <v>0</v>
      </c>
      <c r="BA2168" s="2">
        <v>0</v>
      </c>
      <c r="BB2168" s="2">
        <v>0</v>
      </c>
      <c r="BC2168" s="2">
        <v>1</v>
      </c>
      <c r="BD2168" s="2">
        <v>0</v>
      </c>
      <c r="BE2168" t="s">
        <v>5074</v>
      </c>
      <c r="BF2168" t="s">
        <v>14440</v>
      </c>
      <c r="BG2168" t="s">
        <v>16905</v>
      </c>
      <c r="BH2168" t="s">
        <v>5074</v>
      </c>
      <c r="BI2168" t="s">
        <v>19382</v>
      </c>
      <c r="BJ2168" s="2">
        <v>39286945</v>
      </c>
      <c r="BK2168" t="s">
        <v>21884</v>
      </c>
      <c r="BL2168" s="1">
        <v>45135</v>
      </c>
      <c r="BM2168" s="2">
        <v>997</v>
      </c>
      <c r="BN2168" t="s">
        <v>23079</v>
      </c>
      <c r="BO2168" t="s">
        <v>23178</v>
      </c>
      <c r="BP2168" t="s">
        <v>24150</v>
      </c>
      <c r="BQ2168" t="s">
        <v>24152</v>
      </c>
      <c r="BR2168" s="2">
        <v>31</v>
      </c>
      <c r="BS2168" s="2">
        <v>97</v>
      </c>
      <c r="BT2168" s="2">
        <v>1</v>
      </c>
      <c r="BU2168" s="2">
        <v>0.58055281639099121</v>
      </c>
      <c r="BV2168" s="2">
        <v>28</v>
      </c>
      <c r="BW2168" s="2">
        <v>48</v>
      </c>
      <c r="BX2168" s="2">
        <v>0</v>
      </c>
      <c r="BY2168" s="2">
        <v>0</v>
      </c>
      <c r="BZ2168" t="s">
        <v>24163</v>
      </c>
      <c r="CA2168" t="s">
        <v>24165</v>
      </c>
      <c r="CB2168" s="8" t="s">
        <v>26334</v>
      </c>
    </row>
    <row r="2169" spans="1:80">
      <c r="A2169" t="s">
        <v>1310</v>
      </c>
      <c r="B2169" t="s">
        <v>3810</v>
      </c>
      <c r="C2169" s="1">
        <v>45130</v>
      </c>
      <c r="D2169" t="s">
        <v>5005</v>
      </c>
      <c r="E2169" t="s">
        <v>5018</v>
      </c>
      <c r="F2169" t="s">
        <v>5018</v>
      </c>
      <c r="G2169" t="s">
        <v>5018</v>
      </c>
      <c r="H2169" t="s">
        <v>5022</v>
      </c>
      <c r="I2169" t="s">
        <v>5026</v>
      </c>
      <c r="J2169" s="1">
        <v>45130</v>
      </c>
      <c r="K2169" t="s">
        <v>5038</v>
      </c>
      <c r="L2169" t="s">
        <v>5041</v>
      </c>
      <c r="M2169" t="s">
        <v>5044</v>
      </c>
      <c r="N2169" t="s">
        <v>5050</v>
      </c>
      <c r="O2169" t="s">
        <v>5074</v>
      </c>
      <c r="P2169" t="s">
        <v>5018</v>
      </c>
      <c r="Q2169" t="s">
        <v>5026</v>
      </c>
      <c r="R2169" t="s">
        <v>6413</v>
      </c>
      <c r="S2169" s="2">
        <v>7.2512232000000001</v>
      </c>
      <c r="T2169" s="2">
        <v>18.853436500000001</v>
      </c>
      <c r="U2169" s="2">
        <v>446.5</v>
      </c>
      <c r="V2169" s="2">
        <v>4.5170000000000003</v>
      </c>
      <c r="W2169" s="2">
        <v>0</v>
      </c>
      <c r="X2169" t="s">
        <v>7701</v>
      </c>
      <c r="Y2169" t="s">
        <v>5074</v>
      </c>
      <c r="Z2169" t="s">
        <v>5074</v>
      </c>
      <c r="AA2169" t="s">
        <v>5075</v>
      </c>
      <c r="AB2169" t="s">
        <v>5075</v>
      </c>
      <c r="AC2169" t="s">
        <v>5075</v>
      </c>
      <c r="AD2169" t="s">
        <v>10376</v>
      </c>
      <c r="AE2169" s="2">
        <v>42</v>
      </c>
      <c r="AF2169" t="s">
        <v>11560</v>
      </c>
      <c r="AG2169" t="s">
        <v>5018</v>
      </c>
      <c r="AH2169" t="s">
        <v>12151</v>
      </c>
      <c r="AI2169" t="s">
        <v>12156</v>
      </c>
      <c r="AJ2169" t="s">
        <v>5076</v>
      </c>
      <c r="AK2169" s="2">
        <v>0</v>
      </c>
      <c r="AL2169" s="2">
        <v>5</v>
      </c>
      <c r="AM2169" s="2">
        <v>3</v>
      </c>
      <c r="AN2169" s="2">
        <v>0</v>
      </c>
      <c r="AO2169" t="s">
        <v>5076</v>
      </c>
      <c r="AP2169" s="2">
        <v>1</v>
      </c>
      <c r="AQ2169" t="s">
        <v>5076</v>
      </c>
      <c r="AR2169" t="s">
        <v>5018</v>
      </c>
      <c r="AS2169" t="s">
        <v>5075</v>
      </c>
      <c r="AT2169" t="s">
        <v>5018</v>
      </c>
      <c r="AU2169" t="s">
        <v>5018</v>
      </c>
      <c r="AV2169" t="s">
        <v>13067</v>
      </c>
      <c r="AW2169" t="s">
        <v>13079</v>
      </c>
      <c r="AX2169" t="s">
        <v>13084</v>
      </c>
      <c r="AY2169" s="2">
        <v>0</v>
      </c>
      <c r="AZ2169" s="2">
        <v>1</v>
      </c>
      <c r="BA2169" s="2">
        <v>1</v>
      </c>
      <c r="BB2169" s="2">
        <v>0</v>
      </c>
      <c r="BC2169" s="2">
        <v>0</v>
      </c>
      <c r="BD2169" s="2">
        <v>0</v>
      </c>
      <c r="BE2169" t="s">
        <v>5074</v>
      </c>
      <c r="BF2169" t="s">
        <v>14441</v>
      </c>
      <c r="BG2169" t="s">
        <v>16906</v>
      </c>
      <c r="BH2169" t="s">
        <v>5074</v>
      </c>
      <c r="BI2169" t="s">
        <v>19383</v>
      </c>
      <c r="BJ2169" s="2">
        <v>39289759</v>
      </c>
      <c r="BK2169" t="s">
        <v>21885</v>
      </c>
      <c r="BL2169" s="1">
        <v>45135</v>
      </c>
      <c r="BM2169" s="2">
        <v>1869</v>
      </c>
      <c r="BN2169" t="s">
        <v>23079</v>
      </c>
      <c r="BO2169" t="s">
        <v>23594</v>
      </c>
      <c r="BP2169" t="s">
        <v>24150</v>
      </c>
      <c r="BQ2169" t="s">
        <v>24152</v>
      </c>
      <c r="BR2169" s="2">
        <v>13</v>
      </c>
      <c r="BS2169" s="2">
        <v>97</v>
      </c>
      <c r="BT2169" s="2">
        <v>1</v>
      </c>
      <c r="BU2169" s="2">
        <v>0.58990120887756348</v>
      </c>
      <c r="BV2169" s="2">
        <v>29</v>
      </c>
      <c r="BW2169" s="2">
        <v>48</v>
      </c>
      <c r="BX2169" s="2">
        <v>0</v>
      </c>
      <c r="BY2169" s="2">
        <v>0</v>
      </c>
      <c r="BZ2169" t="s">
        <v>24163</v>
      </c>
      <c r="CA2169" t="s">
        <v>24165</v>
      </c>
      <c r="CB2169" s="8" t="s">
        <v>26335</v>
      </c>
    </row>
    <row r="2170" spans="1:80">
      <c r="A2170" t="s">
        <v>1311</v>
      </c>
      <c r="B2170" t="s">
        <v>3811</v>
      </c>
      <c r="C2170" s="1">
        <v>45130</v>
      </c>
      <c r="D2170" t="s">
        <v>5008</v>
      </c>
      <c r="E2170" t="s">
        <v>5018</v>
      </c>
      <c r="F2170" t="s">
        <v>5018</v>
      </c>
      <c r="G2170" t="s">
        <v>5018</v>
      </c>
      <c r="H2170" t="s">
        <v>5022</v>
      </c>
      <c r="I2170" t="s">
        <v>5024</v>
      </c>
      <c r="J2170" s="1">
        <v>45130</v>
      </c>
      <c r="K2170" t="s">
        <v>5038</v>
      </c>
      <c r="L2170" t="s">
        <v>5041</v>
      </c>
      <c r="M2170" t="s">
        <v>5044</v>
      </c>
      <c r="N2170" t="s">
        <v>5050</v>
      </c>
      <c r="O2170" t="s">
        <v>5074</v>
      </c>
      <c r="P2170" t="s">
        <v>5018</v>
      </c>
      <c r="Q2170" t="s">
        <v>5024</v>
      </c>
      <c r="R2170" t="s">
        <v>6414</v>
      </c>
      <c r="S2170" s="2">
        <v>7.2501169000000001</v>
      </c>
      <c r="T2170" s="2">
        <v>18.854382300000001</v>
      </c>
      <c r="U2170" s="2">
        <v>441.2</v>
      </c>
      <c r="V2170" s="2">
        <v>4.67</v>
      </c>
      <c r="W2170" s="2"/>
      <c r="X2170" t="s">
        <v>8437</v>
      </c>
      <c r="Y2170" t="s">
        <v>5074</v>
      </c>
      <c r="Z2170" t="s">
        <v>5074</v>
      </c>
      <c r="AA2170" t="s">
        <v>5075</v>
      </c>
      <c r="AB2170" t="s">
        <v>5075</v>
      </c>
      <c r="AC2170" t="s">
        <v>5075</v>
      </c>
      <c r="AD2170" t="s">
        <v>10377</v>
      </c>
      <c r="AE2170" s="2">
        <v>30</v>
      </c>
      <c r="AF2170" t="s">
        <v>11561</v>
      </c>
      <c r="AG2170" t="s">
        <v>11864</v>
      </c>
      <c r="AH2170" t="s">
        <v>12151</v>
      </c>
      <c r="AI2170" t="s">
        <v>12155</v>
      </c>
      <c r="AJ2170" t="s">
        <v>5076</v>
      </c>
      <c r="AK2170" s="2">
        <v>4</v>
      </c>
      <c r="AL2170" s="2">
        <v>9</v>
      </c>
      <c r="AM2170" s="2">
        <v>3</v>
      </c>
      <c r="AN2170" s="2">
        <v>0</v>
      </c>
      <c r="AO2170" t="s">
        <v>5074</v>
      </c>
      <c r="AP2170" s="2">
        <v>2</v>
      </c>
      <c r="AQ2170" t="s">
        <v>5076</v>
      </c>
      <c r="AR2170" t="s">
        <v>5018</v>
      </c>
      <c r="AS2170" t="s">
        <v>5075</v>
      </c>
      <c r="AT2170" t="s">
        <v>5018</v>
      </c>
      <c r="AU2170" t="s">
        <v>5018</v>
      </c>
      <c r="AV2170" t="s">
        <v>13067</v>
      </c>
      <c r="AW2170" t="s">
        <v>13079</v>
      </c>
      <c r="AX2170" t="s">
        <v>13083</v>
      </c>
      <c r="AY2170" s="2">
        <v>0</v>
      </c>
      <c r="AZ2170" s="2">
        <v>0</v>
      </c>
      <c r="BA2170" s="2">
        <v>0</v>
      </c>
      <c r="BB2170" s="2">
        <v>0</v>
      </c>
      <c r="BC2170" s="2">
        <v>1</v>
      </c>
      <c r="BD2170" s="2">
        <v>0</v>
      </c>
      <c r="BE2170" t="s">
        <v>5074</v>
      </c>
      <c r="BF2170" t="s">
        <v>14442</v>
      </c>
      <c r="BG2170" t="s">
        <v>16907</v>
      </c>
      <c r="BH2170" t="s">
        <v>5074</v>
      </c>
      <c r="BI2170" t="s">
        <v>19384</v>
      </c>
      <c r="BJ2170" s="2">
        <v>39287829</v>
      </c>
      <c r="BK2170" t="s">
        <v>21886</v>
      </c>
      <c r="BL2170" s="1">
        <v>45135</v>
      </c>
      <c r="BM2170" s="2">
        <v>1273</v>
      </c>
      <c r="BN2170" t="s">
        <v>23079</v>
      </c>
      <c r="BO2170" t="s">
        <v>23777</v>
      </c>
      <c r="BP2170" t="s">
        <v>24150</v>
      </c>
      <c r="BQ2170" t="s">
        <v>24152</v>
      </c>
      <c r="BR2170" s="2">
        <v>23</v>
      </c>
      <c r="BS2170" s="2">
        <v>97</v>
      </c>
      <c r="BT2170" s="2">
        <v>1</v>
      </c>
      <c r="BU2170" s="2">
        <v>0.84419721364974976</v>
      </c>
      <c r="BV2170" s="2">
        <v>43</v>
      </c>
      <c r="BW2170" s="2">
        <v>48</v>
      </c>
      <c r="BX2170" s="2">
        <v>0</v>
      </c>
      <c r="BY2170" s="2">
        <v>0</v>
      </c>
      <c r="BZ2170" t="s">
        <v>24163</v>
      </c>
      <c r="CA2170" t="s">
        <v>24165</v>
      </c>
      <c r="CB2170" s="8" t="s">
        <v>26336</v>
      </c>
    </row>
    <row r="2171" spans="1:80">
      <c r="A2171" t="s">
        <v>1312</v>
      </c>
      <c r="B2171" t="s">
        <v>3812</v>
      </c>
      <c r="C2171" s="1">
        <v>45130</v>
      </c>
      <c r="D2171" t="s">
        <v>5006</v>
      </c>
      <c r="E2171" t="s">
        <v>5018</v>
      </c>
      <c r="F2171" t="s">
        <v>5018</v>
      </c>
      <c r="G2171" t="s">
        <v>5018</v>
      </c>
      <c r="H2171" t="s">
        <v>5022</v>
      </c>
      <c r="I2171" t="s">
        <v>5027</v>
      </c>
      <c r="J2171" s="1">
        <v>45130</v>
      </c>
      <c r="K2171" t="s">
        <v>5038</v>
      </c>
      <c r="L2171" t="s">
        <v>5041</v>
      </c>
      <c r="M2171" t="s">
        <v>5044</v>
      </c>
      <c r="N2171" t="s">
        <v>5050</v>
      </c>
      <c r="O2171" t="s">
        <v>5074</v>
      </c>
      <c r="P2171" t="s">
        <v>5018</v>
      </c>
      <c r="Q2171" t="s">
        <v>5027</v>
      </c>
      <c r="R2171" t="s">
        <v>6415</v>
      </c>
      <c r="S2171" s="2">
        <v>7.2501547000000004</v>
      </c>
      <c r="T2171" s="2">
        <v>18.852514200000002</v>
      </c>
      <c r="U2171" s="2">
        <v>468.4</v>
      </c>
      <c r="V2171" s="2">
        <v>6.7329999999999997</v>
      </c>
      <c r="W2171" s="2"/>
      <c r="X2171" t="s">
        <v>8438</v>
      </c>
      <c r="Y2171" t="s">
        <v>5074</v>
      </c>
      <c r="Z2171" t="s">
        <v>5074</v>
      </c>
      <c r="AA2171" t="s">
        <v>5075</v>
      </c>
      <c r="AB2171" t="s">
        <v>5075</v>
      </c>
      <c r="AC2171" t="s">
        <v>5075</v>
      </c>
      <c r="AD2171" t="s">
        <v>10378</v>
      </c>
      <c r="AE2171" s="2">
        <v>45</v>
      </c>
      <c r="AF2171" t="s">
        <v>11560</v>
      </c>
      <c r="AG2171" t="s">
        <v>5018</v>
      </c>
      <c r="AH2171" t="s">
        <v>12151</v>
      </c>
      <c r="AI2171" t="s">
        <v>12155</v>
      </c>
      <c r="AJ2171" t="s">
        <v>5076</v>
      </c>
      <c r="AK2171" s="2">
        <v>5</v>
      </c>
      <c r="AL2171" s="2">
        <v>8</v>
      </c>
      <c r="AM2171" s="2">
        <v>5</v>
      </c>
      <c r="AN2171" s="2">
        <v>0</v>
      </c>
      <c r="AO2171" t="s">
        <v>5076</v>
      </c>
      <c r="AP2171" s="2">
        <v>2</v>
      </c>
      <c r="AQ2171" t="s">
        <v>5076</v>
      </c>
      <c r="AR2171" t="s">
        <v>5018</v>
      </c>
      <c r="AS2171" t="s">
        <v>5075</v>
      </c>
      <c r="AT2171" t="s">
        <v>5018</v>
      </c>
      <c r="AU2171" t="s">
        <v>5018</v>
      </c>
      <c r="AV2171" t="s">
        <v>13067</v>
      </c>
      <c r="AW2171" t="s">
        <v>13079</v>
      </c>
      <c r="AX2171" t="s">
        <v>13083</v>
      </c>
      <c r="AY2171" s="2">
        <v>0</v>
      </c>
      <c r="AZ2171" s="2">
        <v>0</v>
      </c>
      <c r="BA2171" s="2">
        <v>0</v>
      </c>
      <c r="BB2171" s="2">
        <v>0</v>
      </c>
      <c r="BC2171" s="2">
        <v>1</v>
      </c>
      <c r="BD2171" s="2">
        <v>0</v>
      </c>
      <c r="BE2171" t="s">
        <v>5074</v>
      </c>
      <c r="BF2171" t="s">
        <v>14443</v>
      </c>
      <c r="BG2171" t="s">
        <v>16908</v>
      </c>
      <c r="BH2171" t="s">
        <v>5074</v>
      </c>
      <c r="BI2171" t="s">
        <v>19385</v>
      </c>
      <c r="BJ2171" s="2">
        <v>39283711</v>
      </c>
      <c r="BK2171" t="s">
        <v>21887</v>
      </c>
      <c r="BL2171" s="1">
        <v>45135</v>
      </c>
      <c r="BM2171" s="2">
        <v>420</v>
      </c>
      <c r="BN2171" t="s">
        <v>23079</v>
      </c>
      <c r="BO2171" t="s">
        <v>23155</v>
      </c>
      <c r="BP2171" t="s">
        <v>24150</v>
      </c>
      <c r="BQ2171" t="s">
        <v>24152</v>
      </c>
      <c r="BR2171" s="2">
        <v>15</v>
      </c>
      <c r="BS2171" s="2">
        <v>97</v>
      </c>
      <c r="BT2171" s="2">
        <v>1</v>
      </c>
      <c r="BU2171" s="2">
        <v>0.52677309513092041</v>
      </c>
      <c r="BV2171" s="2">
        <v>25</v>
      </c>
      <c r="BW2171" s="2">
        <v>48</v>
      </c>
      <c r="BX2171" s="2">
        <v>0</v>
      </c>
      <c r="BY2171" s="2">
        <v>0</v>
      </c>
      <c r="BZ2171" t="s">
        <v>24163</v>
      </c>
      <c r="CA2171" t="s">
        <v>24165</v>
      </c>
      <c r="CB2171" s="8" t="s">
        <v>26337</v>
      </c>
    </row>
    <row r="2172" spans="1:80">
      <c r="A2172" t="s">
        <v>1313</v>
      </c>
      <c r="B2172" t="s">
        <v>3813</v>
      </c>
      <c r="C2172" s="1">
        <v>45130</v>
      </c>
      <c r="D2172" t="s">
        <v>5007</v>
      </c>
      <c r="E2172" t="s">
        <v>5018</v>
      </c>
      <c r="F2172" t="s">
        <v>5018</v>
      </c>
      <c r="G2172" t="s">
        <v>5018</v>
      </c>
      <c r="H2172" t="s">
        <v>5022</v>
      </c>
      <c r="I2172" t="s">
        <v>5028</v>
      </c>
      <c r="J2172" s="1">
        <v>45130</v>
      </c>
      <c r="K2172" t="s">
        <v>5038</v>
      </c>
      <c r="L2172" t="s">
        <v>5041</v>
      </c>
      <c r="M2172" t="s">
        <v>5044</v>
      </c>
      <c r="N2172" t="s">
        <v>5050</v>
      </c>
      <c r="O2172" t="s">
        <v>5074</v>
      </c>
      <c r="P2172" t="s">
        <v>5018</v>
      </c>
      <c r="Q2172" t="s">
        <v>5028</v>
      </c>
      <c r="R2172" t="s">
        <v>6416</v>
      </c>
      <c r="S2172" s="2">
        <v>7.2443511000000003</v>
      </c>
      <c r="T2172" s="2">
        <v>18.8604786</v>
      </c>
      <c r="U2172" s="2">
        <v>473.9</v>
      </c>
      <c r="V2172" s="2">
        <v>4.7</v>
      </c>
      <c r="W2172" s="2">
        <v>0</v>
      </c>
      <c r="X2172" t="s">
        <v>7668</v>
      </c>
      <c r="Y2172" t="s">
        <v>5074</v>
      </c>
      <c r="Z2172" t="s">
        <v>5074</v>
      </c>
      <c r="AA2172" t="s">
        <v>5075</v>
      </c>
      <c r="AB2172" t="s">
        <v>5075</v>
      </c>
      <c r="AC2172" t="s">
        <v>5075</v>
      </c>
      <c r="AD2172" t="s">
        <v>10379</v>
      </c>
      <c r="AE2172" s="2">
        <v>20</v>
      </c>
      <c r="AF2172" t="s">
        <v>11561</v>
      </c>
      <c r="AG2172" t="s">
        <v>11865</v>
      </c>
      <c r="AH2172" t="s">
        <v>12151</v>
      </c>
      <c r="AI2172" t="s">
        <v>12155</v>
      </c>
      <c r="AJ2172" t="s">
        <v>5076</v>
      </c>
      <c r="AK2172" s="2">
        <v>0</v>
      </c>
      <c r="AL2172" s="2">
        <v>5</v>
      </c>
      <c r="AM2172" s="2">
        <v>3</v>
      </c>
      <c r="AN2172" s="2">
        <v>0</v>
      </c>
      <c r="AO2172" t="s">
        <v>5076</v>
      </c>
      <c r="AP2172" s="2">
        <v>1</v>
      </c>
      <c r="AQ2172" t="s">
        <v>5076</v>
      </c>
      <c r="AR2172" t="s">
        <v>5018</v>
      </c>
      <c r="AS2172" t="s">
        <v>5075</v>
      </c>
      <c r="AT2172" t="s">
        <v>5018</v>
      </c>
      <c r="AU2172" t="s">
        <v>5018</v>
      </c>
      <c r="AV2172" t="s">
        <v>13067</v>
      </c>
      <c r="AW2172" t="s">
        <v>13079</v>
      </c>
      <c r="AX2172" t="s">
        <v>13083</v>
      </c>
      <c r="AY2172" s="2">
        <v>0</v>
      </c>
      <c r="AZ2172" s="2">
        <v>0</v>
      </c>
      <c r="BA2172" s="2">
        <v>0</v>
      </c>
      <c r="BB2172" s="2">
        <v>0</v>
      </c>
      <c r="BC2172" s="2">
        <v>1</v>
      </c>
      <c r="BD2172" s="2">
        <v>0</v>
      </c>
      <c r="BE2172" t="s">
        <v>5074</v>
      </c>
      <c r="BF2172" t="s">
        <v>14444</v>
      </c>
      <c r="BG2172" t="s">
        <v>16909</v>
      </c>
      <c r="BH2172" t="s">
        <v>5074</v>
      </c>
      <c r="BI2172" t="s">
        <v>19386</v>
      </c>
      <c r="BJ2172" s="2">
        <v>39284576</v>
      </c>
      <c r="BK2172" t="s">
        <v>21888</v>
      </c>
      <c r="BL2172" s="1">
        <v>45135</v>
      </c>
      <c r="BM2172" s="2">
        <v>678</v>
      </c>
      <c r="BN2172" t="s">
        <v>23079</v>
      </c>
      <c r="BO2172" t="s">
        <v>23163</v>
      </c>
      <c r="BP2172" t="s">
        <v>24150</v>
      </c>
      <c r="BQ2172" t="s">
        <v>24152</v>
      </c>
      <c r="BR2172" s="2">
        <v>27</v>
      </c>
      <c r="BS2172" s="2">
        <v>97</v>
      </c>
      <c r="BT2172" s="2">
        <v>1</v>
      </c>
      <c r="BU2172" s="2">
        <v>0.87710344791412354</v>
      </c>
      <c r="BV2172" s="2">
        <v>46</v>
      </c>
      <c r="BW2172" s="2">
        <v>48</v>
      </c>
      <c r="BX2172" s="2">
        <v>0</v>
      </c>
      <c r="BY2172" s="2">
        <v>0</v>
      </c>
      <c r="BZ2172" t="s">
        <v>24163</v>
      </c>
      <c r="CA2172" t="s">
        <v>24165</v>
      </c>
      <c r="CB2172" s="8" t="s">
        <v>26338</v>
      </c>
    </row>
    <row r="2173" spans="1:80">
      <c r="A2173" t="s">
        <v>1314</v>
      </c>
      <c r="B2173" t="s">
        <v>3814</v>
      </c>
      <c r="C2173" s="1">
        <v>45130</v>
      </c>
      <c r="D2173" t="s">
        <v>5004</v>
      </c>
      <c r="E2173" t="s">
        <v>5018</v>
      </c>
      <c r="F2173" t="s">
        <v>5018</v>
      </c>
      <c r="G2173" t="s">
        <v>5018</v>
      </c>
      <c r="H2173" t="s">
        <v>5022</v>
      </c>
      <c r="I2173" t="s">
        <v>5025</v>
      </c>
      <c r="J2173" s="1">
        <v>45130</v>
      </c>
      <c r="K2173" t="s">
        <v>5038</v>
      </c>
      <c r="L2173" t="s">
        <v>5041</v>
      </c>
      <c r="M2173" t="s">
        <v>5044</v>
      </c>
      <c r="N2173" t="s">
        <v>5050</v>
      </c>
      <c r="O2173" t="s">
        <v>5074</v>
      </c>
      <c r="P2173" t="s">
        <v>5018</v>
      </c>
      <c r="Q2173" t="s">
        <v>5025</v>
      </c>
      <c r="R2173" t="s">
        <v>6417</v>
      </c>
      <c r="S2173" s="2">
        <v>7.2484617</v>
      </c>
      <c r="T2173" s="2">
        <v>18.854434999999999</v>
      </c>
      <c r="U2173" s="2">
        <v>463.3</v>
      </c>
      <c r="V2173" s="2">
        <v>4.76</v>
      </c>
      <c r="W2173" s="2">
        <v>0</v>
      </c>
      <c r="X2173" t="s">
        <v>8439</v>
      </c>
      <c r="Y2173" t="s">
        <v>5074</v>
      </c>
      <c r="Z2173" t="s">
        <v>5074</v>
      </c>
      <c r="AA2173" t="s">
        <v>5075</v>
      </c>
      <c r="AB2173" t="s">
        <v>5075</v>
      </c>
      <c r="AC2173" t="s">
        <v>5075</v>
      </c>
      <c r="AD2173" t="s">
        <v>10380</v>
      </c>
      <c r="AE2173" s="2">
        <v>39</v>
      </c>
      <c r="AF2173" t="s">
        <v>11560</v>
      </c>
      <c r="AG2173" t="s">
        <v>5018</v>
      </c>
      <c r="AH2173" t="s">
        <v>12151</v>
      </c>
      <c r="AI2173" t="s">
        <v>12155</v>
      </c>
      <c r="AJ2173" t="s">
        <v>5076</v>
      </c>
      <c r="AK2173" s="2">
        <v>4</v>
      </c>
      <c r="AL2173" s="2">
        <v>3</v>
      </c>
      <c r="AM2173" s="2">
        <v>1</v>
      </c>
      <c r="AN2173" s="2">
        <v>0</v>
      </c>
      <c r="AO2173" t="s">
        <v>5074</v>
      </c>
      <c r="AP2173" s="2">
        <v>2</v>
      </c>
      <c r="AQ2173" t="s">
        <v>5076</v>
      </c>
      <c r="AR2173" t="s">
        <v>5018</v>
      </c>
      <c r="AS2173" t="s">
        <v>5075</v>
      </c>
      <c r="AT2173" t="s">
        <v>5018</v>
      </c>
      <c r="AU2173" t="s">
        <v>5018</v>
      </c>
      <c r="AV2173" t="s">
        <v>13075</v>
      </c>
      <c r="AW2173" t="s">
        <v>13079</v>
      </c>
      <c r="AX2173" t="s">
        <v>13083</v>
      </c>
      <c r="AY2173" s="2">
        <v>0</v>
      </c>
      <c r="AZ2173" s="2">
        <v>0</v>
      </c>
      <c r="BA2173" s="2">
        <v>0</v>
      </c>
      <c r="BB2173" s="2">
        <v>0</v>
      </c>
      <c r="BC2173" s="2">
        <v>1</v>
      </c>
      <c r="BD2173" s="2">
        <v>0</v>
      </c>
      <c r="BE2173" t="s">
        <v>5074</v>
      </c>
      <c r="BF2173" t="s">
        <v>14445</v>
      </c>
      <c r="BG2173" t="s">
        <v>16910</v>
      </c>
      <c r="BH2173" t="s">
        <v>5074</v>
      </c>
      <c r="BI2173" t="s">
        <v>19387</v>
      </c>
      <c r="BJ2173" s="2">
        <v>39286901</v>
      </c>
      <c r="BK2173" t="s">
        <v>21889</v>
      </c>
      <c r="BL2173" s="1">
        <v>45135</v>
      </c>
      <c r="BM2173" s="2">
        <v>982</v>
      </c>
      <c r="BN2173" t="s">
        <v>23079</v>
      </c>
      <c r="BO2173" t="s">
        <v>23770</v>
      </c>
      <c r="BP2173" t="s">
        <v>24150</v>
      </c>
      <c r="BQ2173" t="s">
        <v>24152</v>
      </c>
      <c r="BR2173" s="2">
        <v>22</v>
      </c>
      <c r="BS2173" s="2">
        <v>97</v>
      </c>
      <c r="BT2173" s="2">
        <v>1</v>
      </c>
      <c r="BU2173" s="2">
        <v>0.71168100833892822</v>
      </c>
      <c r="BV2173" s="2">
        <v>36</v>
      </c>
      <c r="BW2173" s="2">
        <v>48</v>
      </c>
      <c r="BX2173" s="2">
        <v>0</v>
      </c>
      <c r="BY2173" s="2">
        <v>0</v>
      </c>
      <c r="BZ2173" t="s">
        <v>24163</v>
      </c>
      <c r="CA2173" t="s">
        <v>24165</v>
      </c>
      <c r="CB2173" s="8" t="s">
        <v>26339</v>
      </c>
    </row>
    <row r="2174" spans="1:80">
      <c r="A2174" t="s">
        <v>1315</v>
      </c>
      <c r="B2174" t="s">
        <v>3815</v>
      </c>
      <c r="C2174" s="1">
        <v>45130</v>
      </c>
      <c r="D2174" t="s">
        <v>5006</v>
      </c>
      <c r="E2174" t="s">
        <v>5018</v>
      </c>
      <c r="F2174" t="s">
        <v>5018</v>
      </c>
      <c r="G2174" t="s">
        <v>5018</v>
      </c>
      <c r="H2174" t="s">
        <v>5022</v>
      </c>
      <c r="I2174" t="s">
        <v>5027</v>
      </c>
      <c r="J2174" s="1">
        <v>45130</v>
      </c>
      <c r="K2174" t="s">
        <v>5038</v>
      </c>
      <c r="L2174" t="s">
        <v>5041</v>
      </c>
      <c r="M2174" t="s">
        <v>5044</v>
      </c>
      <c r="N2174" t="s">
        <v>5050</v>
      </c>
      <c r="O2174" t="s">
        <v>5074</v>
      </c>
      <c r="P2174" t="s">
        <v>5018</v>
      </c>
      <c r="Q2174" t="s">
        <v>5027</v>
      </c>
      <c r="R2174" t="s">
        <v>6418</v>
      </c>
      <c r="S2174" s="2">
        <v>7.2509883000000004</v>
      </c>
      <c r="T2174" s="2">
        <v>18.852920000000001</v>
      </c>
      <c r="U2174" s="2">
        <v>468.4</v>
      </c>
      <c r="V2174" s="2">
        <v>7</v>
      </c>
      <c r="W2174" s="2"/>
      <c r="X2174" t="s">
        <v>8064</v>
      </c>
      <c r="Y2174" t="s">
        <v>5074</v>
      </c>
      <c r="Z2174" t="s">
        <v>5074</v>
      </c>
      <c r="AA2174" t="s">
        <v>5075</v>
      </c>
      <c r="AB2174" t="s">
        <v>5075</v>
      </c>
      <c r="AC2174" t="s">
        <v>5075</v>
      </c>
      <c r="AD2174" t="s">
        <v>10381</v>
      </c>
      <c r="AE2174" s="2">
        <v>30</v>
      </c>
      <c r="AF2174" t="s">
        <v>11560</v>
      </c>
      <c r="AG2174" t="s">
        <v>5018</v>
      </c>
      <c r="AH2174" t="s">
        <v>12151</v>
      </c>
      <c r="AI2174" t="s">
        <v>12155</v>
      </c>
      <c r="AJ2174" t="s">
        <v>5076</v>
      </c>
      <c r="AK2174" s="2">
        <v>0</v>
      </c>
      <c r="AL2174" s="2">
        <v>6</v>
      </c>
      <c r="AM2174" s="2">
        <v>3</v>
      </c>
      <c r="AN2174" s="2">
        <v>0</v>
      </c>
      <c r="AO2174" t="s">
        <v>5076</v>
      </c>
      <c r="AP2174" s="2">
        <v>2</v>
      </c>
      <c r="AQ2174" t="s">
        <v>5076</v>
      </c>
      <c r="AR2174" t="s">
        <v>5018</v>
      </c>
      <c r="AS2174" t="s">
        <v>5075</v>
      </c>
      <c r="AT2174" t="s">
        <v>5018</v>
      </c>
      <c r="AU2174" t="s">
        <v>5018</v>
      </c>
      <c r="AV2174" t="s">
        <v>13067</v>
      </c>
      <c r="AW2174" t="s">
        <v>13079</v>
      </c>
      <c r="AX2174" t="s">
        <v>13083</v>
      </c>
      <c r="AY2174" s="2">
        <v>0</v>
      </c>
      <c r="AZ2174" s="2">
        <v>0</v>
      </c>
      <c r="BA2174" s="2">
        <v>0</v>
      </c>
      <c r="BB2174" s="2">
        <v>0</v>
      </c>
      <c r="BC2174" s="2">
        <v>1</v>
      </c>
      <c r="BD2174" s="2">
        <v>0</v>
      </c>
      <c r="BE2174" t="s">
        <v>5074</v>
      </c>
      <c r="BF2174" t="s">
        <v>14446</v>
      </c>
      <c r="BG2174" t="s">
        <v>16911</v>
      </c>
      <c r="BH2174" t="s">
        <v>5074</v>
      </c>
      <c r="BI2174" t="s">
        <v>19388</v>
      </c>
      <c r="BJ2174" s="2">
        <v>39283717</v>
      </c>
      <c r="BK2174" t="s">
        <v>21890</v>
      </c>
      <c r="BL2174" s="1">
        <v>45135</v>
      </c>
      <c r="BM2174" s="2">
        <v>422</v>
      </c>
      <c r="BN2174" t="s">
        <v>23079</v>
      </c>
      <c r="BO2174" t="s">
        <v>23155</v>
      </c>
      <c r="BP2174" t="s">
        <v>24150</v>
      </c>
      <c r="BQ2174" t="s">
        <v>24152</v>
      </c>
      <c r="BR2174" s="2">
        <v>16</v>
      </c>
      <c r="BS2174" s="2">
        <v>97</v>
      </c>
      <c r="BT2174" s="2">
        <v>1</v>
      </c>
      <c r="BU2174" s="2">
        <v>0.67018359899520874</v>
      </c>
      <c r="BV2174" s="2">
        <v>33</v>
      </c>
      <c r="BW2174" s="2">
        <v>48</v>
      </c>
      <c r="BX2174" s="2">
        <v>0</v>
      </c>
      <c r="BY2174" s="2">
        <v>0</v>
      </c>
      <c r="BZ2174" t="s">
        <v>24163</v>
      </c>
      <c r="CA2174" t="s">
        <v>24165</v>
      </c>
      <c r="CB2174" s="8" t="s">
        <v>26340</v>
      </c>
    </row>
    <row r="2175" spans="1:80">
      <c r="A2175" t="s">
        <v>1316</v>
      </c>
      <c r="B2175" t="s">
        <v>3816</v>
      </c>
      <c r="C2175" s="1">
        <v>45130</v>
      </c>
      <c r="D2175" t="s">
        <v>5008</v>
      </c>
      <c r="E2175" t="s">
        <v>5018</v>
      </c>
      <c r="F2175" t="s">
        <v>5018</v>
      </c>
      <c r="G2175" t="s">
        <v>5018</v>
      </c>
      <c r="H2175" t="s">
        <v>5022</v>
      </c>
      <c r="I2175" t="s">
        <v>5024</v>
      </c>
      <c r="J2175" s="1">
        <v>45130</v>
      </c>
      <c r="K2175" t="s">
        <v>5038</v>
      </c>
      <c r="L2175" t="s">
        <v>5041</v>
      </c>
      <c r="M2175" t="s">
        <v>5044</v>
      </c>
      <c r="N2175" t="s">
        <v>5050</v>
      </c>
      <c r="O2175" t="s">
        <v>5074</v>
      </c>
      <c r="P2175" t="s">
        <v>5018</v>
      </c>
      <c r="Q2175" t="s">
        <v>5024</v>
      </c>
      <c r="R2175" t="s">
        <v>6419</v>
      </c>
      <c r="S2175" s="2">
        <v>7.2515733000000004</v>
      </c>
      <c r="T2175" s="2">
        <v>18.853936699999998</v>
      </c>
      <c r="U2175" s="2">
        <v>445.4</v>
      </c>
      <c r="V2175" s="2">
        <v>3.9</v>
      </c>
      <c r="W2175" s="2"/>
      <c r="X2175" t="s">
        <v>8440</v>
      </c>
      <c r="Y2175" t="s">
        <v>5074</v>
      </c>
      <c r="Z2175" t="s">
        <v>5074</v>
      </c>
      <c r="AA2175" t="s">
        <v>5075</v>
      </c>
      <c r="AB2175" t="s">
        <v>5075</v>
      </c>
      <c r="AC2175" t="s">
        <v>5075</v>
      </c>
      <c r="AD2175" t="s">
        <v>10382</v>
      </c>
      <c r="AE2175" s="2">
        <v>30</v>
      </c>
      <c r="AF2175" t="s">
        <v>11560</v>
      </c>
      <c r="AG2175" t="s">
        <v>5018</v>
      </c>
      <c r="AH2175" t="s">
        <v>12151</v>
      </c>
      <c r="AI2175" t="s">
        <v>12156</v>
      </c>
      <c r="AJ2175" t="s">
        <v>5076</v>
      </c>
      <c r="AK2175" s="2">
        <v>0</v>
      </c>
      <c r="AL2175" s="2">
        <v>4</v>
      </c>
      <c r="AM2175" s="2">
        <v>3</v>
      </c>
      <c r="AN2175" s="2">
        <v>0</v>
      </c>
      <c r="AO2175" t="s">
        <v>5076</v>
      </c>
      <c r="AP2175" s="2">
        <v>1</v>
      </c>
      <c r="AQ2175" t="s">
        <v>5076</v>
      </c>
      <c r="AR2175" t="s">
        <v>5018</v>
      </c>
      <c r="AS2175" t="s">
        <v>5075</v>
      </c>
      <c r="AT2175" t="s">
        <v>5018</v>
      </c>
      <c r="AU2175" t="s">
        <v>5018</v>
      </c>
      <c r="AV2175" t="s">
        <v>13067</v>
      </c>
      <c r="AW2175" t="s">
        <v>13079</v>
      </c>
      <c r="AX2175" t="s">
        <v>5081</v>
      </c>
      <c r="AY2175" s="2">
        <v>0</v>
      </c>
      <c r="AZ2175" s="2">
        <v>0</v>
      </c>
      <c r="BA2175" s="2">
        <v>0</v>
      </c>
      <c r="BB2175" s="2">
        <v>1</v>
      </c>
      <c r="BC2175" s="2">
        <v>0</v>
      </c>
      <c r="BD2175" s="2">
        <v>0</v>
      </c>
      <c r="BE2175" t="s">
        <v>5074</v>
      </c>
      <c r="BF2175" t="s">
        <v>14447</v>
      </c>
      <c r="BG2175" t="s">
        <v>16912</v>
      </c>
      <c r="BH2175" t="s">
        <v>5074</v>
      </c>
      <c r="BI2175" t="s">
        <v>19389</v>
      </c>
      <c r="BJ2175" s="2">
        <v>39287877</v>
      </c>
      <c r="BK2175" t="s">
        <v>21891</v>
      </c>
      <c r="BL2175" s="1">
        <v>45135</v>
      </c>
      <c r="BM2175" s="2">
        <v>1288</v>
      </c>
      <c r="BN2175" t="s">
        <v>23079</v>
      </c>
      <c r="BO2175" t="s">
        <v>23183</v>
      </c>
      <c r="BP2175" t="s">
        <v>24150</v>
      </c>
      <c r="BQ2175" t="s">
        <v>24152</v>
      </c>
      <c r="BR2175" s="2">
        <v>10</v>
      </c>
      <c r="BS2175" s="2">
        <v>97</v>
      </c>
      <c r="BT2175" s="2">
        <v>1</v>
      </c>
      <c r="BU2175" s="2">
        <v>0.82773393392562866</v>
      </c>
      <c r="BV2175" s="2">
        <v>42</v>
      </c>
      <c r="BW2175" s="2">
        <v>48</v>
      </c>
      <c r="BX2175" s="2">
        <v>0</v>
      </c>
      <c r="BY2175" s="2">
        <v>0</v>
      </c>
      <c r="BZ2175" t="s">
        <v>24163</v>
      </c>
      <c r="CA2175" t="s">
        <v>24165</v>
      </c>
      <c r="CB2175" s="8" t="s">
        <v>26341</v>
      </c>
    </row>
    <row r="2176" spans="1:80">
      <c r="A2176" t="s">
        <v>1317</v>
      </c>
      <c r="B2176" t="s">
        <v>3817</v>
      </c>
      <c r="C2176" s="1">
        <v>45130</v>
      </c>
      <c r="D2176" t="s">
        <v>5004</v>
      </c>
      <c r="E2176" t="s">
        <v>5018</v>
      </c>
      <c r="F2176" t="s">
        <v>5018</v>
      </c>
      <c r="G2176" t="s">
        <v>5018</v>
      </c>
      <c r="H2176" t="s">
        <v>5022</v>
      </c>
      <c r="I2176" t="s">
        <v>5025</v>
      </c>
      <c r="J2176" s="1">
        <v>45130</v>
      </c>
      <c r="K2176" t="s">
        <v>5038</v>
      </c>
      <c r="L2176" t="s">
        <v>5041</v>
      </c>
      <c r="M2176" t="s">
        <v>5044</v>
      </c>
      <c r="N2176" t="s">
        <v>5050</v>
      </c>
      <c r="O2176" t="s">
        <v>5074</v>
      </c>
      <c r="P2176" t="s">
        <v>5018</v>
      </c>
      <c r="Q2176" t="s">
        <v>5025</v>
      </c>
      <c r="R2176" t="s">
        <v>6420</v>
      </c>
      <c r="S2176" s="2">
        <v>7.2497017000000001</v>
      </c>
      <c r="T2176" s="2">
        <v>18.855685000000001</v>
      </c>
      <c r="U2176" s="2">
        <v>453.6</v>
      </c>
      <c r="V2176" s="2">
        <v>5.9</v>
      </c>
      <c r="W2176" s="2">
        <v>0</v>
      </c>
      <c r="X2176" t="s">
        <v>8441</v>
      </c>
      <c r="Y2176" t="s">
        <v>5074</v>
      </c>
      <c r="Z2176" t="s">
        <v>5074</v>
      </c>
      <c r="AA2176" t="s">
        <v>5075</v>
      </c>
      <c r="AB2176" t="s">
        <v>5075</v>
      </c>
      <c r="AC2176" t="s">
        <v>5075</v>
      </c>
      <c r="AD2176" t="s">
        <v>10383</v>
      </c>
      <c r="AE2176" s="2">
        <v>52</v>
      </c>
      <c r="AF2176" t="s">
        <v>11560</v>
      </c>
      <c r="AG2176" t="s">
        <v>5018</v>
      </c>
      <c r="AH2176" t="s">
        <v>12151</v>
      </c>
      <c r="AI2176" t="s">
        <v>12155</v>
      </c>
      <c r="AJ2176" t="s">
        <v>5076</v>
      </c>
      <c r="AK2176" s="2">
        <v>4</v>
      </c>
      <c r="AL2176" s="2">
        <v>6</v>
      </c>
      <c r="AM2176" s="2">
        <v>2</v>
      </c>
      <c r="AN2176" s="2">
        <v>0</v>
      </c>
      <c r="AO2176" t="s">
        <v>5076</v>
      </c>
      <c r="AP2176" s="2">
        <v>3</v>
      </c>
      <c r="AQ2176" t="s">
        <v>5076</v>
      </c>
      <c r="AR2176" t="s">
        <v>5018</v>
      </c>
      <c r="AS2176" t="s">
        <v>5075</v>
      </c>
      <c r="AT2176" t="s">
        <v>5018</v>
      </c>
      <c r="AU2176" t="s">
        <v>5018</v>
      </c>
      <c r="AV2176" t="s">
        <v>13067</v>
      </c>
      <c r="AW2176" t="s">
        <v>13079</v>
      </c>
      <c r="AX2176" t="s">
        <v>13083</v>
      </c>
      <c r="AY2176" s="2">
        <v>0</v>
      </c>
      <c r="AZ2176" s="2">
        <v>0</v>
      </c>
      <c r="BA2176" s="2">
        <v>0</v>
      </c>
      <c r="BB2176" s="2">
        <v>0</v>
      </c>
      <c r="BC2176" s="2">
        <v>1</v>
      </c>
      <c r="BD2176" s="2">
        <v>0</v>
      </c>
      <c r="BE2176" t="s">
        <v>5074</v>
      </c>
      <c r="BF2176" t="s">
        <v>14448</v>
      </c>
      <c r="BG2176" t="s">
        <v>16913</v>
      </c>
      <c r="BH2176" t="s">
        <v>5074</v>
      </c>
      <c r="BI2176" t="s">
        <v>19390</v>
      </c>
      <c r="BJ2176" s="2">
        <v>39286860</v>
      </c>
      <c r="BK2176" t="s">
        <v>21892</v>
      </c>
      <c r="BL2176" s="1">
        <v>45135</v>
      </c>
      <c r="BM2176" s="2">
        <v>963</v>
      </c>
      <c r="BN2176" t="s">
        <v>23079</v>
      </c>
      <c r="BO2176" t="s">
        <v>23778</v>
      </c>
      <c r="BP2176" t="s">
        <v>24150</v>
      </c>
      <c r="BQ2176" t="s">
        <v>24152</v>
      </c>
      <c r="BR2176" s="2">
        <v>36</v>
      </c>
      <c r="BS2176" s="2">
        <v>97</v>
      </c>
      <c r="BT2176" s="2">
        <v>1</v>
      </c>
      <c r="BU2176" s="2">
        <v>0.62438380718231201</v>
      </c>
      <c r="BV2176" s="2">
        <v>31</v>
      </c>
      <c r="BW2176" s="2">
        <v>48</v>
      </c>
      <c r="BX2176" s="2">
        <v>0</v>
      </c>
      <c r="BY2176" s="2">
        <v>0</v>
      </c>
      <c r="BZ2176" t="s">
        <v>24163</v>
      </c>
      <c r="CA2176" t="s">
        <v>24165</v>
      </c>
      <c r="CB2176" s="8" t="s">
        <v>26342</v>
      </c>
    </row>
    <row r="2177" spans="1:80">
      <c r="A2177" t="s">
        <v>1318</v>
      </c>
      <c r="B2177" t="s">
        <v>3818</v>
      </c>
      <c r="C2177" s="1">
        <v>45130</v>
      </c>
      <c r="D2177" t="s">
        <v>5006</v>
      </c>
      <c r="E2177" t="s">
        <v>5018</v>
      </c>
      <c r="F2177" t="s">
        <v>5018</v>
      </c>
      <c r="G2177" t="s">
        <v>5018</v>
      </c>
      <c r="H2177" t="s">
        <v>5022</v>
      </c>
      <c r="I2177" t="s">
        <v>5027</v>
      </c>
      <c r="J2177" s="1">
        <v>45130</v>
      </c>
      <c r="K2177" t="s">
        <v>5038</v>
      </c>
      <c r="L2177" t="s">
        <v>5041</v>
      </c>
      <c r="M2177" t="s">
        <v>5044</v>
      </c>
      <c r="N2177" t="s">
        <v>5050</v>
      </c>
      <c r="O2177" t="s">
        <v>5074</v>
      </c>
      <c r="P2177" t="s">
        <v>5018</v>
      </c>
      <c r="Q2177" t="s">
        <v>5027</v>
      </c>
      <c r="R2177" t="s">
        <v>6421</v>
      </c>
      <c r="S2177" s="2">
        <v>7.2505525999999998</v>
      </c>
      <c r="T2177" s="2">
        <v>18.852743400000001</v>
      </c>
      <c r="U2177" s="2">
        <v>468.4</v>
      </c>
      <c r="V2177" s="2">
        <v>9.6</v>
      </c>
      <c r="W2177" s="2"/>
      <c r="X2177" t="s">
        <v>8442</v>
      </c>
      <c r="Y2177" t="s">
        <v>5074</v>
      </c>
      <c r="Z2177" t="s">
        <v>5074</v>
      </c>
      <c r="AA2177" t="s">
        <v>5075</v>
      </c>
      <c r="AB2177" t="s">
        <v>5075</v>
      </c>
      <c r="AC2177" t="s">
        <v>5075</v>
      </c>
      <c r="AD2177" t="s">
        <v>10384</v>
      </c>
      <c r="AE2177" s="2">
        <v>25</v>
      </c>
      <c r="AF2177" t="s">
        <v>11560</v>
      </c>
      <c r="AG2177" t="s">
        <v>5018</v>
      </c>
      <c r="AH2177" t="s">
        <v>12151</v>
      </c>
      <c r="AI2177" t="s">
        <v>12155</v>
      </c>
      <c r="AJ2177" t="s">
        <v>5074</v>
      </c>
      <c r="AK2177" s="2">
        <v>5</v>
      </c>
      <c r="AL2177" s="2">
        <v>4</v>
      </c>
      <c r="AM2177" s="2">
        <v>2</v>
      </c>
      <c r="AN2177" s="2">
        <v>0</v>
      </c>
      <c r="AO2177" t="s">
        <v>5076</v>
      </c>
      <c r="AP2177" s="2">
        <v>1</v>
      </c>
      <c r="AQ2177" t="s">
        <v>5076</v>
      </c>
      <c r="AR2177" t="s">
        <v>5018</v>
      </c>
      <c r="AS2177" t="s">
        <v>5075</v>
      </c>
      <c r="AT2177" t="s">
        <v>5018</v>
      </c>
      <c r="AU2177" t="s">
        <v>5018</v>
      </c>
      <c r="AV2177" t="s">
        <v>13067</v>
      </c>
      <c r="AW2177" t="s">
        <v>13079</v>
      </c>
      <c r="AX2177" t="s">
        <v>13083</v>
      </c>
      <c r="AY2177" s="2">
        <v>0</v>
      </c>
      <c r="AZ2177" s="2">
        <v>0</v>
      </c>
      <c r="BA2177" s="2">
        <v>0</v>
      </c>
      <c r="BB2177" s="2">
        <v>0</v>
      </c>
      <c r="BC2177" s="2">
        <v>1</v>
      </c>
      <c r="BD2177" s="2">
        <v>0</v>
      </c>
      <c r="BE2177" t="s">
        <v>5074</v>
      </c>
      <c r="BF2177" t="s">
        <v>14449</v>
      </c>
      <c r="BG2177" t="s">
        <v>16914</v>
      </c>
      <c r="BH2177" t="s">
        <v>5074</v>
      </c>
      <c r="BI2177" t="s">
        <v>19391</v>
      </c>
      <c r="BJ2177" s="2">
        <v>39139925</v>
      </c>
      <c r="BK2177" t="s">
        <v>21893</v>
      </c>
      <c r="BL2177" s="1">
        <v>45133</v>
      </c>
      <c r="BM2177" s="2">
        <v>108</v>
      </c>
      <c r="BN2177" t="s">
        <v>23079</v>
      </c>
      <c r="BO2177" t="s">
        <v>23255</v>
      </c>
      <c r="BP2177" t="s">
        <v>24150</v>
      </c>
      <c r="BQ2177" t="s">
        <v>24152</v>
      </c>
      <c r="BR2177" s="2">
        <v>33</v>
      </c>
      <c r="BS2177" s="2">
        <v>97</v>
      </c>
      <c r="BT2177" s="2">
        <v>1</v>
      </c>
      <c r="BU2177" s="2">
        <v>0.85428434610366821</v>
      </c>
      <c r="BV2177" s="2">
        <v>44</v>
      </c>
      <c r="BW2177" s="2">
        <v>48</v>
      </c>
      <c r="BX2177" s="2">
        <v>0</v>
      </c>
      <c r="BY2177" s="2">
        <v>0</v>
      </c>
      <c r="BZ2177" t="s">
        <v>24163</v>
      </c>
      <c r="CA2177" t="s">
        <v>24165</v>
      </c>
      <c r="CB2177" s="8" t="s">
        <v>26343</v>
      </c>
    </row>
    <row r="2178" spans="1:80">
      <c r="A2178" t="s">
        <v>1319</v>
      </c>
      <c r="B2178" t="s">
        <v>3819</v>
      </c>
      <c r="C2178" s="1">
        <v>45130</v>
      </c>
      <c r="D2178" t="s">
        <v>5004</v>
      </c>
      <c r="E2178" t="s">
        <v>5018</v>
      </c>
      <c r="F2178" t="s">
        <v>5018</v>
      </c>
      <c r="G2178" t="s">
        <v>5018</v>
      </c>
      <c r="H2178" t="s">
        <v>5022</v>
      </c>
      <c r="I2178" t="s">
        <v>5025</v>
      </c>
      <c r="J2178" s="1">
        <v>45130</v>
      </c>
      <c r="K2178" t="s">
        <v>5038</v>
      </c>
      <c r="L2178" t="s">
        <v>5041</v>
      </c>
      <c r="M2178" t="s">
        <v>5044</v>
      </c>
      <c r="N2178" t="s">
        <v>5050</v>
      </c>
      <c r="O2178" t="s">
        <v>5074</v>
      </c>
      <c r="P2178" t="s">
        <v>5018</v>
      </c>
      <c r="Q2178" t="s">
        <v>5025</v>
      </c>
      <c r="R2178" t="s">
        <v>6422</v>
      </c>
      <c r="S2178" s="2">
        <v>7.2442416999999999</v>
      </c>
      <c r="T2178" s="2">
        <v>18.859760000000001</v>
      </c>
      <c r="U2178" s="2">
        <v>447.8</v>
      </c>
      <c r="V2178" s="2">
        <v>15.1</v>
      </c>
      <c r="W2178" s="2">
        <v>0</v>
      </c>
      <c r="X2178" t="s">
        <v>8443</v>
      </c>
      <c r="Y2178" t="s">
        <v>5074</v>
      </c>
      <c r="Z2178" t="s">
        <v>5074</v>
      </c>
      <c r="AA2178" t="s">
        <v>5075</v>
      </c>
      <c r="AB2178" t="s">
        <v>5075</v>
      </c>
      <c r="AC2178" t="s">
        <v>5075</v>
      </c>
      <c r="AD2178" t="s">
        <v>10385</v>
      </c>
      <c r="AE2178" s="2">
        <v>56</v>
      </c>
      <c r="AF2178" t="s">
        <v>11560</v>
      </c>
      <c r="AG2178" t="s">
        <v>5018</v>
      </c>
      <c r="AH2178" t="s">
        <v>12151</v>
      </c>
      <c r="AI2178" t="s">
        <v>12156</v>
      </c>
      <c r="AJ2178" t="s">
        <v>5076</v>
      </c>
      <c r="AK2178" s="2">
        <v>2</v>
      </c>
      <c r="AL2178" s="2">
        <v>5</v>
      </c>
      <c r="AM2178" s="2">
        <v>2</v>
      </c>
      <c r="AN2178" s="2">
        <v>0</v>
      </c>
      <c r="AO2178" t="s">
        <v>5076</v>
      </c>
      <c r="AP2178" s="2">
        <v>2</v>
      </c>
      <c r="AQ2178" t="s">
        <v>5076</v>
      </c>
      <c r="AR2178" t="s">
        <v>5018</v>
      </c>
      <c r="AS2178" t="s">
        <v>5075</v>
      </c>
      <c r="AT2178" t="s">
        <v>5018</v>
      </c>
      <c r="AU2178" t="s">
        <v>5018</v>
      </c>
      <c r="AV2178" t="s">
        <v>13067</v>
      </c>
      <c r="AW2178" t="s">
        <v>13079</v>
      </c>
      <c r="AX2178" t="s">
        <v>13083</v>
      </c>
      <c r="AY2178" s="2">
        <v>0</v>
      </c>
      <c r="AZ2178" s="2">
        <v>0</v>
      </c>
      <c r="BA2178" s="2">
        <v>0</v>
      </c>
      <c r="BB2178" s="2">
        <v>0</v>
      </c>
      <c r="BC2178" s="2">
        <v>1</v>
      </c>
      <c r="BD2178" s="2">
        <v>0</v>
      </c>
      <c r="BE2178" t="s">
        <v>5074</v>
      </c>
      <c r="BF2178" t="s">
        <v>14450</v>
      </c>
      <c r="BG2178" t="s">
        <v>16915</v>
      </c>
      <c r="BH2178" t="s">
        <v>5074</v>
      </c>
      <c r="BI2178" t="s">
        <v>19392</v>
      </c>
      <c r="BJ2178" s="2">
        <v>39286984</v>
      </c>
      <c r="BK2178" t="s">
        <v>21894</v>
      </c>
      <c r="BL2178" s="1">
        <v>45135</v>
      </c>
      <c r="BM2178" s="2">
        <v>1007</v>
      </c>
      <c r="BN2178" t="s">
        <v>23079</v>
      </c>
      <c r="BO2178" t="s">
        <v>23651</v>
      </c>
      <c r="BP2178" t="s">
        <v>24150</v>
      </c>
      <c r="BQ2178" t="s">
        <v>24152</v>
      </c>
      <c r="BR2178" s="2">
        <v>45</v>
      </c>
      <c r="BS2178" s="2">
        <v>97</v>
      </c>
      <c r="BT2178" s="2">
        <v>1</v>
      </c>
      <c r="BU2178" s="2">
        <v>0.8851248025894165</v>
      </c>
      <c r="BV2178" s="2">
        <v>48</v>
      </c>
      <c r="BW2178" s="2">
        <v>48</v>
      </c>
      <c r="BX2178" s="2">
        <v>0</v>
      </c>
      <c r="BY2178" s="2">
        <v>0</v>
      </c>
      <c r="BZ2178" t="s">
        <v>24163</v>
      </c>
      <c r="CA2178" t="s">
        <v>24165</v>
      </c>
      <c r="CB2178" s="8" t="s">
        <v>26344</v>
      </c>
    </row>
    <row r="2179" spans="1:80">
      <c r="A2179" t="s">
        <v>1320</v>
      </c>
      <c r="B2179" t="s">
        <v>3820</v>
      </c>
      <c r="C2179" s="1">
        <v>45130</v>
      </c>
      <c r="D2179" t="s">
        <v>5004</v>
      </c>
      <c r="E2179" t="s">
        <v>5018</v>
      </c>
      <c r="F2179" t="s">
        <v>5018</v>
      </c>
      <c r="G2179" t="s">
        <v>5018</v>
      </c>
      <c r="H2179" t="s">
        <v>5022</v>
      </c>
      <c r="I2179" t="s">
        <v>5025</v>
      </c>
      <c r="J2179" s="1">
        <v>45130</v>
      </c>
      <c r="K2179" t="s">
        <v>5038</v>
      </c>
      <c r="L2179" t="s">
        <v>5041</v>
      </c>
      <c r="M2179" t="s">
        <v>5044</v>
      </c>
      <c r="N2179" t="s">
        <v>5050</v>
      </c>
      <c r="O2179" t="s">
        <v>5074</v>
      </c>
      <c r="P2179" t="s">
        <v>5018</v>
      </c>
      <c r="Q2179" t="s">
        <v>5025</v>
      </c>
      <c r="R2179" t="s">
        <v>6423</v>
      </c>
      <c r="S2179" s="2">
        <v>7.2492225000000001</v>
      </c>
      <c r="T2179" s="2">
        <v>18.856271599999999</v>
      </c>
      <c r="U2179" s="2">
        <v>461.7</v>
      </c>
      <c r="V2179" s="2">
        <v>4.0140000000000002</v>
      </c>
      <c r="W2179" s="2">
        <v>0</v>
      </c>
      <c r="X2179" t="s">
        <v>8444</v>
      </c>
      <c r="Y2179" t="s">
        <v>5074</v>
      </c>
      <c r="Z2179" t="s">
        <v>5074</v>
      </c>
      <c r="AA2179" t="s">
        <v>5075</v>
      </c>
      <c r="AB2179" t="s">
        <v>5075</v>
      </c>
      <c r="AC2179" t="s">
        <v>5075</v>
      </c>
      <c r="AD2179" t="s">
        <v>10386</v>
      </c>
      <c r="AE2179" s="2">
        <v>42</v>
      </c>
      <c r="AF2179" t="s">
        <v>11560</v>
      </c>
      <c r="AG2179" t="s">
        <v>5018</v>
      </c>
      <c r="AH2179" t="s">
        <v>12151</v>
      </c>
      <c r="AI2179" t="s">
        <v>12155</v>
      </c>
      <c r="AJ2179" t="s">
        <v>5076</v>
      </c>
      <c r="AK2179" s="2">
        <v>4</v>
      </c>
      <c r="AL2179" s="2">
        <v>6</v>
      </c>
      <c r="AM2179" s="2">
        <v>2</v>
      </c>
      <c r="AN2179" s="2">
        <v>0</v>
      </c>
      <c r="AO2179" t="s">
        <v>5076</v>
      </c>
      <c r="AP2179" s="2">
        <v>3</v>
      </c>
      <c r="AQ2179" t="s">
        <v>5076</v>
      </c>
      <c r="AR2179" t="s">
        <v>5018</v>
      </c>
      <c r="AS2179" t="s">
        <v>5075</v>
      </c>
      <c r="AT2179" t="s">
        <v>5018</v>
      </c>
      <c r="AU2179" t="s">
        <v>5018</v>
      </c>
      <c r="AV2179" t="s">
        <v>13067</v>
      </c>
      <c r="AW2179" t="s">
        <v>13079</v>
      </c>
      <c r="AX2179" t="s">
        <v>13083</v>
      </c>
      <c r="AY2179" s="2">
        <v>0</v>
      </c>
      <c r="AZ2179" s="2">
        <v>0</v>
      </c>
      <c r="BA2179" s="2">
        <v>0</v>
      </c>
      <c r="BB2179" s="2">
        <v>0</v>
      </c>
      <c r="BC2179" s="2">
        <v>1</v>
      </c>
      <c r="BD2179" s="2">
        <v>0</v>
      </c>
      <c r="BE2179" t="s">
        <v>5074</v>
      </c>
      <c r="BF2179" t="s">
        <v>14451</v>
      </c>
      <c r="BG2179" t="s">
        <v>16916</v>
      </c>
      <c r="BH2179" t="s">
        <v>5074</v>
      </c>
      <c r="BI2179" t="s">
        <v>19393</v>
      </c>
      <c r="BJ2179" s="2">
        <v>39286838</v>
      </c>
      <c r="BK2179" t="s">
        <v>21895</v>
      </c>
      <c r="BL2179" s="1">
        <v>45135</v>
      </c>
      <c r="BM2179" s="2">
        <v>958</v>
      </c>
      <c r="BN2179" t="s">
        <v>23079</v>
      </c>
      <c r="BO2179" t="s">
        <v>23132</v>
      </c>
      <c r="BP2179" t="s">
        <v>24150</v>
      </c>
      <c r="BQ2179" t="s">
        <v>24152</v>
      </c>
      <c r="BR2179" s="2">
        <v>48</v>
      </c>
      <c r="BS2179" s="2">
        <v>97</v>
      </c>
      <c r="BT2179" s="2">
        <v>1</v>
      </c>
      <c r="BU2179" s="2">
        <v>0.73207569122314453</v>
      </c>
      <c r="BV2179" s="2">
        <v>37</v>
      </c>
      <c r="BW2179" s="2">
        <v>48</v>
      </c>
      <c r="BX2179" s="2">
        <v>0</v>
      </c>
      <c r="BY2179" s="2">
        <v>0</v>
      </c>
      <c r="BZ2179" t="s">
        <v>24163</v>
      </c>
      <c r="CA2179" t="s">
        <v>24165</v>
      </c>
      <c r="CB2179" s="8" t="s">
        <v>26345</v>
      </c>
    </row>
    <row r="2180" spans="1:80">
      <c r="A2180" t="s">
        <v>1321</v>
      </c>
      <c r="B2180" t="s">
        <v>3821</v>
      </c>
      <c r="C2180" s="1">
        <v>45130</v>
      </c>
      <c r="D2180" t="s">
        <v>5005</v>
      </c>
      <c r="E2180" t="s">
        <v>5018</v>
      </c>
      <c r="F2180" t="s">
        <v>5018</v>
      </c>
      <c r="G2180" t="s">
        <v>5018</v>
      </c>
      <c r="H2180" t="s">
        <v>5022</v>
      </c>
      <c r="I2180" t="s">
        <v>5026</v>
      </c>
      <c r="J2180" s="1">
        <v>45130</v>
      </c>
      <c r="K2180" t="s">
        <v>5038</v>
      </c>
      <c r="L2180" t="s">
        <v>5041</v>
      </c>
      <c r="M2180" t="s">
        <v>5044</v>
      </c>
      <c r="N2180" t="s">
        <v>5050</v>
      </c>
      <c r="O2180" t="s">
        <v>5074</v>
      </c>
      <c r="P2180" t="s">
        <v>5018</v>
      </c>
      <c r="Q2180" t="s">
        <v>5026</v>
      </c>
      <c r="R2180" t="s">
        <v>6424</v>
      </c>
      <c r="S2180" s="2">
        <v>7.2510690000000002</v>
      </c>
      <c r="T2180" s="2">
        <v>18.853620299999999</v>
      </c>
      <c r="U2180" s="2">
        <v>451.3</v>
      </c>
      <c r="V2180" s="2">
        <v>3.48</v>
      </c>
      <c r="W2180" s="2">
        <v>0</v>
      </c>
      <c r="X2180" t="s">
        <v>8083</v>
      </c>
      <c r="Y2180" t="s">
        <v>5074</v>
      </c>
      <c r="Z2180" t="s">
        <v>5074</v>
      </c>
      <c r="AA2180" t="s">
        <v>5075</v>
      </c>
      <c r="AB2180" t="s">
        <v>5075</v>
      </c>
      <c r="AC2180" t="s">
        <v>5075</v>
      </c>
      <c r="AD2180" t="s">
        <v>10387</v>
      </c>
      <c r="AE2180" s="2">
        <v>20</v>
      </c>
      <c r="AF2180" t="s">
        <v>11561</v>
      </c>
      <c r="AG2180" t="s">
        <v>11866</v>
      </c>
      <c r="AH2180" t="s">
        <v>12151</v>
      </c>
      <c r="AI2180" t="s">
        <v>12155</v>
      </c>
      <c r="AJ2180" t="s">
        <v>5076</v>
      </c>
      <c r="AK2180" s="2">
        <v>0</v>
      </c>
      <c r="AL2180" s="2">
        <v>6</v>
      </c>
      <c r="AM2180" s="2">
        <v>3</v>
      </c>
      <c r="AN2180" s="2">
        <v>0</v>
      </c>
      <c r="AO2180" t="s">
        <v>5076</v>
      </c>
      <c r="AP2180" s="2">
        <v>3</v>
      </c>
      <c r="AQ2180" t="s">
        <v>5076</v>
      </c>
      <c r="AR2180" t="s">
        <v>5018</v>
      </c>
      <c r="AS2180" t="s">
        <v>5075</v>
      </c>
      <c r="AT2180" t="s">
        <v>5018</v>
      </c>
      <c r="AU2180" t="s">
        <v>5018</v>
      </c>
      <c r="AV2180" t="s">
        <v>13067</v>
      </c>
      <c r="AW2180" t="s">
        <v>13079</v>
      </c>
      <c r="AX2180" t="s">
        <v>13084</v>
      </c>
      <c r="AY2180" s="2">
        <v>0</v>
      </c>
      <c r="AZ2180" s="2">
        <v>1</v>
      </c>
      <c r="BA2180" s="2">
        <v>1</v>
      </c>
      <c r="BB2180" s="2">
        <v>0</v>
      </c>
      <c r="BC2180" s="2">
        <v>0</v>
      </c>
      <c r="BD2180" s="2">
        <v>0</v>
      </c>
      <c r="BE2180" t="s">
        <v>5074</v>
      </c>
      <c r="BF2180" t="s">
        <v>14452</v>
      </c>
      <c r="BG2180" t="s">
        <v>16917</v>
      </c>
      <c r="BH2180" t="s">
        <v>5074</v>
      </c>
      <c r="BI2180" t="s">
        <v>19394</v>
      </c>
      <c r="BJ2180" s="2">
        <v>39289766</v>
      </c>
      <c r="BK2180" t="s">
        <v>21896</v>
      </c>
      <c r="BL2180" s="1">
        <v>45135</v>
      </c>
      <c r="BM2180" s="2">
        <v>1872</v>
      </c>
      <c r="BN2180" t="s">
        <v>23079</v>
      </c>
      <c r="BO2180" t="s">
        <v>23779</v>
      </c>
      <c r="BP2180" t="s">
        <v>24150</v>
      </c>
      <c r="BQ2180" t="s">
        <v>24152</v>
      </c>
      <c r="BR2180" s="2">
        <v>14</v>
      </c>
      <c r="BS2180" s="2">
        <v>97</v>
      </c>
      <c r="BT2180" s="2">
        <v>1</v>
      </c>
      <c r="BU2180" s="2">
        <v>0.68038862943649292</v>
      </c>
      <c r="BV2180" s="2">
        <v>34</v>
      </c>
      <c r="BW2180" s="2">
        <v>48</v>
      </c>
      <c r="BX2180" s="2">
        <v>0</v>
      </c>
      <c r="BY2180" s="2">
        <v>0</v>
      </c>
      <c r="BZ2180" t="s">
        <v>24163</v>
      </c>
      <c r="CA2180" t="s">
        <v>24165</v>
      </c>
      <c r="CB2180" s="8" t="s">
        <v>26346</v>
      </c>
    </row>
    <row r="2181" spans="1:80">
      <c r="A2181" t="s">
        <v>1322</v>
      </c>
      <c r="B2181" t="s">
        <v>3822</v>
      </c>
      <c r="C2181" s="1">
        <v>45130</v>
      </c>
      <c r="D2181" t="s">
        <v>5004</v>
      </c>
      <c r="E2181" t="s">
        <v>5018</v>
      </c>
      <c r="F2181" t="s">
        <v>5018</v>
      </c>
      <c r="G2181" t="s">
        <v>5018</v>
      </c>
      <c r="H2181" t="s">
        <v>5022</v>
      </c>
      <c r="I2181" t="s">
        <v>5025</v>
      </c>
      <c r="J2181" s="1">
        <v>45130</v>
      </c>
      <c r="K2181" t="s">
        <v>5038</v>
      </c>
      <c r="L2181" t="s">
        <v>5041</v>
      </c>
      <c r="M2181" t="s">
        <v>5044</v>
      </c>
      <c r="N2181" t="s">
        <v>5050</v>
      </c>
      <c r="O2181" t="s">
        <v>5074</v>
      </c>
      <c r="P2181" t="s">
        <v>5018</v>
      </c>
      <c r="Q2181" t="s">
        <v>5025</v>
      </c>
      <c r="R2181" t="s">
        <v>6425</v>
      </c>
      <c r="S2181" s="2">
        <v>7.2496283000000004</v>
      </c>
      <c r="T2181" s="2">
        <v>18.8539183</v>
      </c>
      <c r="U2181" s="2">
        <v>469.5</v>
      </c>
      <c r="V2181" s="2">
        <v>6.6</v>
      </c>
      <c r="W2181" s="2">
        <v>0</v>
      </c>
      <c r="X2181" t="s">
        <v>8445</v>
      </c>
      <c r="Y2181" t="s">
        <v>5074</v>
      </c>
      <c r="Z2181" t="s">
        <v>5074</v>
      </c>
      <c r="AA2181" t="s">
        <v>5075</v>
      </c>
      <c r="AB2181" t="s">
        <v>5075</v>
      </c>
      <c r="AC2181" t="s">
        <v>5075</v>
      </c>
      <c r="AD2181" t="s">
        <v>10388</v>
      </c>
      <c r="AE2181" s="2">
        <v>38</v>
      </c>
      <c r="AF2181" t="s">
        <v>11561</v>
      </c>
      <c r="AG2181" t="s">
        <v>11867</v>
      </c>
      <c r="AH2181" t="s">
        <v>12151</v>
      </c>
      <c r="AI2181" t="s">
        <v>12155</v>
      </c>
      <c r="AJ2181" t="s">
        <v>5076</v>
      </c>
      <c r="AK2181" s="2">
        <v>5</v>
      </c>
      <c r="AL2181" s="2">
        <v>5</v>
      </c>
      <c r="AM2181" s="2">
        <v>2</v>
      </c>
      <c r="AN2181" s="2">
        <v>0</v>
      </c>
      <c r="AO2181" t="s">
        <v>5076</v>
      </c>
      <c r="AP2181" s="2">
        <v>2</v>
      </c>
      <c r="AQ2181" t="s">
        <v>5076</v>
      </c>
      <c r="AR2181" t="s">
        <v>5018</v>
      </c>
      <c r="AS2181" t="s">
        <v>5075</v>
      </c>
      <c r="AT2181" t="s">
        <v>5018</v>
      </c>
      <c r="AU2181" t="s">
        <v>5018</v>
      </c>
      <c r="AV2181" t="s">
        <v>13067</v>
      </c>
      <c r="AW2181" t="s">
        <v>13079</v>
      </c>
      <c r="AX2181" t="s">
        <v>13083</v>
      </c>
      <c r="AY2181" s="2">
        <v>0</v>
      </c>
      <c r="AZ2181" s="2">
        <v>0</v>
      </c>
      <c r="BA2181" s="2">
        <v>0</v>
      </c>
      <c r="BB2181" s="2">
        <v>0</v>
      </c>
      <c r="BC2181" s="2">
        <v>1</v>
      </c>
      <c r="BD2181" s="2">
        <v>0</v>
      </c>
      <c r="BE2181" t="s">
        <v>5074</v>
      </c>
      <c r="BF2181" t="s">
        <v>14453</v>
      </c>
      <c r="BG2181" t="s">
        <v>16918</v>
      </c>
      <c r="BH2181" t="s">
        <v>5074</v>
      </c>
      <c r="BI2181" t="s">
        <v>19395</v>
      </c>
      <c r="BJ2181" s="2">
        <v>39286763</v>
      </c>
      <c r="BK2181" t="s">
        <v>21897</v>
      </c>
      <c r="BL2181" s="1">
        <v>45135</v>
      </c>
      <c r="BM2181" s="2">
        <v>927</v>
      </c>
      <c r="BN2181" t="s">
        <v>23079</v>
      </c>
      <c r="BO2181" t="s">
        <v>23179</v>
      </c>
      <c r="BP2181" t="s">
        <v>24150</v>
      </c>
      <c r="BQ2181" t="s">
        <v>24152</v>
      </c>
      <c r="BR2181" s="2">
        <v>5</v>
      </c>
      <c r="BS2181" s="2">
        <v>97</v>
      </c>
      <c r="BT2181" s="2">
        <v>1</v>
      </c>
      <c r="BU2181" s="2">
        <v>0.88231521844863892</v>
      </c>
      <c r="BV2181" s="2">
        <v>47</v>
      </c>
      <c r="BW2181" s="2">
        <v>48</v>
      </c>
      <c r="BX2181" s="2">
        <v>0</v>
      </c>
      <c r="BY2181" s="2">
        <v>0</v>
      </c>
      <c r="BZ2181" t="s">
        <v>24163</v>
      </c>
      <c r="CA2181" t="s">
        <v>24165</v>
      </c>
      <c r="CB2181" s="8" t="s">
        <v>26347</v>
      </c>
    </row>
    <row r="2182" spans="1:80">
      <c r="A2182" t="s">
        <v>1323</v>
      </c>
      <c r="B2182" t="s">
        <v>3823</v>
      </c>
      <c r="C2182" s="1">
        <v>45130</v>
      </c>
      <c r="D2182" t="s">
        <v>5007</v>
      </c>
      <c r="E2182" t="s">
        <v>5018</v>
      </c>
      <c r="F2182" t="s">
        <v>5018</v>
      </c>
      <c r="G2182" t="s">
        <v>5018</v>
      </c>
      <c r="H2182" t="s">
        <v>5022</v>
      </c>
      <c r="I2182" t="s">
        <v>5028</v>
      </c>
      <c r="J2182" s="1">
        <v>45130</v>
      </c>
      <c r="K2182" t="s">
        <v>5038</v>
      </c>
      <c r="L2182" t="s">
        <v>5041</v>
      </c>
      <c r="M2182" t="s">
        <v>5044</v>
      </c>
      <c r="N2182" t="s">
        <v>5050</v>
      </c>
      <c r="O2182" t="s">
        <v>5074</v>
      </c>
      <c r="P2182" t="s">
        <v>5018</v>
      </c>
      <c r="Q2182" t="s">
        <v>5028</v>
      </c>
      <c r="R2182" t="s">
        <v>6426</v>
      </c>
      <c r="S2182" s="2">
        <v>7.2444335999999998</v>
      </c>
      <c r="T2182" s="2">
        <v>18.860169899999999</v>
      </c>
      <c r="U2182" s="2">
        <v>473.3</v>
      </c>
      <c r="V2182" s="2">
        <v>4.601</v>
      </c>
      <c r="W2182" s="2">
        <v>0</v>
      </c>
      <c r="X2182" t="s">
        <v>7668</v>
      </c>
      <c r="Y2182" t="s">
        <v>5074</v>
      </c>
      <c r="Z2182" t="s">
        <v>5074</v>
      </c>
      <c r="AA2182" t="s">
        <v>5075</v>
      </c>
      <c r="AB2182" t="s">
        <v>5075</v>
      </c>
      <c r="AC2182" t="s">
        <v>5075</v>
      </c>
      <c r="AD2182" t="s">
        <v>10389</v>
      </c>
      <c r="AE2182" s="2">
        <v>40</v>
      </c>
      <c r="AF2182" t="s">
        <v>11560</v>
      </c>
      <c r="AG2182" t="s">
        <v>5018</v>
      </c>
      <c r="AH2182" t="s">
        <v>12151</v>
      </c>
      <c r="AI2182" t="s">
        <v>12156</v>
      </c>
      <c r="AJ2182" t="s">
        <v>5076</v>
      </c>
      <c r="AK2182" s="2">
        <v>0</v>
      </c>
      <c r="AL2182" s="2">
        <v>4</v>
      </c>
      <c r="AM2182" s="2">
        <v>2</v>
      </c>
      <c r="AN2182" s="2">
        <v>0</v>
      </c>
      <c r="AO2182" t="s">
        <v>5076</v>
      </c>
      <c r="AP2182" s="2">
        <v>2</v>
      </c>
      <c r="AQ2182" t="s">
        <v>5076</v>
      </c>
      <c r="AR2182" t="s">
        <v>5018</v>
      </c>
      <c r="AS2182" t="s">
        <v>5075</v>
      </c>
      <c r="AT2182" t="s">
        <v>5018</v>
      </c>
      <c r="AU2182" t="s">
        <v>5018</v>
      </c>
      <c r="AV2182" t="s">
        <v>13067</v>
      </c>
      <c r="AW2182" t="s">
        <v>13079</v>
      </c>
      <c r="AX2182" t="s">
        <v>13083</v>
      </c>
      <c r="AY2182" s="2">
        <v>0</v>
      </c>
      <c r="AZ2182" s="2">
        <v>0</v>
      </c>
      <c r="BA2182" s="2">
        <v>0</v>
      </c>
      <c r="BB2182" s="2">
        <v>0</v>
      </c>
      <c r="BC2182" s="2">
        <v>1</v>
      </c>
      <c r="BD2182" s="2">
        <v>0</v>
      </c>
      <c r="BE2182" t="s">
        <v>5074</v>
      </c>
      <c r="BF2182" t="s">
        <v>14454</v>
      </c>
      <c r="BG2182" t="s">
        <v>16919</v>
      </c>
      <c r="BH2182" t="s">
        <v>5074</v>
      </c>
      <c r="BI2182" t="s">
        <v>19396</v>
      </c>
      <c r="BJ2182" s="2">
        <v>39284504</v>
      </c>
      <c r="BK2182" t="s">
        <v>21898</v>
      </c>
      <c r="BL2182" s="1">
        <v>45135</v>
      </c>
      <c r="BM2182" s="2">
        <v>654</v>
      </c>
      <c r="BN2182" t="s">
        <v>23079</v>
      </c>
      <c r="BO2182" t="s">
        <v>23780</v>
      </c>
      <c r="BP2182" t="s">
        <v>24150</v>
      </c>
      <c r="BQ2182" t="s">
        <v>24152</v>
      </c>
      <c r="BR2182" s="2">
        <v>32</v>
      </c>
      <c r="BS2182" s="2">
        <v>97</v>
      </c>
      <c r="BT2182" s="2">
        <v>1</v>
      </c>
      <c r="BU2182" s="2">
        <v>0.5994378924369812</v>
      </c>
      <c r="BV2182" s="2">
        <v>30</v>
      </c>
      <c r="BW2182" s="2">
        <v>48</v>
      </c>
      <c r="BX2182" s="2">
        <v>0</v>
      </c>
      <c r="BY2182" s="2">
        <v>0</v>
      </c>
      <c r="BZ2182" t="s">
        <v>24163</v>
      </c>
      <c r="CA2182" t="s">
        <v>24165</v>
      </c>
      <c r="CB2182" s="8" t="s">
        <v>26348</v>
      </c>
    </row>
    <row r="2183" spans="1:80">
      <c r="A2183" t="s">
        <v>1324</v>
      </c>
      <c r="B2183" t="s">
        <v>3824</v>
      </c>
      <c r="C2183" s="1">
        <v>45130</v>
      </c>
      <c r="D2183" t="s">
        <v>5005</v>
      </c>
      <c r="E2183" t="s">
        <v>5018</v>
      </c>
      <c r="F2183" t="s">
        <v>5018</v>
      </c>
      <c r="G2183" t="s">
        <v>5018</v>
      </c>
      <c r="H2183" t="s">
        <v>5022</v>
      </c>
      <c r="I2183" t="s">
        <v>5026</v>
      </c>
      <c r="J2183" s="1">
        <v>45130</v>
      </c>
      <c r="K2183" t="s">
        <v>5038</v>
      </c>
      <c r="L2183" t="s">
        <v>5041</v>
      </c>
      <c r="M2183" t="s">
        <v>5044</v>
      </c>
      <c r="N2183" t="s">
        <v>5050</v>
      </c>
      <c r="O2183" t="s">
        <v>5074</v>
      </c>
      <c r="P2183" t="s">
        <v>5018</v>
      </c>
      <c r="Q2183" t="s">
        <v>5026</v>
      </c>
      <c r="R2183" t="s">
        <v>6427</v>
      </c>
      <c r="S2183" s="2">
        <v>7.2500157999999999</v>
      </c>
      <c r="T2183" s="2">
        <v>18.854707300000001</v>
      </c>
      <c r="U2183" s="2">
        <v>457.2</v>
      </c>
      <c r="V2183" s="2">
        <v>4.7409999999999997</v>
      </c>
      <c r="W2183" s="2">
        <v>0</v>
      </c>
      <c r="X2183" t="s">
        <v>7950</v>
      </c>
      <c r="Y2183" t="s">
        <v>5074</v>
      </c>
      <c r="Z2183" t="s">
        <v>5074</v>
      </c>
      <c r="AA2183" t="s">
        <v>5075</v>
      </c>
      <c r="AB2183" t="s">
        <v>5075</v>
      </c>
      <c r="AC2183" t="s">
        <v>5075</v>
      </c>
      <c r="AD2183" t="s">
        <v>10390</v>
      </c>
      <c r="AE2183" s="2">
        <v>68</v>
      </c>
      <c r="AF2183" t="s">
        <v>11561</v>
      </c>
      <c r="AG2183" t="s">
        <v>11868</v>
      </c>
      <c r="AH2183" t="s">
        <v>12151</v>
      </c>
      <c r="AI2183" t="s">
        <v>12155</v>
      </c>
      <c r="AJ2183" t="s">
        <v>5074</v>
      </c>
      <c r="AK2183" s="2">
        <v>10</v>
      </c>
      <c r="AL2183" s="2">
        <v>8</v>
      </c>
      <c r="AM2183" s="2">
        <v>4</v>
      </c>
      <c r="AN2183" s="2">
        <v>2</v>
      </c>
      <c r="AO2183" t="s">
        <v>5076</v>
      </c>
      <c r="AP2183" s="2">
        <v>3</v>
      </c>
      <c r="AQ2183" t="s">
        <v>5074</v>
      </c>
      <c r="AR2183" t="s">
        <v>12485</v>
      </c>
      <c r="AS2183" t="s">
        <v>5076</v>
      </c>
      <c r="AT2183" t="s">
        <v>5018</v>
      </c>
      <c r="AU2183" t="s">
        <v>5018</v>
      </c>
      <c r="AV2183" t="s">
        <v>13067</v>
      </c>
      <c r="AW2183" t="s">
        <v>13079</v>
      </c>
      <c r="AX2183" t="s">
        <v>13084</v>
      </c>
      <c r="AY2183" s="2">
        <v>0</v>
      </c>
      <c r="AZ2183" s="2">
        <v>1</v>
      </c>
      <c r="BA2183" s="2">
        <v>1</v>
      </c>
      <c r="BB2183" s="2">
        <v>0</v>
      </c>
      <c r="BC2183" s="2">
        <v>0</v>
      </c>
      <c r="BD2183" s="2">
        <v>0</v>
      </c>
      <c r="BE2183" t="s">
        <v>5074</v>
      </c>
      <c r="BF2183" t="s">
        <v>14455</v>
      </c>
      <c r="BG2183" t="s">
        <v>16920</v>
      </c>
      <c r="BH2183" t="s">
        <v>5074</v>
      </c>
      <c r="BI2183" t="s">
        <v>19397</v>
      </c>
      <c r="BJ2183" s="2">
        <v>39289536</v>
      </c>
      <c r="BK2183" t="s">
        <v>21899</v>
      </c>
      <c r="BL2183" s="1">
        <v>45135</v>
      </c>
      <c r="BM2183" s="2">
        <v>1823</v>
      </c>
      <c r="BN2183" t="s">
        <v>23079</v>
      </c>
      <c r="BO2183" t="s">
        <v>23781</v>
      </c>
      <c r="BP2183" t="s">
        <v>24150</v>
      </c>
      <c r="BQ2183" t="s">
        <v>24152</v>
      </c>
      <c r="BR2183" s="2"/>
      <c r="BS2183" s="2"/>
      <c r="BT2183" s="2"/>
      <c r="BU2183" s="2"/>
      <c r="BV2183" s="2"/>
      <c r="BW2183" s="2"/>
      <c r="BX2183" s="2"/>
      <c r="BY2183" s="2">
        <v>0</v>
      </c>
      <c r="BZ2183" t="s">
        <v>24163</v>
      </c>
      <c r="CA2183" t="s">
        <v>24165</v>
      </c>
      <c r="CB2183" s="8" t="s">
        <v>26349</v>
      </c>
    </row>
    <row r="2184" spans="1:80">
      <c r="A2184" t="s">
        <v>1325</v>
      </c>
      <c r="B2184" t="s">
        <v>3825</v>
      </c>
      <c r="C2184" s="1">
        <v>45129</v>
      </c>
      <c r="D2184" t="s">
        <v>5005</v>
      </c>
      <c r="E2184" t="s">
        <v>5018</v>
      </c>
      <c r="F2184" t="s">
        <v>5018</v>
      </c>
      <c r="G2184" t="s">
        <v>5018</v>
      </c>
      <c r="H2184" t="s">
        <v>5022</v>
      </c>
      <c r="I2184" t="s">
        <v>5026</v>
      </c>
      <c r="J2184" s="1">
        <v>45129</v>
      </c>
      <c r="K2184" t="s">
        <v>5038</v>
      </c>
      <c r="L2184" t="s">
        <v>5041</v>
      </c>
      <c r="M2184" t="s">
        <v>5044</v>
      </c>
      <c r="N2184" t="s">
        <v>5051</v>
      </c>
      <c r="O2184" t="s">
        <v>5074</v>
      </c>
      <c r="P2184" t="s">
        <v>5018</v>
      </c>
      <c r="Q2184" t="s">
        <v>5026</v>
      </c>
      <c r="R2184" t="s">
        <v>6428</v>
      </c>
      <c r="S2184" s="2">
        <v>7.2541697000000003</v>
      </c>
      <c r="T2184" s="2">
        <v>18.846245799999998</v>
      </c>
      <c r="U2184" s="2">
        <v>480.6</v>
      </c>
      <c r="V2184" s="2">
        <v>6.65</v>
      </c>
      <c r="W2184" s="2">
        <v>0</v>
      </c>
      <c r="X2184" t="s">
        <v>8446</v>
      </c>
      <c r="Y2184" t="s">
        <v>5074</v>
      </c>
      <c r="Z2184" t="s">
        <v>5074</v>
      </c>
      <c r="AA2184" t="s">
        <v>5075</v>
      </c>
      <c r="AB2184" t="s">
        <v>5075</v>
      </c>
      <c r="AC2184" t="s">
        <v>5075</v>
      </c>
      <c r="AD2184" t="s">
        <v>10391</v>
      </c>
      <c r="AE2184" s="2">
        <v>28</v>
      </c>
      <c r="AF2184" t="s">
        <v>11560</v>
      </c>
      <c r="AG2184" t="s">
        <v>5018</v>
      </c>
      <c r="AH2184" t="s">
        <v>12151</v>
      </c>
      <c r="AI2184" t="s">
        <v>12155</v>
      </c>
      <c r="AJ2184" t="s">
        <v>5076</v>
      </c>
      <c r="AK2184" s="2">
        <v>6</v>
      </c>
      <c r="AL2184" s="2">
        <v>3</v>
      </c>
      <c r="AM2184" s="2">
        <v>1</v>
      </c>
      <c r="AN2184" s="2">
        <v>0</v>
      </c>
      <c r="AO2184" t="s">
        <v>5076</v>
      </c>
      <c r="AP2184" s="2">
        <v>1</v>
      </c>
      <c r="AQ2184" t="s">
        <v>5076</v>
      </c>
      <c r="AR2184" t="s">
        <v>5018</v>
      </c>
      <c r="AS2184" t="s">
        <v>5075</v>
      </c>
      <c r="AT2184" t="s">
        <v>5018</v>
      </c>
      <c r="AU2184" t="s">
        <v>5018</v>
      </c>
      <c r="AV2184" t="s">
        <v>13067</v>
      </c>
      <c r="AW2184" t="s">
        <v>13079</v>
      </c>
      <c r="AX2184" t="s">
        <v>13084</v>
      </c>
      <c r="AY2184" s="2">
        <v>0</v>
      </c>
      <c r="AZ2184" s="2">
        <v>1</v>
      </c>
      <c r="BA2184" s="2">
        <v>1</v>
      </c>
      <c r="BB2184" s="2">
        <v>0</v>
      </c>
      <c r="BC2184" s="2">
        <v>0</v>
      </c>
      <c r="BD2184" s="2">
        <v>0</v>
      </c>
      <c r="BE2184" t="s">
        <v>5074</v>
      </c>
      <c r="BF2184" t="s">
        <v>14456</v>
      </c>
      <c r="BG2184" t="s">
        <v>16921</v>
      </c>
      <c r="BH2184" t="s">
        <v>5074</v>
      </c>
      <c r="BI2184" t="s">
        <v>19398</v>
      </c>
      <c r="BJ2184" s="2">
        <v>39288740</v>
      </c>
      <c r="BK2184" t="s">
        <v>21900</v>
      </c>
      <c r="BL2184" s="1">
        <v>45135</v>
      </c>
      <c r="BM2184" s="2">
        <v>1587</v>
      </c>
      <c r="BN2184" t="s">
        <v>23079</v>
      </c>
      <c r="BO2184" t="s">
        <v>23599</v>
      </c>
      <c r="BP2184" t="s">
        <v>24150</v>
      </c>
      <c r="BQ2184" t="s">
        <v>24152</v>
      </c>
      <c r="BR2184" s="2">
        <v>2</v>
      </c>
      <c r="BS2184" s="2">
        <v>83</v>
      </c>
      <c r="BT2184" s="2">
        <v>1</v>
      </c>
      <c r="BU2184" s="2">
        <v>0.99681562185287476</v>
      </c>
      <c r="BV2184" s="2">
        <v>41</v>
      </c>
      <c r="BW2184" s="2">
        <v>41</v>
      </c>
      <c r="BX2184" s="2">
        <v>0</v>
      </c>
      <c r="BY2184" s="2">
        <v>0</v>
      </c>
      <c r="BZ2184" t="s">
        <v>24163</v>
      </c>
      <c r="CA2184" t="s">
        <v>24165</v>
      </c>
      <c r="CB2184" s="8" t="s">
        <v>26350</v>
      </c>
    </row>
    <row r="2185" spans="1:80">
      <c r="A2185" t="s">
        <v>1326</v>
      </c>
      <c r="B2185" t="s">
        <v>3826</v>
      </c>
      <c r="C2185" s="1">
        <v>45129</v>
      </c>
      <c r="D2185" t="s">
        <v>5004</v>
      </c>
      <c r="E2185" t="s">
        <v>5018</v>
      </c>
      <c r="F2185" t="s">
        <v>5018</v>
      </c>
      <c r="G2185" t="s">
        <v>5018</v>
      </c>
      <c r="H2185" t="s">
        <v>5022</v>
      </c>
      <c r="I2185" t="s">
        <v>5025</v>
      </c>
      <c r="J2185" s="1">
        <v>45129</v>
      </c>
      <c r="K2185" t="s">
        <v>5038</v>
      </c>
      <c r="L2185" t="s">
        <v>5041</v>
      </c>
      <c r="M2185" t="s">
        <v>5044</v>
      </c>
      <c r="N2185" t="s">
        <v>5051</v>
      </c>
      <c r="O2185" t="s">
        <v>5074</v>
      </c>
      <c r="P2185" t="s">
        <v>5018</v>
      </c>
      <c r="Q2185" t="s">
        <v>5025</v>
      </c>
      <c r="R2185" t="s">
        <v>6429</v>
      </c>
      <c r="S2185" s="2">
        <v>7.2551446000000004</v>
      </c>
      <c r="T2185" s="2">
        <v>18.847164599999999</v>
      </c>
      <c r="U2185" s="2">
        <v>439.8</v>
      </c>
      <c r="V2185" s="2">
        <v>2799.9989999999998</v>
      </c>
      <c r="W2185" s="2">
        <v>0</v>
      </c>
      <c r="X2185" t="s">
        <v>8447</v>
      </c>
      <c r="Y2185" t="s">
        <v>5074</v>
      </c>
      <c r="Z2185" t="s">
        <v>5074</v>
      </c>
      <c r="AA2185" t="s">
        <v>5075</v>
      </c>
      <c r="AB2185" t="s">
        <v>5075</v>
      </c>
      <c r="AC2185" t="s">
        <v>5075</v>
      </c>
      <c r="AD2185" t="s">
        <v>10392</v>
      </c>
      <c r="AE2185" s="2">
        <v>24</v>
      </c>
      <c r="AF2185" t="s">
        <v>11560</v>
      </c>
      <c r="AG2185" t="s">
        <v>5018</v>
      </c>
      <c r="AH2185" t="s">
        <v>12151</v>
      </c>
      <c r="AI2185" t="s">
        <v>12156</v>
      </c>
      <c r="AJ2185" t="s">
        <v>5076</v>
      </c>
      <c r="AK2185" s="2">
        <v>8</v>
      </c>
      <c r="AL2185" s="2">
        <v>5</v>
      </c>
      <c r="AM2185" s="2">
        <v>3</v>
      </c>
      <c r="AN2185" s="2">
        <v>0</v>
      </c>
      <c r="AO2185" t="s">
        <v>5076</v>
      </c>
      <c r="AP2185" s="2">
        <v>2</v>
      </c>
      <c r="AQ2185" t="s">
        <v>5076</v>
      </c>
      <c r="AR2185" t="s">
        <v>5018</v>
      </c>
      <c r="AS2185" t="s">
        <v>5075</v>
      </c>
      <c r="AT2185" t="s">
        <v>5018</v>
      </c>
      <c r="AU2185" t="s">
        <v>5018</v>
      </c>
      <c r="AV2185" t="s">
        <v>13067</v>
      </c>
      <c r="AW2185" t="s">
        <v>13079</v>
      </c>
      <c r="AX2185" t="s">
        <v>13094</v>
      </c>
      <c r="AY2185" s="2">
        <v>1</v>
      </c>
      <c r="AZ2185" s="2">
        <v>0</v>
      </c>
      <c r="BA2185" s="2">
        <v>1</v>
      </c>
      <c r="BB2185" s="2">
        <v>0</v>
      </c>
      <c r="BC2185" s="2">
        <v>1</v>
      </c>
      <c r="BD2185" s="2">
        <v>0</v>
      </c>
      <c r="BE2185" t="s">
        <v>5074</v>
      </c>
      <c r="BF2185" t="s">
        <v>14457</v>
      </c>
      <c r="BG2185" t="s">
        <v>16922</v>
      </c>
      <c r="BH2185" t="s">
        <v>5074</v>
      </c>
      <c r="BI2185" t="s">
        <v>19399</v>
      </c>
      <c r="BJ2185" s="2">
        <v>39284573</v>
      </c>
      <c r="BK2185" t="s">
        <v>21901</v>
      </c>
      <c r="BL2185" s="1">
        <v>45135</v>
      </c>
      <c r="BM2185" s="2">
        <v>676</v>
      </c>
      <c r="BN2185" t="s">
        <v>23079</v>
      </c>
      <c r="BO2185" t="s">
        <v>23554</v>
      </c>
      <c r="BP2185" t="s">
        <v>24150</v>
      </c>
      <c r="BQ2185" t="s">
        <v>24152</v>
      </c>
      <c r="BR2185" s="2">
        <v>32</v>
      </c>
      <c r="BS2185" s="2">
        <v>83</v>
      </c>
      <c r="BT2185" s="2">
        <v>1</v>
      </c>
      <c r="BU2185" s="2">
        <v>0.66501492261886597</v>
      </c>
      <c r="BV2185" s="2">
        <v>26</v>
      </c>
      <c r="BW2185" s="2">
        <v>41</v>
      </c>
      <c r="BX2185" s="2">
        <v>0</v>
      </c>
      <c r="BY2185" s="2">
        <v>0</v>
      </c>
      <c r="BZ2185" t="s">
        <v>24163</v>
      </c>
      <c r="CA2185" t="s">
        <v>24165</v>
      </c>
      <c r="CB2185" s="8" t="s">
        <v>26351</v>
      </c>
    </row>
    <row r="2186" spans="1:80">
      <c r="A2186" t="s">
        <v>1327</v>
      </c>
      <c r="B2186" t="s">
        <v>3827</v>
      </c>
      <c r="C2186" s="1">
        <v>45129</v>
      </c>
      <c r="D2186" t="s">
        <v>5007</v>
      </c>
      <c r="E2186" t="s">
        <v>5018</v>
      </c>
      <c r="F2186" t="s">
        <v>5018</v>
      </c>
      <c r="G2186" t="s">
        <v>5018</v>
      </c>
      <c r="H2186" t="s">
        <v>5022</v>
      </c>
      <c r="I2186" t="s">
        <v>5028</v>
      </c>
      <c r="J2186" s="1">
        <v>45129</v>
      </c>
      <c r="K2186" t="s">
        <v>5038</v>
      </c>
      <c r="L2186" t="s">
        <v>5041</v>
      </c>
      <c r="M2186" t="s">
        <v>5044</v>
      </c>
      <c r="N2186" t="s">
        <v>5051</v>
      </c>
      <c r="O2186" t="s">
        <v>5074</v>
      </c>
      <c r="P2186" t="s">
        <v>5018</v>
      </c>
      <c r="Q2186" t="s">
        <v>5028</v>
      </c>
      <c r="R2186" t="s">
        <v>6430</v>
      </c>
      <c r="S2186" s="2">
        <v>7.2543094000000004</v>
      </c>
      <c r="T2186" s="2">
        <v>18.846827300000001</v>
      </c>
      <c r="U2186" s="2">
        <v>469.1</v>
      </c>
      <c r="V2186" s="2">
        <v>4.766</v>
      </c>
      <c r="W2186" s="2">
        <v>0</v>
      </c>
      <c r="X2186" t="s">
        <v>8448</v>
      </c>
      <c r="Y2186" t="s">
        <v>5074</v>
      </c>
      <c r="Z2186" t="s">
        <v>5074</v>
      </c>
      <c r="AA2186" t="s">
        <v>5075</v>
      </c>
      <c r="AB2186" t="s">
        <v>5075</v>
      </c>
      <c r="AC2186" t="s">
        <v>5075</v>
      </c>
      <c r="AD2186" t="s">
        <v>10393</v>
      </c>
      <c r="AE2186" s="2">
        <v>37</v>
      </c>
      <c r="AF2186" t="s">
        <v>11560</v>
      </c>
      <c r="AG2186" t="s">
        <v>5018</v>
      </c>
      <c r="AH2186" t="s">
        <v>12151</v>
      </c>
      <c r="AI2186" t="s">
        <v>12155</v>
      </c>
      <c r="AJ2186" t="s">
        <v>5076</v>
      </c>
      <c r="AK2186" s="2">
        <v>1</v>
      </c>
      <c r="AL2186" s="2">
        <v>5</v>
      </c>
      <c r="AM2186" s="2">
        <v>3</v>
      </c>
      <c r="AN2186" s="2">
        <v>0</v>
      </c>
      <c r="AO2186" t="s">
        <v>5076</v>
      </c>
      <c r="AP2186" s="2">
        <v>1</v>
      </c>
      <c r="AQ2186" t="s">
        <v>5076</v>
      </c>
      <c r="AR2186" t="s">
        <v>5018</v>
      </c>
      <c r="AS2186" t="s">
        <v>5075</v>
      </c>
      <c r="AT2186" t="s">
        <v>5018</v>
      </c>
      <c r="AU2186" t="s">
        <v>5018</v>
      </c>
      <c r="AV2186" t="s">
        <v>13067</v>
      </c>
      <c r="AW2186" t="s">
        <v>13079</v>
      </c>
      <c r="AX2186" t="s">
        <v>13083</v>
      </c>
      <c r="AY2186" s="2">
        <v>0</v>
      </c>
      <c r="AZ2186" s="2">
        <v>0</v>
      </c>
      <c r="BA2186" s="2">
        <v>0</v>
      </c>
      <c r="BB2186" s="2">
        <v>0</v>
      </c>
      <c r="BC2186" s="2">
        <v>1</v>
      </c>
      <c r="BD2186" s="2">
        <v>0</v>
      </c>
      <c r="BE2186" t="s">
        <v>5074</v>
      </c>
      <c r="BF2186" t="s">
        <v>14458</v>
      </c>
      <c r="BG2186" t="s">
        <v>16923</v>
      </c>
      <c r="BH2186" t="s">
        <v>5074</v>
      </c>
      <c r="BI2186" t="s">
        <v>19400</v>
      </c>
      <c r="BJ2186" s="2">
        <v>39084375</v>
      </c>
      <c r="BK2186" t="s">
        <v>21902</v>
      </c>
      <c r="BL2186" s="1">
        <v>45132</v>
      </c>
      <c r="BM2186" s="2">
        <v>61</v>
      </c>
      <c r="BN2186" t="s">
        <v>23079</v>
      </c>
      <c r="BO2186" t="s">
        <v>23782</v>
      </c>
      <c r="BP2186" t="s">
        <v>24150</v>
      </c>
      <c r="BQ2186" t="s">
        <v>24152</v>
      </c>
      <c r="BR2186" s="2">
        <v>38</v>
      </c>
      <c r="BS2186" s="2">
        <v>83</v>
      </c>
      <c r="BT2186" s="2">
        <v>1</v>
      </c>
      <c r="BU2186" s="2">
        <v>0.76310485601425171</v>
      </c>
      <c r="BV2186" s="2">
        <v>33</v>
      </c>
      <c r="BW2186" s="2">
        <v>41</v>
      </c>
      <c r="BX2186" s="2">
        <v>0</v>
      </c>
      <c r="BY2186" s="2">
        <v>0</v>
      </c>
      <c r="BZ2186" t="s">
        <v>24163</v>
      </c>
      <c r="CA2186" t="s">
        <v>24165</v>
      </c>
      <c r="CB2186" s="8" t="s">
        <v>26352</v>
      </c>
    </row>
    <row r="2187" spans="1:80">
      <c r="A2187" t="s">
        <v>1328</v>
      </c>
      <c r="B2187" t="s">
        <v>3828</v>
      </c>
      <c r="C2187" s="1">
        <v>45129</v>
      </c>
      <c r="D2187" t="s">
        <v>5007</v>
      </c>
      <c r="E2187" t="s">
        <v>5018</v>
      </c>
      <c r="F2187" t="s">
        <v>5018</v>
      </c>
      <c r="G2187" t="s">
        <v>5018</v>
      </c>
      <c r="H2187" t="s">
        <v>5022</v>
      </c>
      <c r="I2187" t="s">
        <v>5028</v>
      </c>
      <c r="J2187" s="1">
        <v>45129</v>
      </c>
      <c r="K2187" t="s">
        <v>5038</v>
      </c>
      <c r="L2187" t="s">
        <v>5041</v>
      </c>
      <c r="M2187" t="s">
        <v>5044</v>
      </c>
      <c r="N2187" t="s">
        <v>5051</v>
      </c>
      <c r="O2187" t="s">
        <v>5074</v>
      </c>
      <c r="P2187" t="s">
        <v>5018</v>
      </c>
      <c r="Q2187" t="s">
        <v>5028</v>
      </c>
      <c r="R2187" t="s">
        <v>6431</v>
      </c>
      <c r="S2187" s="2">
        <v>7.2529240000000001</v>
      </c>
      <c r="T2187" s="2">
        <v>18.848975100000001</v>
      </c>
      <c r="U2187" s="2">
        <v>477.1</v>
      </c>
      <c r="V2187" s="2">
        <v>3.9</v>
      </c>
      <c r="W2187" s="2">
        <v>0</v>
      </c>
      <c r="X2187" t="s">
        <v>7668</v>
      </c>
      <c r="Y2187" t="s">
        <v>5074</v>
      </c>
      <c r="Z2187" t="s">
        <v>5074</v>
      </c>
      <c r="AA2187" t="s">
        <v>5075</v>
      </c>
      <c r="AB2187" t="s">
        <v>5075</v>
      </c>
      <c r="AC2187" t="s">
        <v>5075</v>
      </c>
      <c r="AD2187" t="s">
        <v>10394</v>
      </c>
      <c r="AE2187" s="2">
        <v>33</v>
      </c>
      <c r="AF2187" t="s">
        <v>11560</v>
      </c>
      <c r="AG2187" t="s">
        <v>5018</v>
      </c>
      <c r="AH2187" t="s">
        <v>12151</v>
      </c>
      <c r="AI2187" t="s">
        <v>12155</v>
      </c>
      <c r="AJ2187" t="s">
        <v>5076</v>
      </c>
      <c r="AK2187" s="2">
        <v>2</v>
      </c>
      <c r="AL2187" s="2">
        <v>10</v>
      </c>
      <c r="AM2187" s="2">
        <v>6</v>
      </c>
      <c r="AN2187" s="2">
        <v>0</v>
      </c>
      <c r="AO2187" t="s">
        <v>5076</v>
      </c>
      <c r="AP2187" s="2">
        <v>1</v>
      </c>
      <c r="AQ2187" t="s">
        <v>5076</v>
      </c>
      <c r="AR2187" t="s">
        <v>5018</v>
      </c>
      <c r="AS2187" t="s">
        <v>5075</v>
      </c>
      <c r="AT2187" t="s">
        <v>5018</v>
      </c>
      <c r="AU2187" t="s">
        <v>5018</v>
      </c>
      <c r="AV2187" t="s">
        <v>13067</v>
      </c>
      <c r="AW2187" t="s">
        <v>13079</v>
      </c>
      <c r="AX2187" t="s">
        <v>13083</v>
      </c>
      <c r="AY2187" s="2">
        <v>0</v>
      </c>
      <c r="AZ2187" s="2">
        <v>0</v>
      </c>
      <c r="BA2187" s="2">
        <v>0</v>
      </c>
      <c r="BB2187" s="2">
        <v>0</v>
      </c>
      <c r="BC2187" s="2">
        <v>1</v>
      </c>
      <c r="BD2187" s="2">
        <v>0</v>
      </c>
      <c r="BE2187" t="s">
        <v>5074</v>
      </c>
      <c r="BF2187" t="s">
        <v>14459</v>
      </c>
      <c r="BG2187" t="s">
        <v>16924</v>
      </c>
      <c r="BH2187" t="s">
        <v>5074</v>
      </c>
      <c r="BI2187" t="s">
        <v>19401</v>
      </c>
      <c r="BJ2187" s="2">
        <v>39089794</v>
      </c>
      <c r="BK2187" t="s">
        <v>21903</v>
      </c>
      <c r="BL2187" s="1">
        <v>45132</v>
      </c>
      <c r="BM2187" s="2">
        <v>91</v>
      </c>
      <c r="BN2187" t="s">
        <v>23079</v>
      </c>
      <c r="BO2187" t="s">
        <v>23511</v>
      </c>
      <c r="BP2187" t="s">
        <v>24150</v>
      </c>
      <c r="BQ2187" t="s">
        <v>24152</v>
      </c>
      <c r="BR2187" s="2">
        <v>19</v>
      </c>
      <c r="BS2187" s="2">
        <v>83</v>
      </c>
      <c r="BT2187" s="2">
        <v>1</v>
      </c>
      <c r="BU2187" s="2">
        <v>0.67507421970367432</v>
      </c>
      <c r="BV2187" s="2">
        <v>27</v>
      </c>
      <c r="BW2187" s="2">
        <v>41</v>
      </c>
      <c r="BX2187" s="2">
        <v>0</v>
      </c>
      <c r="BY2187" s="2">
        <v>0</v>
      </c>
      <c r="BZ2187" t="s">
        <v>24163</v>
      </c>
      <c r="CA2187" t="s">
        <v>24165</v>
      </c>
      <c r="CB2187" s="8" t="s">
        <v>26353</v>
      </c>
    </row>
    <row r="2188" spans="1:80">
      <c r="A2188" t="s">
        <v>1329</v>
      </c>
      <c r="B2188" t="s">
        <v>3829</v>
      </c>
      <c r="C2188" s="1">
        <v>45129</v>
      </c>
      <c r="D2188" t="s">
        <v>5009</v>
      </c>
      <c r="E2188" t="s">
        <v>5018</v>
      </c>
      <c r="F2188" t="s">
        <v>5018</v>
      </c>
      <c r="G2188" t="s">
        <v>5018</v>
      </c>
      <c r="H2188" t="s">
        <v>5022</v>
      </c>
      <c r="I2188" t="s">
        <v>5027</v>
      </c>
      <c r="J2188" s="1">
        <v>45129</v>
      </c>
      <c r="K2188" t="s">
        <v>5038</v>
      </c>
      <c r="L2188" t="s">
        <v>5041</v>
      </c>
      <c r="M2188" t="s">
        <v>5044</v>
      </c>
      <c r="N2188" t="s">
        <v>5051</v>
      </c>
      <c r="O2188" t="s">
        <v>5074</v>
      </c>
      <c r="P2188" t="s">
        <v>5018</v>
      </c>
      <c r="Q2188" t="s">
        <v>5027</v>
      </c>
      <c r="R2188" t="s">
        <v>6432</v>
      </c>
      <c r="S2188" s="2">
        <v>7.2537510000000003</v>
      </c>
      <c r="T2188" s="2">
        <v>18.846958999999998</v>
      </c>
      <c r="U2188" s="2">
        <v>432.5</v>
      </c>
      <c r="V2188" s="2">
        <v>7.32</v>
      </c>
      <c r="W2188" s="2"/>
      <c r="X2188" t="s">
        <v>7680</v>
      </c>
      <c r="Y2188" t="s">
        <v>5074</v>
      </c>
      <c r="Z2188" t="s">
        <v>5074</v>
      </c>
      <c r="AA2188" t="s">
        <v>5075</v>
      </c>
      <c r="AB2188" t="s">
        <v>5075</v>
      </c>
      <c r="AC2188" t="s">
        <v>5075</v>
      </c>
      <c r="AD2188" t="s">
        <v>10395</v>
      </c>
      <c r="AE2188" s="2">
        <v>35</v>
      </c>
      <c r="AF2188" t="s">
        <v>11560</v>
      </c>
      <c r="AG2188" t="s">
        <v>5018</v>
      </c>
      <c r="AH2188" t="s">
        <v>12151</v>
      </c>
      <c r="AI2188" t="s">
        <v>12155</v>
      </c>
      <c r="AJ2188" t="s">
        <v>5076</v>
      </c>
      <c r="AK2188" s="2">
        <v>5</v>
      </c>
      <c r="AL2188" s="2">
        <v>5</v>
      </c>
      <c r="AM2188" s="2">
        <v>3</v>
      </c>
      <c r="AN2188" s="2">
        <v>0</v>
      </c>
      <c r="AO2188" t="s">
        <v>5076</v>
      </c>
      <c r="AP2188" s="2">
        <v>1</v>
      </c>
      <c r="AQ2188" t="s">
        <v>5076</v>
      </c>
      <c r="AR2188" t="s">
        <v>5018</v>
      </c>
      <c r="AS2188" t="s">
        <v>5075</v>
      </c>
      <c r="AT2188" t="s">
        <v>5018</v>
      </c>
      <c r="AU2188" t="s">
        <v>5018</v>
      </c>
      <c r="AV2188" t="s">
        <v>13067</v>
      </c>
      <c r="AW2188" t="s">
        <v>13079</v>
      </c>
      <c r="AX2188" t="s">
        <v>13083</v>
      </c>
      <c r="AY2188" s="2">
        <v>0</v>
      </c>
      <c r="AZ2188" s="2">
        <v>0</v>
      </c>
      <c r="BA2188" s="2">
        <v>0</v>
      </c>
      <c r="BB2188" s="2">
        <v>0</v>
      </c>
      <c r="BC2188" s="2">
        <v>1</v>
      </c>
      <c r="BD2188" s="2">
        <v>0</v>
      </c>
      <c r="BE2188" t="s">
        <v>5074</v>
      </c>
      <c r="BF2188" t="s">
        <v>14460</v>
      </c>
      <c r="BG2188" t="s">
        <v>16925</v>
      </c>
      <c r="BH2188" t="s">
        <v>5074</v>
      </c>
      <c r="BI2188" t="s">
        <v>19402</v>
      </c>
      <c r="BJ2188" s="2">
        <v>39283416</v>
      </c>
      <c r="BK2188" t="s">
        <v>21904</v>
      </c>
      <c r="BL2188" s="1">
        <v>45135</v>
      </c>
      <c r="BM2188" s="2">
        <v>377</v>
      </c>
      <c r="BN2188" t="s">
        <v>23079</v>
      </c>
      <c r="BO2188" t="s">
        <v>23567</v>
      </c>
      <c r="BP2188" t="s">
        <v>24150</v>
      </c>
      <c r="BQ2188" t="s">
        <v>24152</v>
      </c>
      <c r="BR2188" s="2">
        <v>37</v>
      </c>
      <c r="BS2188" s="2">
        <v>83</v>
      </c>
      <c r="BT2188" s="2">
        <v>1</v>
      </c>
      <c r="BU2188" s="2">
        <v>0.91086375713348389</v>
      </c>
      <c r="BV2188" s="2">
        <v>38</v>
      </c>
      <c r="BW2188" s="2">
        <v>41</v>
      </c>
      <c r="BX2188" s="2">
        <v>0</v>
      </c>
      <c r="BY2188" s="2">
        <v>0</v>
      </c>
      <c r="BZ2188" t="s">
        <v>24163</v>
      </c>
      <c r="CA2188" t="s">
        <v>24165</v>
      </c>
      <c r="CB2188" s="8" t="s">
        <v>26354</v>
      </c>
    </row>
    <row r="2189" spans="1:80">
      <c r="A2189" t="s">
        <v>1330</v>
      </c>
      <c r="B2189" t="s">
        <v>3830</v>
      </c>
      <c r="C2189" s="1">
        <v>45129</v>
      </c>
      <c r="D2189" t="s">
        <v>5007</v>
      </c>
      <c r="E2189" t="s">
        <v>5018</v>
      </c>
      <c r="F2189" t="s">
        <v>5018</v>
      </c>
      <c r="G2189" t="s">
        <v>5018</v>
      </c>
      <c r="H2189" t="s">
        <v>5022</v>
      </c>
      <c r="I2189" t="s">
        <v>5028</v>
      </c>
      <c r="J2189" s="1">
        <v>45129</v>
      </c>
      <c r="K2189" t="s">
        <v>5038</v>
      </c>
      <c r="L2189" t="s">
        <v>5041</v>
      </c>
      <c r="M2189" t="s">
        <v>5044</v>
      </c>
      <c r="N2189" t="s">
        <v>5051</v>
      </c>
      <c r="O2189" t="s">
        <v>5074</v>
      </c>
      <c r="P2189" t="s">
        <v>5018</v>
      </c>
      <c r="Q2189" t="s">
        <v>5028</v>
      </c>
      <c r="R2189" t="s">
        <v>6433</v>
      </c>
      <c r="S2189" s="2">
        <v>7.2546309999999998</v>
      </c>
      <c r="T2189" s="2">
        <v>18.846328199999999</v>
      </c>
      <c r="U2189" s="2">
        <v>469.3</v>
      </c>
      <c r="V2189" s="2">
        <v>4.133</v>
      </c>
      <c r="W2189" s="2">
        <v>0</v>
      </c>
      <c r="X2189" t="s">
        <v>7796</v>
      </c>
      <c r="Y2189" t="s">
        <v>5074</v>
      </c>
      <c r="Z2189" t="s">
        <v>5074</v>
      </c>
      <c r="AA2189" t="s">
        <v>5075</v>
      </c>
      <c r="AB2189" t="s">
        <v>5075</v>
      </c>
      <c r="AC2189" t="s">
        <v>5075</v>
      </c>
      <c r="AD2189" t="s">
        <v>10396</v>
      </c>
      <c r="AE2189" s="2">
        <v>36</v>
      </c>
      <c r="AF2189" t="s">
        <v>11561</v>
      </c>
      <c r="AG2189" t="s">
        <v>11869</v>
      </c>
      <c r="AH2189" t="s">
        <v>12151</v>
      </c>
      <c r="AI2189" t="s">
        <v>12155</v>
      </c>
      <c r="AJ2189" t="s">
        <v>5076</v>
      </c>
      <c r="AK2189" s="2">
        <v>3</v>
      </c>
      <c r="AL2189" s="2">
        <v>9</v>
      </c>
      <c r="AM2189" s="2">
        <v>5</v>
      </c>
      <c r="AN2189" s="2">
        <v>0</v>
      </c>
      <c r="AO2189" t="s">
        <v>5074</v>
      </c>
      <c r="AP2189" s="2">
        <v>2</v>
      </c>
      <c r="AQ2189" t="s">
        <v>5076</v>
      </c>
      <c r="AR2189" t="s">
        <v>5018</v>
      </c>
      <c r="AS2189" t="s">
        <v>5075</v>
      </c>
      <c r="AT2189" t="s">
        <v>5018</v>
      </c>
      <c r="AU2189" t="s">
        <v>5018</v>
      </c>
      <c r="AV2189" t="s">
        <v>13067</v>
      </c>
      <c r="AW2189" t="s">
        <v>13079</v>
      </c>
      <c r="AX2189" t="s">
        <v>13083</v>
      </c>
      <c r="AY2189" s="2">
        <v>0</v>
      </c>
      <c r="AZ2189" s="2">
        <v>0</v>
      </c>
      <c r="BA2189" s="2">
        <v>0</v>
      </c>
      <c r="BB2189" s="2">
        <v>0</v>
      </c>
      <c r="BC2189" s="2">
        <v>1</v>
      </c>
      <c r="BD2189" s="2">
        <v>0</v>
      </c>
      <c r="BE2189" t="s">
        <v>5074</v>
      </c>
      <c r="BF2189" t="s">
        <v>14461</v>
      </c>
      <c r="BG2189" t="s">
        <v>16926</v>
      </c>
      <c r="BH2189" t="s">
        <v>5074</v>
      </c>
      <c r="BI2189" t="s">
        <v>19403</v>
      </c>
      <c r="BJ2189" s="2">
        <v>39084024</v>
      </c>
      <c r="BK2189" t="s">
        <v>21905</v>
      </c>
      <c r="BL2189" s="1">
        <v>45132</v>
      </c>
      <c r="BM2189" s="2">
        <v>60</v>
      </c>
      <c r="BN2189" t="s">
        <v>23079</v>
      </c>
      <c r="BO2189" t="s">
        <v>23783</v>
      </c>
      <c r="BP2189" t="s">
        <v>24150</v>
      </c>
      <c r="BQ2189" t="s">
        <v>24152</v>
      </c>
      <c r="BR2189" s="2">
        <v>9</v>
      </c>
      <c r="BS2189" s="2">
        <v>83</v>
      </c>
      <c r="BT2189" s="2">
        <v>1</v>
      </c>
      <c r="BU2189" s="2">
        <v>0.68643927574157715</v>
      </c>
      <c r="BV2189" s="2">
        <v>28</v>
      </c>
      <c r="BW2189" s="2">
        <v>41</v>
      </c>
      <c r="BX2189" s="2">
        <v>0</v>
      </c>
      <c r="BY2189" s="2">
        <v>0</v>
      </c>
      <c r="BZ2189" t="s">
        <v>24163</v>
      </c>
      <c r="CA2189" t="s">
        <v>24165</v>
      </c>
      <c r="CB2189" s="8" t="s">
        <v>26355</v>
      </c>
    </row>
    <row r="2190" spans="1:80">
      <c r="A2190" t="s">
        <v>1331</v>
      </c>
      <c r="B2190" t="s">
        <v>3831</v>
      </c>
      <c r="C2190" s="1">
        <v>45129</v>
      </c>
      <c r="D2190" t="s">
        <v>5004</v>
      </c>
      <c r="E2190" t="s">
        <v>5018</v>
      </c>
      <c r="F2190" t="s">
        <v>5018</v>
      </c>
      <c r="G2190" t="s">
        <v>5018</v>
      </c>
      <c r="H2190" t="s">
        <v>5022</v>
      </c>
      <c r="I2190" t="s">
        <v>5025</v>
      </c>
      <c r="J2190" s="1">
        <v>45129</v>
      </c>
      <c r="K2190" t="s">
        <v>5038</v>
      </c>
      <c r="L2190" t="s">
        <v>5041</v>
      </c>
      <c r="M2190" t="s">
        <v>5044</v>
      </c>
      <c r="N2190" t="s">
        <v>5051</v>
      </c>
      <c r="O2190" t="s">
        <v>5074</v>
      </c>
      <c r="P2190" t="s">
        <v>5018</v>
      </c>
      <c r="Q2190" t="s">
        <v>5025</v>
      </c>
      <c r="R2190" t="s">
        <v>6434</v>
      </c>
      <c r="S2190" s="2">
        <v>7.2544706999999997</v>
      </c>
      <c r="T2190" s="2">
        <v>18.8470108</v>
      </c>
      <c r="U2190" s="2">
        <v>425.8</v>
      </c>
      <c r="V2190" s="2">
        <v>9.6999999999999993</v>
      </c>
      <c r="W2190" s="2">
        <v>0</v>
      </c>
      <c r="X2190" t="s">
        <v>8449</v>
      </c>
      <c r="Y2190" t="s">
        <v>5074</v>
      </c>
      <c r="Z2190" t="s">
        <v>5074</v>
      </c>
      <c r="AA2190" t="s">
        <v>5075</v>
      </c>
      <c r="AB2190" t="s">
        <v>5075</v>
      </c>
      <c r="AC2190" t="s">
        <v>5075</v>
      </c>
      <c r="AD2190" t="s">
        <v>10397</v>
      </c>
      <c r="AE2190" s="2">
        <v>38</v>
      </c>
      <c r="AF2190" t="s">
        <v>11561</v>
      </c>
      <c r="AG2190" t="s">
        <v>11870</v>
      </c>
      <c r="AH2190" t="s">
        <v>12151</v>
      </c>
      <c r="AI2190" t="s">
        <v>12155</v>
      </c>
      <c r="AJ2190" t="s">
        <v>5076</v>
      </c>
      <c r="AK2190" s="2">
        <v>6</v>
      </c>
      <c r="AL2190" s="2">
        <v>10</v>
      </c>
      <c r="AM2190" s="2">
        <v>3</v>
      </c>
      <c r="AN2190" s="2">
        <v>0</v>
      </c>
      <c r="AO2190" t="s">
        <v>5076</v>
      </c>
      <c r="AP2190" s="2">
        <v>3</v>
      </c>
      <c r="AQ2190" t="s">
        <v>5076</v>
      </c>
      <c r="AR2190" t="s">
        <v>5018</v>
      </c>
      <c r="AS2190" t="s">
        <v>5075</v>
      </c>
      <c r="AT2190" t="s">
        <v>5018</v>
      </c>
      <c r="AU2190" t="s">
        <v>5018</v>
      </c>
      <c r="AV2190" t="s">
        <v>13067</v>
      </c>
      <c r="AW2190" t="s">
        <v>13079</v>
      </c>
      <c r="AX2190" t="s">
        <v>13083</v>
      </c>
      <c r="AY2190" s="2">
        <v>0</v>
      </c>
      <c r="AZ2190" s="2">
        <v>0</v>
      </c>
      <c r="BA2190" s="2">
        <v>0</v>
      </c>
      <c r="BB2190" s="2">
        <v>0</v>
      </c>
      <c r="BC2190" s="2">
        <v>1</v>
      </c>
      <c r="BD2190" s="2">
        <v>0</v>
      </c>
      <c r="BE2190" t="s">
        <v>5074</v>
      </c>
      <c r="BF2190" t="s">
        <v>14462</v>
      </c>
      <c r="BG2190" t="s">
        <v>16927</v>
      </c>
      <c r="BH2190" t="s">
        <v>5074</v>
      </c>
      <c r="BI2190" t="s">
        <v>19404</v>
      </c>
      <c r="BJ2190" s="2">
        <v>39284457</v>
      </c>
      <c r="BK2190" t="s">
        <v>21906</v>
      </c>
      <c r="BL2190" s="1">
        <v>45135</v>
      </c>
      <c r="BM2190" s="2">
        <v>637</v>
      </c>
      <c r="BN2190" t="s">
        <v>23079</v>
      </c>
      <c r="BO2190" t="s">
        <v>23637</v>
      </c>
      <c r="BP2190" t="s">
        <v>24150</v>
      </c>
      <c r="BQ2190" t="s">
        <v>24152</v>
      </c>
      <c r="BR2190" s="2">
        <v>16</v>
      </c>
      <c r="BS2190" s="2">
        <v>83</v>
      </c>
      <c r="BT2190" s="2">
        <v>1</v>
      </c>
      <c r="BU2190" s="2">
        <v>0.76816213130950928</v>
      </c>
      <c r="BV2190" s="2">
        <v>34</v>
      </c>
      <c r="BW2190" s="2">
        <v>41</v>
      </c>
      <c r="BX2190" s="2">
        <v>0</v>
      </c>
      <c r="BY2190" s="2">
        <v>0</v>
      </c>
      <c r="BZ2190" t="s">
        <v>24163</v>
      </c>
      <c r="CA2190" t="s">
        <v>24165</v>
      </c>
      <c r="CB2190" s="8" t="s">
        <v>26356</v>
      </c>
    </row>
    <row r="2191" spans="1:80">
      <c r="A2191" t="s">
        <v>1332</v>
      </c>
      <c r="B2191" t="s">
        <v>3832</v>
      </c>
      <c r="C2191" s="1">
        <v>45129</v>
      </c>
      <c r="D2191" t="s">
        <v>5009</v>
      </c>
      <c r="E2191" t="s">
        <v>5018</v>
      </c>
      <c r="F2191" t="s">
        <v>5018</v>
      </c>
      <c r="G2191" t="s">
        <v>5018</v>
      </c>
      <c r="H2191" t="s">
        <v>5022</v>
      </c>
      <c r="I2191" t="s">
        <v>5027</v>
      </c>
      <c r="J2191" s="1">
        <v>45129</v>
      </c>
      <c r="K2191" t="s">
        <v>5038</v>
      </c>
      <c r="L2191" t="s">
        <v>5041</v>
      </c>
      <c r="M2191" t="s">
        <v>5044</v>
      </c>
      <c r="N2191" t="s">
        <v>5051</v>
      </c>
      <c r="O2191" t="s">
        <v>5074</v>
      </c>
      <c r="P2191" t="s">
        <v>5018</v>
      </c>
      <c r="Q2191" t="s">
        <v>5027</v>
      </c>
      <c r="R2191" t="s">
        <v>6435</v>
      </c>
      <c r="S2191" s="2">
        <v>7.2529149999999998</v>
      </c>
      <c r="T2191" s="2">
        <v>18.84638</v>
      </c>
      <c r="U2191" s="2">
        <v>432.6</v>
      </c>
      <c r="V2191" s="2">
        <v>96</v>
      </c>
      <c r="W2191" s="2"/>
      <c r="X2191" t="s">
        <v>7667</v>
      </c>
      <c r="Y2191" t="s">
        <v>5074</v>
      </c>
      <c r="Z2191" t="s">
        <v>5074</v>
      </c>
      <c r="AA2191" t="s">
        <v>5075</v>
      </c>
      <c r="AB2191" t="s">
        <v>5075</v>
      </c>
      <c r="AC2191" t="s">
        <v>5075</v>
      </c>
      <c r="AD2191" t="s">
        <v>10398</v>
      </c>
      <c r="AE2191" s="2">
        <v>35</v>
      </c>
      <c r="AF2191" t="s">
        <v>11560</v>
      </c>
      <c r="AG2191" t="s">
        <v>5018</v>
      </c>
      <c r="AH2191" t="s">
        <v>12151</v>
      </c>
      <c r="AI2191" t="s">
        <v>12156</v>
      </c>
      <c r="AJ2191" t="s">
        <v>5076</v>
      </c>
      <c r="AK2191" s="2">
        <v>4</v>
      </c>
      <c r="AL2191" s="2">
        <v>6</v>
      </c>
      <c r="AM2191" s="2">
        <v>3</v>
      </c>
      <c r="AN2191" s="2">
        <v>0</v>
      </c>
      <c r="AO2191" t="s">
        <v>5076</v>
      </c>
      <c r="AP2191" s="2">
        <v>1</v>
      </c>
      <c r="AQ2191" t="s">
        <v>5076</v>
      </c>
      <c r="AR2191" t="s">
        <v>5018</v>
      </c>
      <c r="AS2191" t="s">
        <v>5075</v>
      </c>
      <c r="AT2191" t="s">
        <v>5018</v>
      </c>
      <c r="AU2191" t="s">
        <v>5018</v>
      </c>
      <c r="AV2191" t="s">
        <v>13067</v>
      </c>
      <c r="AW2191" t="s">
        <v>13079</v>
      </c>
      <c r="AX2191" t="s">
        <v>13083</v>
      </c>
      <c r="AY2191" s="2">
        <v>0</v>
      </c>
      <c r="AZ2191" s="2">
        <v>0</v>
      </c>
      <c r="BA2191" s="2">
        <v>0</v>
      </c>
      <c r="BB2191" s="2">
        <v>0</v>
      </c>
      <c r="BC2191" s="2">
        <v>1</v>
      </c>
      <c r="BD2191" s="2">
        <v>0</v>
      </c>
      <c r="BE2191" t="s">
        <v>5074</v>
      </c>
      <c r="BF2191" t="s">
        <v>14463</v>
      </c>
      <c r="BG2191" t="s">
        <v>16928</v>
      </c>
      <c r="BH2191" t="s">
        <v>5074</v>
      </c>
      <c r="BI2191" t="s">
        <v>19405</v>
      </c>
      <c r="BJ2191" s="2">
        <v>39283399</v>
      </c>
      <c r="BK2191" t="s">
        <v>21907</v>
      </c>
      <c r="BL2191" s="1">
        <v>45135</v>
      </c>
      <c r="BM2191" s="2">
        <v>371</v>
      </c>
      <c r="BN2191" t="s">
        <v>23079</v>
      </c>
      <c r="BO2191" t="s">
        <v>23583</v>
      </c>
      <c r="BP2191" t="s">
        <v>24150</v>
      </c>
      <c r="BQ2191" t="s">
        <v>24152</v>
      </c>
      <c r="BR2191" s="2">
        <v>18</v>
      </c>
      <c r="BS2191" s="2">
        <v>83</v>
      </c>
      <c r="BT2191" s="2">
        <v>1</v>
      </c>
      <c r="BU2191" s="2">
        <v>0.59089618921279907</v>
      </c>
      <c r="BV2191" s="2">
        <v>25</v>
      </c>
      <c r="BW2191" s="2">
        <v>41</v>
      </c>
      <c r="BX2191" s="2">
        <v>0</v>
      </c>
      <c r="BY2191" s="2">
        <v>0</v>
      </c>
      <c r="BZ2191" t="s">
        <v>24163</v>
      </c>
      <c r="CA2191" t="s">
        <v>24165</v>
      </c>
      <c r="CB2191" s="8" t="s">
        <v>26357</v>
      </c>
    </row>
    <row r="2192" spans="1:80">
      <c r="A2192" t="s">
        <v>1333</v>
      </c>
      <c r="B2192" t="s">
        <v>3833</v>
      </c>
      <c r="C2192" s="1">
        <v>45129</v>
      </c>
      <c r="D2192" t="s">
        <v>5005</v>
      </c>
      <c r="E2192" t="s">
        <v>5018</v>
      </c>
      <c r="F2192" t="s">
        <v>5018</v>
      </c>
      <c r="G2192" t="s">
        <v>5018</v>
      </c>
      <c r="H2192" t="s">
        <v>5022</v>
      </c>
      <c r="I2192" t="s">
        <v>5026</v>
      </c>
      <c r="J2192" s="1">
        <v>45129</v>
      </c>
      <c r="K2192" t="s">
        <v>5038</v>
      </c>
      <c r="L2192" t="s">
        <v>5041</v>
      </c>
      <c r="M2192" t="s">
        <v>5044</v>
      </c>
      <c r="N2192" t="s">
        <v>5051</v>
      </c>
      <c r="O2192" t="s">
        <v>5074</v>
      </c>
      <c r="P2192" t="s">
        <v>5018</v>
      </c>
      <c r="Q2192" t="s">
        <v>5026</v>
      </c>
      <c r="R2192" t="s">
        <v>6436</v>
      </c>
      <c r="S2192" s="2">
        <v>7.2542068000000004</v>
      </c>
      <c r="T2192" s="2">
        <v>18.846408400000001</v>
      </c>
      <c r="U2192" s="2">
        <v>480.7</v>
      </c>
      <c r="V2192" s="2">
        <v>6.65</v>
      </c>
      <c r="W2192" s="2">
        <v>0</v>
      </c>
      <c r="X2192" t="s">
        <v>8450</v>
      </c>
      <c r="Y2192" t="s">
        <v>5074</v>
      </c>
      <c r="Z2192" t="s">
        <v>5074</v>
      </c>
      <c r="AA2192" t="s">
        <v>5075</v>
      </c>
      <c r="AB2192" t="s">
        <v>5075</v>
      </c>
      <c r="AC2192" t="s">
        <v>5075</v>
      </c>
      <c r="AD2192" t="s">
        <v>10399</v>
      </c>
      <c r="AE2192" s="2">
        <v>30</v>
      </c>
      <c r="AF2192" t="s">
        <v>11560</v>
      </c>
      <c r="AG2192" t="s">
        <v>5018</v>
      </c>
      <c r="AH2192" t="s">
        <v>12151</v>
      </c>
      <c r="AI2192" t="s">
        <v>12155</v>
      </c>
      <c r="AJ2192" t="s">
        <v>5076</v>
      </c>
      <c r="AK2192" s="2">
        <v>6</v>
      </c>
      <c r="AL2192" s="2">
        <v>6</v>
      </c>
      <c r="AM2192" s="2">
        <v>4</v>
      </c>
      <c r="AN2192" s="2">
        <v>0</v>
      </c>
      <c r="AO2192" t="s">
        <v>5076</v>
      </c>
      <c r="AP2192" s="2">
        <v>2</v>
      </c>
      <c r="AQ2192" t="s">
        <v>5076</v>
      </c>
      <c r="AR2192" t="s">
        <v>5018</v>
      </c>
      <c r="AS2192" t="s">
        <v>5075</v>
      </c>
      <c r="AT2192" t="s">
        <v>5018</v>
      </c>
      <c r="AU2192" t="s">
        <v>5018</v>
      </c>
      <c r="AV2192" t="s">
        <v>13067</v>
      </c>
      <c r="AW2192" t="s">
        <v>13079</v>
      </c>
      <c r="AX2192" t="s">
        <v>13084</v>
      </c>
      <c r="AY2192" s="2">
        <v>0</v>
      </c>
      <c r="AZ2192" s="2">
        <v>1</v>
      </c>
      <c r="BA2192" s="2">
        <v>1</v>
      </c>
      <c r="BB2192" s="2">
        <v>0</v>
      </c>
      <c r="BC2192" s="2">
        <v>0</v>
      </c>
      <c r="BD2192" s="2">
        <v>0</v>
      </c>
      <c r="BE2192" t="s">
        <v>5074</v>
      </c>
      <c r="BF2192" t="s">
        <v>14464</v>
      </c>
      <c r="BG2192" t="s">
        <v>16929</v>
      </c>
      <c r="BH2192" t="s">
        <v>5074</v>
      </c>
      <c r="BI2192" t="s">
        <v>19406</v>
      </c>
      <c r="BJ2192" s="2">
        <v>39288711</v>
      </c>
      <c r="BK2192" t="s">
        <v>21908</v>
      </c>
      <c r="BL2192" s="1">
        <v>45135</v>
      </c>
      <c r="BM2192" s="2">
        <v>1581</v>
      </c>
      <c r="BN2192" t="s">
        <v>23079</v>
      </c>
      <c r="BO2192" t="s">
        <v>23132</v>
      </c>
      <c r="BP2192" t="s">
        <v>24150</v>
      </c>
      <c r="BQ2192" t="s">
        <v>24152</v>
      </c>
      <c r="BR2192" s="2">
        <v>12</v>
      </c>
      <c r="BS2192" s="2">
        <v>83</v>
      </c>
      <c r="BT2192" s="2">
        <v>1</v>
      </c>
      <c r="BU2192" s="2">
        <v>0.68972122669219971</v>
      </c>
      <c r="BV2192" s="2">
        <v>30</v>
      </c>
      <c r="BW2192" s="2">
        <v>41</v>
      </c>
      <c r="BX2192" s="2">
        <v>0</v>
      </c>
      <c r="BY2192" s="2">
        <v>0</v>
      </c>
      <c r="BZ2192" t="s">
        <v>24163</v>
      </c>
      <c r="CA2192" t="s">
        <v>24165</v>
      </c>
      <c r="CB2192" s="8" t="s">
        <v>26358</v>
      </c>
    </row>
    <row r="2193" spans="1:80">
      <c r="A2193" t="s">
        <v>1334</v>
      </c>
      <c r="B2193" t="s">
        <v>3834</v>
      </c>
      <c r="C2193" s="1">
        <v>45129</v>
      </c>
      <c r="D2193" t="s">
        <v>5008</v>
      </c>
      <c r="E2193" t="s">
        <v>5018</v>
      </c>
      <c r="F2193" t="s">
        <v>5018</v>
      </c>
      <c r="G2193" t="s">
        <v>5018</v>
      </c>
      <c r="H2193" t="s">
        <v>5022</v>
      </c>
      <c r="I2193" t="s">
        <v>5024</v>
      </c>
      <c r="J2193" s="1">
        <v>45129</v>
      </c>
      <c r="K2193" t="s">
        <v>5038</v>
      </c>
      <c r="L2193" t="s">
        <v>5041</v>
      </c>
      <c r="M2193" t="s">
        <v>5044</v>
      </c>
      <c r="N2193" t="s">
        <v>5051</v>
      </c>
      <c r="O2193" t="s">
        <v>5074</v>
      </c>
      <c r="P2193" t="s">
        <v>5018</v>
      </c>
      <c r="Q2193" t="s">
        <v>5024</v>
      </c>
      <c r="R2193" t="s">
        <v>6437</v>
      </c>
      <c r="S2193" s="2">
        <v>7.2532316999999997</v>
      </c>
      <c r="T2193" s="2">
        <v>18.8445033</v>
      </c>
      <c r="U2193" s="2">
        <v>467.5</v>
      </c>
      <c r="V2193" s="2">
        <v>4.8</v>
      </c>
      <c r="W2193" s="2"/>
      <c r="X2193" t="s">
        <v>8451</v>
      </c>
      <c r="Y2193" t="s">
        <v>5074</v>
      </c>
      <c r="Z2193" t="s">
        <v>5074</v>
      </c>
      <c r="AA2193" t="s">
        <v>5075</v>
      </c>
      <c r="AB2193" t="s">
        <v>5075</v>
      </c>
      <c r="AC2193" t="s">
        <v>5075</v>
      </c>
      <c r="AD2193" t="s">
        <v>10400</v>
      </c>
      <c r="AE2193" s="2">
        <v>27</v>
      </c>
      <c r="AF2193" t="s">
        <v>11560</v>
      </c>
      <c r="AG2193" t="s">
        <v>5018</v>
      </c>
      <c r="AH2193" t="s">
        <v>12151</v>
      </c>
      <c r="AI2193" t="s">
        <v>12155</v>
      </c>
      <c r="AJ2193" t="s">
        <v>5076</v>
      </c>
      <c r="AK2193" s="2">
        <v>6</v>
      </c>
      <c r="AL2193" s="2">
        <v>4</v>
      </c>
      <c r="AM2193" s="2">
        <v>2</v>
      </c>
      <c r="AN2193" s="2">
        <v>0</v>
      </c>
      <c r="AO2193" t="s">
        <v>5076</v>
      </c>
      <c r="AP2193" s="2">
        <v>2</v>
      </c>
      <c r="AQ2193" t="s">
        <v>5076</v>
      </c>
      <c r="AR2193" t="s">
        <v>5018</v>
      </c>
      <c r="AS2193" t="s">
        <v>5075</v>
      </c>
      <c r="AT2193" t="s">
        <v>5018</v>
      </c>
      <c r="AU2193" t="s">
        <v>5018</v>
      </c>
      <c r="AV2193" t="s">
        <v>13067</v>
      </c>
      <c r="AW2193" t="s">
        <v>13079</v>
      </c>
      <c r="AX2193" t="s">
        <v>13083</v>
      </c>
      <c r="AY2193" s="2">
        <v>0</v>
      </c>
      <c r="AZ2193" s="2">
        <v>0</v>
      </c>
      <c r="BA2193" s="2">
        <v>0</v>
      </c>
      <c r="BB2193" s="2">
        <v>0</v>
      </c>
      <c r="BC2193" s="2">
        <v>1</v>
      </c>
      <c r="BD2193" s="2">
        <v>0</v>
      </c>
      <c r="BE2193" t="s">
        <v>5074</v>
      </c>
      <c r="BF2193" t="s">
        <v>14465</v>
      </c>
      <c r="BG2193" t="s">
        <v>16930</v>
      </c>
      <c r="BH2193" t="s">
        <v>5074</v>
      </c>
      <c r="BI2193" t="s">
        <v>19407</v>
      </c>
      <c r="BJ2193" s="2">
        <v>39287393</v>
      </c>
      <c r="BK2193" t="s">
        <v>21909</v>
      </c>
      <c r="BL2193" s="1">
        <v>45135</v>
      </c>
      <c r="BM2193" s="2">
        <v>1109</v>
      </c>
      <c r="BN2193" t="s">
        <v>23079</v>
      </c>
      <c r="BO2193" t="s">
        <v>23124</v>
      </c>
      <c r="BP2193" t="s">
        <v>24150</v>
      </c>
      <c r="BQ2193" t="s">
        <v>24152</v>
      </c>
      <c r="BR2193" s="2">
        <v>40</v>
      </c>
      <c r="BS2193" s="2">
        <v>83</v>
      </c>
      <c r="BT2193" s="2">
        <v>1</v>
      </c>
      <c r="BU2193" s="2">
        <v>0.52668696641921997</v>
      </c>
      <c r="BV2193" s="2">
        <v>23</v>
      </c>
      <c r="BW2193" s="2">
        <v>41</v>
      </c>
      <c r="BX2193" s="2">
        <v>0</v>
      </c>
      <c r="BY2193" s="2">
        <v>0</v>
      </c>
      <c r="BZ2193" t="s">
        <v>24163</v>
      </c>
      <c r="CA2193" t="s">
        <v>24165</v>
      </c>
      <c r="CB2193" s="8" t="s">
        <v>26359</v>
      </c>
    </row>
    <row r="2194" spans="1:80">
      <c r="A2194" t="s">
        <v>1335</v>
      </c>
      <c r="B2194" t="s">
        <v>3835</v>
      </c>
      <c r="C2194" s="1">
        <v>45129</v>
      </c>
      <c r="D2194" t="s">
        <v>5004</v>
      </c>
      <c r="E2194" t="s">
        <v>5018</v>
      </c>
      <c r="F2194" t="s">
        <v>5018</v>
      </c>
      <c r="G2194" t="s">
        <v>5018</v>
      </c>
      <c r="H2194" t="s">
        <v>5022</v>
      </c>
      <c r="I2194" t="s">
        <v>5025</v>
      </c>
      <c r="J2194" s="1">
        <v>45129</v>
      </c>
      <c r="K2194" t="s">
        <v>5038</v>
      </c>
      <c r="L2194" t="s">
        <v>5041</v>
      </c>
      <c r="M2194" t="s">
        <v>5044</v>
      </c>
      <c r="N2194" t="s">
        <v>5051</v>
      </c>
      <c r="O2194" t="s">
        <v>5074</v>
      </c>
      <c r="P2194" t="s">
        <v>5018</v>
      </c>
      <c r="Q2194" t="s">
        <v>5025</v>
      </c>
      <c r="R2194" t="s">
        <v>6438</v>
      </c>
      <c r="S2194" s="2">
        <v>7.2531853000000002</v>
      </c>
      <c r="T2194" s="2">
        <v>18.847190000000001</v>
      </c>
      <c r="U2194" s="2">
        <v>443.7</v>
      </c>
      <c r="V2194" s="2">
        <v>4.7850000000000001</v>
      </c>
      <c r="W2194" s="2">
        <v>0</v>
      </c>
      <c r="X2194" t="s">
        <v>8452</v>
      </c>
      <c r="Y2194" t="s">
        <v>5074</v>
      </c>
      <c r="Z2194" t="s">
        <v>5074</v>
      </c>
      <c r="AA2194" t="s">
        <v>5075</v>
      </c>
      <c r="AB2194" t="s">
        <v>5075</v>
      </c>
      <c r="AC2194" t="s">
        <v>5075</v>
      </c>
      <c r="AD2194" t="s">
        <v>10401</v>
      </c>
      <c r="AE2194" s="2">
        <v>20</v>
      </c>
      <c r="AF2194" t="s">
        <v>11561</v>
      </c>
      <c r="AG2194" t="s">
        <v>11871</v>
      </c>
      <c r="AH2194" t="s">
        <v>12151</v>
      </c>
      <c r="AI2194" t="s">
        <v>12155</v>
      </c>
      <c r="AJ2194" t="s">
        <v>5076</v>
      </c>
      <c r="AK2194" s="2">
        <v>4</v>
      </c>
      <c r="AL2194" s="2">
        <v>3</v>
      </c>
      <c r="AM2194" s="2">
        <v>1</v>
      </c>
      <c r="AN2194" s="2">
        <v>0</v>
      </c>
      <c r="AO2194" t="s">
        <v>5076</v>
      </c>
      <c r="AP2194" s="2">
        <v>0</v>
      </c>
      <c r="AQ2194" t="s">
        <v>5076</v>
      </c>
      <c r="AR2194" t="s">
        <v>5018</v>
      </c>
      <c r="AS2194" t="s">
        <v>5075</v>
      </c>
      <c r="AT2194" t="s">
        <v>5018</v>
      </c>
      <c r="AU2194" t="s">
        <v>5018</v>
      </c>
      <c r="AV2194" t="s">
        <v>13067</v>
      </c>
      <c r="AW2194" t="s">
        <v>13079</v>
      </c>
      <c r="AX2194" t="s">
        <v>13083</v>
      </c>
      <c r="AY2194" s="2">
        <v>0</v>
      </c>
      <c r="AZ2194" s="2">
        <v>0</v>
      </c>
      <c r="BA2194" s="2">
        <v>0</v>
      </c>
      <c r="BB2194" s="2">
        <v>0</v>
      </c>
      <c r="BC2194" s="2">
        <v>1</v>
      </c>
      <c r="BD2194" s="2">
        <v>0</v>
      </c>
      <c r="BE2194" t="s">
        <v>5074</v>
      </c>
      <c r="BF2194" t="s">
        <v>14466</v>
      </c>
      <c r="BG2194" t="s">
        <v>16931</v>
      </c>
      <c r="BH2194" t="s">
        <v>5074</v>
      </c>
      <c r="BI2194" t="s">
        <v>19408</v>
      </c>
      <c r="BJ2194" s="2">
        <v>39285018</v>
      </c>
      <c r="BK2194" t="s">
        <v>21910</v>
      </c>
      <c r="BL2194" s="1">
        <v>45135</v>
      </c>
      <c r="BM2194" s="2">
        <v>721</v>
      </c>
      <c r="BN2194" t="s">
        <v>23079</v>
      </c>
      <c r="BO2194" t="s">
        <v>23120</v>
      </c>
      <c r="BP2194" t="s">
        <v>24150</v>
      </c>
      <c r="BQ2194" t="s">
        <v>24152</v>
      </c>
      <c r="BR2194" s="2">
        <v>10</v>
      </c>
      <c r="BS2194" s="2">
        <v>83</v>
      </c>
      <c r="BT2194" s="2">
        <v>1</v>
      </c>
      <c r="BU2194" s="2">
        <v>0.6881488561630249</v>
      </c>
      <c r="BV2194" s="2">
        <v>29</v>
      </c>
      <c r="BW2194" s="2">
        <v>41</v>
      </c>
      <c r="BX2194" s="2">
        <v>0</v>
      </c>
      <c r="BY2194" s="2">
        <v>0</v>
      </c>
      <c r="BZ2194" t="s">
        <v>24163</v>
      </c>
      <c r="CA2194" t="s">
        <v>24165</v>
      </c>
      <c r="CB2194" s="8" t="s">
        <v>26360</v>
      </c>
    </row>
    <row r="2195" spans="1:80">
      <c r="A2195" t="s">
        <v>1336</v>
      </c>
      <c r="B2195" t="s">
        <v>3836</v>
      </c>
      <c r="C2195" s="1">
        <v>45129</v>
      </c>
      <c r="D2195" t="s">
        <v>5004</v>
      </c>
      <c r="E2195" t="s">
        <v>5018</v>
      </c>
      <c r="F2195" t="s">
        <v>5018</v>
      </c>
      <c r="G2195" t="s">
        <v>5018</v>
      </c>
      <c r="H2195" t="s">
        <v>5022</v>
      </c>
      <c r="I2195" t="s">
        <v>5025</v>
      </c>
      <c r="J2195" s="1">
        <v>45129</v>
      </c>
      <c r="K2195" t="s">
        <v>5038</v>
      </c>
      <c r="L2195" t="s">
        <v>5041</v>
      </c>
      <c r="M2195" t="s">
        <v>5044</v>
      </c>
      <c r="N2195" t="s">
        <v>5051</v>
      </c>
      <c r="O2195" t="s">
        <v>5074</v>
      </c>
      <c r="P2195" t="s">
        <v>5018</v>
      </c>
      <c r="Q2195" t="s">
        <v>5025</v>
      </c>
      <c r="R2195" t="s">
        <v>6439</v>
      </c>
      <c r="S2195" s="2">
        <v>7.2541520000000004</v>
      </c>
      <c r="T2195" s="2">
        <v>18.847077500000001</v>
      </c>
      <c r="U2195" s="2">
        <v>439.5</v>
      </c>
      <c r="V2195" s="2">
        <v>5.2</v>
      </c>
      <c r="W2195" s="2">
        <v>0</v>
      </c>
      <c r="X2195" t="s">
        <v>8453</v>
      </c>
      <c r="Y2195" t="s">
        <v>5074</v>
      </c>
      <c r="Z2195" t="s">
        <v>5074</v>
      </c>
      <c r="AA2195" t="s">
        <v>5075</v>
      </c>
      <c r="AB2195" t="s">
        <v>5075</v>
      </c>
      <c r="AC2195" t="s">
        <v>5075</v>
      </c>
      <c r="AD2195" t="s">
        <v>10402</v>
      </c>
      <c r="AE2195" s="2">
        <v>55</v>
      </c>
      <c r="AF2195" t="s">
        <v>11560</v>
      </c>
      <c r="AG2195" t="s">
        <v>5018</v>
      </c>
      <c r="AH2195" t="s">
        <v>12151</v>
      </c>
      <c r="AI2195" t="s">
        <v>12155</v>
      </c>
      <c r="AJ2195" t="s">
        <v>5076</v>
      </c>
      <c r="AK2195" s="2">
        <v>12</v>
      </c>
      <c r="AL2195" s="2">
        <v>8</v>
      </c>
      <c r="AM2195" s="2">
        <v>3</v>
      </c>
      <c r="AN2195" s="2">
        <v>0</v>
      </c>
      <c r="AO2195" t="s">
        <v>5076</v>
      </c>
      <c r="AP2195" s="2">
        <v>3</v>
      </c>
      <c r="AQ2195" t="s">
        <v>5076</v>
      </c>
      <c r="AR2195" t="s">
        <v>5018</v>
      </c>
      <c r="AS2195" t="s">
        <v>5075</v>
      </c>
      <c r="AT2195" t="s">
        <v>5018</v>
      </c>
      <c r="AU2195" t="s">
        <v>5018</v>
      </c>
      <c r="AV2195" t="s">
        <v>13067</v>
      </c>
      <c r="AW2195" t="s">
        <v>13079</v>
      </c>
      <c r="AX2195" t="s">
        <v>13083</v>
      </c>
      <c r="AY2195" s="2">
        <v>0</v>
      </c>
      <c r="AZ2195" s="2">
        <v>0</v>
      </c>
      <c r="BA2195" s="2">
        <v>0</v>
      </c>
      <c r="BB2195" s="2">
        <v>0</v>
      </c>
      <c r="BC2195" s="2">
        <v>1</v>
      </c>
      <c r="BD2195" s="2">
        <v>0</v>
      </c>
      <c r="BE2195" t="s">
        <v>5074</v>
      </c>
      <c r="BF2195" t="s">
        <v>14467</v>
      </c>
      <c r="BG2195" t="s">
        <v>16932</v>
      </c>
      <c r="BH2195" t="s">
        <v>5074</v>
      </c>
      <c r="BI2195" t="s">
        <v>19409</v>
      </c>
      <c r="BJ2195" s="2">
        <v>39284521</v>
      </c>
      <c r="BK2195" t="s">
        <v>21911</v>
      </c>
      <c r="BL2195" s="1">
        <v>45135</v>
      </c>
      <c r="BM2195" s="2">
        <v>661</v>
      </c>
      <c r="BN2195" t="s">
        <v>23079</v>
      </c>
      <c r="BO2195" t="s">
        <v>23143</v>
      </c>
      <c r="BP2195" t="s">
        <v>24150</v>
      </c>
      <c r="BQ2195" t="s">
        <v>24152</v>
      </c>
      <c r="BR2195" s="2">
        <v>27</v>
      </c>
      <c r="BS2195" s="2">
        <v>83</v>
      </c>
      <c r="BT2195" s="2">
        <v>1</v>
      </c>
      <c r="BU2195" s="2">
        <v>0.78167933225631714</v>
      </c>
      <c r="BV2195" s="2">
        <v>36</v>
      </c>
      <c r="BW2195" s="2">
        <v>41</v>
      </c>
      <c r="BX2195" s="2">
        <v>0</v>
      </c>
      <c r="BY2195" s="2">
        <v>0</v>
      </c>
      <c r="BZ2195" t="s">
        <v>24163</v>
      </c>
      <c r="CA2195" t="s">
        <v>24165</v>
      </c>
      <c r="CB2195" s="8" t="s">
        <v>26361</v>
      </c>
    </row>
    <row r="2196" spans="1:80">
      <c r="A2196" t="s">
        <v>1337</v>
      </c>
      <c r="B2196" t="s">
        <v>3837</v>
      </c>
      <c r="C2196" s="1">
        <v>45129</v>
      </c>
      <c r="D2196" t="s">
        <v>5008</v>
      </c>
      <c r="E2196" t="s">
        <v>5018</v>
      </c>
      <c r="F2196" t="s">
        <v>5018</v>
      </c>
      <c r="G2196" t="s">
        <v>5018</v>
      </c>
      <c r="H2196" t="s">
        <v>5022</v>
      </c>
      <c r="I2196" t="s">
        <v>5024</v>
      </c>
      <c r="J2196" s="1">
        <v>45129</v>
      </c>
      <c r="K2196" t="s">
        <v>5038</v>
      </c>
      <c r="L2196" t="s">
        <v>5041</v>
      </c>
      <c r="M2196" t="s">
        <v>5044</v>
      </c>
      <c r="N2196" t="s">
        <v>5051</v>
      </c>
      <c r="O2196" t="s">
        <v>5074</v>
      </c>
      <c r="P2196" t="s">
        <v>5018</v>
      </c>
      <c r="Q2196" t="s">
        <v>5024</v>
      </c>
      <c r="R2196" t="s">
        <v>6440</v>
      </c>
      <c r="S2196" s="2">
        <v>7.2525947000000004</v>
      </c>
      <c r="T2196" s="2">
        <v>18.844733399999999</v>
      </c>
      <c r="U2196" s="2">
        <v>467.9</v>
      </c>
      <c r="V2196" s="2">
        <v>2.95</v>
      </c>
      <c r="W2196" s="2"/>
      <c r="X2196" t="s">
        <v>8454</v>
      </c>
      <c r="Y2196" t="s">
        <v>5074</v>
      </c>
      <c r="Z2196" t="s">
        <v>5074</v>
      </c>
      <c r="AA2196" t="s">
        <v>5075</v>
      </c>
      <c r="AB2196" t="s">
        <v>5075</v>
      </c>
      <c r="AC2196" t="s">
        <v>5075</v>
      </c>
      <c r="AD2196" t="s">
        <v>10403</v>
      </c>
      <c r="AE2196" s="2">
        <v>32</v>
      </c>
      <c r="AF2196" t="s">
        <v>11560</v>
      </c>
      <c r="AG2196" t="s">
        <v>5018</v>
      </c>
      <c r="AH2196" t="s">
        <v>12151</v>
      </c>
      <c r="AI2196" t="s">
        <v>12155</v>
      </c>
      <c r="AJ2196" t="s">
        <v>5076</v>
      </c>
      <c r="AK2196" s="2">
        <v>4</v>
      </c>
      <c r="AL2196" s="2">
        <v>1</v>
      </c>
      <c r="AM2196" s="2">
        <v>0</v>
      </c>
      <c r="AN2196" s="2">
        <v>0</v>
      </c>
      <c r="AO2196" t="s">
        <v>5076</v>
      </c>
      <c r="AP2196" s="2">
        <v>0</v>
      </c>
      <c r="AQ2196" t="s">
        <v>5076</v>
      </c>
      <c r="AR2196" t="s">
        <v>5018</v>
      </c>
      <c r="AS2196" t="s">
        <v>5075</v>
      </c>
      <c r="AT2196" t="s">
        <v>5018</v>
      </c>
      <c r="AU2196" t="s">
        <v>5018</v>
      </c>
      <c r="AV2196" t="s">
        <v>13067</v>
      </c>
      <c r="AW2196" t="s">
        <v>13079</v>
      </c>
      <c r="AX2196" t="s">
        <v>13096</v>
      </c>
      <c r="AY2196" s="2">
        <v>0</v>
      </c>
      <c r="AZ2196" s="2">
        <v>0</v>
      </c>
      <c r="BA2196" s="2">
        <v>0</v>
      </c>
      <c r="BB2196" s="2">
        <v>0</v>
      </c>
      <c r="BC2196" s="2">
        <v>0</v>
      </c>
      <c r="BD2196" s="2">
        <v>1</v>
      </c>
      <c r="BE2196" t="s">
        <v>5074</v>
      </c>
      <c r="BF2196" t="s">
        <v>14468</v>
      </c>
      <c r="BG2196" t="s">
        <v>16933</v>
      </c>
      <c r="BH2196" t="s">
        <v>5074</v>
      </c>
      <c r="BI2196" t="s">
        <v>19410</v>
      </c>
      <c r="BJ2196" s="2">
        <v>39287521</v>
      </c>
      <c r="BK2196" t="s">
        <v>21912</v>
      </c>
      <c r="BL2196" s="1">
        <v>45135</v>
      </c>
      <c r="BM2196" s="2">
        <v>1153</v>
      </c>
      <c r="BN2196" t="s">
        <v>23079</v>
      </c>
      <c r="BO2196" t="s">
        <v>23500</v>
      </c>
      <c r="BP2196" t="s">
        <v>24150</v>
      </c>
      <c r="BQ2196" t="s">
        <v>24152</v>
      </c>
      <c r="BR2196" s="2">
        <v>31</v>
      </c>
      <c r="BS2196" s="2">
        <v>83</v>
      </c>
      <c r="BT2196" s="2">
        <v>1</v>
      </c>
      <c r="BU2196" s="2">
        <v>0.75836199522018433</v>
      </c>
      <c r="BV2196" s="2">
        <v>31</v>
      </c>
      <c r="BW2196" s="2">
        <v>41</v>
      </c>
      <c r="BX2196" s="2">
        <v>0</v>
      </c>
      <c r="BY2196" s="2">
        <v>0</v>
      </c>
      <c r="BZ2196" t="s">
        <v>24163</v>
      </c>
      <c r="CA2196" t="s">
        <v>24165</v>
      </c>
      <c r="CB2196" s="8" t="s">
        <v>26362</v>
      </c>
    </row>
    <row r="2197" spans="1:80">
      <c r="A2197" t="s">
        <v>1338</v>
      </c>
      <c r="B2197" t="s">
        <v>3838</v>
      </c>
      <c r="C2197" s="1">
        <v>45129</v>
      </c>
      <c r="D2197" t="s">
        <v>5008</v>
      </c>
      <c r="E2197" t="s">
        <v>5018</v>
      </c>
      <c r="F2197" t="s">
        <v>5018</v>
      </c>
      <c r="G2197" t="s">
        <v>5018</v>
      </c>
      <c r="H2197" t="s">
        <v>5022</v>
      </c>
      <c r="I2197" t="s">
        <v>5024</v>
      </c>
      <c r="J2197" s="1">
        <v>45129</v>
      </c>
      <c r="K2197" t="s">
        <v>5038</v>
      </c>
      <c r="L2197" t="s">
        <v>5041</v>
      </c>
      <c r="M2197" t="s">
        <v>5044</v>
      </c>
      <c r="N2197" t="s">
        <v>5051</v>
      </c>
      <c r="O2197" t="s">
        <v>5074</v>
      </c>
      <c r="P2197" t="s">
        <v>5018</v>
      </c>
      <c r="Q2197" t="s">
        <v>5024</v>
      </c>
      <c r="R2197" t="s">
        <v>6441</v>
      </c>
      <c r="S2197" s="2">
        <v>7.25481</v>
      </c>
      <c r="T2197" s="2">
        <v>18.846596699999999</v>
      </c>
      <c r="U2197" s="2">
        <v>470.7</v>
      </c>
      <c r="V2197" s="2">
        <v>3.9</v>
      </c>
      <c r="W2197" s="2"/>
      <c r="X2197" t="s">
        <v>8455</v>
      </c>
      <c r="Y2197" t="s">
        <v>5074</v>
      </c>
      <c r="Z2197" t="s">
        <v>5074</v>
      </c>
      <c r="AA2197" t="s">
        <v>5075</v>
      </c>
      <c r="AB2197" t="s">
        <v>5075</v>
      </c>
      <c r="AC2197" t="s">
        <v>5075</v>
      </c>
      <c r="AD2197" t="s">
        <v>10404</v>
      </c>
      <c r="AE2197" s="2">
        <v>30</v>
      </c>
      <c r="AF2197" t="s">
        <v>11560</v>
      </c>
      <c r="AG2197" t="s">
        <v>5018</v>
      </c>
      <c r="AH2197" t="s">
        <v>12151</v>
      </c>
      <c r="AI2197" t="s">
        <v>12156</v>
      </c>
      <c r="AJ2197" t="s">
        <v>5076</v>
      </c>
      <c r="AK2197" s="2">
        <v>3</v>
      </c>
      <c r="AL2197" s="2">
        <v>5</v>
      </c>
      <c r="AM2197" s="2">
        <v>4</v>
      </c>
      <c r="AN2197" s="2">
        <v>0</v>
      </c>
      <c r="AO2197" t="s">
        <v>5076</v>
      </c>
      <c r="AP2197" s="2">
        <v>1</v>
      </c>
      <c r="AQ2197" t="s">
        <v>5076</v>
      </c>
      <c r="AR2197" t="s">
        <v>5018</v>
      </c>
      <c r="AS2197" t="s">
        <v>5075</v>
      </c>
      <c r="AT2197" t="s">
        <v>5018</v>
      </c>
      <c r="AU2197" t="s">
        <v>5018</v>
      </c>
      <c r="AV2197" t="s">
        <v>13067</v>
      </c>
      <c r="AW2197" t="s">
        <v>13079</v>
      </c>
      <c r="AX2197" t="s">
        <v>13083</v>
      </c>
      <c r="AY2197" s="2">
        <v>0</v>
      </c>
      <c r="AZ2197" s="2">
        <v>0</v>
      </c>
      <c r="BA2197" s="2">
        <v>0</v>
      </c>
      <c r="BB2197" s="2">
        <v>0</v>
      </c>
      <c r="BC2197" s="2">
        <v>1</v>
      </c>
      <c r="BD2197" s="2">
        <v>0</v>
      </c>
      <c r="BE2197" t="s">
        <v>5074</v>
      </c>
      <c r="BF2197" t="s">
        <v>14469</v>
      </c>
      <c r="BG2197" t="s">
        <v>16934</v>
      </c>
      <c r="BH2197" t="s">
        <v>5074</v>
      </c>
      <c r="BI2197" t="s">
        <v>19411</v>
      </c>
      <c r="BJ2197" s="2">
        <v>39287081</v>
      </c>
      <c r="BK2197" t="s">
        <v>21913</v>
      </c>
      <c r="BL2197" s="1">
        <v>45135</v>
      </c>
      <c r="BM2197" s="2">
        <v>1046</v>
      </c>
      <c r="BN2197" t="s">
        <v>23079</v>
      </c>
      <c r="BO2197" t="s">
        <v>23274</v>
      </c>
      <c r="BP2197" t="s">
        <v>24150</v>
      </c>
      <c r="BQ2197" t="s">
        <v>24152</v>
      </c>
      <c r="BR2197" s="2">
        <v>28</v>
      </c>
      <c r="BS2197" s="2">
        <v>83</v>
      </c>
      <c r="BT2197" s="2">
        <v>1</v>
      </c>
      <c r="BU2197" s="2">
        <v>0.98939621448516846</v>
      </c>
      <c r="BV2197" s="2">
        <v>39</v>
      </c>
      <c r="BW2197" s="2">
        <v>41</v>
      </c>
      <c r="BX2197" s="2">
        <v>0</v>
      </c>
      <c r="BY2197" s="2">
        <v>0</v>
      </c>
      <c r="BZ2197" t="s">
        <v>24163</v>
      </c>
      <c r="CA2197" t="s">
        <v>24165</v>
      </c>
      <c r="CB2197" s="8" t="s">
        <v>26363</v>
      </c>
    </row>
    <row r="2198" spans="1:80">
      <c r="A2198" t="s">
        <v>1339</v>
      </c>
      <c r="B2198" t="s">
        <v>3839</v>
      </c>
      <c r="C2198" s="1">
        <v>45129</v>
      </c>
      <c r="D2198" t="s">
        <v>5005</v>
      </c>
      <c r="E2198" t="s">
        <v>5018</v>
      </c>
      <c r="F2198" t="s">
        <v>5018</v>
      </c>
      <c r="G2198" t="s">
        <v>5018</v>
      </c>
      <c r="H2198" t="s">
        <v>5022</v>
      </c>
      <c r="I2198" t="s">
        <v>5026</v>
      </c>
      <c r="J2198" s="1">
        <v>45129</v>
      </c>
      <c r="K2198" t="s">
        <v>5038</v>
      </c>
      <c r="L2198" t="s">
        <v>5041</v>
      </c>
      <c r="M2198" t="s">
        <v>5044</v>
      </c>
      <c r="N2198" t="s">
        <v>5051</v>
      </c>
      <c r="O2198" t="s">
        <v>5074</v>
      </c>
      <c r="P2198" t="s">
        <v>5018</v>
      </c>
      <c r="Q2198" t="s">
        <v>5026</v>
      </c>
      <c r="R2198" t="s">
        <v>6442</v>
      </c>
      <c r="S2198" s="2">
        <v>7.2528857999999996</v>
      </c>
      <c r="T2198" s="2">
        <v>18.846053399999999</v>
      </c>
      <c r="U2198" s="2">
        <v>455.3</v>
      </c>
      <c r="V2198" s="2">
        <v>4.9870000000000001</v>
      </c>
      <c r="W2198" s="2">
        <v>0</v>
      </c>
      <c r="X2198" t="s">
        <v>8456</v>
      </c>
      <c r="Y2198" t="s">
        <v>5074</v>
      </c>
      <c r="Z2198" t="s">
        <v>5074</v>
      </c>
      <c r="AA2198" t="s">
        <v>5075</v>
      </c>
      <c r="AB2198" t="s">
        <v>5075</v>
      </c>
      <c r="AC2198" t="s">
        <v>5075</v>
      </c>
      <c r="AD2198" t="s">
        <v>10405</v>
      </c>
      <c r="AE2198" s="2">
        <v>60</v>
      </c>
      <c r="AF2198" t="s">
        <v>11560</v>
      </c>
      <c r="AG2198" t="s">
        <v>5018</v>
      </c>
      <c r="AH2198" t="s">
        <v>12151</v>
      </c>
      <c r="AI2198" t="s">
        <v>12156</v>
      </c>
      <c r="AJ2198" t="s">
        <v>5076</v>
      </c>
      <c r="AK2198" s="2">
        <v>0</v>
      </c>
      <c r="AL2198" s="2">
        <v>10</v>
      </c>
      <c r="AM2198" s="2">
        <v>6</v>
      </c>
      <c r="AN2198" s="2">
        <v>1</v>
      </c>
      <c r="AO2198" t="s">
        <v>5076</v>
      </c>
      <c r="AP2198" s="2">
        <v>3</v>
      </c>
      <c r="AQ2198" t="s">
        <v>5076</v>
      </c>
      <c r="AR2198" t="s">
        <v>5018</v>
      </c>
      <c r="AS2198" t="s">
        <v>5075</v>
      </c>
      <c r="AT2198" t="s">
        <v>5018</v>
      </c>
      <c r="AU2198" t="s">
        <v>5018</v>
      </c>
      <c r="AV2198" t="s">
        <v>13067</v>
      </c>
      <c r="AW2198" t="s">
        <v>13079</v>
      </c>
      <c r="AX2198" t="s">
        <v>13084</v>
      </c>
      <c r="AY2198" s="2">
        <v>0</v>
      </c>
      <c r="AZ2198" s="2">
        <v>1</v>
      </c>
      <c r="BA2198" s="2">
        <v>1</v>
      </c>
      <c r="BB2198" s="2">
        <v>0</v>
      </c>
      <c r="BC2198" s="2">
        <v>0</v>
      </c>
      <c r="BD2198" s="2">
        <v>0</v>
      </c>
      <c r="BE2198" t="s">
        <v>5074</v>
      </c>
      <c r="BF2198" t="s">
        <v>14470</v>
      </c>
      <c r="BG2198" t="s">
        <v>16935</v>
      </c>
      <c r="BH2198" t="s">
        <v>5074</v>
      </c>
      <c r="BI2198" t="s">
        <v>19412</v>
      </c>
      <c r="BJ2198" s="2">
        <v>39288954</v>
      </c>
      <c r="BK2198" t="s">
        <v>21914</v>
      </c>
      <c r="BL2198" s="1">
        <v>45135</v>
      </c>
      <c r="BM2198" s="2">
        <v>1658</v>
      </c>
      <c r="BN2198" t="s">
        <v>23079</v>
      </c>
      <c r="BO2198" t="s">
        <v>23354</v>
      </c>
      <c r="BP2198" t="s">
        <v>24150</v>
      </c>
      <c r="BQ2198" t="s">
        <v>24152</v>
      </c>
      <c r="BR2198" s="2">
        <v>1</v>
      </c>
      <c r="BS2198" s="2">
        <v>83</v>
      </c>
      <c r="BT2198" s="2">
        <v>1</v>
      </c>
      <c r="BU2198" s="2">
        <v>0.76246237754821777</v>
      </c>
      <c r="BV2198" s="2">
        <v>32</v>
      </c>
      <c r="BW2198" s="2">
        <v>41</v>
      </c>
      <c r="BX2198" s="2">
        <v>0</v>
      </c>
      <c r="BY2198" s="2">
        <v>0</v>
      </c>
      <c r="BZ2198" t="s">
        <v>24163</v>
      </c>
      <c r="CA2198" t="s">
        <v>24165</v>
      </c>
      <c r="CB2198" s="8" t="s">
        <v>26364</v>
      </c>
    </row>
    <row r="2199" spans="1:80">
      <c r="A2199" t="s">
        <v>1340</v>
      </c>
      <c r="B2199" t="s">
        <v>3840</v>
      </c>
      <c r="C2199" s="1">
        <v>45129</v>
      </c>
      <c r="D2199" t="s">
        <v>5009</v>
      </c>
      <c r="E2199" t="s">
        <v>5018</v>
      </c>
      <c r="F2199" t="s">
        <v>5018</v>
      </c>
      <c r="G2199" t="s">
        <v>5018</v>
      </c>
      <c r="H2199" t="s">
        <v>5022</v>
      </c>
      <c r="I2199" t="s">
        <v>5027</v>
      </c>
      <c r="J2199" s="1">
        <v>45129</v>
      </c>
      <c r="K2199" t="s">
        <v>5038</v>
      </c>
      <c r="L2199" t="s">
        <v>5041</v>
      </c>
      <c r="M2199" t="s">
        <v>5044</v>
      </c>
      <c r="N2199" t="s">
        <v>5051</v>
      </c>
      <c r="O2199" t="s">
        <v>5074</v>
      </c>
      <c r="P2199" t="s">
        <v>5018</v>
      </c>
      <c r="Q2199" t="s">
        <v>5027</v>
      </c>
      <c r="R2199" t="s">
        <v>6443</v>
      </c>
      <c r="S2199" s="2">
        <v>7.2546499999999998</v>
      </c>
      <c r="T2199" s="2">
        <v>18.846683299999999</v>
      </c>
      <c r="U2199" s="2">
        <v>432.3</v>
      </c>
      <c r="V2199" s="2">
        <v>5.5</v>
      </c>
      <c r="W2199" s="2"/>
      <c r="X2199" t="s">
        <v>8457</v>
      </c>
      <c r="Y2199" t="s">
        <v>5074</v>
      </c>
      <c r="Z2199" t="s">
        <v>5074</v>
      </c>
      <c r="AA2199" t="s">
        <v>5075</v>
      </c>
      <c r="AB2199" t="s">
        <v>5075</v>
      </c>
      <c r="AC2199" t="s">
        <v>5075</v>
      </c>
      <c r="AD2199" t="s">
        <v>10406</v>
      </c>
      <c r="AE2199" s="2">
        <v>40</v>
      </c>
      <c r="AF2199" t="s">
        <v>11560</v>
      </c>
      <c r="AG2199" t="s">
        <v>5018</v>
      </c>
      <c r="AH2199" t="s">
        <v>12151</v>
      </c>
      <c r="AI2199" t="s">
        <v>12156</v>
      </c>
      <c r="AJ2199" t="s">
        <v>5076</v>
      </c>
      <c r="AK2199" s="2">
        <v>5</v>
      </c>
      <c r="AL2199" s="2">
        <v>5</v>
      </c>
      <c r="AM2199" s="2">
        <v>2</v>
      </c>
      <c r="AN2199" s="2">
        <v>1</v>
      </c>
      <c r="AO2199" t="s">
        <v>5076</v>
      </c>
      <c r="AP2199" s="2">
        <v>1</v>
      </c>
      <c r="AQ2199" t="s">
        <v>5076</v>
      </c>
      <c r="AR2199" t="s">
        <v>5018</v>
      </c>
      <c r="AS2199" t="s">
        <v>5075</v>
      </c>
      <c r="AT2199" t="s">
        <v>5018</v>
      </c>
      <c r="AU2199" t="s">
        <v>5018</v>
      </c>
      <c r="AV2199" t="s">
        <v>13067</v>
      </c>
      <c r="AW2199" t="s">
        <v>13079</v>
      </c>
      <c r="AX2199" t="s">
        <v>13083</v>
      </c>
      <c r="AY2199" s="2">
        <v>0</v>
      </c>
      <c r="AZ2199" s="2">
        <v>0</v>
      </c>
      <c r="BA2199" s="2">
        <v>0</v>
      </c>
      <c r="BB2199" s="2">
        <v>0</v>
      </c>
      <c r="BC2199" s="2">
        <v>1</v>
      </c>
      <c r="BD2199" s="2">
        <v>0</v>
      </c>
      <c r="BE2199" t="s">
        <v>5074</v>
      </c>
      <c r="BF2199" t="s">
        <v>14471</v>
      </c>
      <c r="BG2199" t="s">
        <v>16936</v>
      </c>
      <c r="BH2199" t="s">
        <v>5074</v>
      </c>
      <c r="BI2199" t="s">
        <v>19413</v>
      </c>
      <c r="BJ2199" s="2">
        <v>39283344</v>
      </c>
      <c r="BK2199" t="s">
        <v>21915</v>
      </c>
      <c r="BL2199" s="1">
        <v>45135</v>
      </c>
      <c r="BM2199" s="2">
        <v>349</v>
      </c>
      <c r="BN2199" t="s">
        <v>23079</v>
      </c>
      <c r="BO2199" t="s">
        <v>23102</v>
      </c>
      <c r="BP2199" t="s">
        <v>24150</v>
      </c>
      <c r="BQ2199" t="s">
        <v>24152</v>
      </c>
      <c r="BR2199" s="2">
        <v>23</v>
      </c>
      <c r="BS2199" s="2">
        <v>83</v>
      </c>
      <c r="BT2199" s="2">
        <v>1</v>
      </c>
      <c r="BU2199" s="2">
        <v>0.51295119524002075</v>
      </c>
      <c r="BV2199" s="2">
        <v>21</v>
      </c>
      <c r="BW2199" s="2">
        <v>41</v>
      </c>
      <c r="BX2199" s="2">
        <v>0</v>
      </c>
      <c r="BY2199" s="2">
        <v>0</v>
      </c>
      <c r="BZ2199" t="s">
        <v>24163</v>
      </c>
      <c r="CA2199" t="s">
        <v>24165</v>
      </c>
      <c r="CB2199" s="8" t="s">
        <v>26365</v>
      </c>
    </row>
    <row r="2200" spans="1:80">
      <c r="A2200" t="s">
        <v>78</v>
      </c>
      <c r="B2200" t="s">
        <v>3841</v>
      </c>
      <c r="C2200" s="1">
        <v>45129</v>
      </c>
      <c r="D2200" t="s">
        <v>5004</v>
      </c>
      <c r="E2200" t="s">
        <v>5018</v>
      </c>
      <c r="F2200" t="s">
        <v>5018</v>
      </c>
      <c r="G2200" t="s">
        <v>5018</v>
      </c>
      <c r="H2200" t="s">
        <v>5022</v>
      </c>
      <c r="I2200" t="s">
        <v>5025</v>
      </c>
      <c r="J2200" s="1">
        <v>45129</v>
      </c>
      <c r="K2200" t="s">
        <v>5038</v>
      </c>
      <c r="L2200" t="s">
        <v>5041</v>
      </c>
      <c r="M2200" t="s">
        <v>5044</v>
      </c>
      <c r="N2200" t="s">
        <v>5051</v>
      </c>
      <c r="O2200" t="s">
        <v>5074</v>
      </c>
      <c r="P2200" t="s">
        <v>5018</v>
      </c>
      <c r="Q2200" t="s">
        <v>5025</v>
      </c>
      <c r="R2200" t="s">
        <v>6444</v>
      </c>
      <c r="S2200" s="2">
        <v>7.2532361999999999</v>
      </c>
      <c r="T2200" s="2">
        <v>18.846920399999998</v>
      </c>
      <c r="U2200" s="2">
        <v>442.4</v>
      </c>
      <c r="V2200" s="2">
        <v>4.6669999999999998</v>
      </c>
      <c r="W2200" s="2">
        <v>0</v>
      </c>
      <c r="X2200" t="s">
        <v>8458</v>
      </c>
      <c r="Y2200" t="s">
        <v>5074</v>
      </c>
      <c r="Z2200" t="s">
        <v>5074</v>
      </c>
      <c r="AA2200" t="s">
        <v>5075</v>
      </c>
      <c r="AB2200" t="s">
        <v>5075</v>
      </c>
      <c r="AC2200" t="s">
        <v>5075</v>
      </c>
      <c r="AD2200" t="s">
        <v>10407</v>
      </c>
      <c r="AE2200" s="2">
        <v>23</v>
      </c>
      <c r="AF2200" t="s">
        <v>11561</v>
      </c>
      <c r="AG2200" t="s">
        <v>11872</v>
      </c>
      <c r="AH2200" t="s">
        <v>12151</v>
      </c>
      <c r="AI2200" t="s">
        <v>12155</v>
      </c>
      <c r="AJ2200" t="s">
        <v>5076</v>
      </c>
      <c r="AK2200" s="2">
        <v>10</v>
      </c>
      <c r="AL2200" s="2">
        <v>11</v>
      </c>
      <c r="AM2200" s="2">
        <v>5</v>
      </c>
      <c r="AN2200" s="2">
        <v>0</v>
      </c>
      <c r="AO2200" t="s">
        <v>5076</v>
      </c>
      <c r="AP2200" s="2">
        <v>4</v>
      </c>
      <c r="AQ2200" t="s">
        <v>5076</v>
      </c>
      <c r="AR2200" t="s">
        <v>5018</v>
      </c>
      <c r="AS2200" t="s">
        <v>5075</v>
      </c>
      <c r="AT2200" t="s">
        <v>5018</v>
      </c>
      <c r="AU2200" t="s">
        <v>5018</v>
      </c>
      <c r="AV2200" t="s">
        <v>13068</v>
      </c>
      <c r="AW2200" t="s">
        <v>13073</v>
      </c>
      <c r="AX2200" t="s">
        <v>13121</v>
      </c>
      <c r="AY2200" s="2">
        <v>1</v>
      </c>
      <c r="AZ2200" s="2">
        <v>1</v>
      </c>
      <c r="BA2200" s="2">
        <v>0</v>
      </c>
      <c r="BB2200" s="2">
        <v>0</v>
      </c>
      <c r="BC2200" s="2">
        <v>1</v>
      </c>
      <c r="BD2200" s="2">
        <v>0</v>
      </c>
      <c r="BE2200" t="s">
        <v>5074</v>
      </c>
      <c r="BF2200" t="s">
        <v>14472</v>
      </c>
      <c r="BG2200" t="s">
        <v>16937</v>
      </c>
      <c r="BH2200" t="s">
        <v>5074</v>
      </c>
      <c r="BI2200" t="s">
        <v>19414</v>
      </c>
      <c r="BJ2200" s="2">
        <v>39284838</v>
      </c>
      <c r="BK2200" t="s">
        <v>21916</v>
      </c>
      <c r="BL2200" s="1">
        <v>45135</v>
      </c>
      <c r="BM2200" s="2">
        <v>717</v>
      </c>
      <c r="BN2200" t="s">
        <v>23079</v>
      </c>
      <c r="BO2200" t="s">
        <v>23784</v>
      </c>
      <c r="BP2200" t="s">
        <v>24150</v>
      </c>
      <c r="BQ2200" t="s">
        <v>24152</v>
      </c>
      <c r="BR2200" s="2">
        <v>14</v>
      </c>
      <c r="BS2200" s="2">
        <v>83</v>
      </c>
      <c r="BT2200" s="2">
        <v>1</v>
      </c>
      <c r="BU2200" s="2">
        <v>0.9966462254524231</v>
      </c>
      <c r="BV2200" s="2">
        <v>40</v>
      </c>
      <c r="BW2200" s="2">
        <v>41</v>
      </c>
      <c r="BX2200" s="2">
        <v>0</v>
      </c>
      <c r="BY2200" s="2">
        <v>0</v>
      </c>
      <c r="BZ2200" t="s">
        <v>24163</v>
      </c>
      <c r="CA2200" t="s">
        <v>24165</v>
      </c>
      <c r="CB2200" s="8" t="s">
        <v>26366</v>
      </c>
    </row>
    <row r="2201" spans="1:80">
      <c r="A2201" t="s">
        <v>1341</v>
      </c>
      <c r="B2201" t="s">
        <v>3842</v>
      </c>
      <c r="C2201" s="1">
        <v>45129</v>
      </c>
      <c r="D2201" t="s">
        <v>5008</v>
      </c>
      <c r="E2201" t="s">
        <v>5018</v>
      </c>
      <c r="F2201" t="s">
        <v>5018</v>
      </c>
      <c r="G2201" t="s">
        <v>5018</v>
      </c>
      <c r="H2201" t="s">
        <v>5022</v>
      </c>
      <c r="I2201" t="s">
        <v>5024</v>
      </c>
      <c r="J2201" s="1">
        <v>45129</v>
      </c>
      <c r="K2201" t="s">
        <v>5038</v>
      </c>
      <c r="L2201" t="s">
        <v>5041</v>
      </c>
      <c r="M2201" t="s">
        <v>5044</v>
      </c>
      <c r="N2201" t="s">
        <v>5051</v>
      </c>
      <c r="O2201" t="s">
        <v>5074</v>
      </c>
      <c r="P2201" t="s">
        <v>5018</v>
      </c>
      <c r="Q2201" t="s">
        <v>5024</v>
      </c>
      <c r="R2201" t="s">
        <v>6445</v>
      </c>
      <c r="S2201" s="2">
        <v>7.2529367000000002</v>
      </c>
      <c r="T2201" s="2">
        <v>18.844251700000001</v>
      </c>
      <c r="U2201" s="2">
        <v>468.9</v>
      </c>
      <c r="V2201" s="2">
        <v>5</v>
      </c>
      <c r="W2201" s="2"/>
      <c r="X2201" t="s">
        <v>8459</v>
      </c>
      <c r="Y2201" t="s">
        <v>5074</v>
      </c>
      <c r="Z2201" t="s">
        <v>5074</v>
      </c>
      <c r="AA2201" t="s">
        <v>5075</v>
      </c>
      <c r="AB2201" t="s">
        <v>5075</v>
      </c>
      <c r="AC2201" t="s">
        <v>5075</v>
      </c>
      <c r="AD2201" t="s">
        <v>10408</v>
      </c>
      <c r="AE2201" s="2">
        <v>32</v>
      </c>
      <c r="AF2201" t="s">
        <v>11560</v>
      </c>
      <c r="AG2201" t="s">
        <v>5018</v>
      </c>
      <c r="AH2201" t="s">
        <v>12151</v>
      </c>
      <c r="AI2201" t="s">
        <v>12155</v>
      </c>
      <c r="AJ2201" t="s">
        <v>5076</v>
      </c>
      <c r="AK2201" s="2">
        <v>7</v>
      </c>
      <c r="AL2201" s="2">
        <v>8</v>
      </c>
      <c r="AM2201" s="2">
        <v>5</v>
      </c>
      <c r="AN2201" s="2">
        <v>0</v>
      </c>
      <c r="AO2201" t="s">
        <v>5076</v>
      </c>
      <c r="AP2201" s="2">
        <v>2</v>
      </c>
      <c r="AQ2201" t="s">
        <v>5076</v>
      </c>
      <c r="AR2201" t="s">
        <v>5018</v>
      </c>
      <c r="AS2201" t="s">
        <v>5075</v>
      </c>
      <c r="AT2201" t="s">
        <v>5018</v>
      </c>
      <c r="AU2201" t="s">
        <v>5018</v>
      </c>
      <c r="AV2201" t="s">
        <v>13067</v>
      </c>
      <c r="AW2201" t="s">
        <v>13079</v>
      </c>
      <c r="AX2201" t="s">
        <v>13083</v>
      </c>
      <c r="AY2201" s="2">
        <v>0</v>
      </c>
      <c r="AZ2201" s="2">
        <v>0</v>
      </c>
      <c r="BA2201" s="2">
        <v>0</v>
      </c>
      <c r="BB2201" s="2">
        <v>0</v>
      </c>
      <c r="BC2201" s="2">
        <v>1</v>
      </c>
      <c r="BD2201" s="2">
        <v>0</v>
      </c>
      <c r="BE2201" t="s">
        <v>5074</v>
      </c>
      <c r="BF2201" t="s">
        <v>14473</v>
      </c>
      <c r="BG2201" t="s">
        <v>16938</v>
      </c>
      <c r="BH2201" t="s">
        <v>5074</v>
      </c>
      <c r="BI2201" t="s">
        <v>19415</v>
      </c>
      <c r="BJ2201" s="2">
        <v>39287543</v>
      </c>
      <c r="BK2201" t="s">
        <v>21917</v>
      </c>
      <c r="BL2201" s="1">
        <v>45135</v>
      </c>
      <c r="BM2201" s="2">
        <v>1160</v>
      </c>
      <c r="BN2201" t="s">
        <v>23079</v>
      </c>
      <c r="BO2201" t="s">
        <v>23253</v>
      </c>
      <c r="BP2201" t="s">
        <v>24150</v>
      </c>
      <c r="BQ2201" t="s">
        <v>24152</v>
      </c>
      <c r="BR2201" s="2">
        <v>20</v>
      </c>
      <c r="BS2201" s="2">
        <v>83</v>
      </c>
      <c r="BT2201" s="2">
        <v>1</v>
      </c>
      <c r="BU2201" s="2">
        <v>0.78105014562606812</v>
      </c>
      <c r="BV2201" s="2">
        <v>35</v>
      </c>
      <c r="BW2201" s="2">
        <v>41</v>
      </c>
      <c r="BX2201" s="2">
        <v>0</v>
      </c>
      <c r="BY2201" s="2">
        <v>0</v>
      </c>
      <c r="BZ2201" t="s">
        <v>24163</v>
      </c>
      <c r="CA2201" t="s">
        <v>24165</v>
      </c>
      <c r="CB2201" s="8" t="s">
        <v>26367</v>
      </c>
    </row>
    <row r="2202" spans="1:80">
      <c r="A2202" t="s">
        <v>1342</v>
      </c>
      <c r="B2202" t="s">
        <v>3843</v>
      </c>
      <c r="C2202" s="1">
        <v>45129</v>
      </c>
      <c r="D2202" t="s">
        <v>5008</v>
      </c>
      <c r="E2202" t="s">
        <v>5018</v>
      </c>
      <c r="F2202" t="s">
        <v>5018</v>
      </c>
      <c r="G2202" t="s">
        <v>5018</v>
      </c>
      <c r="H2202" t="s">
        <v>5022</v>
      </c>
      <c r="I2202" t="s">
        <v>5024</v>
      </c>
      <c r="J2202" s="1">
        <v>45129</v>
      </c>
      <c r="K2202" t="s">
        <v>5038</v>
      </c>
      <c r="L2202" t="s">
        <v>5041</v>
      </c>
      <c r="M2202" t="s">
        <v>5044</v>
      </c>
      <c r="N2202" t="s">
        <v>5051</v>
      </c>
      <c r="O2202" t="s">
        <v>5074</v>
      </c>
      <c r="P2202" t="s">
        <v>5018</v>
      </c>
      <c r="Q2202" t="s">
        <v>5024</v>
      </c>
      <c r="R2202" t="s">
        <v>6446</v>
      </c>
      <c r="S2202" s="2">
        <v>7.2530017000000004</v>
      </c>
      <c r="T2202" s="2">
        <v>18.84459</v>
      </c>
      <c r="U2202" s="2">
        <v>467.8</v>
      </c>
      <c r="V2202" s="2">
        <v>3.9</v>
      </c>
      <c r="W2202" s="2"/>
      <c r="X2202" t="s">
        <v>8460</v>
      </c>
      <c r="Y2202" t="s">
        <v>5074</v>
      </c>
      <c r="Z2202" t="s">
        <v>5074</v>
      </c>
      <c r="AA2202" t="s">
        <v>5075</v>
      </c>
      <c r="AB2202" t="s">
        <v>5075</v>
      </c>
      <c r="AC2202" t="s">
        <v>5075</v>
      </c>
      <c r="AD2202" t="s">
        <v>10409</v>
      </c>
      <c r="AE2202" s="2">
        <v>56</v>
      </c>
      <c r="AF2202" t="s">
        <v>11560</v>
      </c>
      <c r="AG2202" t="s">
        <v>5018</v>
      </c>
      <c r="AH2202" t="s">
        <v>12151</v>
      </c>
      <c r="AI2202" t="s">
        <v>12155</v>
      </c>
      <c r="AJ2202" t="s">
        <v>5076</v>
      </c>
      <c r="AK2202" s="2">
        <v>8</v>
      </c>
      <c r="AL2202" s="2">
        <v>9</v>
      </c>
      <c r="AM2202" s="2">
        <v>3</v>
      </c>
      <c r="AN2202" s="2">
        <v>0</v>
      </c>
      <c r="AO2202" t="s">
        <v>5076</v>
      </c>
      <c r="AP2202" s="2">
        <v>3</v>
      </c>
      <c r="AQ2202" t="s">
        <v>5076</v>
      </c>
      <c r="AR2202" t="s">
        <v>5018</v>
      </c>
      <c r="AS2202" t="s">
        <v>5075</v>
      </c>
      <c r="AT2202" t="s">
        <v>5018</v>
      </c>
      <c r="AU2202" t="s">
        <v>5018</v>
      </c>
      <c r="AV2202" t="s">
        <v>13067</v>
      </c>
      <c r="AW2202" t="s">
        <v>13079</v>
      </c>
      <c r="AX2202" t="s">
        <v>13083</v>
      </c>
      <c r="AY2202" s="2">
        <v>0</v>
      </c>
      <c r="AZ2202" s="2">
        <v>0</v>
      </c>
      <c r="BA2202" s="2">
        <v>0</v>
      </c>
      <c r="BB2202" s="2">
        <v>0</v>
      </c>
      <c r="BC2202" s="2">
        <v>1</v>
      </c>
      <c r="BD2202" s="2">
        <v>0</v>
      </c>
      <c r="BE2202" t="s">
        <v>5074</v>
      </c>
      <c r="BF2202" t="s">
        <v>14474</v>
      </c>
      <c r="BG2202" t="s">
        <v>16939</v>
      </c>
      <c r="BH2202" t="s">
        <v>5074</v>
      </c>
      <c r="BI2202" t="s">
        <v>19416</v>
      </c>
      <c r="BJ2202" s="2">
        <v>39287460</v>
      </c>
      <c r="BK2202" t="s">
        <v>21918</v>
      </c>
      <c r="BL2202" s="1">
        <v>45135</v>
      </c>
      <c r="BM2202" s="2">
        <v>1130</v>
      </c>
      <c r="BN2202" t="s">
        <v>23079</v>
      </c>
      <c r="BO2202" t="s">
        <v>23407</v>
      </c>
      <c r="BP2202" t="s">
        <v>24150</v>
      </c>
      <c r="BQ2202" t="s">
        <v>24152</v>
      </c>
      <c r="BR2202" s="2">
        <v>7</v>
      </c>
      <c r="BS2202" s="2">
        <v>83</v>
      </c>
      <c r="BT2202" s="2">
        <v>1</v>
      </c>
      <c r="BU2202" s="2">
        <v>0.85977965593338013</v>
      </c>
      <c r="BV2202" s="2">
        <v>37</v>
      </c>
      <c r="BW2202" s="2">
        <v>41</v>
      </c>
      <c r="BX2202" s="2">
        <v>0</v>
      </c>
      <c r="BY2202" s="2">
        <v>0</v>
      </c>
      <c r="BZ2202" t="s">
        <v>24163</v>
      </c>
      <c r="CA2202" t="s">
        <v>24165</v>
      </c>
      <c r="CB2202" s="8" t="s">
        <v>26368</v>
      </c>
    </row>
    <row r="2203" spans="1:80">
      <c r="A2203" t="s">
        <v>1343</v>
      </c>
      <c r="B2203" t="s">
        <v>3844</v>
      </c>
      <c r="C2203" s="1">
        <v>45129</v>
      </c>
      <c r="D2203" t="s">
        <v>5008</v>
      </c>
      <c r="E2203" t="s">
        <v>5018</v>
      </c>
      <c r="F2203" t="s">
        <v>5018</v>
      </c>
      <c r="G2203" t="s">
        <v>5018</v>
      </c>
      <c r="H2203" t="s">
        <v>5022</v>
      </c>
      <c r="I2203" t="s">
        <v>5024</v>
      </c>
      <c r="J2203" s="1">
        <v>45129</v>
      </c>
      <c r="K2203" t="s">
        <v>5038</v>
      </c>
      <c r="L2203" t="s">
        <v>5041</v>
      </c>
      <c r="M2203" t="s">
        <v>5044</v>
      </c>
      <c r="N2203" t="s">
        <v>5051</v>
      </c>
      <c r="O2203" t="s">
        <v>5074</v>
      </c>
      <c r="P2203" t="s">
        <v>5018</v>
      </c>
      <c r="Q2203" t="s">
        <v>5024</v>
      </c>
      <c r="R2203" t="s">
        <v>6447</v>
      </c>
      <c r="S2203" s="2">
        <v>7.2528433000000003</v>
      </c>
      <c r="T2203" s="2">
        <v>18.844735</v>
      </c>
      <c r="U2203" s="2">
        <v>468.1</v>
      </c>
      <c r="V2203" s="2">
        <v>3.9</v>
      </c>
      <c r="W2203" s="2"/>
      <c r="X2203" t="s">
        <v>8461</v>
      </c>
      <c r="Y2203" t="s">
        <v>5074</v>
      </c>
      <c r="Z2203" t="s">
        <v>5074</v>
      </c>
      <c r="AA2203" t="s">
        <v>5075</v>
      </c>
      <c r="AB2203" t="s">
        <v>5075</v>
      </c>
      <c r="AC2203" t="s">
        <v>5075</v>
      </c>
      <c r="AD2203" t="s">
        <v>10410</v>
      </c>
      <c r="AE2203" s="2">
        <v>53</v>
      </c>
      <c r="AF2203" t="s">
        <v>11560</v>
      </c>
      <c r="AG2203" t="s">
        <v>5018</v>
      </c>
      <c r="AH2203" t="s">
        <v>12151</v>
      </c>
      <c r="AI2203" t="s">
        <v>12155</v>
      </c>
      <c r="AJ2203" t="s">
        <v>5076</v>
      </c>
      <c r="AK2203" s="2">
        <v>6</v>
      </c>
      <c r="AL2203" s="2">
        <v>5</v>
      </c>
      <c r="AM2203" s="2">
        <v>0</v>
      </c>
      <c r="AN2203" s="2">
        <v>0</v>
      </c>
      <c r="AO2203" t="s">
        <v>5076</v>
      </c>
      <c r="AP2203" s="2">
        <v>2</v>
      </c>
      <c r="AQ2203" t="s">
        <v>5076</v>
      </c>
      <c r="AR2203" t="s">
        <v>5018</v>
      </c>
      <c r="AS2203" t="s">
        <v>5075</v>
      </c>
      <c r="AT2203" t="s">
        <v>5018</v>
      </c>
      <c r="AU2203" t="s">
        <v>5018</v>
      </c>
      <c r="AV2203" t="s">
        <v>13067</v>
      </c>
      <c r="AW2203" t="s">
        <v>13079</v>
      </c>
      <c r="AX2203" t="s">
        <v>13083</v>
      </c>
      <c r="AY2203" s="2">
        <v>0</v>
      </c>
      <c r="AZ2203" s="2">
        <v>0</v>
      </c>
      <c r="BA2203" s="2">
        <v>0</v>
      </c>
      <c r="BB2203" s="2">
        <v>0</v>
      </c>
      <c r="BC2203" s="2">
        <v>1</v>
      </c>
      <c r="BD2203" s="2">
        <v>0</v>
      </c>
      <c r="BE2203" t="s">
        <v>5074</v>
      </c>
      <c r="BF2203" t="s">
        <v>14475</v>
      </c>
      <c r="BG2203" t="s">
        <v>16940</v>
      </c>
      <c r="BH2203" t="s">
        <v>5074</v>
      </c>
      <c r="BI2203" t="s">
        <v>19417</v>
      </c>
      <c r="BJ2203" s="2">
        <v>39287505</v>
      </c>
      <c r="BK2203" t="s">
        <v>21919</v>
      </c>
      <c r="BL2203" s="1">
        <v>45135</v>
      </c>
      <c r="BM2203" s="2">
        <v>1148</v>
      </c>
      <c r="BN2203" t="s">
        <v>23079</v>
      </c>
      <c r="BO2203" t="s">
        <v>23414</v>
      </c>
      <c r="BP2203" t="s">
        <v>24150</v>
      </c>
      <c r="BQ2203" t="s">
        <v>24152</v>
      </c>
      <c r="BR2203" s="2">
        <v>3</v>
      </c>
      <c r="BS2203" s="2">
        <v>83</v>
      </c>
      <c r="BT2203" s="2">
        <v>1</v>
      </c>
      <c r="BU2203" s="2">
        <v>0.51607167720794678</v>
      </c>
      <c r="BV2203" s="2">
        <v>22</v>
      </c>
      <c r="BW2203" s="2">
        <v>41</v>
      </c>
      <c r="BX2203" s="2">
        <v>0</v>
      </c>
      <c r="BY2203" s="2">
        <v>0</v>
      </c>
      <c r="BZ2203" t="s">
        <v>24163</v>
      </c>
      <c r="CA2203" t="s">
        <v>24165</v>
      </c>
      <c r="CB2203" s="8" t="s">
        <v>26369</v>
      </c>
    </row>
    <row r="2204" spans="1:80">
      <c r="A2204" t="s">
        <v>1344</v>
      </c>
      <c r="B2204" t="s">
        <v>3845</v>
      </c>
      <c r="C2204" s="1">
        <v>45129</v>
      </c>
      <c r="D2204" t="s">
        <v>5009</v>
      </c>
      <c r="E2204" t="s">
        <v>5018</v>
      </c>
      <c r="F2204" t="s">
        <v>5018</v>
      </c>
      <c r="G2204" t="s">
        <v>5018</v>
      </c>
      <c r="H2204" t="s">
        <v>5022</v>
      </c>
      <c r="I2204" t="s">
        <v>5027</v>
      </c>
      <c r="J2204" s="1">
        <v>45129</v>
      </c>
      <c r="K2204" t="s">
        <v>5038</v>
      </c>
      <c r="L2204" t="s">
        <v>5041</v>
      </c>
      <c r="M2204" t="s">
        <v>5044</v>
      </c>
      <c r="N2204" t="s">
        <v>5051</v>
      </c>
      <c r="O2204" t="s">
        <v>5074</v>
      </c>
      <c r="P2204" t="s">
        <v>5018</v>
      </c>
      <c r="Q2204" t="s">
        <v>5027</v>
      </c>
      <c r="R2204" t="s">
        <v>6448</v>
      </c>
      <c r="S2204" s="2">
        <v>7.2533380000000003</v>
      </c>
      <c r="T2204" s="2">
        <v>18.8468105</v>
      </c>
      <c r="U2204" s="2">
        <v>432.5</v>
      </c>
      <c r="V2204" s="2">
        <v>96</v>
      </c>
      <c r="W2204" s="2"/>
      <c r="X2204" t="s">
        <v>8462</v>
      </c>
      <c r="Y2204" t="s">
        <v>5074</v>
      </c>
      <c r="Z2204" t="s">
        <v>5074</v>
      </c>
      <c r="AA2204" t="s">
        <v>5075</v>
      </c>
      <c r="AB2204" t="s">
        <v>5075</v>
      </c>
      <c r="AC2204" t="s">
        <v>5075</v>
      </c>
      <c r="AD2204" t="s">
        <v>10411</v>
      </c>
      <c r="AE2204" s="2">
        <v>35</v>
      </c>
      <c r="AF2204" t="s">
        <v>11560</v>
      </c>
      <c r="AG2204" t="s">
        <v>5018</v>
      </c>
      <c r="AH2204" t="s">
        <v>12151</v>
      </c>
      <c r="AI2204" t="s">
        <v>12156</v>
      </c>
      <c r="AJ2204" t="s">
        <v>5076</v>
      </c>
      <c r="AK2204" s="2">
        <v>0</v>
      </c>
      <c r="AL2204" s="2">
        <v>7</v>
      </c>
      <c r="AM2204" s="2">
        <v>6</v>
      </c>
      <c r="AN2204" s="2">
        <v>0</v>
      </c>
      <c r="AO2204" t="s">
        <v>5076</v>
      </c>
      <c r="AP2204" s="2">
        <v>3</v>
      </c>
      <c r="AQ2204" t="s">
        <v>5076</v>
      </c>
      <c r="AR2204" t="s">
        <v>5018</v>
      </c>
      <c r="AS2204" t="s">
        <v>5075</v>
      </c>
      <c r="AT2204" t="s">
        <v>5018</v>
      </c>
      <c r="AU2204" t="s">
        <v>5018</v>
      </c>
      <c r="AV2204" t="s">
        <v>13067</v>
      </c>
      <c r="AW2204" t="s">
        <v>13079</v>
      </c>
      <c r="AX2204" t="s">
        <v>13083</v>
      </c>
      <c r="AY2204" s="2">
        <v>0</v>
      </c>
      <c r="AZ2204" s="2">
        <v>0</v>
      </c>
      <c r="BA2204" s="2">
        <v>0</v>
      </c>
      <c r="BB2204" s="2">
        <v>0</v>
      </c>
      <c r="BC2204" s="2">
        <v>1</v>
      </c>
      <c r="BD2204" s="2">
        <v>0</v>
      </c>
      <c r="BE2204" t="s">
        <v>5074</v>
      </c>
      <c r="BF2204" t="s">
        <v>14476</v>
      </c>
      <c r="BG2204" t="s">
        <v>16941</v>
      </c>
      <c r="BH2204" t="s">
        <v>5074</v>
      </c>
      <c r="BI2204" t="s">
        <v>19418</v>
      </c>
      <c r="BJ2204" s="2">
        <v>39283406</v>
      </c>
      <c r="BK2204" t="s">
        <v>21920</v>
      </c>
      <c r="BL2204" s="1">
        <v>45135</v>
      </c>
      <c r="BM2204" s="2">
        <v>375</v>
      </c>
      <c r="BN2204" t="s">
        <v>23079</v>
      </c>
      <c r="BO2204" t="s">
        <v>23180</v>
      </c>
      <c r="BP2204" t="s">
        <v>24150</v>
      </c>
      <c r="BQ2204" t="s">
        <v>24152</v>
      </c>
      <c r="BR2204" s="2">
        <v>25</v>
      </c>
      <c r="BS2204" s="2">
        <v>83</v>
      </c>
      <c r="BT2204" s="2">
        <v>1</v>
      </c>
      <c r="BU2204" s="2">
        <v>0.54629075527191162</v>
      </c>
      <c r="BV2204" s="2">
        <v>24</v>
      </c>
      <c r="BW2204" s="2">
        <v>41</v>
      </c>
      <c r="BX2204" s="2">
        <v>0</v>
      </c>
      <c r="BY2204" s="2">
        <v>0</v>
      </c>
      <c r="BZ2204" t="s">
        <v>24163</v>
      </c>
      <c r="CA2204" t="s">
        <v>24165</v>
      </c>
      <c r="CB2204" s="8" t="s">
        <v>26370</v>
      </c>
    </row>
    <row r="2205" spans="1:80">
      <c r="A2205" t="s">
        <v>1345</v>
      </c>
      <c r="B2205" t="s">
        <v>3846</v>
      </c>
      <c r="C2205" s="1">
        <v>45129</v>
      </c>
      <c r="D2205" t="s">
        <v>5009</v>
      </c>
      <c r="E2205" t="s">
        <v>5018</v>
      </c>
      <c r="F2205" t="s">
        <v>5018</v>
      </c>
      <c r="G2205" t="s">
        <v>5018</v>
      </c>
      <c r="H2205" t="s">
        <v>5022</v>
      </c>
      <c r="I2205" t="s">
        <v>5027</v>
      </c>
      <c r="J2205" s="1">
        <v>45129</v>
      </c>
      <c r="K2205" t="s">
        <v>5038</v>
      </c>
      <c r="L2205" t="s">
        <v>5041</v>
      </c>
      <c r="M2205" t="s">
        <v>5044</v>
      </c>
      <c r="N2205" t="s">
        <v>5051</v>
      </c>
      <c r="O2205" t="s">
        <v>5074</v>
      </c>
      <c r="P2205" t="s">
        <v>5018</v>
      </c>
      <c r="Q2205" t="s">
        <v>5027</v>
      </c>
      <c r="R2205" t="s">
        <v>6449</v>
      </c>
      <c r="S2205" s="2">
        <v>7.2538821999999996</v>
      </c>
      <c r="T2205" s="2">
        <v>18.846984599999999</v>
      </c>
      <c r="U2205" s="2">
        <v>432.5</v>
      </c>
      <c r="V2205" s="2">
        <v>5.2</v>
      </c>
      <c r="W2205" s="2"/>
      <c r="X2205" t="s">
        <v>8138</v>
      </c>
      <c r="Y2205" t="s">
        <v>5074</v>
      </c>
      <c r="Z2205" t="s">
        <v>5074</v>
      </c>
      <c r="AA2205" t="s">
        <v>5075</v>
      </c>
      <c r="AB2205" t="s">
        <v>5075</v>
      </c>
      <c r="AC2205" t="s">
        <v>5075</v>
      </c>
      <c r="AD2205" t="s">
        <v>10412</v>
      </c>
      <c r="AE2205" s="2">
        <v>20</v>
      </c>
      <c r="AF2205" t="s">
        <v>11560</v>
      </c>
      <c r="AG2205" t="s">
        <v>5018</v>
      </c>
      <c r="AH2205" t="s">
        <v>12151</v>
      </c>
      <c r="AI2205" t="s">
        <v>12155</v>
      </c>
      <c r="AJ2205" t="s">
        <v>5076</v>
      </c>
      <c r="AK2205" s="2">
        <v>3</v>
      </c>
      <c r="AL2205" s="2">
        <v>3</v>
      </c>
      <c r="AM2205" s="2">
        <v>1</v>
      </c>
      <c r="AN2205" s="2">
        <v>0</v>
      </c>
      <c r="AO2205" t="s">
        <v>5076</v>
      </c>
      <c r="AP2205" s="2">
        <v>1</v>
      </c>
      <c r="AQ2205" t="s">
        <v>5074</v>
      </c>
      <c r="AR2205" t="s">
        <v>12486</v>
      </c>
      <c r="AS2205" t="s">
        <v>5076</v>
      </c>
      <c r="AT2205" t="s">
        <v>5018</v>
      </c>
      <c r="AU2205" t="s">
        <v>5018</v>
      </c>
      <c r="AV2205" t="s">
        <v>13067</v>
      </c>
      <c r="AW2205" t="s">
        <v>13079</v>
      </c>
      <c r="AX2205" t="s">
        <v>13083</v>
      </c>
      <c r="AY2205" s="2">
        <v>0</v>
      </c>
      <c r="AZ2205" s="2">
        <v>0</v>
      </c>
      <c r="BA2205" s="2">
        <v>0</v>
      </c>
      <c r="BB2205" s="2">
        <v>0</v>
      </c>
      <c r="BC2205" s="2">
        <v>1</v>
      </c>
      <c r="BD2205" s="2">
        <v>0</v>
      </c>
      <c r="BE2205" t="s">
        <v>5074</v>
      </c>
      <c r="BF2205" t="s">
        <v>14477</v>
      </c>
      <c r="BG2205" t="s">
        <v>16942</v>
      </c>
      <c r="BH2205" t="s">
        <v>5074</v>
      </c>
      <c r="BI2205" t="s">
        <v>19419</v>
      </c>
      <c r="BJ2205" s="2">
        <v>39283358</v>
      </c>
      <c r="BK2205" t="s">
        <v>21921</v>
      </c>
      <c r="BL2205" s="1">
        <v>45135</v>
      </c>
      <c r="BM2205" s="2">
        <v>354</v>
      </c>
      <c r="BN2205" t="s">
        <v>23079</v>
      </c>
      <c r="BO2205" t="s">
        <v>23119</v>
      </c>
      <c r="BP2205" t="s">
        <v>24150</v>
      </c>
      <c r="BQ2205" t="s">
        <v>24152</v>
      </c>
      <c r="BR2205" s="2"/>
      <c r="BS2205" s="2"/>
      <c r="BT2205" s="2"/>
      <c r="BU2205" s="2"/>
      <c r="BV2205" s="2"/>
      <c r="BW2205" s="2"/>
      <c r="BX2205" s="2"/>
      <c r="BY2205" s="2">
        <v>0</v>
      </c>
      <c r="BZ2205" t="s">
        <v>24163</v>
      </c>
      <c r="CA2205" t="s">
        <v>24165</v>
      </c>
      <c r="CB2205" s="8" t="s">
        <v>26371</v>
      </c>
    </row>
    <row r="2206" spans="1:80">
      <c r="A2206" t="s">
        <v>1346</v>
      </c>
      <c r="B2206" t="s">
        <v>3847</v>
      </c>
      <c r="C2206" s="1">
        <v>45129</v>
      </c>
      <c r="D2206" t="s">
        <v>5004</v>
      </c>
      <c r="E2206" t="s">
        <v>5018</v>
      </c>
      <c r="F2206" t="s">
        <v>5018</v>
      </c>
      <c r="G2206" t="s">
        <v>5018</v>
      </c>
      <c r="H2206" t="s">
        <v>5022</v>
      </c>
      <c r="I2206" t="s">
        <v>5025</v>
      </c>
      <c r="J2206" s="1">
        <v>45129</v>
      </c>
      <c r="K2206" t="s">
        <v>5038</v>
      </c>
      <c r="L2206" t="s">
        <v>5041</v>
      </c>
      <c r="M2206" t="s">
        <v>5044</v>
      </c>
      <c r="N2206" t="s">
        <v>5051</v>
      </c>
      <c r="O2206" t="s">
        <v>5074</v>
      </c>
      <c r="P2206" t="s">
        <v>5018</v>
      </c>
      <c r="Q2206" t="s">
        <v>5025</v>
      </c>
      <c r="R2206" t="s">
        <v>6450</v>
      </c>
      <c r="S2206" s="2">
        <v>7.2543882999999996</v>
      </c>
      <c r="T2206" s="2">
        <v>18.847114999999999</v>
      </c>
      <c r="U2206" s="2">
        <v>425.7</v>
      </c>
      <c r="V2206" s="2">
        <v>4.9000000000000004</v>
      </c>
      <c r="W2206" s="2">
        <v>0</v>
      </c>
      <c r="X2206" t="s">
        <v>8463</v>
      </c>
      <c r="Y2206" t="s">
        <v>5074</v>
      </c>
      <c r="Z2206" t="s">
        <v>5074</v>
      </c>
      <c r="AA2206" t="s">
        <v>5075</v>
      </c>
      <c r="AB2206" t="s">
        <v>5075</v>
      </c>
      <c r="AC2206" t="s">
        <v>5075</v>
      </c>
      <c r="AD2206" t="s">
        <v>10413</v>
      </c>
      <c r="AE2206" s="2">
        <v>38</v>
      </c>
      <c r="AF2206" t="s">
        <v>11560</v>
      </c>
      <c r="AG2206" t="s">
        <v>5018</v>
      </c>
      <c r="AH2206" t="s">
        <v>12151</v>
      </c>
      <c r="AI2206" t="s">
        <v>12155</v>
      </c>
      <c r="AJ2206" t="s">
        <v>5076</v>
      </c>
      <c r="AK2206" s="2">
        <v>3</v>
      </c>
      <c r="AL2206" s="2">
        <v>7</v>
      </c>
      <c r="AM2206" s="2">
        <v>3</v>
      </c>
      <c r="AN2206" s="2">
        <v>0</v>
      </c>
      <c r="AO2206" t="s">
        <v>5076</v>
      </c>
      <c r="AP2206" s="2">
        <v>2</v>
      </c>
      <c r="AQ2206" t="s">
        <v>5074</v>
      </c>
      <c r="AR2206" t="s">
        <v>12487</v>
      </c>
      <c r="AS2206" t="s">
        <v>5076</v>
      </c>
      <c r="AT2206" t="s">
        <v>5018</v>
      </c>
      <c r="AU2206" t="s">
        <v>5018</v>
      </c>
      <c r="AV2206" t="s">
        <v>13067</v>
      </c>
      <c r="AW2206" t="s">
        <v>13079</v>
      </c>
      <c r="AX2206" t="s">
        <v>13083</v>
      </c>
      <c r="AY2206" s="2">
        <v>0</v>
      </c>
      <c r="AZ2206" s="2">
        <v>0</v>
      </c>
      <c r="BA2206" s="2">
        <v>0</v>
      </c>
      <c r="BB2206" s="2">
        <v>0</v>
      </c>
      <c r="BC2206" s="2">
        <v>1</v>
      </c>
      <c r="BD2206" s="2">
        <v>0</v>
      </c>
      <c r="BE2206" t="s">
        <v>5074</v>
      </c>
      <c r="BF2206" t="s">
        <v>14478</v>
      </c>
      <c r="BG2206" t="s">
        <v>16943</v>
      </c>
      <c r="BH2206" t="s">
        <v>5074</v>
      </c>
      <c r="BI2206" t="s">
        <v>19420</v>
      </c>
      <c r="BJ2206" s="2">
        <v>39284378</v>
      </c>
      <c r="BK2206" t="s">
        <v>21922</v>
      </c>
      <c r="BL2206" s="1">
        <v>45135</v>
      </c>
      <c r="BM2206" s="2">
        <v>612</v>
      </c>
      <c r="BN2206" t="s">
        <v>23079</v>
      </c>
      <c r="BO2206" t="s">
        <v>23165</v>
      </c>
      <c r="BP2206" t="s">
        <v>24150</v>
      </c>
      <c r="BQ2206" t="s">
        <v>24152</v>
      </c>
      <c r="BR2206" s="2"/>
      <c r="BS2206" s="2"/>
      <c r="BT2206" s="2"/>
      <c r="BU2206" s="2"/>
      <c r="BV2206" s="2"/>
      <c r="BW2206" s="2"/>
      <c r="BX2206" s="2"/>
      <c r="BY2206" s="2">
        <v>0</v>
      </c>
      <c r="BZ2206" t="s">
        <v>24163</v>
      </c>
      <c r="CA2206" t="s">
        <v>24165</v>
      </c>
      <c r="CB2206" s="8" t="s">
        <v>26372</v>
      </c>
    </row>
    <row r="2207" spans="1:80">
      <c r="A2207" t="s">
        <v>1347</v>
      </c>
      <c r="B2207" t="s">
        <v>3848</v>
      </c>
      <c r="C2207" s="1">
        <v>45129</v>
      </c>
      <c r="D2207" t="s">
        <v>5005</v>
      </c>
      <c r="E2207" t="s">
        <v>5018</v>
      </c>
      <c r="F2207" t="s">
        <v>5018</v>
      </c>
      <c r="G2207" t="s">
        <v>5018</v>
      </c>
      <c r="H2207" t="s">
        <v>5022</v>
      </c>
      <c r="I2207" t="s">
        <v>5026</v>
      </c>
      <c r="J2207" s="1">
        <v>45129</v>
      </c>
      <c r="K2207" t="s">
        <v>5038</v>
      </c>
      <c r="L2207" t="s">
        <v>5041</v>
      </c>
      <c r="M2207" t="s">
        <v>5044</v>
      </c>
      <c r="N2207" t="s">
        <v>5051</v>
      </c>
      <c r="O2207" t="s">
        <v>5074</v>
      </c>
      <c r="P2207" t="s">
        <v>5018</v>
      </c>
      <c r="Q2207" t="s">
        <v>5026</v>
      </c>
      <c r="R2207" t="s">
        <v>6451</v>
      </c>
      <c r="S2207" s="2">
        <v>7.2529279000000004</v>
      </c>
      <c r="T2207" s="2">
        <v>18.845754199999998</v>
      </c>
      <c r="U2207" s="2">
        <v>455.4</v>
      </c>
      <c r="V2207" s="2">
        <v>4.7750000000000004</v>
      </c>
      <c r="W2207" s="2">
        <v>0</v>
      </c>
      <c r="X2207" t="s">
        <v>8464</v>
      </c>
      <c r="Y2207" t="s">
        <v>5074</v>
      </c>
      <c r="Z2207" t="s">
        <v>5074</v>
      </c>
      <c r="AA2207" t="s">
        <v>5075</v>
      </c>
      <c r="AB2207" t="s">
        <v>5075</v>
      </c>
      <c r="AC2207" t="s">
        <v>5075</v>
      </c>
      <c r="AD2207" t="s">
        <v>10414</v>
      </c>
      <c r="AE2207" s="2">
        <v>30</v>
      </c>
      <c r="AF2207" t="s">
        <v>11560</v>
      </c>
      <c r="AG2207" t="s">
        <v>5018</v>
      </c>
      <c r="AH2207" t="s">
        <v>12151</v>
      </c>
      <c r="AI2207" t="s">
        <v>12155</v>
      </c>
      <c r="AJ2207" t="s">
        <v>5076</v>
      </c>
      <c r="AK2207" s="2">
        <v>10</v>
      </c>
      <c r="AL2207" s="2">
        <v>5</v>
      </c>
      <c r="AM2207" s="2">
        <v>3</v>
      </c>
      <c r="AN2207" s="2">
        <v>0</v>
      </c>
      <c r="AO2207" t="s">
        <v>5076</v>
      </c>
      <c r="AP2207" s="2">
        <v>1</v>
      </c>
      <c r="AQ2207" t="s">
        <v>5074</v>
      </c>
      <c r="AR2207" t="s">
        <v>12488</v>
      </c>
      <c r="AS2207" t="s">
        <v>5076</v>
      </c>
      <c r="AT2207" t="s">
        <v>5018</v>
      </c>
      <c r="AU2207" t="s">
        <v>5018</v>
      </c>
      <c r="AV2207" t="s">
        <v>13067</v>
      </c>
      <c r="AW2207" t="s">
        <v>13079</v>
      </c>
      <c r="AX2207" t="s">
        <v>13084</v>
      </c>
      <c r="AY2207" s="2">
        <v>0</v>
      </c>
      <c r="AZ2207" s="2">
        <v>1</v>
      </c>
      <c r="BA2207" s="2">
        <v>1</v>
      </c>
      <c r="BB2207" s="2">
        <v>0</v>
      </c>
      <c r="BC2207" s="2">
        <v>0</v>
      </c>
      <c r="BD2207" s="2">
        <v>0</v>
      </c>
      <c r="BE2207" t="s">
        <v>5074</v>
      </c>
      <c r="BF2207" t="s">
        <v>14479</v>
      </c>
      <c r="BG2207" t="s">
        <v>16944</v>
      </c>
      <c r="BH2207" t="s">
        <v>5074</v>
      </c>
      <c r="BI2207" t="s">
        <v>19421</v>
      </c>
      <c r="BJ2207" s="2">
        <v>39288968</v>
      </c>
      <c r="BK2207" t="s">
        <v>21923</v>
      </c>
      <c r="BL2207" s="1">
        <v>45135</v>
      </c>
      <c r="BM2207" s="2">
        <v>1665</v>
      </c>
      <c r="BN2207" t="s">
        <v>23079</v>
      </c>
      <c r="BO2207" t="s">
        <v>23134</v>
      </c>
      <c r="BP2207" t="s">
        <v>24150</v>
      </c>
      <c r="BQ2207" t="s">
        <v>24152</v>
      </c>
      <c r="BR2207" s="2"/>
      <c r="BS2207" s="2"/>
      <c r="BT2207" s="2"/>
      <c r="BU2207" s="2"/>
      <c r="BV2207" s="2"/>
      <c r="BW2207" s="2"/>
      <c r="BX2207" s="2"/>
      <c r="BY2207" s="2">
        <v>0</v>
      </c>
      <c r="BZ2207" t="s">
        <v>24163</v>
      </c>
      <c r="CA2207" t="s">
        <v>24165</v>
      </c>
      <c r="CB2207" s="8" t="s">
        <v>26373</v>
      </c>
    </row>
    <row r="2208" spans="1:80">
      <c r="A2208" t="s">
        <v>1348</v>
      </c>
      <c r="B2208" t="s">
        <v>3849</v>
      </c>
      <c r="C2208" s="1">
        <v>45129</v>
      </c>
      <c r="D2208" t="s">
        <v>5007</v>
      </c>
      <c r="E2208" t="s">
        <v>5018</v>
      </c>
      <c r="F2208" t="s">
        <v>5018</v>
      </c>
      <c r="G2208" t="s">
        <v>5018</v>
      </c>
      <c r="H2208" t="s">
        <v>5022</v>
      </c>
      <c r="I2208" t="s">
        <v>5028</v>
      </c>
      <c r="J2208" s="1">
        <v>45129</v>
      </c>
      <c r="K2208" t="s">
        <v>5038</v>
      </c>
      <c r="L2208" t="s">
        <v>5041</v>
      </c>
      <c r="M2208" t="s">
        <v>5044</v>
      </c>
      <c r="N2208" t="s">
        <v>5051</v>
      </c>
      <c r="O2208" t="s">
        <v>5074</v>
      </c>
      <c r="P2208" t="s">
        <v>5018</v>
      </c>
      <c r="Q2208" t="s">
        <v>5028</v>
      </c>
      <c r="R2208" t="s">
        <v>6452</v>
      </c>
      <c r="S2208" s="2">
        <v>7.2537257000000004</v>
      </c>
      <c r="T2208" s="2">
        <v>18.8506839</v>
      </c>
      <c r="U2208" s="2">
        <v>461.5</v>
      </c>
      <c r="V2208" s="2">
        <v>4.766</v>
      </c>
      <c r="W2208" s="2">
        <v>0</v>
      </c>
      <c r="X2208" t="s">
        <v>8465</v>
      </c>
      <c r="Y2208" t="s">
        <v>5074</v>
      </c>
      <c r="Z2208" t="s">
        <v>5074</v>
      </c>
      <c r="AA2208" t="s">
        <v>5075</v>
      </c>
      <c r="AB2208" t="s">
        <v>5075</v>
      </c>
      <c r="AC2208" t="s">
        <v>5075</v>
      </c>
      <c r="AD2208" t="s">
        <v>10415</v>
      </c>
      <c r="AE2208" s="2">
        <v>46</v>
      </c>
      <c r="AF2208" t="s">
        <v>11560</v>
      </c>
      <c r="AG2208" t="s">
        <v>5018</v>
      </c>
      <c r="AH2208" t="s">
        <v>12151</v>
      </c>
      <c r="AI2208" t="s">
        <v>12155</v>
      </c>
      <c r="AJ2208" t="s">
        <v>5076</v>
      </c>
      <c r="AK2208" s="2">
        <v>18</v>
      </c>
      <c r="AL2208" s="2">
        <v>12</v>
      </c>
      <c r="AM2208" s="2">
        <v>6</v>
      </c>
      <c r="AN2208" s="2">
        <v>0</v>
      </c>
      <c r="AO2208" t="s">
        <v>5076</v>
      </c>
      <c r="AP2208" s="2">
        <v>4</v>
      </c>
      <c r="AQ2208" t="s">
        <v>5074</v>
      </c>
      <c r="AR2208" t="s">
        <v>12489</v>
      </c>
      <c r="AS2208" t="s">
        <v>5074</v>
      </c>
      <c r="AT2208" t="s">
        <v>12916</v>
      </c>
      <c r="AU2208" t="s">
        <v>5018</v>
      </c>
      <c r="AV2208" t="s">
        <v>13068</v>
      </c>
      <c r="AW2208" t="s">
        <v>13079</v>
      </c>
      <c r="AX2208" t="s">
        <v>13083</v>
      </c>
      <c r="AY2208" s="2">
        <v>0</v>
      </c>
      <c r="AZ2208" s="2">
        <v>0</v>
      </c>
      <c r="BA2208" s="2">
        <v>0</v>
      </c>
      <c r="BB2208" s="2">
        <v>0</v>
      </c>
      <c r="BC2208" s="2">
        <v>1</v>
      </c>
      <c r="BD2208" s="2">
        <v>0</v>
      </c>
      <c r="BE2208" t="s">
        <v>5074</v>
      </c>
      <c r="BF2208" t="s">
        <v>14480</v>
      </c>
      <c r="BG2208" t="s">
        <v>16945</v>
      </c>
      <c r="BH2208" t="s">
        <v>5074</v>
      </c>
      <c r="BI2208" t="s">
        <v>19422</v>
      </c>
      <c r="BJ2208" s="2">
        <v>39088202</v>
      </c>
      <c r="BK2208" t="s">
        <v>21924</v>
      </c>
      <c r="BL2208" s="1">
        <v>45132</v>
      </c>
      <c r="BM2208" s="2">
        <v>80</v>
      </c>
      <c r="BN2208" t="s">
        <v>23079</v>
      </c>
      <c r="BO2208" t="s">
        <v>23668</v>
      </c>
      <c r="BP2208" t="s">
        <v>24150</v>
      </c>
      <c r="BQ2208" t="s">
        <v>24152</v>
      </c>
      <c r="BR2208" s="2"/>
      <c r="BS2208" s="2"/>
      <c r="BT2208" s="2"/>
      <c r="BU2208" s="2"/>
      <c r="BV2208" s="2"/>
      <c r="BW2208" s="2"/>
      <c r="BX2208" s="2"/>
      <c r="BY2208" s="2">
        <v>0</v>
      </c>
      <c r="BZ2208" t="s">
        <v>24163</v>
      </c>
      <c r="CA2208" t="s">
        <v>24165</v>
      </c>
      <c r="CB2208" s="8" t="s">
        <v>26374</v>
      </c>
    </row>
    <row r="2209" spans="1:80">
      <c r="A2209" t="s">
        <v>1349</v>
      </c>
      <c r="B2209" t="s">
        <v>3850</v>
      </c>
      <c r="C2209" s="1">
        <v>45130</v>
      </c>
      <c r="D2209" t="s">
        <v>5006</v>
      </c>
      <c r="E2209" t="s">
        <v>5018</v>
      </c>
      <c r="F2209" t="s">
        <v>5018</v>
      </c>
      <c r="G2209" t="s">
        <v>5018</v>
      </c>
      <c r="H2209" t="s">
        <v>5022</v>
      </c>
      <c r="I2209" t="s">
        <v>5027</v>
      </c>
      <c r="J2209" s="1">
        <v>45130</v>
      </c>
      <c r="K2209" t="s">
        <v>5038</v>
      </c>
      <c r="L2209" t="s">
        <v>5041</v>
      </c>
      <c r="M2209" t="s">
        <v>5044</v>
      </c>
      <c r="N2209" t="s">
        <v>5052</v>
      </c>
      <c r="O2209" t="s">
        <v>5074</v>
      </c>
      <c r="P2209" t="s">
        <v>5018</v>
      </c>
      <c r="Q2209" t="s">
        <v>5027</v>
      </c>
      <c r="R2209" t="s">
        <v>6453</v>
      </c>
      <c r="S2209" s="2">
        <v>7.2542450000000001</v>
      </c>
      <c r="T2209" s="2">
        <v>18.8402317</v>
      </c>
      <c r="U2209" s="2">
        <v>419.4</v>
      </c>
      <c r="V2209" s="2">
        <v>96</v>
      </c>
      <c r="W2209" s="2"/>
      <c r="X2209" t="s">
        <v>8413</v>
      </c>
      <c r="Y2209" t="s">
        <v>5074</v>
      </c>
      <c r="Z2209" t="s">
        <v>5074</v>
      </c>
      <c r="AA2209" t="s">
        <v>5075</v>
      </c>
      <c r="AB2209" t="s">
        <v>5075</v>
      </c>
      <c r="AC2209" t="s">
        <v>5075</v>
      </c>
      <c r="AD2209" t="s">
        <v>10416</v>
      </c>
      <c r="AE2209" s="2">
        <v>35</v>
      </c>
      <c r="AF2209" t="s">
        <v>11560</v>
      </c>
      <c r="AG2209" t="s">
        <v>5018</v>
      </c>
      <c r="AH2209" t="s">
        <v>12151</v>
      </c>
      <c r="AI2209" t="s">
        <v>12155</v>
      </c>
      <c r="AJ2209" t="s">
        <v>5076</v>
      </c>
      <c r="AK2209" s="2">
        <v>8</v>
      </c>
      <c r="AL2209" s="2">
        <v>7</v>
      </c>
      <c r="AM2209" s="2">
        <v>4</v>
      </c>
      <c r="AN2209" s="2">
        <v>0</v>
      </c>
      <c r="AO2209" t="s">
        <v>5076</v>
      </c>
      <c r="AP2209" s="2">
        <v>3</v>
      </c>
      <c r="AQ2209" t="s">
        <v>5076</v>
      </c>
      <c r="AR2209" t="s">
        <v>5018</v>
      </c>
      <c r="AS2209" t="s">
        <v>5075</v>
      </c>
      <c r="AT2209" t="s">
        <v>5018</v>
      </c>
      <c r="AU2209" t="s">
        <v>5018</v>
      </c>
      <c r="AV2209" t="s">
        <v>13067</v>
      </c>
      <c r="AW2209" t="s">
        <v>13079</v>
      </c>
      <c r="AX2209" t="s">
        <v>13083</v>
      </c>
      <c r="AY2209" s="2">
        <v>0</v>
      </c>
      <c r="AZ2209" s="2">
        <v>0</v>
      </c>
      <c r="BA2209" s="2">
        <v>0</v>
      </c>
      <c r="BB2209" s="2">
        <v>0</v>
      </c>
      <c r="BC2209" s="2">
        <v>1</v>
      </c>
      <c r="BD2209" s="2">
        <v>0</v>
      </c>
      <c r="BE2209" t="s">
        <v>5074</v>
      </c>
      <c r="BF2209" t="s">
        <v>14481</v>
      </c>
      <c r="BG2209" t="s">
        <v>16946</v>
      </c>
      <c r="BH2209" t="s">
        <v>5074</v>
      </c>
      <c r="BI2209" t="s">
        <v>19423</v>
      </c>
      <c r="BJ2209" s="2">
        <v>39075179</v>
      </c>
      <c r="BK2209" t="s">
        <v>21925</v>
      </c>
      <c r="BL2209" s="1">
        <v>45132</v>
      </c>
      <c r="BM2209" s="2">
        <v>27</v>
      </c>
      <c r="BN2209" t="s">
        <v>23079</v>
      </c>
      <c r="BO2209" t="s">
        <v>23149</v>
      </c>
      <c r="BP2209" t="s">
        <v>24150</v>
      </c>
      <c r="BQ2209" t="s">
        <v>24152</v>
      </c>
      <c r="BR2209" s="2">
        <v>34</v>
      </c>
      <c r="BS2209" s="2">
        <v>77</v>
      </c>
      <c r="BT2209" s="2">
        <v>1</v>
      </c>
      <c r="BU2209" s="2">
        <v>0.51865065097808838</v>
      </c>
      <c r="BV2209" s="2">
        <v>23</v>
      </c>
      <c r="BW2209" s="2">
        <v>38</v>
      </c>
      <c r="BX2209" s="2">
        <v>0</v>
      </c>
      <c r="BY2209" s="2">
        <v>0</v>
      </c>
      <c r="BZ2209" t="s">
        <v>24163</v>
      </c>
      <c r="CA2209" t="s">
        <v>24165</v>
      </c>
      <c r="CB2209" s="8" t="s">
        <v>26375</v>
      </c>
    </row>
    <row r="2210" spans="1:80">
      <c r="A2210" t="s">
        <v>1350</v>
      </c>
      <c r="B2210" t="s">
        <v>3851</v>
      </c>
      <c r="C2210" s="1">
        <v>45130</v>
      </c>
      <c r="D2210" t="s">
        <v>5006</v>
      </c>
      <c r="E2210" t="s">
        <v>5018</v>
      </c>
      <c r="F2210" t="s">
        <v>5018</v>
      </c>
      <c r="G2210" t="s">
        <v>5018</v>
      </c>
      <c r="H2210" t="s">
        <v>5022</v>
      </c>
      <c r="I2210" t="s">
        <v>5027</v>
      </c>
      <c r="J2210" s="1">
        <v>45130</v>
      </c>
      <c r="K2210" t="s">
        <v>5038</v>
      </c>
      <c r="L2210" t="s">
        <v>5041</v>
      </c>
      <c r="M2210" t="s">
        <v>5044</v>
      </c>
      <c r="N2210" t="s">
        <v>5052</v>
      </c>
      <c r="O2210" t="s">
        <v>5074</v>
      </c>
      <c r="P2210" t="s">
        <v>5018</v>
      </c>
      <c r="Q2210" t="s">
        <v>5027</v>
      </c>
      <c r="R2210" t="s">
        <v>6454</v>
      </c>
      <c r="S2210" s="2">
        <v>7.2535866999999996</v>
      </c>
      <c r="T2210" s="2">
        <v>18.8392233</v>
      </c>
      <c r="U2210" s="2">
        <v>419.6</v>
      </c>
      <c r="V2210" s="2">
        <v>8.8000000000000007</v>
      </c>
      <c r="W2210" s="2"/>
      <c r="X2210" t="s">
        <v>8134</v>
      </c>
      <c r="Y2210" t="s">
        <v>5074</v>
      </c>
      <c r="Z2210" t="s">
        <v>5074</v>
      </c>
      <c r="AA2210" t="s">
        <v>5075</v>
      </c>
      <c r="AB2210" t="s">
        <v>5075</v>
      </c>
      <c r="AC2210" t="s">
        <v>5075</v>
      </c>
      <c r="AD2210" t="s">
        <v>10417</v>
      </c>
      <c r="AE2210" s="2">
        <v>62</v>
      </c>
      <c r="AF2210" t="s">
        <v>11560</v>
      </c>
      <c r="AG2210" t="s">
        <v>5018</v>
      </c>
      <c r="AH2210" t="s">
        <v>12151</v>
      </c>
      <c r="AI2210" t="s">
        <v>12155</v>
      </c>
      <c r="AJ2210" t="s">
        <v>5076</v>
      </c>
      <c r="AK2210" s="2">
        <v>4</v>
      </c>
      <c r="AL2210" s="2">
        <v>8</v>
      </c>
      <c r="AM2210" s="2">
        <v>5</v>
      </c>
      <c r="AN2210" s="2">
        <v>0</v>
      </c>
      <c r="AO2210" t="s">
        <v>5076</v>
      </c>
      <c r="AP2210" s="2">
        <v>3</v>
      </c>
      <c r="AQ2210" t="s">
        <v>5076</v>
      </c>
      <c r="AR2210" t="s">
        <v>5018</v>
      </c>
      <c r="AS2210" t="s">
        <v>5075</v>
      </c>
      <c r="AT2210" t="s">
        <v>5018</v>
      </c>
      <c r="AU2210" t="s">
        <v>5018</v>
      </c>
      <c r="AV2210" t="s">
        <v>13068</v>
      </c>
      <c r="AW2210" t="s">
        <v>13079</v>
      </c>
      <c r="AX2210" t="s">
        <v>13083</v>
      </c>
      <c r="AY2210" s="2">
        <v>0</v>
      </c>
      <c r="AZ2210" s="2">
        <v>0</v>
      </c>
      <c r="BA2210" s="2">
        <v>0</v>
      </c>
      <c r="BB2210" s="2">
        <v>0</v>
      </c>
      <c r="BC2210" s="2">
        <v>1</v>
      </c>
      <c r="BD2210" s="2">
        <v>0</v>
      </c>
      <c r="BE2210" t="s">
        <v>5074</v>
      </c>
      <c r="BF2210" t="s">
        <v>14482</v>
      </c>
      <c r="BG2210" t="s">
        <v>16947</v>
      </c>
      <c r="BH2210" t="s">
        <v>5074</v>
      </c>
      <c r="BI2210" t="s">
        <v>19424</v>
      </c>
      <c r="BJ2210" s="2">
        <v>39088401</v>
      </c>
      <c r="BK2210" t="s">
        <v>21926</v>
      </c>
      <c r="BL2210" s="1">
        <v>45132</v>
      </c>
      <c r="BM2210" s="2">
        <v>81</v>
      </c>
      <c r="BN2210" t="s">
        <v>23079</v>
      </c>
      <c r="BO2210" t="s">
        <v>23207</v>
      </c>
      <c r="BP2210" t="s">
        <v>24150</v>
      </c>
      <c r="BQ2210" t="s">
        <v>24152</v>
      </c>
      <c r="BR2210" s="2">
        <v>14</v>
      </c>
      <c r="BS2210" s="2">
        <v>77</v>
      </c>
      <c r="BT2210" s="2">
        <v>1</v>
      </c>
      <c r="BU2210" s="2">
        <v>0.41115924715995789</v>
      </c>
      <c r="BV2210" s="2">
        <v>21</v>
      </c>
      <c r="BW2210" s="2">
        <v>38</v>
      </c>
      <c r="BX2210" s="2">
        <v>0</v>
      </c>
      <c r="BY2210" s="2">
        <v>0</v>
      </c>
      <c r="BZ2210" t="s">
        <v>24163</v>
      </c>
      <c r="CA2210" t="s">
        <v>24165</v>
      </c>
      <c r="CB2210" s="8" t="s">
        <v>26376</v>
      </c>
    </row>
    <row r="2211" spans="1:80">
      <c r="A2211" t="s">
        <v>1351</v>
      </c>
      <c r="B2211" t="s">
        <v>3852</v>
      </c>
      <c r="C2211" s="1">
        <v>45130</v>
      </c>
      <c r="D2211" t="s">
        <v>5005</v>
      </c>
      <c r="E2211" t="s">
        <v>5018</v>
      </c>
      <c r="F2211" t="s">
        <v>5018</v>
      </c>
      <c r="G2211" t="s">
        <v>5018</v>
      </c>
      <c r="H2211" t="s">
        <v>5022</v>
      </c>
      <c r="I2211" t="s">
        <v>5026</v>
      </c>
      <c r="J2211" s="1">
        <v>45130</v>
      </c>
      <c r="K2211" t="s">
        <v>5038</v>
      </c>
      <c r="L2211" t="s">
        <v>5041</v>
      </c>
      <c r="M2211" t="s">
        <v>5044</v>
      </c>
      <c r="N2211" t="s">
        <v>5052</v>
      </c>
      <c r="O2211" t="s">
        <v>5074</v>
      </c>
      <c r="P2211" t="s">
        <v>5018</v>
      </c>
      <c r="Q2211" t="s">
        <v>5026</v>
      </c>
      <c r="R2211" t="s">
        <v>6455</v>
      </c>
      <c r="S2211" s="2">
        <v>7.2531943999999999</v>
      </c>
      <c r="T2211" s="2">
        <v>18.838761099999999</v>
      </c>
      <c r="U2211" s="2">
        <v>454.5</v>
      </c>
      <c r="V2211" s="2">
        <v>4.5</v>
      </c>
      <c r="W2211" s="2">
        <v>0</v>
      </c>
      <c r="X2211" t="s">
        <v>8466</v>
      </c>
      <c r="Y2211" t="s">
        <v>5074</v>
      </c>
      <c r="Z2211" t="s">
        <v>5074</v>
      </c>
      <c r="AA2211" t="s">
        <v>5075</v>
      </c>
      <c r="AB2211" t="s">
        <v>5075</v>
      </c>
      <c r="AC2211" t="s">
        <v>5075</v>
      </c>
      <c r="AD2211" t="s">
        <v>10418</v>
      </c>
      <c r="AE2211" s="2">
        <v>35</v>
      </c>
      <c r="AF2211" t="s">
        <v>11560</v>
      </c>
      <c r="AG2211" t="s">
        <v>5018</v>
      </c>
      <c r="AH2211" t="s">
        <v>12151</v>
      </c>
      <c r="AI2211" t="s">
        <v>12156</v>
      </c>
      <c r="AJ2211" t="s">
        <v>5076</v>
      </c>
      <c r="AK2211" s="2">
        <v>0</v>
      </c>
      <c r="AL2211" s="2">
        <v>6</v>
      </c>
      <c r="AM2211" s="2">
        <v>2</v>
      </c>
      <c r="AN2211" s="2">
        <v>0</v>
      </c>
      <c r="AO2211" t="s">
        <v>5076</v>
      </c>
      <c r="AP2211" s="2">
        <v>5</v>
      </c>
      <c r="AQ2211" t="s">
        <v>5076</v>
      </c>
      <c r="AR2211" t="s">
        <v>5018</v>
      </c>
      <c r="AS2211" t="s">
        <v>5075</v>
      </c>
      <c r="AT2211" t="s">
        <v>5018</v>
      </c>
      <c r="AU2211" t="s">
        <v>5018</v>
      </c>
      <c r="AV2211" t="s">
        <v>13068</v>
      </c>
      <c r="AW2211" t="s">
        <v>13079</v>
      </c>
      <c r="AX2211" t="s">
        <v>13088</v>
      </c>
      <c r="AY2211" s="2">
        <v>1</v>
      </c>
      <c r="AZ2211" s="2">
        <v>0</v>
      </c>
      <c r="BA2211" s="2">
        <v>1</v>
      </c>
      <c r="BB2211" s="2">
        <v>0</v>
      </c>
      <c r="BC2211" s="2">
        <v>0</v>
      </c>
      <c r="BD2211" s="2">
        <v>0</v>
      </c>
      <c r="BE2211" t="s">
        <v>5074</v>
      </c>
      <c r="BF2211" t="s">
        <v>14483</v>
      </c>
      <c r="BG2211" t="s">
        <v>16948</v>
      </c>
      <c r="BH2211" t="s">
        <v>5074</v>
      </c>
      <c r="BI2211" t="s">
        <v>19425</v>
      </c>
      <c r="BJ2211" s="2">
        <v>39289333</v>
      </c>
      <c r="BK2211" t="s">
        <v>21927</v>
      </c>
      <c r="BL2211" s="1">
        <v>45135</v>
      </c>
      <c r="BM2211" s="2">
        <v>1765</v>
      </c>
      <c r="BN2211" t="s">
        <v>23079</v>
      </c>
      <c r="BO2211" t="s">
        <v>23323</v>
      </c>
      <c r="BP2211" t="s">
        <v>24150</v>
      </c>
      <c r="BQ2211" t="s">
        <v>24152</v>
      </c>
      <c r="BR2211" s="2">
        <v>32</v>
      </c>
      <c r="BS2211" s="2">
        <v>77</v>
      </c>
      <c r="BT2211" s="2">
        <v>1</v>
      </c>
      <c r="BU2211" s="2">
        <v>0.71641057729721069</v>
      </c>
      <c r="BV2211" s="2">
        <v>31</v>
      </c>
      <c r="BW2211" s="2">
        <v>38</v>
      </c>
      <c r="BX2211" s="2">
        <v>0</v>
      </c>
      <c r="BY2211" s="2">
        <v>0</v>
      </c>
      <c r="BZ2211" t="s">
        <v>24163</v>
      </c>
      <c r="CA2211" t="s">
        <v>24165</v>
      </c>
      <c r="CB2211" s="8" t="s">
        <v>26377</v>
      </c>
    </row>
    <row r="2212" spans="1:80">
      <c r="A2212" t="s">
        <v>1352</v>
      </c>
      <c r="B2212" t="s">
        <v>3853</v>
      </c>
      <c r="C2212" s="1">
        <v>45130</v>
      </c>
      <c r="D2212" t="s">
        <v>5006</v>
      </c>
      <c r="E2212" t="s">
        <v>5018</v>
      </c>
      <c r="F2212" t="s">
        <v>5018</v>
      </c>
      <c r="G2212" t="s">
        <v>5018</v>
      </c>
      <c r="H2212" t="s">
        <v>5022</v>
      </c>
      <c r="I2212" t="s">
        <v>5027</v>
      </c>
      <c r="J2212" s="1">
        <v>45130</v>
      </c>
      <c r="K2212" t="s">
        <v>5038</v>
      </c>
      <c r="L2212" t="s">
        <v>5041</v>
      </c>
      <c r="M2212" t="s">
        <v>5044</v>
      </c>
      <c r="N2212" t="s">
        <v>5052</v>
      </c>
      <c r="O2212" t="s">
        <v>5074</v>
      </c>
      <c r="P2212" t="s">
        <v>5018</v>
      </c>
      <c r="Q2212" t="s">
        <v>5027</v>
      </c>
      <c r="R2212" t="s">
        <v>6456</v>
      </c>
      <c r="S2212" s="2">
        <v>7.2541707000000004</v>
      </c>
      <c r="T2212" s="2">
        <v>18.839974099999999</v>
      </c>
      <c r="U2212" s="2">
        <v>419.5</v>
      </c>
      <c r="V2212" s="2">
        <v>5.7</v>
      </c>
      <c r="W2212" s="2"/>
      <c r="X2212" t="s">
        <v>8467</v>
      </c>
      <c r="Y2212" t="s">
        <v>5074</v>
      </c>
      <c r="Z2212" t="s">
        <v>5074</v>
      </c>
      <c r="AA2212" t="s">
        <v>5075</v>
      </c>
      <c r="AB2212" t="s">
        <v>5075</v>
      </c>
      <c r="AC2212" t="s">
        <v>5075</v>
      </c>
      <c r="AD2212" t="s">
        <v>10419</v>
      </c>
      <c r="AE2212" s="2">
        <v>43</v>
      </c>
      <c r="AF2212" t="s">
        <v>11560</v>
      </c>
      <c r="AG2212" t="s">
        <v>5018</v>
      </c>
      <c r="AH2212" t="s">
        <v>12151</v>
      </c>
      <c r="AI2212" t="s">
        <v>12155</v>
      </c>
      <c r="AJ2212" t="s">
        <v>5076</v>
      </c>
      <c r="AK2212" s="2">
        <v>4</v>
      </c>
      <c r="AL2212" s="2">
        <v>6</v>
      </c>
      <c r="AM2212" s="2">
        <v>3</v>
      </c>
      <c r="AN2212" s="2">
        <v>0</v>
      </c>
      <c r="AO2212" t="s">
        <v>5076</v>
      </c>
      <c r="AP2212" s="2">
        <v>2</v>
      </c>
      <c r="AQ2212" t="s">
        <v>5076</v>
      </c>
      <c r="AR2212" t="s">
        <v>5018</v>
      </c>
      <c r="AS2212" t="s">
        <v>5075</v>
      </c>
      <c r="AT2212" t="s">
        <v>5018</v>
      </c>
      <c r="AU2212" t="s">
        <v>5018</v>
      </c>
      <c r="AV2212" t="s">
        <v>13067</v>
      </c>
      <c r="AW2212" t="s">
        <v>13079</v>
      </c>
      <c r="AX2212" t="s">
        <v>13083</v>
      </c>
      <c r="AY2212" s="2">
        <v>0</v>
      </c>
      <c r="AZ2212" s="2">
        <v>0</v>
      </c>
      <c r="BA2212" s="2">
        <v>0</v>
      </c>
      <c r="BB2212" s="2">
        <v>0</v>
      </c>
      <c r="BC2212" s="2">
        <v>1</v>
      </c>
      <c r="BD2212" s="2">
        <v>0</v>
      </c>
      <c r="BE2212" t="s">
        <v>5074</v>
      </c>
      <c r="BF2212" t="s">
        <v>14484</v>
      </c>
      <c r="BG2212" t="s">
        <v>16949</v>
      </c>
      <c r="BH2212" t="s">
        <v>5074</v>
      </c>
      <c r="BI2212" t="s">
        <v>19426</v>
      </c>
      <c r="BJ2212" s="2">
        <v>39085990</v>
      </c>
      <c r="BK2212" t="s">
        <v>21928</v>
      </c>
      <c r="BL2212" s="1">
        <v>45132</v>
      </c>
      <c r="BM2212" s="2">
        <v>71</v>
      </c>
      <c r="BN2212" t="s">
        <v>23079</v>
      </c>
      <c r="BO2212" t="s">
        <v>23131</v>
      </c>
      <c r="BP2212" t="s">
        <v>24150</v>
      </c>
      <c r="BQ2212" t="s">
        <v>24152</v>
      </c>
      <c r="BR2212" s="2">
        <v>37</v>
      </c>
      <c r="BS2212" s="2">
        <v>77</v>
      </c>
      <c r="BT2212" s="2">
        <v>1</v>
      </c>
      <c r="BU2212" s="2">
        <v>0.39337202906608582</v>
      </c>
      <c r="BV2212" s="2">
        <v>20</v>
      </c>
      <c r="BW2212" s="2">
        <v>38</v>
      </c>
      <c r="BX2212" s="2">
        <v>0</v>
      </c>
      <c r="BY2212" s="2">
        <v>0</v>
      </c>
      <c r="BZ2212" t="s">
        <v>24163</v>
      </c>
      <c r="CA2212" t="s">
        <v>24165</v>
      </c>
      <c r="CB2212" s="8" t="s">
        <v>26378</v>
      </c>
    </row>
    <row r="2213" spans="1:80">
      <c r="A2213" t="s">
        <v>1353</v>
      </c>
      <c r="B2213" t="s">
        <v>3854</v>
      </c>
      <c r="C2213" s="1">
        <v>45130</v>
      </c>
      <c r="D2213" t="s">
        <v>5004</v>
      </c>
      <c r="E2213" t="s">
        <v>5018</v>
      </c>
      <c r="F2213" t="s">
        <v>5018</v>
      </c>
      <c r="G2213" t="s">
        <v>5018</v>
      </c>
      <c r="H2213" t="s">
        <v>5022</v>
      </c>
      <c r="I2213" t="s">
        <v>5025</v>
      </c>
      <c r="J2213" s="1">
        <v>45130</v>
      </c>
      <c r="K2213" t="s">
        <v>5038</v>
      </c>
      <c r="L2213" t="s">
        <v>5041</v>
      </c>
      <c r="M2213" t="s">
        <v>5044</v>
      </c>
      <c r="N2213" t="s">
        <v>5052</v>
      </c>
      <c r="O2213" t="s">
        <v>5074</v>
      </c>
      <c r="P2213" t="s">
        <v>5018</v>
      </c>
      <c r="Q2213" t="s">
        <v>5025</v>
      </c>
      <c r="R2213" t="s">
        <v>6457</v>
      </c>
      <c r="S2213" s="2">
        <v>7.2548550000000001</v>
      </c>
      <c r="T2213" s="2">
        <v>18.840383299999999</v>
      </c>
      <c r="U2213" s="2">
        <v>460.1</v>
      </c>
      <c r="V2213" s="2">
        <v>4.8</v>
      </c>
      <c r="W2213" s="2">
        <v>0</v>
      </c>
      <c r="X2213" t="s">
        <v>8468</v>
      </c>
      <c r="Y2213" t="s">
        <v>5074</v>
      </c>
      <c r="Z2213" t="s">
        <v>5074</v>
      </c>
      <c r="AA2213" t="s">
        <v>5075</v>
      </c>
      <c r="AB2213" t="s">
        <v>5075</v>
      </c>
      <c r="AC2213" t="s">
        <v>5075</v>
      </c>
      <c r="AD2213" t="s">
        <v>10420</v>
      </c>
      <c r="AE2213" s="2">
        <v>51</v>
      </c>
      <c r="AF2213" t="s">
        <v>11560</v>
      </c>
      <c r="AG2213" t="s">
        <v>5018</v>
      </c>
      <c r="AH2213" t="s">
        <v>12151</v>
      </c>
      <c r="AI2213" t="s">
        <v>12156</v>
      </c>
      <c r="AJ2213" t="s">
        <v>5076</v>
      </c>
      <c r="AK2213" s="2">
        <v>3</v>
      </c>
      <c r="AL2213" s="2">
        <v>6</v>
      </c>
      <c r="AM2213" s="2">
        <v>3</v>
      </c>
      <c r="AN2213" s="2">
        <v>0</v>
      </c>
      <c r="AO2213" t="s">
        <v>5076</v>
      </c>
      <c r="AP2213" s="2">
        <v>2</v>
      </c>
      <c r="AQ2213" t="s">
        <v>5076</v>
      </c>
      <c r="AR2213" t="s">
        <v>5018</v>
      </c>
      <c r="AS2213" t="s">
        <v>5075</v>
      </c>
      <c r="AT2213" t="s">
        <v>5018</v>
      </c>
      <c r="AU2213" t="s">
        <v>5018</v>
      </c>
      <c r="AV2213" t="s">
        <v>13067</v>
      </c>
      <c r="AW2213" t="s">
        <v>13079</v>
      </c>
      <c r="AX2213" t="s">
        <v>13083</v>
      </c>
      <c r="AY2213" s="2">
        <v>0</v>
      </c>
      <c r="AZ2213" s="2">
        <v>0</v>
      </c>
      <c r="BA2213" s="2">
        <v>0</v>
      </c>
      <c r="BB2213" s="2">
        <v>0</v>
      </c>
      <c r="BC2213" s="2">
        <v>1</v>
      </c>
      <c r="BD2213" s="2">
        <v>0</v>
      </c>
      <c r="BE2213" t="s">
        <v>5074</v>
      </c>
      <c r="BF2213" t="s">
        <v>14485</v>
      </c>
      <c r="BG2213" t="s">
        <v>16950</v>
      </c>
      <c r="BH2213" t="s">
        <v>5074</v>
      </c>
      <c r="BI2213" t="s">
        <v>19427</v>
      </c>
      <c r="BJ2213" s="2">
        <v>39286434</v>
      </c>
      <c r="BK2213" t="s">
        <v>21929</v>
      </c>
      <c r="BL2213" s="1">
        <v>45135</v>
      </c>
      <c r="BM2213" s="2">
        <v>831</v>
      </c>
      <c r="BN2213" t="s">
        <v>23079</v>
      </c>
      <c r="BO2213" t="s">
        <v>23237</v>
      </c>
      <c r="BP2213" t="s">
        <v>24150</v>
      </c>
      <c r="BQ2213" t="s">
        <v>24152</v>
      </c>
      <c r="BR2213" s="2">
        <v>25</v>
      </c>
      <c r="BS2213" s="2">
        <v>77</v>
      </c>
      <c r="BT2213" s="2">
        <v>1</v>
      </c>
      <c r="BU2213" s="2">
        <v>0.54507839679718018</v>
      </c>
      <c r="BV2213" s="2">
        <v>26</v>
      </c>
      <c r="BW2213" s="2">
        <v>38</v>
      </c>
      <c r="BX2213" s="2">
        <v>0</v>
      </c>
      <c r="BY2213" s="2">
        <v>0</v>
      </c>
      <c r="BZ2213" t="s">
        <v>24163</v>
      </c>
      <c r="CA2213" t="s">
        <v>24165</v>
      </c>
      <c r="CB2213" s="8" t="s">
        <v>26379</v>
      </c>
    </row>
    <row r="2214" spans="1:80">
      <c r="A2214" t="s">
        <v>1354</v>
      </c>
      <c r="B2214" t="s">
        <v>3855</v>
      </c>
      <c r="C2214" s="1">
        <v>45130</v>
      </c>
      <c r="D2214" t="s">
        <v>5004</v>
      </c>
      <c r="E2214" t="s">
        <v>5018</v>
      </c>
      <c r="F2214" t="s">
        <v>5018</v>
      </c>
      <c r="G2214" t="s">
        <v>5018</v>
      </c>
      <c r="H2214" t="s">
        <v>5022</v>
      </c>
      <c r="I2214" t="s">
        <v>5025</v>
      </c>
      <c r="J2214" s="1">
        <v>45130</v>
      </c>
      <c r="K2214" t="s">
        <v>5038</v>
      </c>
      <c r="L2214" t="s">
        <v>5041</v>
      </c>
      <c r="M2214" t="s">
        <v>5044</v>
      </c>
      <c r="N2214" t="s">
        <v>5052</v>
      </c>
      <c r="O2214" t="s">
        <v>5074</v>
      </c>
      <c r="P2214" t="s">
        <v>5018</v>
      </c>
      <c r="Q2214" t="s">
        <v>5025</v>
      </c>
      <c r="R2214" t="s">
        <v>6458</v>
      </c>
      <c r="S2214" s="2">
        <v>7.2561999999999998</v>
      </c>
      <c r="T2214" s="2">
        <v>18.840115000000001</v>
      </c>
      <c r="U2214" s="2">
        <v>458.7</v>
      </c>
      <c r="V2214" s="2">
        <v>7.8</v>
      </c>
      <c r="W2214" s="2">
        <v>0</v>
      </c>
      <c r="X2214" t="s">
        <v>8469</v>
      </c>
      <c r="Y2214" t="s">
        <v>5074</v>
      </c>
      <c r="Z2214" t="s">
        <v>5074</v>
      </c>
      <c r="AA2214" t="s">
        <v>5075</v>
      </c>
      <c r="AB2214" t="s">
        <v>5075</v>
      </c>
      <c r="AC2214" t="s">
        <v>5075</v>
      </c>
      <c r="AD2214" t="s">
        <v>10421</v>
      </c>
      <c r="AE2214" s="2">
        <v>38</v>
      </c>
      <c r="AF2214" t="s">
        <v>11561</v>
      </c>
      <c r="AG2214" t="s">
        <v>11873</v>
      </c>
      <c r="AH2214" t="s">
        <v>12151</v>
      </c>
      <c r="AI2214" t="s">
        <v>12155</v>
      </c>
      <c r="AJ2214" t="s">
        <v>5076</v>
      </c>
      <c r="AK2214" s="2">
        <v>10</v>
      </c>
      <c r="AL2214" s="2">
        <v>8</v>
      </c>
      <c r="AM2214" s="2">
        <v>5</v>
      </c>
      <c r="AN2214" s="2">
        <v>0</v>
      </c>
      <c r="AO2214" t="s">
        <v>5076</v>
      </c>
      <c r="AP2214" s="2">
        <v>2</v>
      </c>
      <c r="AQ2214" t="s">
        <v>5076</v>
      </c>
      <c r="AR2214" t="s">
        <v>5018</v>
      </c>
      <c r="AS2214" t="s">
        <v>5075</v>
      </c>
      <c r="AT2214" t="s">
        <v>5018</v>
      </c>
      <c r="AU2214" t="s">
        <v>5018</v>
      </c>
      <c r="AV2214" t="s">
        <v>13067</v>
      </c>
      <c r="AW2214" t="s">
        <v>13079</v>
      </c>
      <c r="AX2214" t="s">
        <v>13083</v>
      </c>
      <c r="AY2214" s="2">
        <v>0</v>
      </c>
      <c r="AZ2214" s="2">
        <v>0</v>
      </c>
      <c r="BA2214" s="2">
        <v>0</v>
      </c>
      <c r="BB2214" s="2">
        <v>0</v>
      </c>
      <c r="BC2214" s="2">
        <v>1</v>
      </c>
      <c r="BD2214" s="2">
        <v>0</v>
      </c>
      <c r="BE2214" t="s">
        <v>5074</v>
      </c>
      <c r="BF2214" t="s">
        <v>14486</v>
      </c>
      <c r="BG2214" t="s">
        <v>16951</v>
      </c>
      <c r="BH2214" t="s">
        <v>5074</v>
      </c>
      <c r="BI2214" t="s">
        <v>19428</v>
      </c>
      <c r="BJ2214" s="2">
        <v>39286643</v>
      </c>
      <c r="BK2214" t="s">
        <v>21930</v>
      </c>
      <c r="BL2214" s="1">
        <v>45135</v>
      </c>
      <c r="BM2214" s="2">
        <v>881</v>
      </c>
      <c r="BN2214" t="s">
        <v>23079</v>
      </c>
      <c r="BO2214" t="s">
        <v>23349</v>
      </c>
      <c r="BP2214" t="s">
        <v>24150</v>
      </c>
      <c r="BQ2214" t="s">
        <v>24152</v>
      </c>
      <c r="BR2214" s="2">
        <v>21</v>
      </c>
      <c r="BS2214" s="2">
        <v>77</v>
      </c>
      <c r="BT2214" s="2">
        <v>1</v>
      </c>
      <c r="BU2214" s="2">
        <v>0.85219228267669678</v>
      </c>
      <c r="BV2214" s="2">
        <v>36</v>
      </c>
      <c r="BW2214" s="2">
        <v>38</v>
      </c>
      <c r="BX2214" s="2">
        <v>0</v>
      </c>
      <c r="BY2214" s="2">
        <v>0</v>
      </c>
      <c r="BZ2214" t="s">
        <v>24163</v>
      </c>
      <c r="CA2214" t="s">
        <v>24165</v>
      </c>
      <c r="CB2214" s="8" t="s">
        <v>26380</v>
      </c>
    </row>
    <row r="2215" spans="1:80">
      <c r="A2215" t="s">
        <v>1355</v>
      </c>
      <c r="B2215" t="s">
        <v>3856</v>
      </c>
      <c r="C2215" s="1">
        <v>45130</v>
      </c>
      <c r="D2215" t="s">
        <v>5008</v>
      </c>
      <c r="E2215" t="s">
        <v>5018</v>
      </c>
      <c r="F2215" t="s">
        <v>5018</v>
      </c>
      <c r="G2215" t="s">
        <v>5018</v>
      </c>
      <c r="H2215" t="s">
        <v>5022</v>
      </c>
      <c r="I2215" t="s">
        <v>5024</v>
      </c>
      <c r="J2215" s="1">
        <v>45130</v>
      </c>
      <c r="K2215" t="s">
        <v>5038</v>
      </c>
      <c r="L2215" t="s">
        <v>5041</v>
      </c>
      <c r="M2215" t="s">
        <v>5044</v>
      </c>
      <c r="N2215" t="s">
        <v>5052</v>
      </c>
      <c r="O2215" t="s">
        <v>5074</v>
      </c>
      <c r="P2215" t="s">
        <v>5018</v>
      </c>
      <c r="Q2215" t="s">
        <v>5024</v>
      </c>
      <c r="R2215" t="s">
        <v>6459</v>
      </c>
      <c r="S2215" s="2">
        <v>7.2545317000000002</v>
      </c>
      <c r="T2215" s="2">
        <v>18.839773900000001</v>
      </c>
      <c r="U2215" s="2">
        <v>444.5</v>
      </c>
      <c r="V2215" s="2">
        <v>4.3499999999999996</v>
      </c>
      <c r="W2215" s="2"/>
      <c r="X2215" t="s">
        <v>8470</v>
      </c>
      <c r="Y2215" t="s">
        <v>5074</v>
      </c>
      <c r="Z2215" t="s">
        <v>5074</v>
      </c>
      <c r="AA2215" t="s">
        <v>5075</v>
      </c>
      <c r="AB2215" t="s">
        <v>5075</v>
      </c>
      <c r="AC2215" t="s">
        <v>5075</v>
      </c>
      <c r="AD2215" t="s">
        <v>10422</v>
      </c>
      <c r="AE2215" s="2">
        <v>35</v>
      </c>
      <c r="AF2215" t="s">
        <v>11560</v>
      </c>
      <c r="AG2215" t="s">
        <v>5018</v>
      </c>
      <c r="AH2215" t="s">
        <v>12151</v>
      </c>
      <c r="AI2215" t="s">
        <v>12155</v>
      </c>
      <c r="AJ2215" t="s">
        <v>5076</v>
      </c>
      <c r="AK2215" s="2">
        <v>4</v>
      </c>
      <c r="AL2215" s="2">
        <v>6</v>
      </c>
      <c r="AM2215" s="2">
        <v>2</v>
      </c>
      <c r="AN2215" s="2">
        <v>0</v>
      </c>
      <c r="AO2215" t="s">
        <v>5076</v>
      </c>
      <c r="AP2215" s="2">
        <v>0</v>
      </c>
      <c r="AQ2215" t="s">
        <v>5076</v>
      </c>
      <c r="AR2215" t="s">
        <v>5018</v>
      </c>
      <c r="AS2215" t="s">
        <v>5075</v>
      </c>
      <c r="AT2215" t="s">
        <v>5018</v>
      </c>
      <c r="AU2215" t="s">
        <v>5018</v>
      </c>
      <c r="AV2215" t="s">
        <v>13067</v>
      </c>
      <c r="AW2215" t="s">
        <v>13079</v>
      </c>
      <c r="AX2215" t="s">
        <v>13083</v>
      </c>
      <c r="AY2215" s="2">
        <v>0</v>
      </c>
      <c r="AZ2215" s="2">
        <v>0</v>
      </c>
      <c r="BA2215" s="2">
        <v>0</v>
      </c>
      <c r="BB2215" s="2">
        <v>0</v>
      </c>
      <c r="BC2215" s="2">
        <v>1</v>
      </c>
      <c r="BD2215" s="2">
        <v>0</v>
      </c>
      <c r="BE2215" t="s">
        <v>5074</v>
      </c>
      <c r="BF2215" t="s">
        <v>14487</v>
      </c>
      <c r="BG2215" t="s">
        <v>16952</v>
      </c>
      <c r="BH2215" t="s">
        <v>5074</v>
      </c>
      <c r="BI2215" t="s">
        <v>19429</v>
      </c>
      <c r="BJ2215" s="2">
        <v>39287629</v>
      </c>
      <c r="BK2215" t="s">
        <v>21931</v>
      </c>
      <c r="BL2215" s="1">
        <v>45135</v>
      </c>
      <c r="BM2215" s="2">
        <v>1199</v>
      </c>
      <c r="BN2215" t="s">
        <v>23079</v>
      </c>
      <c r="BO2215" t="s">
        <v>23089</v>
      </c>
      <c r="BP2215" t="s">
        <v>24150</v>
      </c>
      <c r="BQ2215" t="s">
        <v>24152</v>
      </c>
      <c r="BR2215" s="2">
        <v>15</v>
      </c>
      <c r="BS2215" s="2">
        <v>77</v>
      </c>
      <c r="BT2215" s="2">
        <v>1</v>
      </c>
      <c r="BU2215" s="2">
        <v>0.78879326581954956</v>
      </c>
      <c r="BV2215" s="2">
        <v>34</v>
      </c>
      <c r="BW2215" s="2">
        <v>38</v>
      </c>
      <c r="BX2215" s="2">
        <v>0</v>
      </c>
      <c r="BY2215" s="2">
        <v>0</v>
      </c>
      <c r="BZ2215" t="s">
        <v>24163</v>
      </c>
      <c r="CA2215" t="s">
        <v>24165</v>
      </c>
      <c r="CB2215" s="8" t="s">
        <v>26381</v>
      </c>
    </row>
    <row r="2216" spans="1:80">
      <c r="A2216" t="s">
        <v>1356</v>
      </c>
      <c r="B2216" t="s">
        <v>3857</v>
      </c>
      <c r="C2216" s="1">
        <v>45130</v>
      </c>
      <c r="D2216" t="s">
        <v>5004</v>
      </c>
      <c r="E2216" t="s">
        <v>5018</v>
      </c>
      <c r="F2216" t="s">
        <v>5018</v>
      </c>
      <c r="G2216" t="s">
        <v>5018</v>
      </c>
      <c r="H2216" t="s">
        <v>5022</v>
      </c>
      <c r="I2216" t="s">
        <v>5025</v>
      </c>
      <c r="J2216" s="1">
        <v>45130</v>
      </c>
      <c r="K2216" t="s">
        <v>5038</v>
      </c>
      <c r="L2216" t="s">
        <v>5041</v>
      </c>
      <c r="M2216" t="s">
        <v>5044</v>
      </c>
      <c r="N2216" t="s">
        <v>5052</v>
      </c>
      <c r="O2216" t="s">
        <v>5074</v>
      </c>
      <c r="P2216" t="s">
        <v>5018</v>
      </c>
      <c r="Q2216" t="s">
        <v>5025</v>
      </c>
      <c r="R2216" t="s">
        <v>6460</v>
      </c>
      <c r="S2216" s="2">
        <v>7.2544621999999999</v>
      </c>
      <c r="T2216" s="2">
        <v>18.8405424</v>
      </c>
      <c r="U2216" s="2">
        <v>449.7</v>
      </c>
      <c r="V2216" s="2">
        <v>7.2</v>
      </c>
      <c r="W2216" s="2">
        <v>0</v>
      </c>
      <c r="X2216" t="s">
        <v>8471</v>
      </c>
      <c r="Y2216" t="s">
        <v>5074</v>
      </c>
      <c r="Z2216" t="s">
        <v>5074</v>
      </c>
      <c r="AA2216" t="s">
        <v>5075</v>
      </c>
      <c r="AB2216" t="s">
        <v>5075</v>
      </c>
      <c r="AC2216" t="s">
        <v>5075</v>
      </c>
      <c r="AD2216" t="s">
        <v>10423</v>
      </c>
      <c r="AE2216" s="2">
        <v>45</v>
      </c>
      <c r="AF2216" t="s">
        <v>11560</v>
      </c>
      <c r="AG2216" t="s">
        <v>5018</v>
      </c>
      <c r="AH2216" t="s">
        <v>12151</v>
      </c>
      <c r="AI2216" t="s">
        <v>12155</v>
      </c>
      <c r="AJ2216" t="s">
        <v>5076</v>
      </c>
      <c r="AK2216" s="2">
        <v>5</v>
      </c>
      <c r="AL2216" s="2">
        <v>6</v>
      </c>
      <c r="AM2216" s="2">
        <v>4</v>
      </c>
      <c r="AN2216" s="2">
        <v>0</v>
      </c>
      <c r="AO2216" t="s">
        <v>5076</v>
      </c>
      <c r="AP2216" s="2">
        <v>2</v>
      </c>
      <c r="AQ2216" t="s">
        <v>5076</v>
      </c>
      <c r="AR2216" t="s">
        <v>5018</v>
      </c>
      <c r="AS2216" t="s">
        <v>5075</v>
      </c>
      <c r="AT2216" t="s">
        <v>5018</v>
      </c>
      <c r="AU2216" t="s">
        <v>5018</v>
      </c>
      <c r="AV2216" t="s">
        <v>13068</v>
      </c>
      <c r="AW2216" t="s">
        <v>13079</v>
      </c>
      <c r="AX2216" t="s">
        <v>13083</v>
      </c>
      <c r="AY2216" s="2">
        <v>0</v>
      </c>
      <c r="AZ2216" s="2">
        <v>0</v>
      </c>
      <c r="BA2216" s="2">
        <v>0</v>
      </c>
      <c r="BB2216" s="2">
        <v>0</v>
      </c>
      <c r="BC2216" s="2">
        <v>1</v>
      </c>
      <c r="BD2216" s="2">
        <v>0</v>
      </c>
      <c r="BE2216" t="s">
        <v>5074</v>
      </c>
      <c r="BF2216" t="s">
        <v>14488</v>
      </c>
      <c r="BG2216" t="s">
        <v>16953</v>
      </c>
      <c r="BH2216" t="s">
        <v>5074</v>
      </c>
      <c r="BI2216" t="s">
        <v>19430</v>
      </c>
      <c r="BJ2216" s="2">
        <v>39286338</v>
      </c>
      <c r="BK2216" t="s">
        <v>21932</v>
      </c>
      <c r="BL2216" s="1">
        <v>45135</v>
      </c>
      <c r="BM2216" s="2">
        <v>794</v>
      </c>
      <c r="BN2216" t="s">
        <v>23079</v>
      </c>
      <c r="BO2216" t="s">
        <v>23785</v>
      </c>
      <c r="BP2216" t="s">
        <v>24150</v>
      </c>
      <c r="BQ2216" t="s">
        <v>24152</v>
      </c>
      <c r="BR2216" s="2">
        <v>29</v>
      </c>
      <c r="BS2216" s="2">
        <v>77</v>
      </c>
      <c r="BT2216" s="2">
        <v>1</v>
      </c>
      <c r="BU2216" s="2">
        <v>0.53851664066314697</v>
      </c>
      <c r="BV2216" s="2">
        <v>25</v>
      </c>
      <c r="BW2216" s="2">
        <v>38</v>
      </c>
      <c r="BX2216" s="2">
        <v>0</v>
      </c>
      <c r="BY2216" s="2">
        <v>0</v>
      </c>
      <c r="BZ2216" t="s">
        <v>24163</v>
      </c>
      <c r="CA2216" t="s">
        <v>24165</v>
      </c>
      <c r="CB2216" s="8" t="s">
        <v>26382</v>
      </c>
    </row>
    <row r="2217" spans="1:80">
      <c r="A2217" t="s">
        <v>1357</v>
      </c>
      <c r="B2217" t="s">
        <v>3858</v>
      </c>
      <c r="C2217" s="1">
        <v>45130</v>
      </c>
      <c r="D2217" t="s">
        <v>5005</v>
      </c>
      <c r="E2217" t="s">
        <v>5018</v>
      </c>
      <c r="F2217" t="s">
        <v>5018</v>
      </c>
      <c r="G2217" t="s">
        <v>5018</v>
      </c>
      <c r="H2217" t="s">
        <v>5022</v>
      </c>
      <c r="I2217" t="s">
        <v>5026</v>
      </c>
      <c r="J2217" s="1">
        <v>45130</v>
      </c>
      <c r="K2217" t="s">
        <v>5038</v>
      </c>
      <c r="L2217" t="s">
        <v>5041</v>
      </c>
      <c r="M2217" t="s">
        <v>5044</v>
      </c>
      <c r="N2217" t="s">
        <v>5052</v>
      </c>
      <c r="O2217" t="s">
        <v>5074</v>
      </c>
      <c r="P2217" t="s">
        <v>5018</v>
      </c>
      <c r="Q2217" t="s">
        <v>5026</v>
      </c>
      <c r="R2217" t="s">
        <v>6461</v>
      </c>
      <c r="S2217" s="2">
        <v>7.2532345999999999</v>
      </c>
      <c r="T2217" s="2">
        <v>18.839999899999999</v>
      </c>
      <c r="U2217" s="2">
        <v>449.4</v>
      </c>
      <c r="V2217" s="2">
        <v>4.0999999999999996</v>
      </c>
      <c r="W2217" s="2">
        <v>0</v>
      </c>
      <c r="X2217" t="s">
        <v>8472</v>
      </c>
      <c r="Y2217" t="s">
        <v>5074</v>
      </c>
      <c r="Z2217" t="s">
        <v>5074</v>
      </c>
      <c r="AA2217" t="s">
        <v>5075</v>
      </c>
      <c r="AB2217" t="s">
        <v>5075</v>
      </c>
      <c r="AC2217" t="s">
        <v>5075</v>
      </c>
      <c r="AD2217" t="s">
        <v>10424</v>
      </c>
      <c r="AE2217" s="2">
        <v>28</v>
      </c>
      <c r="AF2217" t="s">
        <v>11560</v>
      </c>
      <c r="AG2217" t="s">
        <v>5018</v>
      </c>
      <c r="AH2217" t="s">
        <v>12151</v>
      </c>
      <c r="AI2217" t="s">
        <v>12155</v>
      </c>
      <c r="AJ2217" t="s">
        <v>5076</v>
      </c>
      <c r="AK2217" s="2">
        <v>0</v>
      </c>
      <c r="AL2217" s="2">
        <v>4</v>
      </c>
      <c r="AM2217" s="2">
        <v>2</v>
      </c>
      <c r="AN2217" s="2">
        <v>0</v>
      </c>
      <c r="AO2217" t="s">
        <v>5076</v>
      </c>
      <c r="AP2217" s="2">
        <v>1</v>
      </c>
      <c r="AQ2217" t="s">
        <v>5076</v>
      </c>
      <c r="AR2217" t="s">
        <v>5018</v>
      </c>
      <c r="AS2217" t="s">
        <v>5075</v>
      </c>
      <c r="AT2217" t="s">
        <v>5018</v>
      </c>
      <c r="AU2217" t="s">
        <v>5018</v>
      </c>
      <c r="AV2217" t="s">
        <v>13067</v>
      </c>
      <c r="AW2217" t="s">
        <v>13079</v>
      </c>
      <c r="AX2217" t="s">
        <v>13088</v>
      </c>
      <c r="AY2217" s="2">
        <v>1</v>
      </c>
      <c r="AZ2217" s="2">
        <v>0</v>
      </c>
      <c r="BA2217" s="2">
        <v>1</v>
      </c>
      <c r="BB2217" s="2">
        <v>0</v>
      </c>
      <c r="BC2217" s="2">
        <v>0</v>
      </c>
      <c r="BD2217" s="2">
        <v>0</v>
      </c>
      <c r="BE2217" t="s">
        <v>5074</v>
      </c>
      <c r="BF2217" t="s">
        <v>14489</v>
      </c>
      <c r="BG2217" t="s">
        <v>16954</v>
      </c>
      <c r="BH2217" t="s">
        <v>5074</v>
      </c>
      <c r="BI2217" t="s">
        <v>19431</v>
      </c>
      <c r="BJ2217" s="2">
        <v>39289232</v>
      </c>
      <c r="BK2217" t="s">
        <v>21933</v>
      </c>
      <c r="BL2217" s="1">
        <v>45135</v>
      </c>
      <c r="BM2217" s="2">
        <v>1735</v>
      </c>
      <c r="BN2217" t="s">
        <v>23079</v>
      </c>
      <c r="BO2217" t="s">
        <v>23215</v>
      </c>
      <c r="BP2217" t="s">
        <v>24150</v>
      </c>
      <c r="BQ2217" t="s">
        <v>24152</v>
      </c>
      <c r="BR2217" s="2">
        <v>7</v>
      </c>
      <c r="BS2217" s="2">
        <v>77</v>
      </c>
      <c r="BT2217" s="2">
        <v>1</v>
      </c>
      <c r="BU2217" s="2">
        <v>0.65793329477310181</v>
      </c>
      <c r="BV2217" s="2">
        <v>28</v>
      </c>
      <c r="BW2217" s="2">
        <v>38</v>
      </c>
      <c r="BX2217" s="2">
        <v>0</v>
      </c>
      <c r="BY2217" s="2">
        <v>0</v>
      </c>
      <c r="BZ2217" t="s">
        <v>24163</v>
      </c>
      <c r="CA2217" t="s">
        <v>24165</v>
      </c>
      <c r="CB2217" s="8" t="s">
        <v>26383</v>
      </c>
    </row>
    <row r="2218" spans="1:80">
      <c r="A2218" t="s">
        <v>1358</v>
      </c>
      <c r="B2218" t="s">
        <v>3859</v>
      </c>
      <c r="C2218" s="1">
        <v>45130</v>
      </c>
      <c r="D2218" t="s">
        <v>5005</v>
      </c>
      <c r="E2218" t="s">
        <v>5018</v>
      </c>
      <c r="F2218" t="s">
        <v>5018</v>
      </c>
      <c r="G2218" t="s">
        <v>5018</v>
      </c>
      <c r="H2218" t="s">
        <v>5022</v>
      </c>
      <c r="I2218" t="s">
        <v>5026</v>
      </c>
      <c r="J2218" s="1">
        <v>45130</v>
      </c>
      <c r="K2218" t="s">
        <v>5038</v>
      </c>
      <c r="L2218" t="s">
        <v>5041</v>
      </c>
      <c r="M2218" t="s">
        <v>5044</v>
      </c>
      <c r="N2218" t="s">
        <v>5052</v>
      </c>
      <c r="O2218" t="s">
        <v>5074</v>
      </c>
      <c r="P2218" t="s">
        <v>5018</v>
      </c>
      <c r="Q2218" t="s">
        <v>5026</v>
      </c>
      <c r="R2218" t="s">
        <v>6462</v>
      </c>
      <c r="S2218" s="2">
        <v>7.2529924000000001</v>
      </c>
      <c r="T2218" s="2">
        <v>18.837839200000001</v>
      </c>
      <c r="U2218" s="2">
        <v>453.5</v>
      </c>
      <c r="V2218" s="2">
        <v>7.133</v>
      </c>
      <c r="W2218" s="2">
        <v>0</v>
      </c>
      <c r="X2218" t="s">
        <v>7696</v>
      </c>
      <c r="Y2218" t="s">
        <v>5074</v>
      </c>
      <c r="Z2218" t="s">
        <v>5074</v>
      </c>
      <c r="AA2218" t="s">
        <v>5075</v>
      </c>
      <c r="AB2218" t="s">
        <v>5075</v>
      </c>
      <c r="AC2218" t="s">
        <v>5075</v>
      </c>
      <c r="AD2218" t="s">
        <v>10425</v>
      </c>
      <c r="AE2218" s="2">
        <v>45</v>
      </c>
      <c r="AF2218" t="s">
        <v>11560</v>
      </c>
      <c r="AG2218" t="s">
        <v>5018</v>
      </c>
      <c r="AH2218" t="s">
        <v>12151</v>
      </c>
      <c r="AI2218" t="s">
        <v>12155</v>
      </c>
      <c r="AJ2218" t="s">
        <v>5076</v>
      </c>
      <c r="AK2218" s="2">
        <v>0</v>
      </c>
      <c r="AL2218" s="2">
        <v>7</v>
      </c>
      <c r="AM2218" s="2">
        <v>5</v>
      </c>
      <c r="AN2218" s="2">
        <v>0</v>
      </c>
      <c r="AO2218" t="s">
        <v>5074</v>
      </c>
      <c r="AP2218" s="2">
        <v>1</v>
      </c>
      <c r="AQ2218" t="s">
        <v>5076</v>
      </c>
      <c r="AR2218" t="s">
        <v>5018</v>
      </c>
      <c r="AS2218" t="s">
        <v>5075</v>
      </c>
      <c r="AT2218" t="s">
        <v>5018</v>
      </c>
      <c r="AU2218" t="s">
        <v>5018</v>
      </c>
      <c r="AV2218" t="s">
        <v>13067</v>
      </c>
      <c r="AW2218" t="s">
        <v>13079</v>
      </c>
      <c r="AX2218" t="s">
        <v>13084</v>
      </c>
      <c r="AY2218" s="2">
        <v>0</v>
      </c>
      <c r="AZ2218" s="2">
        <v>1</v>
      </c>
      <c r="BA2218" s="2">
        <v>1</v>
      </c>
      <c r="BB2218" s="2">
        <v>0</v>
      </c>
      <c r="BC2218" s="2">
        <v>0</v>
      </c>
      <c r="BD2218" s="2">
        <v>0</v>
      </c>
      <c r="BE2218" t="s">
        <v>5074</v>
      </c>
      <c r="BF2218" t="s">
        <v>14490</v>
      </c>
      <c r="BG2218" t="s">
        <v>16955</v>
      </c>
      <c r="BH2218" t="s">
        <v>5074</v>
      </c>
      <c r="BI2218" t="s">
        <v>19432</v>
      </c>
      <c r="BJ2218" s="2">
        <v>39289438</v>
      </c>
      <c r="BK2218" t="s">
        <v>21934</v>
      </c>
      <c r="BL2218" s="1">
        <v>45135</v>
      </c>
      <c r="BM2218" s="2">
        <v>1781</v>
      </c>
      <c r="BN2218" t="s">
        <v>23079</v>
      </c>
      <c r="BO2218" t="s">
        <v>23195</v>
      </c>
      <c r="BP2218" t="s">
        <v>24150</v>
      </c>
      <c r="BQ2218" t="s">
        <v>24152</v>
      </c>
      <c r="BR2218" s="2">
        <v>22</v>
      </c>
      <c r="BS2218" s="2">
        <v>77</v>
      </c>
      <c r="BT2218" s="2">
        <v>1</v>
      </c>
      <c r="BU2218" s="2">
        <v>0.84771370887756348</v>
      </c>
      <c r="BV2218" s="2">
        <v>35</v>
      </c>
      <c r="BW2218" s="2">
        <v>38</v>
      </c>
      <c r="BX2218" s="2">
        <v>0</v>
      </c>
      <c r="BY2218" s="2">
        <v>0</v>
      </c>
      <c r="BZ2218" t="s">
        <v>24163</v>
      </c>
      <c r="CA2218" t="s">
        <v>24165</v>
      </c>
      <c r="CB2218" s="8" t="s">
        <v>26384</v>
      </c>
    </row>
    <row r="2219" spans="1:80">
      <c r="A2219" t="s">
        <v>1359</v>
      </c>
      <c r="B2219" t="s">
        <v>3860</v>
      </c>
      <c r="C2219" s="1">
        <v>45130</v>
      </c>
      <c r="D2219" t="s">
        <v>5005</v>
      </c>
      <c r="E2219" t="s">
        <v>5018</v>
      </c>
      <c r="F2219" t="s">
        <v>5018</v>
      </c>
      <c r="G2219" t="s">
        <v>5018</v>
      </c>
      <c r="H2219" t="s">
        <v>5022</v>
      </c>
      <c r="I2219" t="s">
        <v>5026</v>
      </c>
      <c r="J2219" s="1">
        <v>45130</v>
      </c>
      <c r="K2219" t="s">
        <v>5038</v>
      </c>
      <c r="L2219" t="s">
        <v>5041</v>
      </c>
      <c r="M2219" t="s">
        <v>5044</v>
      </c>
      <c r="N2219" t="s">
        <v>5052</v>
      </c>
      <c r="O2219" t="s">
        <v>5074</v>
      </c>
      <c r="P2219" t="s">
        <v>5018</v>
      </c>
      <c r="Q2219" t="s">
        <v>5026</v>
      </c>
      <c r="R2219" t="s">
        <v>6463</v>
      </c>
      <c r="S2219" s="2">
        <v>7.2529832000000001</v>
      </c>
      <c r="T2219" s="2">
        <v>18.837621899999998</v>
      </c>
      <c r="U2219" s="2">
        <v>453.3</v>
      </c>
      <c r="V2219" s="2">
        <v>4.8330000000000002</v>
      </c>
      <c r="W2219" s="2">
        <v>0</v>
      </c>
      <c r="X2219" t="s">
        <v>8473</v>
      </c>
      <c r="Y2219" t="s">
        <v>5074</v>
      </c>
      <c r="Z2219" t="s">
        <v>5074</v>
      </c>
      <c r="AA2219" t="s">
        <v>5075</v>
      </c>
      <c r="AB2219" t="s">
        <v>5075</v>
      </c>
      <c r="AC2219" t="s">
        <v>5075</v>
      </c>
      <c r="AD2219" t="s">
        <v>10426</v>
      </c>
      <c r="AE2219" s="2">
        <v>45</v>
      </c>
      <c r="AF2219" t="s">
        <v>11561</v>
      </c>
      <c r="AG2219" t="s">
        <v>11874</v>
      </c>
      <c r="AH2219" t="s">
        <v>12151</v>
      </c>
      <c r="AI2219" t="s">
        <v>12155</v>
      </c>
      <c r="AJ2219" t="s">
        <v>5076</v>
      </c>
      <c r="AK2219" s="2">
        <v>10</v>
      </c>
      <c r="AL2219" s="2">
        <v>9</v>
      </c>
      <c r="AM2219" s="2">
        <v>4</v>
      </c>
      <c r="AN2219" s="2">
        <v>0</v>
      </c>
      <c r="AO2219" t="s">
        <v>5076</v>
      </c>
      <c r="AP2219" s="2">
        <v>3</v>
      </c>
      <c r="AQ2219" t="s">
        <v>5076</v>
      </c>
      <c r="AR2219" t="s">
        <v>5018</v>
      </c>
      <c r="AS2219" t="s">
        <v>5075</v>
      </c>
      <c r="AT2219" t="s">
        <v>5018</v>
      </c>
      <c r="AU2219" t="s">
        <v>5018</v>
      </c>
      <c r="AV2219" t="s">
        <v>13067</v>
      </c>
      <c r="AW2219" t="s">
        <v>13079</v>
      </c>
      <c r="AX2219" t="s">
        <v>13084</v>
      </c>
      <c r="AY2219" s="2">
        <v>0</v>
      </c>
      <c r="AZ2219" s="2">
        <v>1</v>
      </c>
      <c r="BA2219" s="2">
        <v>1</v>
      </c>
      <c r="BB2219" s="2">
        <v>0</v>
      </c>
      <c r="BC2219" s="2">
        <v>0</v>
      </c>
      <c r="BD2219" s="2">
        <v>0</v>
      </c>
      <c r="BE2219" t="s">
        <v>5074</v>
      </c>
      <c r="BF2219" t="s">
        <v>14491</v>
      </c>
      <c r="BG2219" t="s">
        <v>16956</v>
      </c>
      <c r="BH2219" t="s">
        <v>5074</v>
      </c>
      <c r="BI2219" t="s">
        <v>19433</v>
      </c>
      <c r="BJ2219" s="2">
        <v>39289447</v>
      </c>
      <c r="BK2219" t="s">
        <v>21935</v>
      </c>
      <c r="BL2219" s="1">
        <v>45135</v>
      </c>
      <c r="BM2219" s="2">
        <v>1785</v>
      </c>
      <c r="BN2219" t="s">
        <v>23079</v>
      </c>
      <c r="BO2219" t="s">
        <v>23359</v>
      </c>
      <c r="BP2219" t="s">
        <v>24150</v>
      </c>
      <c r="BQ2219" t="s">
        <v>24152</v>
      </c>
      <c r="BR2219" s="2">
        <v>10</v>
      </c>
      <c r="BS2219" s="2">
        <v>77</v>
      </c>
      <c r="BT2219" s="2">
        <v>1</v>
      </c>
      <c r="BU2219" s="2">
        <v>0.9715043306350708</v>
      </c>
      <c r="BV2219" s="2">
        <v>38</v>
      </c>
      <c r="BW2219" s="2">
        <v>38</v>
      </c>
      <c r="BX2219" s="2">
        <v>0</v>
      </c>
      <c r="BY2219" s="2">
        <v>0</v>
      </c>
      <c r="BZ2219" t="s">
        <v>24163</v>
      </c>
      <c r="CA2219" t="s">
        <v>24165</v>
      </c>
      <c r="CB2219" s="8" t="s">
        <v>26385</v>
      </c>
    </row>
    <row r="2220" spans="1:80">
      <c r="A2220" t="s">
        <v>1360</v>
      </c>
      <c r="B2220" t="s">
        <v>3861</v>
      </c>
      <c r="C2220" s="1">
        <v>45130</v>
      </c>
      <c r="D2220" t="s">
        <v>5007</v>
      </c>
      <c r="E2220" t="s">
        <v>5018</v>
      </c>
      <c r="F2220" t="s">
        <v>5018</v>
      </c>
      <c r="G2220" t="s">
        <v>5018</v>
      </c>
      <c r="H2220" t="s">
        <v>5022</v>
      </c>
      <c r="I2220" t="s">
        <v>5028</v>
      </c>
      <c r="J2220" s="1">
        <v>45130</v>
      </c>
      <c r="K2220" t="s">
        <v>5038</v>
      </c>
      <c r="L2220" t="s">
        <v>5041</v>
      </c>
      <c r="M2220" t="s">
        <v>5044</v>
      </c>
      <c r="N2220" t="s">
        <v>5052</v>
      </c>
      <c r="O2220" t="s">
        <v>5074</v>
      </c>
      <c r="P2220" t="s">
        <v>5018</v>
      </c>
      <c r="Q2220" t="s">
        <v>5028</v>
      </c>
      <c r="R2220" t="s">
        <v>6464</v>
      </c>
      <c r="S2220" s="2">
        <v>7.2546597000000004</v>
      </c>
      <c r="T2220" s="2">
        <v>18.837987200000001</v>
      </c>
      <c r="U2220" s="2">
        <v>452.1</v>
      </c>
      <c r="V2220" s="2">
        <v>4.1139999999999999</v>
      </c>
      <c r="W2220" s="2">
        <v>0</v>
      </c>
      <c r="X2220" t="s">
        <v>8474</v>
      </c>
      <c r="Y2220" t="s">
        <v>5074</v>
      </c>
      <c r="Z2220" t="s">
        <v>5074</v>
      </c>
      <c r="AA2220" t="s">
        <v>5075</v>
      </c>
      <c r="AB2220" t="s">
        <v>5075</v>
      </c>
      <c r="AC2220" t="s">
        <v>5075</v>
      </c>
      <c r="AD2220" t="s">
        <v>10427</v>
      </c>
      <c r="AE2220" s="2">
        <v>28</v>
      </c>
      <c r="AF2220" t="s">
        <v>11561</v>
      </c>
      <c r="AG2220" t="s">
        <v>11875</v>
      </c>
      <c r="AH2220" t="s">
        <v>12151</v>
      </c>
      <c r="AI2220" t="s">
        <v>12155</v>
      </c>
      <c r="AJ2220" t="s">
        <v>5076</v>
      </c>
      <c r="AK2220" s="2">
        <v>0</v>
      </c>
      <c r="AL2220" s="2">
        <v>6</v>
      </c>
      <c r="AM2220" s="2">
        <v>4</v>
      </c>
      <c r="AN2220" s="2">
        <v>0</v>
      </c>
      <c r="AO2220" t="s">
        <v>5074</v>
      </c>
      <c r="AP2220" s="2">
        <v>1</v>
      </c>
      <c r="AQ2220" t="s">
        <v>5076</v>
      </c>
      <c r="AR2220" t="s">
        <v>5018</v>
      </c>
      <c r="AS2220" t="s">
        <v>5075</v>
      </c>
      <c r="AT2220" t="s">
        <v>5018</v>
      </c>
      <c r="AU2220" t="s">
        <v>5018</v>
      </c>
      <c r="AV2220" t="s">
        <v>13067</v>
      </c>
      <c r="AW2220" t="s">
        <v>13079</v>
      </c>
      <c r="AX2220" t="s">
        <v>13083</v>
      </c>
      <c r="AY2220" s="2">
        <v>0</v>
      </c>
      <c r="AZ2220" s="2">
        <v>0</v>
      </c>
      <c r="BA2220" s="2">
        <v>0</v>
      </c>
      <c r="BB2220" s="2">
        <v>0</v>
      </c>
      <c r="BC2220" s="2">
        <v>1</v>
      </c>
      <c r="BD2220" s="2">
        <v>0</v>
      </c>
      <c r="BE2220" t="s">
        <v>5074</v>
      </c>
      <c r="BF2220" t="s">
        <v>14492</v>
      </c>
      <c r="BG2220" t="s">
        <v>16957</v>
      </c>
      <c r="BH2220" t="s">
        <v>5074</v>
      </c>
      <c r="BI2220" t="s">
        <v>19434</v>
      </c>
      <c r="BJ2220" s="2">
        <v>39283977</v>
      </c>
      <c r="BK2220" t="s">
        <v>21936</v>
      </c>
      <c r="BL2220" s="1">
        <v>45135</v>
      </c>
      <c r="BM2220" s="2">
        <v>514</v>
      </c>
      <c r="BN2220" t="s">
        <v>23079</v>
      </c>
      <c r="BO2220" t="s">
        <v>23537</v>
      </c>
      <c r="BP2220" t="s">
        <v>24150</v>
      </c>
      <c r="BQ2220" t="s">
        <v>24152</v>
      </c>
      <c r="BR2220" s="2">
        <v>27</v>
      </c>
      <c r="BS2220" s="2">
        <v>77</v>
      </c>
      <c r="BT2220" s="2">
        <v>1</v>
      </c>
      <c r="BU2220" s="2">
        <v>0.5359642505645752</v>
      </c>
      <c r="BV2220" s="2">
        <v>24</v>
      </c>
      <c r="BW2220" s="2">
        <v>38</v>
      </c>
      <c r="BX2220" s="2">
        <v>0</v>
      </c>
      <c r="BY2220" s="2">
        <v>0</v>
      </c>
      <c r="BZ2220" t="s">
        <v>24163</v>
      </c>
      <c r="CA2220" t="s">
        <v>24165</v>
      </c>
      <c r="CB2220" s="8" t="s">
        <v>26386</v>
      </c>
    </row>
    <row r="2221" spans="1:80">
      <c r="A2221" t="s">
        <v>1361</v>
      </c>
      <c r="B2221" t="s">
        <v>3862</v>
      </c>
      <c r="C2221" s="1">
        <v>45130</v>
      </c>
      <c r="D2221" t="s">
        <v>5006</v>
      </c>
      <c r="E2221" t="s">
        <v>5018</v>
      </c>
      <c r="F2221" t="s">
        <v>5018</v>
      </c>
      <c r="G2221" t="s">
        <v>5018</v>
      </c>
      <c r="H2221" t="s">
        <v>5022</v>
      </c>
      <c r="I2221" t="s">
        <v>5027</v>
      </c>
      <c r="J2221" s="1">
        <v>45130</v>
      </c>
      <c r="K2221" t="s">
        <v>5038</v>
      </c>
      <c r="L2221" t="s">
        <v>5041</v>
      </c>
      <c r="M2221" t="s">
        <v>5044</v>
      </c>
      <c r="N2221" t="s">
        <v>5052</v>
      </c>
      <c r="O2221" t="s">
        <v>5074</v>
      </c>
      <c r="P2221" t="s">
        <v>5018</v>
      </c>
      <c r="Q2221" t="s">
        <v>5027</v>
      </c>
      <c r="R2221" t="s">
        <v>6465</v>
      </c>
      <c r="S2221" s="2">
        <v>7.2542650000000002</v>
      </c>
      <c r="T2221" s="2">
        <v>18.840354999999999</v>
      </c>
      <c r="U2221" s="2">
        <v>419.4</v>
      </c>
      <c r="V2221" s="2">
        <v>8.5</v>
      </c>
      <c r="W2221" s="2"/>
      <c r="X2221" t="s">
        <v>7667</v>
      </c>
      <c r="Y2221" t="s">
        <v>5074</v>
      </c>
      <c r="Z2221" t="s">
        <v>5074</v>
      </c>
      <c r="AA2221" t="s">
        <v>5075</v>
      </c>
      <c r="AB2221" t="s">
        <v>5075</v>
      </c>
      <c r="AC2221" t="s">
        <v>5075</v>
      </c>
      <c r="AD2221" t="s">
        <v>10428</v>
      </c>
      <c r="AE2221" s="2">
        <v>35</v>
      </c>
      <c r="AF2221" t="s">
        <v>11560</v>
      </c>
      <c r="AG2221" t="s">
        <v>5018</v>
      </c>
      <c r="AH2221" t="s">
        <v>12151</v>
      </c>
      <c r="AI2221" t="s">
        <v>12155</v>
      </c>
      <c r="AJ2221" t="s">
        <v>5076</v>
      </c>
      <c r="AK2221" s="2">
        <v>0</v>
      </c>
      <c r="AL2221" s="2">
        <v>4</v>
      </c>
      <c r="AM2221" s="2">
        <v>3</v>
      </c>
      <c r="AN2221" s="2">
        <v>0</v>
      </c>
      <c r="AO2221" t="s">
        <v>5076</v>
      </c>
      <c r="AP2221" s="2">
        <v>3</v>
      </c>
      <c r="AQ2221" t="s">
        <v>5076</v>
      </c>
      <c r="AR2221" t="s">
        <v>5018</v>
      </c>
      <c r="AS2221" t="s">
        <v>5075</v>
      </c>
      <c r="AT2221" t="s">
        <v>5018</v>
      </c>
      <c r="AU2221" t="s">
        <v>5018</v>
      </c>
      <c r="AV2221" t="s">
        <v>13067</v>
      </c>
      <c r="AW2221" t="s">
        <v>13079</v>
      </c>
      <c r="AX2221" t="s">
        <v>13083</v>
      </c>
      <c r="AY2221" s="2">
        <v>0</v>
      </c>
      <c r="AZ2221" s="2">
        <v>0</v>
      </c>
      <c r="BA2221" s="2">
        <v>0</v>
      </c>
      <c r="BB2221" s="2">
        <v>0</v>
      </c>
      <c r="BC2221" s="2">
        <v>1</v>
      </c>
      <c r="BD2221" s="2">
        <v>0</v>
      </c>
      <c r="BE2221" t="s">
        <v>5074</v>
      </c>
      <c r="BF2221" t="s">
        <v>14493</v>
      </c>
      <c r="BG2221" t="s">
        <v>16958</v>
      </c>
      <c r="BH2221" t="s">
        <v>5074</v>
      </c>
      <c r="BI2221" t="s">
        <v>19435</v>
      </c>
      <c r="BJ2221" s="2">
        <v>39085090</v>
      </c>
      <c r="BK2221" t="s">
        <v>21937</v>
      </c>
      <c r="BL2221" s="1">
        <v>45132</v>
      </c>
      <c r="BM2221" s="2">
        <v>63</v>
      </c>
      <c r="BN2221" t="s">
        <v>23079</v>
      </c>
      <c r="BO2221" t="s">
        <v>23097</v>
      </c>
      <c r="BP2221" t="s">
        <v>24150</v>
      </c>
      <c r="BQ2221" t="s">
        <v>24152</v>
      </c>
      <c r="BR2221" s="2">
        <v>31</v>
      </c>
      <c r="BS2221" s="2">
        <v>77</v>
      </c>
      <c r="BT2221" s="2">
        <v>1</v>
      </c>
      <c r="BU2221" s="2">
        <v>0.63917410373687744</v>
      </c>
      <c r="BV2221" s="2">
        <v>27</v>
      </c>
      <c r="BW2221" s="2">
        <v>38</v>
      </c>
      <c r="BX2221" s="2">
        <v>0</v>
      </c>
      <c r="BY2221" s="2">
        <v>0</v>
      </c>
      <c r="BZ2221" t="s">
        <v>24163</v>
      </c>
      <c r="CA2221" t="s">
        <v>24165</v>
      </c>
      <c r="CB2221" s="8" t="s">
        <v>26387</v>
      </c>
    </row>
    <row r="2222" spans="1:80">
      <c r="A2222" t="s">
        <v>1362</v>
      </c>
      <c r="B2222" t="s">
        <v>3863</v>
      </c>
      <c r="C2222" s="1">
        <v>45130</v>
      </c>
      <c r="D2222" t="s">
        <v>5006</v>
      </c>
      <c r="E2222" t="s">
        <v>5018</v>
      </c>
      <c r="F2222" t="s">
        <v>5018</v>
      </c>
      <c r="G2222" t="s">
        <v>5018</v>
      </c>
      <c r="H2222" t="s">
        <v>5022</v>
      </c>
      <c r="I2222" t="s">
        <v>5027</v>
      </c>
      <c r="J2222" s="1">
        <v>45130</v>
      </c>
      <c r="K2222" t="s">
        <v>5038</v>
      </c>
      <c r="L2222" t="s">
        <v>5041</v>
      </c>
      <c r="M2222" t="s">
        <v>5044</v>
      </c>
      <c r="N2222" t="s">
        <v>5052</v>
      </c>
      <c r="O2222" t="s">
        <v>5074</v>
      </c>
      <c r="P2222" t="s">
        <v>5018</v>
      </c>
      <c r="Q2222" t="s">
        <v>5027</v>
      </c>
      <c r="R2222" t="s">
        <v>6466</v>
      </c>
      <c r="S2222" s="2">
        <v>7.2541349999999998</v>
      </c>
      <c r="T2222" s="2">
        <v>18.840113299999999</v>
      </c>
      <c r="U2222" s="2">
        <v>419.4</v>
      </c>
      <c r="V2222" s="2">
        <v>8.5</v>
      </c>
      <c r="W2222" s="2"/>
      <c r="X2222" t="s">
        <v>8085</v>
      </c>
      <c r="Y2222" t="s">
        <v>5074</v>
      </c>
      <c r="Z2222" t="s">
        <v>5074</v>
      </c>
      <c r="AA2222" t="s">
        <v>5075</v>
      </c>
      <c r="AB2222" t="s">
        <v>5075</v>
      </c>
      <c r="AC2222" t="s">
        <v>5075</v>
      </c>
      <c r="AD2222" t="s">
        <v>10429</v>
      </c>
      <c r="AE2222" s="2">
        <v>55</v>
      </c>
      <c r="AF2222" t="s">
        <v>11560</v>
      </c>
      <c r="AG2222" t="s">
        <v>5018</v>
      </c>
      <c r="AH2222" t="s">
        <v>12151</v>
      </c>
      <c r="AI2222" t="s">
        <v>12155</v>
      </c>
      <c r="AJ2222" t="s">
        <v>5076</v>
      </c>
      <c r="AK2222" s="2">
        <v>5</v>
      </c>
      <c r="AL2222" s="2">
        <v>4</v>
      </c>
      <c r="AM2222" s="2">
        <v>2</v>
      </c>
      <c r="AN2222" s="2">
        <v>0</v>
      </c>
      <c r="AO2222" t="s">
        <v>5076</v>
      </c>
      <c r="AP2222" s="2">
        <v>1</v>
      </c>
      <c r="AQ2222" t="s">
        <v>5076</v>
      </c>
      <c r="AR2222" t="s">
        <v>5018</v>
      </c>
      <c r="AS2222" t="s">
        <v>5075</v>
      </c>
      <c r="AT2222" t="s">
        <v>5018</v>
      </c>
      <c r="AU2222" t="s">
        <v>5018</v>
      </c>
      <c r="AV2222" t="s">
        <v>13067</v>
      </c>
      <c r="AW2222" t="s">
        <v>13079</v>
      </c>
      <c r="AX2222" t="s">
        <v>13083</v>
      </c>
      <c r="AY2222" s="2">
        <v>0</v>
      </c>
      <c r="AZ2222" s="2">
        <v>0</v>
      </c>
      <c r="BA2222" s="2">
        <v>0</v>
      </c>
      <c r="BB2222" s="2">
        <v>0</v>
      </c>
      <c r="BC2222" s="2">
        <v>1</v>
      </c>
      <c r="BD2222" s="2">
        <v>0</v>
      </c>
      <c r="BE2222" t="s">
        <v>5074</v>
      </c>
      <c r="BF2222" t="s">
        <v>14494</v>
      </c>
      <c r="BG2222" t="s">
        <v>16959</v>
      </c>
      <c r="BH2222" t="s">
        <v>5074</v>
      </c>
      <c r="BI2222" t="s">
        <v>19436</v>
      </c>
      <c r="BJ2222" s="2">
        <v>39085656</v>
      </c>
      <c r="BK2222" t="s">
        <v>21938</v>
      </c>
      <c r="BL2222" s="1">
        <v>45132</v>
      </c>
      <c r="BM2222" s="2">
        <v>69</v>
      </c>
      <c r="BN2222" t="s">
        <v>23079</v>
      </c>
      <c r="BO2222" t="s">
        <v>23112</v>
      </c>
      <c r="BP2222" t="s">
        <v>24150</v>
      </c>
      <c r="BQ2222" t="s">
        <v>24152</v>
      </c>
      <c r="BR2222" s="2">
        <v>26</v>
      </c>
      <c r="BS2222" s="2">
        <v>77</v>
      </c>
      <c r="BT2222" s="2">
        <v>1</v>
      </c>
      <c r="BU2222" s="2">
        <v>0.70889788866043091</v>
      </c>
      <c r="BV2222" s="2">
        <v>30</v>
      </c>
      <c r="BW2222" s="2">
        <v>38</v>
      </c>
      <c r="BX2222" s="2">
        <v>0</v>
      </c>
      <c r="BY2222" s="2">
        <v>0</v>
      </c>
      <c r="BZ2222" t="s">
        <v>24163</v>
      </c>
      <c r="CA2222" t="s">
        <v>24165</v>
      </c>
      <c r="CB2222" s="8" t="s">
        <v>26388</v>
      </c>
    </row>
    <row r="2223" spans="1:80">
      <c r="A2223" t="s">
        <v>1363</v>
      </c>
      <c r="B2223" t="s">
        <v>3864</v>
      </c>
      <c r="C2223" s="1">
        <v>45130</v>
      </c>
      <c r="D2223" t="s">
        <v>5007</v>
      </c>
      <c r="E2223" t="s">
        <v>5018</v>
      </c>
      <c r="F2223" t="s">
        <v>5018</v>
      </c>
      <c r="G2223" t="s">
        <v>5018</v>
      </c>
      <c r="H2223" t="s">
        <v>5022</v>
      </c>
      <c r="I2223" t="s">
        <v>5028</v>
      </c>
      <c r="J2223" s="1">
        <v>45130</v>
      </c>
      <c r="K2223" t="s">
        <v>5038</v>
      </c>
      <c r="L2223" t="s">
        <v>5041</v>
      </c>
      <c r="M2223" t="s">
        <v>5044</v>
      </c>
      <c r="N2223" t="s">
        <v>5052</v>
      </c>
      <c r="O2223" t="s">
        <v>5074</v>
      </c>
      <c r="P2223" t="s">
        <v>5018</v>
      </c>
      <c r="Q2223" t="s">
        <v>5028</v>
      </c>
      <c r="R2223" t="s">
        <v>6467</v>
      </c>
      <c r="S2223" s="2">
        <v>7.2536849999999999</v>
      </c>
      <c r="T2223" s="2">
        <v>18.838535</v>
      </c>
      <c r="U2223" s="2">
        <v>447.1</v>
      </c>
      <c r="V2223" s="2">
        <v>4.9000000000000004</v>
      </c>
      <c r="W2223" s="2">
        <v>0</v>
      </c>
      <c r="X2223" t="s">
        <v>8475</v>
      </c>
      <c r="Y2223" t="s">
        <v>5074</v>
      </c>
      <c r="Z2223" t="s">
        <v>5074</v>
      </c>
      <c r="AA2223" t="s">
        <v>5075</v>
      </c>
      <c r="AB2223" t="s">
        <v>5075</v>
      </c>
      <c r="AC2223" t="s">
        <v>5075</v>
      </c>
      <c r="AD2223" t="s">
        <v>10430</v>
      </c>
      <c r="AE2223" s="2">
        <v>21</v>
      </c>
      <c r="AF2223" t="s">
        <v>11561</v>
      </c>
      <c r="AG2223" t="s">
        <v>11876</v>
      </c>
      <c r="AH2223" t="s">
        <v>12151</v>
      </c>
      <c r="AI2223" t="s">
        <v>12155</v>
      </c>
      <c r="AJ2223" t="s">
        <v>5076</v>
      </c>
      <c r="AK2223" s="2">
        <v>5</v>
      </c>
      <c r="AL2223" s="2">
        <v>4</v>
      </c>
      <c r="AM2223" s="2">
        <v>2</v>
      </c>
      <c r="AN2223" s="2">
        <v>0</v>
      </c>
      <c r="AO2223" t="s">
        <v>5076</v>
      </c>
      <c r="AP2223" s="2">
        <v>1</v>
      </c>
      <c r="AQ2223" t="s">
        <v>5076</v>
      </c>
      <c r="AR2223" t="s">
        <v>5018</v>
      </c>
      <c r="AS2223" t="s">
        <v>5075</v>
      </c>
      <c r="AT2223" t="s">
        <v>5018</v>
      </c>
      <c r="AU2223" t="s">
        <v>5018</v>
      </c>
      <c r="AV2223" t="s">
        <v>13067</v>
      </c>
      <c r="AW2223" t="s">
        <v>13079</v>
      </c>
      <c r="AX2223" t="s">
        <v>13083</v>
      </c>
      <c r="AY2223" s="2">
        <v>0</v>
      </c>
      <c r="AZ2223" s="2">
        <v>0</v>
      </c>
      <c r="BA2223" s="2">
        <v>0</v>
      </c>
      <c r="BB2223" s="2">
        <v>0</v>
      </c>
      <c r="BC2223" s="2">
        <v>1</v>
      </c>
      <c r="BD2223" s="2">
        <v>0</v>
      </c>
      <c r="BE2223" t="s">
        <v>5074</v>
      </c>
      <c r="BF2223" t="s">
        <v>14495</v>
      </c>
      <c r="BG2223" t="s">
        <v>16960</v>
      </c>
      <c r="BH2223" t="s">
        <v>5074</v>
      </c>
      <c r="BI2223" t="s">
        <v>19437</v>
      </c>
      <c r="BJ2223" s="2">
        <v>39283595</v>
      </c>
      <c r="BK2223" t="s">
        <v>21939</v>
      </c>
      <c r="BL2223" s="1">
        <v>45135</v>
      </c>
      <c r="BM2223" s="2">
        <v>403</v>
      </c>
      <c r="BN2223" t="s">
        <v>23079</v>
      </c>
      <c r="BO2223" t="s">
        <v>23245</v>
      </c>
      <c r="BP2223" t="s">
        <v>24150</v>
      </c>
      <c r="BQ2223" t="s">
        <v>24152</v>
      </c>
      <c r="BR2223" s="2">
        <v>30</v>
      </c>
      <c r="BS2223" s="2">
        <v>77</v>
      </c>
      <c r="BT2223" s="2">
        <v>1</v>
      </c>
      <c r="BU2223" s="2">
        <v>0.70680701732635498</v>
      </c>
      <c r="BV2223" s="2">
        <v>29</v>
      </c>
      <c r="BW2223" s="2">
        <v>38</v>
      </c>
      <c r="BX2223" s="2">
        <v>0</v>
      </c>
      <c r="BY2223" s="2">
        <v>0</v>
      </c>
      <c r="BZ2223" t="s">
        <v>24163</v>
      </c>
      <c r="CA2223" t="s">
        <v>24165</v>
      </c>
      <c r="CB2223" s="8" t="s">
        <v>26389</v>
      </c>
    </row>
    <row r="2224" spans="1:80">
      <c r="A2224" t="s">
        <v>1364</v>
      </c>
      <c r="B2224" t="s">
        <v>3865</v>
      </c>
      <c r="C2224" s="1">
        <v>45130</v>
      </c>
      <c r="D2224" t="s">
        <v>5005</v>
      </c>
      <c r="E2224" t="s">
        <v>5018</v>
      </c>
      <c r="F2224" t="s">
        <v>5018</v>
      </c>
      <c r="G2224" t="s">
        <v>5018</v>
      </c>
      <c r="H2224" t="s">
        <v>5022</v>
      </c>
      <c r="I2224" t="s">
        <v>5026</v>
      </c>
      <c r="J2224" s="1">
        <v>45130</v>
      </c>
      <c r="K2224" t="s">
        <v>5038</v>
      </c>
      <c r="L2224" t="s">
        <v>5041</v>
      </c>
      <c r="M2224" t="s">
        <v>5044</v>
      </c>
      <c r="N2224" t="s">
        <v>5052</v>
      </c>
      <c r="O2224" t="s">
        <v>5074</v>
      </c>
      <c r="P2224" t="s">
        <v>5018</v>
      </c>
      <c r="Q2224" t="s">
        <v>5026</v>
      </c>
      <c r="R2224" t="s">
        <v>6468</v>
      </c>
      <c r="S2224" s="2">
        <v>7.2541321999999999</v>
      </c>
      <c r="T2224" s="2">
        <v>18.840372500000001</v>
      </c>
      <c r="U2224" s="2">
        <v>449.3</v>
      </c>
      <c r="V2224" s="2">
        <v>4.8</v>
      </c>
      <c r="W2224" s="2">
        <v>0</v>
      </c>
      <c r="X2224" t="s">
        <v>7680</v>
      </c>
      <c r="Y2224" t="s">
        <v>5074</v>
      </c>
      <c r="Z2224" t="s">
        <v>5074</v>
      </c>
      <c r="AA2224" t="s">
        <v>5075</v>
      </c>
      <c r="AB2224" t="s">
        <v>5075</v>
      </c>
      <c r="AC2224" t="s">
        <v>5075</v>
      </c>
      <c r="AD2224" t="s">
        <v>10431</v>
      </c>
      <c r="AE2224" s="2">
        <v>25</v>
      </c>
      <c r="AF2224" t="s">
        <v>11560</v>
      </c>
      <c r="AG2224" t="s">
        <v>5018</v>
      </c>
      <c r="AH2224" t="s">
        <v>12151</v>
      </c>
      <c r="AI2224" t="s">
        <v>12155</v>
      </c>
      <c r="AJ2224" t="s">
        <v>5076</v>
      </c>
      <c r="AK2224" s="2">
        <v>0</v>
      </c>
      <c r="AL2224" s="2">
        <v>2</v>
      </c>
      <c r="AM2224" s="2">
        <v>0</v>
      </c>
      <c r="AN2224" s="2">
        <v>0</v>
      </c>
      <c r="AO2224" t="s">
        <v>5076</v>
      </c>
      <c r="AP2224" s="2">
        <v>1</v>
      </c>
      <c r="AQ2224" t="s">
        <v>5076</v>
      </c>
      <c r="AR2224" t="s">
        <v>5018</v>
      </c>
      <c r="AS2224" t="s">
        <v>5075</v>
      </c>
      <c r="AT2224" t="s">
        <v>5018</v>
      </c>
      <c r="AU2224" t="s">
        <v>5018</v>
      </c>
      <c r="AV2224" t="s">
        <v>13067</v>
      </c>
      <c r="AW2224" t="s">
        <v>13079</v>
      </c>
      <c r="AX2224" t="s">
        <v>13084</v>
      </c>
      <c r="AY2224" s="2">
        <v>0</v>
      </c>
      <c r="AZ2224" s="2">
        <v>1</v>
      </c>
      <c r="BA2224" s="2">
        <v>1</v>
      </c>
      <c r="BB2224" s="2">
        <v>0</v>
      </c>
      <c r="BC2224" s="2">
        <v>0</v>
      </c>
      <c r="BD2224" s="2">
        <v>0</v>
      </c>
      <c r="BE2224" t="s">
        <v>5074</v>
      </c>
      <c r="BF2224" t="s">
        <v>14496</v>
      </c>
      <c r="BG2224" t="s">
        <v>16961</v>
      </c>
      <c r="BH2224" t="s">
        <v>5074</v>
      </c>
      <c r="BI2224" t="s">
        <v>19438</v>
      </c>
      <c r="BJ2224" s="2">
        <v>39289132</v>
      </c>
      <c r="BK2224" t="s">
        <v>21940</v>
      </c>
      <c r="BL2224" s="1">
        <v>45135</v>
      </c>
      <c r="BM2224" s="2">
        <v>1711</v>
      </c>
      <c r="BN2224" t="s">
        <v>23079</v>
      </c>
      <c r="BO2224" t="s">
        <v>23205</v>
      </c>
      <c r="BP2224" t="s">
        <v>24150</v>
      </c>
      <c r="BQ2224" t="s">
        <v>24152</v>
      </c>
      <c r="BR2224" s="2">
        <v>5</v>
      </c>
      <c r="BS2224" s="2">
        <v>77</v>
      </c>
      <c r="BT2224" s="2">
        <v>1</v>
      </c>
      <c r="BU2224" s="2">
        <v>0.43726515769958496</v>
      </c>
      <c r="BV2224" s="2">
        <v>22</v>
      </c>
      <c r="BW2224" s="2">
        <v>38</v>
      </c>
      <c r="BX2224" s="2">
        <v>0</v>
      </c>
      <c r="BY2224" s="2">
        <v>0</v>
      </c>
      <c r="BZ2224" t="s">
        <v>24163</v>
      </c>
      <c r="CA2224" t="s">
        <v>24165</v>
      </c>
      <c r="CB2224" s="8" t="s">
        <v>26390</v>
      </c>
    </row>
    <row r="2225" spans="1:80">
      <c r="A2225" t="s">
        <v>1365</v>
      </c>
      <c r="B2225" t="s">
        <v>3866</v>
      </c>
      <c r="C2225" s="1">
        <v>45130</v>
      </c>
      <c r="D2225" t="s">
        <v>5007</v>
      </c>
      <c r="E2225" t="s">
        <v>5018</v>
      </c>
      <c r="F2225" t="s">
        <v>5018</v>
      </c>
      <c r="G2225" t="s">
        <v>5018</v>
      </c>
      <c r="H2225" t="s">
        <v>5022</v>
      </c>
      <c r="I2225" t="s">
        <v>5028</v>
      </c>
      <c r="J2225" s="1">
        <v>45130</v>
      </c>
      <c r="K2225" t="s">
        <v>5038</v>
      </c>
      <c r="L2225" t="s">
        <v>5041</v>
      </c>
      <c r="M2225" t="s">
        <v>5044</v>
      </c>
      <c r="N2225" t="s">
        <v>5052</v>
      </c>
      <c r="O2225" t="s">
        <v>5074</v>
      </c>
      <c r="P2225" t="s">
        <v>5018</v>
      </c>
      <c r="Q2225" t="s">
        <v>5028</v>
      </c>
      <c r="R2225" t="s">
        <v>6469</v>
      </c>
      <c r="S2225" s="2">
        <v>7.2534212</v>
      </c>
      <c r="T2225" s="2">
        <v>18.838016499999998</v>
      </c>
      <c r="U2225" s="2">
        <v>454.6</v>
      </c>
      <c r="V2225" s="2">
        <v>4.6139999999999999</v>
      </c>
      <c r="W2225" s="2">
        <v>0</v>
      </c>
      <c r="X2225" t="s">
        <v>8476</v>
      </c>
      <c r="Y2225" t="s">
        <v>5074</v>
      </c>
      <c r="Z2225" t="s">
        <v>5074</v>
      </c>
      <c r="AA2225" t="s">
        <v>5075</v>
      </c>
      <c r="AB2225" t="s">
        <v>5075</v>
      </c>
      <c r="AC2225" t="s">
        <v>5075</v>
      </c>
      <c r="AD2225" t="s">
        <v>10432</v>
      </c>
      <c r="AE2225" s="2">
        <v>72</v>
      </c>
      <c r="AF2225" t="s">
        <v>11560</v>
      </c>
      <c r="AG2225" t="s">
        <v>5018</v>
      </c>
      <c r="AH2225" t="s">
        <v>12151</v>
      </c>
      <c r="AI2225" t="s">
        <v>12155</v>
      </c>
      <c r="AJ2225" t="s">
        <v>5076</v>
      </c>
      <c r="AK2225" s="2">
        <v>5</v>
      </c>
      <c r="AL2225" s="2">
        <v>3</v>
      </c>
      <c r="AM2225" s="2">
        <v>1</v>
      </c>
      <c r="AN2225" s="2">
        <v>1</v>
      </c>
      <c r="AO2225" t="s">
        <v>5074</v>
      </c>
      <c r="AP2225" s="2">
        <v>2</v>
      </c>
      <c r="AQ2225" t="s">
        <v>5076</v>
      </c>
      <c r="AR2225" t="s">
        <v>5018</v>
      </c>
      <c r="AS2225" t="s">
        <v>5075</v>
      </c>
      <c r="AT2225" t="s">
        <v>5018</v>
      </c>
      <c r="AU2225" t="s">
        <v>5018</v>
      </c>
      <c r="AV2225" t="s">
        <v>13067</v>
      </c>
      <c r="AW2225" t="s">
        <v>13079</v>
      </c>
      <c r="AX2225" t="s">
        <v>13083</v>
      </c>
      <c r="AY2225" s="2">
        <v>0</v>
      </c>
      <c r="AZ2225" s="2">
        <v>0</v>
      </c>
      <c r="BA2225" s="2">
        <v>0</v>
      </c>
      <c r="BB2225" s="2">
        <v>0</v>
      </c>
      <c r="BC2225" s="2">
        <v>1</v>
      </c>
      <c r="BD2225" s="2">
        <v>0</v>
      </c>
      <c r="BE2225" t="s">
        <v>5074</v>
      </c>
      <c r="BF2225" t="s">
        <v>14497</v>
      </c>
      <c r="BG2225" t="s">
        <v>16962</v>
      </c>
      <c r="BH2225" t="s">
        <v>5074</v>
      </c>
      <c r="BI2225" t="s">
        <v>19439</v>
      </c>
      <c r="BJ2225" s="2">
        <v>39283621</v>
      </c>
      <c r="BK2225" t="s">
        <v>21941</v>
      </c>
      <c r="BL2225" s="1">
        <v>45135</v>
      </c>
      <c r="BM2225" s="2">
        <v>409</v>
      </c>
      <c r="BN2225" t="s">
        <v>23079</v>
      </c>
      <c r="BO2225" t="s">
        <v>23164</v>
      </c>
      <c r="BP2225" t="s">
        <v>24150</v>
      </c>
      <c r="BQ2225" t="s">
        <v>24152</v>
      </c>
      <c r="BR2225" s="2">
        <v>28</v>
      </c>
      <c r="BS2225" s="2">
        <v>77</v>
      </c>
      <c r="BT2225" s="2">
        <v>1</v>
      </c>
      <c r="BU2225" s="2">
        <v>0.73606538772583008</v>
      </c>
      <c r="BV2225" s="2">
        <v>33</v>
      </c>
      <c r="BW2225" s="2">
        <v>38</v>
      </c>
      <c r="BX2225" s="2">
        <v>0</v>
      </c>
      <c r="BY2225" s="2">
        <v>0</v>
      </c>
      <c r="BZ2225" t="s">
        <v>24163</v>
      </c>
      <c r="CA2225" t="s">
        <v>24165</v>
      </c>
      <c r="CB2225" s="8" t="s">
        <v>26391</v>
      </c>
    </row>
    <row r="2226" spans="1:80">
      <c r="A2226" t="s">
        <v>1366</v>
      </c>
      <c r="B2226" t="s">
        <v>3867</v>
      </c>
      <c r="C2226" s="1">
        <v>45130</v>
      </c>
      <c r="D2226" t="s">
        <v>5008</v>
      </c>
      <c r="E2226" t="s">
        <v>5018</v>
      </c>
      <c r="F2226" t="s">
        <v>5018</v>
      </c>
      <c r="G2226" t="s">
        <v>5018</v>
      </c>
      <c r="H2226" t="s">
        <v>5022</v>
      </c>
      <c r="I2226" t="s">
        <v>5024</v>
      </c>
      <c r="J2226" s="1">
        <v>45130</v>
      </c>
      <c r="K2226" t="s">
        <v>5038</v>
      </c>
      <c r="L2226" t="s">
        <v>5041</v>
      </c>
      <c r="M2226" t="s">
        <v>5044</v>
      </c>
      <c r="N2226" t="s">
        <v>5052</v>
      </c>
      <c r="O2226" t="s">
        <v>5074</v>
      </c>
      <c r="P2226" t="s">
        <v>5018</v>
      </c>
      <c r="Q2226" t="s">
        <v>5024</v>
      </c>
      <c r="R2226" t="s">
        <v>6470</v>
      </c>
      <c r="S2226" s="2">
        <v>7.2563525999999996</v>
      </c>
      <c r="T2226" s="2">
        <v>18.8390868</v>
      </c>
      <c r="U2226" s="2">
        <v>452.8</v>
      </c>
      <c r="V2226" s="2">
        <v>4.2</v>
      </c>
      <c r="W2226" s="2"/>
      <c r="X2226" t="s">
        <v>8477</v>
      </c>
      <c r="Y2226" t="s">
        <v>5074</v>
      </c>
      <c r="Z2226" t="s">
        <v>5074</v>
      </c>
      <c r="AA2226" t="s">
        <v>5075</v>
      </c>
      <c r="AB2226" t="s">
        <v>5075</v>
      </c>
      <c r="AC2226" t="s">
        <v>5075</v>
      </c>
      <c r="AD2226" t="s">
        <v>9837</v>
      </c>
      <c r="AE2226" s="2">
        <v>47</v>
      </c>
      <c r="AF2226" t="s">
        <v>11564</v>
      </c>
      <c r="AG2226" t="s">
        <v>11877</v>
      </c>
      <c r="AH2226" t="s">
        <v>12151</v>
      </c>
      <c r="AI2226" t="s">
        <v>12155</v>
      </c>
      <c r="AJ2226" t="s">
        <v>5076</v>
      </c>
      <c r="AK2226" s="2">
        <v>0</v>
      </c>
      <c r="AL2226" s="2">
        <v>7</v>
      </c>
      <c r="AM2226" s="2">
        <v>5</v>
      </c>
      <c r="AN2226" s="2">
        <v>0</v>
      </c>
      <c r="AO2226" t="s">
        <v>5076</v>
      </c>
      <c r="AP2226" s="2">
        <v>2</v>
      </c>
      <c r="AQ2226" t="s">
        <v>5076</v>
      </c>
      <c r="AR2226" t="s">
        <v>5018</v>
      </c>
      <c r="AS2226" t="s">
        <v>5075</v>
      </c>
      <c r="AT2226" t="s">
        <v>5018</v>
      </c>
      <c r="AU2226" t="s">
        <v>5018</v>
      </c>
      <c r="AV2226" t="s">
        <v>13067</v>
      </c>
      <c r="AW2226" t="s">
        <v>13079</v>
      </c>
      <c r="AX2226" t="s">
        <v>13083</v>
      </c>
      <c r="AY2226" s="2">
        <v>0</v>
      </c>
      <c r="AZ2226" s="2">
        <v>0</v>
      </c>
      <c r="BA2226" s="2">
        <v>0</v>
      </c>
      <c r="BB2226" s="2">
        <v>0</v>
      </c>
      <c r="BC2226" s="2">
        <v>1</v>
      </c>
      <c r="BD2226" s="2">
        <v>0</v>
      </c>
      <c r="BE2226" t="s">
        <v>5074</v>
      </c>
      <c r="BF2226" t="s">
        <v>14498</v>
      </c>
      <c r="BG2226" t="s">
        <v>16963</v>
      </c>
      <c r="BH2226" t="s">
        <v>5074</v>
      </c>
      <c r="BI2226" t="s">
        <v>19440</v>
      </c>
      <c r="BJ2226" s="2">
        <v>39287744</v>
      </c>
      <c r="BK2226" t="s">
        <v>21942</v>
      </c>
      <c r="BL2226" s="1">
        <v>45135</v>
      </c>
      <c r="BM2226" s="2">
        <v>1232</v>
      </c>
      <c r="BN2226" t="s">
        <v>23079</v>
      </c>
      <c r="BO2226" t="s">
        <v>23786</v>
      </c>
      <c r="BP2226" t="s">
        <v>24150</v>
      </c>
      <c r="BQ2226" t="s">
        <v>24152</v>
      </c>
      <c r="BR2226" s="2">
        <v>2</v>
      </c>
      <c r="BS2226" s="2">
        <v>77</v>
      </c>
      <c r="BT2226" s="2">
        <v>1</v>
      </c>
      <c r="BU2226" s="2">
        <v>0.73224598169326782</v>
      </c>
      <c r="BV2226" s="2">
        <v>32</v>
      </c>
      <c r="BW2226" s="2">
        <v>38</v>
      </c>
      <c r="BX2226" s="2">
        <v>0</v>
      </c>
      <c r="BY2226" s="2">
        <v>0</v>
      </c>
      <c r="BZ2226" t="s">
        <v>24163</v>
      </c>
      <c r="CA2226" t="s">
        <v>24165</v>
      </c>
      <c r="CB2226" s="8" t="s">
        <v>26392</v>
      </c>
    </row>
    <row r="2227" spans="1:80">
      <c r="A2227" t="s">
        <v>1367</v>
      </c>
      <c r="B2227" t="s">
        <v>3868</v>
      </c>
      <c r="C2227" s="1">
        <v>45130</v>
      </c>
      <c r="D2227" t="s">
        <v>5007</v>
      </c>
      <c r="E2227" t="s">
        <v>5018</v>
      </c>
      <c r="F2227" t="s">
        <v>5018</v>
      </c>
      <c r="G2227" t="s">
        <v>5018</v>
      </c>
      <c r="H2227" t="s">
        <v>5022</v>
      </c>
      <c r="I2227" t="s">
        <v>5028</v>
      </c>
      <c r="J2227" s="1">
        <v>45130</v>
      </c>
      <c r="K2227" t="s">
        <v>5038</v>
      </c>
      <c r="L2227" t="s">
        <v>5041</v>
      </c>
      <c r="M2227" t="s">
        <v>5044</v>
      </c>
      <c r="N2227" t="s">
        <v>5052</v>
      </c>
      <c r="O2227" t="s">
        <v>5074</v>
      </c>
      <c r="P2227" t="s">
        <v>5018</v>
      </c>
      <c r="Q2227" t="s">
        <v>5028</v>
      </c>
      <c r="R2227" t="s">
        <v>6471</v>
      </c>
      <c r="S2227" s="2">
        <v>7.2542048000000001</v>
      </c>
      <c r="T2227" s="2">
        <v>18.838956799999998</v>
      </c>
      <c r="U2227" s="2">
        <v>433.8</v>
      </c>
      <c r="V2227" s="2">
        <v>4.5999999999999996</v>
      </c>
      <c r="W2227" s="2">
        <v>0</v>
      </c>
      <c r="X2227" t="s">
        <v>7718</v>
      </c>
      <c r="Y2227" t="s">
        <v>5074</v>
      </c>
      <c r="Z2227" t="s">
        <v>5074</v>
      </c>
      <c r="AA2227" t="s">
        <v>5075</v>
      </c>
      <c r="AB2227" t="s">
        <v>5075</v>
      </c>
      <c r="AC2227" t="s">
        <v>5075</v>
      </c>
      <c r="AD2227" t="s">
        <v>10433</v>
      </c>
      <c r="AE2227" s="2">
        <v>63</v>
      </c>
      <c r="AF2227" t="s">
        <v>11560</v>
      </c>
      <c r="AG2227" t="s">
        <v>5018</v>
      </c>
      <c r="AH2227" t="s">
        <v>12151</v>
      </c>
      <c r="AI2227" t="s">
        <v>12155</v>
      </c>
      <c r="AJ2227" t="s">
        <v>5076</v>
      </c>
      <c r="AK2227" s="2">
        <v>8</v>
      </c>
      <c r="AL2227" s="2">
        <v>7</v>
      </c>
      <c r="AM2227" s="2">
        <v>4</v>
      </c>
      <c r="AN2227" s="2">
        <v>1</v>
      </c>
      <c r="AO2227" t="s">
        <v>5076</v>
      </c>
      <c r="AP2227" s="2">
        <v>2</v>
      </c>
      <c r="AQ2227" t="s">
        <v>5076</v>
      </c>
      <c r="AR2227" t="s">
        <v>5018</v>
      </c>
      <c r="AS2227" t="s">
        <v>5075</v>
      </c>
      <c r="AT2227" t="s">
        <v>5018</v>
      </c>
      <c r="AU2227" t="s">
        <v>5018</v>
      </c>
      <c r="AV2227" t="s">
        <v>13067</v>
      </c>
      <c r="AW2227" t="s">
        <v>13079</v>
      </c>
      <c r="AX2227" t="s">
        <v>13083</v>
      </c>
      <c r="AY2227" s="2">
        <v>0</v>
      </c>
      <c r="AZ2227" s="2">
        <v>0</v>
      </c>
      <c r="BA2227" s="2">
        <v>0</v>
      </c>
      <c r="BB2227" s="2">
        <v>0</v>
      </c>
      <c r="BC2227" s="2">
        <v>1</v>
      </c>
      <c r="BD2227" s="2">
        <v>0</v>
      </c>
      <c r="BE2227" t="s">
        <v>5074</v>
      </c>
      <c r="BF2227" t="s">
        <v>14499</v>
      </c>
      <c r="BG2227" t="s">
        <v>16964</v>
      </c>
      <c r="BH2227" t="s">
        <v>5074</v>
      </c>
      <c r="BI2227" t="s">
        <v>19441</v>
      </c>
      <c r="BJ2227" s="2">
        <v>39283565</v>
      </c>
      <c r="BK2227" t="s">
        <v>21943</v>
      </c>
      <c r="BL2227" s="1">
        <v>45135</v>
      </c>
      <c r="BM2227" s="2">
        <v>394</v>
      </c>
      <c r="BN2227" t="s">
        <v>23079</v>
      </c>
      <c r="BO2227" t="s">
        <v>23145</v>
      </c>
      <c r="BP2227" t="s">
        <v>24150</v>
      </c>
      <c r="BQ2227" t="s">
        <v>24152</v>
      </c>
      <c r="BR2227" s="2">
        <v>9</v>
      </c>
      <c r="BS2227" s="2">
        <v>77</v>
      </c>
      <c r="BT2227" s="2">
        <v>1</v>
      </c>
      <c r="BU2227" s="2">
        <v>0.85870164632797241</v>
      </c>
      <c r="BV2227" s="2">
        <v>37</v>
      </c>
      <c r="BW2227" s="2">
        <v>38</v>
      </c>
      <c r="BX2227" s="2">
        <v>0</v>
      </c>
      <c r="BY2227" s="2">
        <v>0</v>
      </c>
      <c r="BZ2227" t="s">
        <v>24163</v>
      </c>
      <c r="CA2227" t="s">
        <v>24165</v>
      </c>
      <c r="CB2227" s="8" t="s">
        <v>26393</v>
      </c>
    </row>
    <row r="2228" spans="1:80">
      <c r="A2228" t="s">
        <v>1368</v>
      </c>
      <c r="B2228" t="s">
        <v>3869</v>
      </c>
      <c r="C2228" s="1">
        <v>45130</v>
      </c>
      <c r="D2228" t="s">
        <v>5006</v>
      </c>
      <c r="E2228" t="s">
        <v>5018</v>
      </c>
      <c r="F2228" t="s">
        <v>5018</v>
      </c>
      <c r="G2228" t="s">
        <v>5018</v>
      </c>
      <c r="H2228" t="s">
        <v>5022</v>
      </c>
      <c r="I2228" t="s">
        <v>5027</v>
      </c>
      <c r="J2228" s="1">
        <v>45130</v>
      </c>
      <c r="K2228" t="s">
        <v>5038</v>
      </c>
      <c r="L2228" t="s">
        <v>5041</v>
      </c>
      <c r="M2228" t="s">
        <v>5044</v>
      </c>
      <c r="N2228" t="s">
        <v>5052</v>
      </c>
      <c r="O2228" t="s">
        <v>5074</v>
      </c>
      <c r="P2228" t="s">
        <v>5018</v>
      </c>
      <c r="Q2228" t="s">
        <v>5027</v>
      </c>
      <c r="R2228" t="s">
        <v>6472</v>
      </c>
      <c r="S2228" s="2">
        <v>7.2525801999999997</v>
      </c>
      <c r="T2228" s="2">
        <v>18.838585399999999</v>
      </c>
      <c r="U2228" s="2">
        <v>419.6</v>
      </c>
      <c r="V2228" s="2">
        <v>96</v>
      </c>
      <c r="W2228" s="2"/>
      <c r="X2228" t="s">
        <v>8478</v>
      </c>
      <c r="Y2228" t="s">
        <v>5074</v>
      </c>
      <c r="Z2228" t="s">
        <v>5074</v>
      </c>
      <c r="AA2228" t="s">
        <v>5075</v>
      </c>
      <c r="AB2228" t="s">
        <v>5075</v>
      </c>
      <c r="AC2228" t="s">
        <v>5075</v>
      </c>
      <c r="AD2228" t="s">
        <v>10434</v>
      </c>
      <c r="AE2228" s="2">
        <v>41</v>
      </c>
      <c r="AF2228" t="s">
        <v>11560</v>
      </c>
      <c r="AG2228" t="s">
        <v>5018</v>
      </c>
      <c r="AH2228" t="s">
        <v>12151</v>
      </c>
      <c r="AI2228" t="s">
        <v>12155</v>
      </c>
      <c r="AJ2228" t="s">
        <v>5076</v>
      </c>
      <c r="AK2228" s="2">
        <v>0</v>
      </c>
      <c r="AL2228" s="2">
        <v>9</v>
      </c>
      <c r="AM2228" s="2">
        <v>7</v>
      </c>
      <c r="AN2228" s="2">
        <v>0</v>
      </c>
      <c r="AO2228" t="s">
        <v>5076</v>
      </c>
      <c r="AP2228" s="2">
        <v>2</v>
      </c>
      <c r="AQ2228" t="s">
        <v>5074</v>
      </c>
      <c r="AR2228" t="s">
        <v>12490</v>
      </c>
      <c r="AS2228" t="s">
        <v>5076</v>
      </c>
      <c r="AT2228" t="s">
        <v>5018</v>
      </c>
      <c r="AU2228" t="s">
        <v>5018</v>
      </c>
      <c r="AV2228" t="s">
        <v>13067</v>
      </c>
      <c r="AW2228" t="s">
        <v>13079</v>
      </c>
      <c r="AX2228" t="s">
        <v>13083</v>
      </c>
      <c r="AY2228" s="2">
        <v>0</v>
      </c>
      <c r="AZ2228" s="2">
        <v>0</v>
      </c>
      <c r="BA2228" s="2">
        <v>0</v>
      </c>
      <c r="BB2228" s="2">
        <v>0</v>
      </c>
      <c r="BC2228" s="2">
        <v>1</v>
      </c>
      <c r="BD2228" s="2">
        <v>0</v>
      </c>
      <c r="BE2228" t="s">
        <v>5074</v>
      </c>
      <c r="BF2228" t="s">
        <v>14500</v>
      </c>
      <c r="BG2228" t="s">
        <v>16965</v>
      </c>
      <c r="BH2228" t="s">
        <v>5074</v>
      </c>
      <c r="BI2228" t="s">
        <v>19442</v>
      </c>
      <c r="BJ2228" s="2">
        <v>39089083</v>
      </c>
      <c r="BK2228" t="s">
        <v>21944</v>
      </c>
      <c r="BL2228" s="1">
        <v>45132</v>
      </c>
      <c r="BM2228" s="2">
        <v>84</v>
      </c>
      <c r="BN2228" t="s">
        <v>23079</v>
      </c>
      <c r="BO2228" t="s">
        <v>23091</v>
      </c>
      <c r="BP2228" t="s">
        <v>24150</v>
      </c>
      <c r="BQ2228" t="s">
        <v>24152</v>
      </c>
      <c r="BR2228" s="2"/>
      <c r="BS2228" s="2"/>
      <c r="BT2228" s="2"/>
      <c r="BU2228" s="2"/>
      <c r="BV2228" s="2"/>
      <c r="BW2228" s="2"/>
      <c r="BX2228" s="2"/>
      <c r="BY2228" s="2">
        <v>0</v>
      </c>
      <c r="BZ2228" t="s">
        <v>24163</v>
      </c>
      <c r="CA2228" t="s">
        <v>24165</v>
      </c>
      <c r="CB2228" s="8" t="s">
        <v>26394</v>
      </c>
    </row>
    <row r="2229" spans="1:80">
      <c r="A2229" t="s">
        <v>1369</v>
      </c>
      <c r="B2229" t="s">
        <v>3870</v>
      </c>
      <c r="C2229" s="1">
        <v>45130</v>
      </c>
      <c r="D2229" t="s">
        <v>5008</v>
      </c>
      <c r="E2229" t="s">
        <v>5018</v>
      </c>
      <c r="F2229" t="s">
        <v>5018</v>
      </c>
      <c r="G2229" t="s">
        <v>5018</v>
      </c>
      <c r="H2229" t="s">
        <v>5022</v>
      </c>
      <c r="I2229" t="s">
        <v>5024</v>
      </c>
      <c r="J2229" s="1">
        <v>45130</v>
      </c>
      <c r="K2229" t="s">
        <v>5038</v>
      </c>
      <c r="L2229" t="s">
        <v>5041</v>
      </c>
      <c r="M2229" t="s">
        <v>5044</v>
      </c>
      <c r="N2229" t="s">
        <v>5052</v>
      </c>
      <c r="O2229" t="s">
        <v>5074</v>
      </c>
      <c r="P2229" t="s">
        <v>5018</v>
      </c>
      <c r="Q2229" t="s">
        <v>5024</v>
      </c>
      <c r="R2229" t="s">
        <v>6473</v>
      </c>
      <c r="S2229" s="2">
        <v>7.2569499999999998</v>
      </c>
      <c r="T2229" s="2">
        <v>18.837501700000001</v>
      </c>
      <c r="U2229" s="2">
        <v>450.8</v>
      </c>
      <c r="V2229" s="2">
        <v>4.5999999999999996</v>
      </c>
      <c r="W2229" s="2"/>
      <c r="X2229" t="s">
        <v>8479</v>
      </c>
      <c r="Y2229" t="s">
        <v>5074</v>
      </c>
      <c r="Z2229" t="s">
        <v>5074</v>
      </c>
      <c r="AA2229" t="s">
        <v>5075</v>
      </c>
      <c r="AB2229" t="s">
        <v>5075</v>
      </c>
      <c r="AC2229" t="s">
        <v>5075</v>
      </c>
      <c r="AD2229" t="s">
        <v>10435</v>
      </c>
      <c r="AE2229" s="2">
        <v>60</v>
      </c>
      <c r="AF2229" t="s">
        <v>11560</v>
      </c>
      <c r="AG2229" t="s">
        <v>5018</v>
      </c>
      <c r="AH2229" t="s">
        <v>12151</v>
      </c>
      <c r="AI2229" t="s">
        <v>12155</v>
      </c>
      <c r="AJ2229" t="s">
        <v>5076</v>
      </c>
      <c r="AK2229" s="2">
        <v>2</v>
      </c>
      <c r="AL2229" s="2">
        <v>8</v>
      </c>
      <c r="AM2229" s="2">
        <v>1</v>
      </c>
      <c r="AN2229" s="2">
        <v>1</v>
      </c>
      <c r="AO2229" t="s">
        <v>5074</v>
      </c>
      <c r="AP2229" s="2">
        <v>3</v>
      </c>
      <c r="AQ2229" t="s">
        <v>5074</v>
      </c>
      <c r="AR2229" t="s">
        <v>12491</v>
      </c>
      <c r="AS2229" t="s">
        <v>5076</v>
      </c>
      <c r="AT2229" t="s">
        <v>5018</v>
      </c>
      <c r="AU2229" t="s">
        <v>5018</v>
      </c>
      <c r="AV2229" t="s">
        <v>13067</v>
      </c>
      <c r="AW2229" t="s">
        <v>13079</v>
      </c>
      <c r="AX2229" t="s">
        <v>13083</v>
      </c>
      <c r="AY2229" s="2">
        <v>0</v>
      </c>
      <c r="AZ2229" s="2">
        <v>0</v>
      </c>
      <c r="BA2229" s="2">
        <v>0</v>
      </c>
      <c r="BB2229" s="2">
        <v>0</v>
      </c>
      <c r="BC2229" s="2">
        <v>1</v>
      </c>
      <c r="BD2229" s="2">
        <v>0</v>
      </c>
      <c r="BE2229" t="s">
        <v>5074</v>
      </c>
      <c r="BF2229" t="s">
        <v>14501</v>
      </c>
      <c r="BG2229" t="s">
        <v>16966</v>
      </c>
      <c r="BH2229" t="s">
        <v>5074</v>
      </c>
      <c r="BI2229" t="s">
        <v>19443</v>
      </c>
      <c r="BJ2229" s="2">
        <v>39287781</v>
      </c>
      <c r="BK2229" t="s">
        <v>21945</v>
      </c>
      <c r="BL2229" s="1">
        <v>45135</v>
      </c>
      <c r="BM2229" s="2">
        <v>1248</v>
      </c>
      <c r="BN2229" t="s">
        <v>23079</v>
      </c>
      <c r="BO2229" t="s">
        <v>23326</v>
      </c>
      <c r="BP2229" t="s">
        <v>24150</v>
      </c>
      <c r="BQ2229" t="s">
        <v>24152</v>
      </c>
      <c r="BR2229" s="2"/>
      <c r="BS2229" s="2"/>
      <c r="BT2229" s="2"/>
      <c r="BU2229" s="2"/>
      <c r="BV2229" s="2"/>
      <c r="BW2229" s="2"/>
      <c r="BX2229" s="2"/>
      <c r="BY2229" s="2">
        <v>0</v>
      </c>
      <c r="BZ2229" t="s">
        <v>24163</v>
      </c>
      <c r="CA2229" t="s">
        <v>24165</v>
      </c>
      <c r="CB2229" s="8" t="s">
        <v>26395</v>
      </c>
    </row>
    <row r="2230" spans="1:80">
      <c r="A2230" t="s">
        <v>1370</v>
      </c>
      <c r="B2230" t="s">
        <v>3871</v>
      </c>
      <c r="C2230" s="1">
        <v>45130</v>
      </c>
      <c r="D2230" t="s">
        <v>5005</v>
      </c>
      <c r="E2230" t="s">
        <v>5018</v>
      </c>
      <c r="F2230" t="s">
        <v>5018</v>
      </c>
      <c r="G2230" t="s">
        <v>5018</v>
      </c>
      <c r="H2230" t="s">
        <v>5022</v>
      </c>
      <c r="I2230" t="s">
        <v>5026</v>
      </c>
      <c r="J2230" s="1">
        <v>45130</v>
      </c>
      <c r="K2230" t="s">
        <v>5038</v>
      </c>
      <c r="L2230" t="s">
        <v>5041</v>
      </c>
      <c r="M2230" t="s">
        <v>5044</v>
      </c>
      <c r="N2230" t="s">
        <v>5052</v>
      </c>
      <c r="O2230" t="s">
        <v>5074</v>
      </c>
      <c r="P2230" t="s">
        <v>5018</v>
      </c>
      <c r="Q2230" t="s">
        <v>5026</v>
      </c>
      <c r="R2230" t="s">
        <v>6474</v>
      </c>
      <c r="S2230" s="2">
        <v>7.2535062000000003</v>
      </c>
      <c r="T2230" s="2">
        <v>18.8376494</v>
      </c>
      <c r="U2230" s="2">
        <v>453.1</v>
      </c>
      <c r="V2230" s="2">
        <v>4.6900000000000004</v>
      </c>
      <c r="W2230" s="2">
        <v>0</v>
      </c>
      <c r="X2230" t="s">
        <v>7696</v>
      </c>
      <c r="Y2230" t="s">
        <v>5074</v>
      </c>
      <c r="Z2230" t="s">
        <v>5074</v>
      </c>
      <c r="AA2230" t="s">
        <v>5075</v>
      </c>
      <c r="AB2230" t="s">
        <v>5075</v>
      </c>
      <c r="AC2230" t="s">
        <v>5075</v>
      </c>
      <c r="AD2230" t="s">
        <v>10436</v>
      </c>
      <c r="AE2230" s="2">
        <v>23</v>
      </c>
      <c r="AF2230" t="s">
        <v>11560</v>
      </c>
      <c r="AG2230" t="s">
        <v>5018</v>
      </c>
      <c r="AH2230" t="s">
        <v>12151</v>
      </c>
      <c r="AI2230" t="s">
        <v>12155</v>
      </c>
      <c r="AJ2230" t="s">
        <v>5076</v>
      </c>
      <c r="AK2230" s="2">
        <v>0</v>
      </c>
      <c r="AL2230" s="2">
        <v>3</v>
      </c>
      <c r="AM2230" s="2">
        <v>1</v>
      </c>
      <c r="AN2230" s="2">
        <v>0</v>
      </c>
      <c r="AO2230" t="s">
        <v>5076</v>
      </c>
      <c r="AP2230" s="2">
        <v>1</v>
      </c>
      <c r="AQ2230" t="s">
        <v>5074</v>
      </c>
      <c r="AR2230" t="s">
        <v>12492</v>
      </c>
      <c r="AS2230" t="s">
        <v>5076</v>
      </c>
      <c r="AT2230" t="s">
        <v>5018</v>
      </c>
      <c r="AU2230" t="s">
        <v>5018</v>
      </c>
      <c r="AV2230" t="s">
        <v>13067</v>
      </c>
      <c r="AW2230" t="s">
        <v>13079</v>
      </c>
      <c r="AX2230" t="s">
        <v>13084</v>
      </c>
      <c r="AY2230" s="2">
        <v>0</v>
      </c>
      <c r="AZ2230" s="2">
        <v>1</v>
      </c>
      <c r="BA2230" s="2">
        <v>1</v>
      </c>
      <c r="BB2230" s="2">
        <v>0</v>
      </c>
      <c r="BC2230" s="2">
        <v>0</v>
      </c>
      <c r="BD2230" s="2">
        <v>0</v>
      </c>
      <c r="BE2230" t="s">
        <v>5074</v>
      </c>
      <c r="BF2230" t="s">
        <v>14502</v>
      </c>
      <c r="BG2230" t="s">
        <v>16967</v>
      </c>
      <c r="BH2230" t="s">
        <v>5074</v>
      </c>
      <c r="BI2230" t="s">
        <v>19444</v>
      </c>
      <c r="BJ2230" s="2">
        <v>39289473</v>
      </c>
      <c r="BK2230" t="s">
        <v>21946</v>
      </c>
      <c r="BL2230" s="1">
        <v>45135</v>
      </c>
      <c r="BM2230" s="2">
        <v>1797</v>
      </c>
      <c r="BN2230" t="s">
        <v>23079</v>
      </c>
      <c r="BO2230" t="s">
        <v>23382</v>
      </c>
      <c r="BP2230" t="s">
        <v>24150</v>
      </c>
      <c r="BQ2230" t="s">
        <v>24152</v>
      </c>
      <c r="BR2230" s="2"/>
      <c r="BS2230" s="2"/>
      <c r="BT2230" s="2"/>
      <c r="BU2230" s="2"/>
      <c r="BV2230" s="2"/>
      <c r="BW2230" s="2"/>
      <c r="BX2230" s="2"/>
      <c r="BY2230" s="2">
        <v>0</v>
      </c>
      <c r="BZ2230" t="s">
        <v>24163</v>
      </c>
      <c r="CA2230" t="s">
        <v>24165</v>
      </c>
      <c r="CB2230" s="8" t="s">
        <v>26396</v>
      </c>
    </row>
    <row r="2231" spans="1:80">
      <c r="A2231" t="s">
        <v>1371</v>
      </c>
      <c r="B2231" t="s">
        <v>3872</v>
      </c>
      <c r="C2231" s="1">
        <v>45130</v>
      </c>
      <c r="D2231" t="s">
        <v>5004</v>
      </c>
      <c r="E2231" t="s">
        <v>5018</v>
      </c>
      <c r="F2231" t="s">
        <v>5018</v>
      </c>
      <c r="G2231" t="s">
        <v>5018</v>
      </c>
      <c r="H2231" t="s">
        <v>5022</v>
      </c>
      <c r="I2231" t="s">
        <v>5025</v>
      </c>
      <c r="J2231" s="1">
        <v>45130</v>
      </c>
      <c r="K2231" t="s">
        <v>5038</v>
      </c>
      <c r="L2231" t="s">
        <v>5041</v>
      </c>
      <c r="M2231" t="s">
        <v>5044</v>
      </c>
      <c r="N2231" t="s">
        <v>5052</v>
      </c>
      <c r="O2231" t="s">
        <v>5074</v>
      </c>
      <c r="P2231" t="s">
        <v>5018</v>
      </c>
      <c r="Q2231" t="s">
        <v>5025</v>
      </c>
      <c r="R2231" t="s">
        <v>6475</v>
      </c>
      <c r="S2231" s="2">
        <v>7.2547141999999996</v>
      </c>
      <c r="T2231" s="2">
        <v>18.8404396</v>
      </c>
      <c r="U2231" s="2">
        <v>466.1</v>
      </c>
      <c r="V2231" s="2">
        <v>5.05</v>
      </c>
      <c r="W2231" s="2">
        <v>0</v>
      </c>
      <c r="X2231" t="s">
        <v>8480</v>
      </c>
      <c r="Y2231" t="s">
        <v>5074</v>
      </c>
      <c r="Z2231" t="s">
        <v>5074</v>
      </c>
      <c r="AA2231" t="s">
        <v>5075</v>
      </c>
      <c r="AB2231" t="s">
        <v>5075</v>
      </c>
      <c r="AC2231" t="s">
        <v>5075</v>
      </c>
      <c r="AD2231" t="s">
        <v>10437</v>
      </c>
      <c r="AE2231" s="2">
        <v>40</v>
      </c>
      <c r="AF2231" t="s">
        <v>11560</v>
      </c>
      <c r="AG2231" t="s">
        <v>5018</v>
      </c>
      <c r="AH2231" t="s">
        <v>12151</v>
      </c>
      <c r="AI2231" t="s">
        <v>12155</v>
      </c>
      <c r="AJ2231" t="s">
        <v>5076</v>
      </c>
      <c r="AK2231" s="2">
        <v>6</v>
      </c>
      <c r="AL2231" s="2">
        <v>10</v>
      </c>
      <c r="AM2231" s="2">
        <v>7</v>
      </c>
      <c r="AN2231" s="2">
        <v>0</v>
      </c>
      <c r="AO2231" t="s">
        <v>5076</v>
      </c>
      <c r="AP2231" s="2">
        <v>4</v>
      </c>
      <c r="AQ2231" t="s">
        <v>5074</v>
      </c>
      <c r="AR2231" t="s">
        <v>12493</v>
      </c>
      <c r="AS2231" t="s">
        <v>5074</v>
      </c>
      <c r="AT2231" t="s">
        <v>12917</v>
      </c>
      <c r="AU2231" t="s">
        <v>13056</v>
      </c>
      <c r="AV2231" t="s">
        <v>13068</v>
      </c>
      <c r="AW2231" t="s">
        <v>13073</v>
      </c>
      <c r="AX2231" t="s">
        <v>13083</v>
      </c>
      <c r="AY2231" s="2">
        <v>0</v>
      </c>
      <c r="AZ2231" s="2">
        <v>0</v>
      </c>
      <c r="BA2231" s="2">
        <v>0</v>
      </c>
      <c r="BB2231" s="2">
        <v>0</v>
      </c>
      <c r="BC2231" s="2">
        <v>1</v>
      </c>
      <c r="BD2231" s="2">
        <v>0</v>
      </c>
      <c r="BE2231" t="s">
        <v>5074</v>
      </c>
      <c r="BF2231" t="s">
        <v>14503</v>
      </c>
      <c r="BG2231" t="s">
        <v>16968</v>
      </c>
      <c r="BH2231" t="s">
        <v>5074</v>
      </c>
      <c r="BI2231" t="s">
        <v>19445</v>
      </c>
      <c r="BJ2231" s="2">
        <v>39286289</v>
      </c>
      <c r="BK2231" t="s">
        <v>21947</v>
      </c>
      <c r="BL2231" s="1">
        <v>45135</v>
      </c>
      <c r="BM2231" s="2">
        <v>772</v>
      </c>
      <c r="BN2231" t="s">
        <v>23079</v>
      </c>
      <c r="BO2231" t="s">
        <v>23787</v>
      </c>
      <c r="BP2231" t="s">
        <v>24150</v>
      </c>
      <c r="BQ2231" t="s">
        <v>24152</v>
      </c>
      <c r="BR2231" s="2"/>
      <c r="BS2231" s="2"/>
      <c r="BT2231" s="2"/>
      <c r="BU2231" s="2"/>
      <c r="BV2231" s="2"/>
      <c r="BW2231" s="2"/>
      <c r="BX2231" s="2"/>
      <c r="BY2231" s="2">
        <v>0</v>
      </c>
      <c r="BZ2231" t="s">
        <v>24163</v>
      </c>
      <c r="CA2231" t="s">
        <v>24165</v>
      </c>
      <c r="CB2231" s="8" t="s">
        <v>26397</v>
      </c>
    </row>
    <row r="2232" spans="1:80">
      <c r="A2232" t="s">
        <v>1372</v>
      </c>
      <c r="B2232" t="s">
        <v>3873</v>
      </c>
      <c r="C2232" s="1">
        <v>45130</v>
      </c>
      <c r="D2232" t="s">
        <v>5008</v>
      </c>
      <c r="E2232" t="s">
        <v>5018</v>
      </c>
      <c r="F2232" t="s">
        <v>5018</v>
      </c>
      <c r="G2232" t="s">
        <v>5018</v>
      </c>
      <c r="H2232" t="s">
        <v>5022</v>
      </c>
      <c r="I2232" t="s">
        <v>5024</v>
      </c>
      <c r="J2232" s="1">
        <v>45130</v>
      </c>
      <c r="K2232" t="s">
        <v>5038</v>
      </c>
      <c r="L2232" t="s">
        <v>5041</v>
      </c>
      <c r="M2232" t="s">
        <v>5044</v>
      </c>
      <c r="N2232" t="s">
        <v>5052</v>
      </c>
      <c r="O2232" t="s">
        <v>5074</v>
      </c>
      <c r="P2232" t="s">
        <v>5018</v>
      </c>
      <c r="Q2232" t="s">
        <v>5024</v>
      </c>
      <c r="R2232" t="s">
        <v>6476</v>
      </c>
      <c r="S2232" s="2">
        <v>7.2566449999999998</v>
      </c>
      <c r="T2232" s="2">
        <v>18.838813300000002</v>
      </c>
      <c r="U2232" s="2">
        <v>453.5</v>
      </c>
      <c r="V2232" s="2">
        <v>4.5</v>
      </c>
      <c r="W2232" s="2"/>
      <c r="X2232" t="s">
        <v>8481</v>
      </c>
      <c r="Y2232" t="s">
        <v>5074</v>
      </c>
      <c r="Z2232" t="s">
        <v>5074</v>
      </c>
      <c r="AA2232" t="s">
        <v>5075</v>
      </c>
      <c r="AB2232" t="s">
        <v>5075</v>
      </c>
      <c r="AC2232" t="s">
        <v>5075</v>
      </c>
      <c r="AD2232" t="s">
        <v>10438</v>
      </c>
      <c r="AE2232" s="2">
        <v>63</v>
      </c>
      <c r="AF2232" t="s">
        <v>11560</v>
      </c>
      <c r="AG2232" t="s">
        <v>5018</v>
      </c>
      <c r="AH2232" t="s">
        <v>12151</v>
      </c>
      <c r="AI2232" t="s">
        <v>12156</v>
      </c>
      <c r="AJ2232" t="s">
        <v>5076</v>
      </c>
      <c r="AK2232" s="2">
        <v>0</v>
      </c>
      <c r="AL2232" s="2">
        <v>4</v>
      </c>
      <c r="AM2232" s="2">
        <v>3</v>
      </c>
      <c r="AN2232" s="2">
        <v>1</v>
      </c>
      <c r="AO2232" t="s">
        <v>5074</v>
      </c>
      <c r="AP2232" s="2">
        <v>1</v>
      </c>
      <c r="AQ2232" t="s">
        <v>5074</v>
      </c>
      <c r="AR2232" t="s">
        <v>12174</v>
      </c>
      <c r="AS2232" t="s">
        <v>5076</v>
      </c>
      <c r="AT2232" t="s">
        <v>5018</v>
      </c>
      <c r="AU2232" t="s">
        <v>5018</v>
      </c>
      <c r="AV2232" t="s">
        <v>13067</v>
      </c>
      <c r="AW2232" t="s">
        <v>13079</v>
      </c>
      <c r="AX2232" t="s">
        <v>13096</v>
      </c>
      <c r="AY2232" s="2">
        <v>0</v>
      </c>
      <c r="AZ2232" s="2">
        <v>0</v>
      </c>
      <c r="BA2232" s="2">
        <v>0</v>
      </c>
      <c r="BB2232" s="2">
        <v>0</v>
      </c>
      <c r="BC2232" s="2">
        <v>0</v>
      </c>
      <c r="BD2232" s="2">
        <v>1</v>
      </c>
      <c r="BE2232" t="s">
        <v>5074</v>
      </c>
      <c r="BF2232" t="s">
        <v>14504</v>
      </c>
      <c r="BG2232" t="s">
        <v>16969</v>
      </c>
      <c r="BH2232" t="s">
        <v>5074</v>
      </c>
      <c r="BI2232" t="s">
        <v>19446</v>
      </c>
      <c r="BJ2232" s="2">
        <v>39287713</v>
      </c>
      <c r="BK2232" t="s">
        <v>21948</v>
      </c>
      <c r="BL2232" s="1">
        <v>45135</v>
      </c>
      <c r="BM2232" s="2">
        <v>1220</v>
      </c>
      <c r="BN2232" t="s">
        <v>23079</v>
      </c>
      <c r="BO2232" t="s">
        <v>23386</v>
      </c>
      <c r="BP2232" t="s">
        <v>24150</v>
      </c>
      <c r="BQ2232" t="s">
        <v>24152</v>
      </c>
      <c r="BR2232" s="2"/>
      <c r="BS2232" s="2"/>
      <c r="BT2232" s="2"/>
      <c r="BU2232" s="2"/>
      <c r="BV2232" s="2"/>
      <c r="BW2232" s="2"/>
      <c r="BX2232" s="2"/>
      <c r="BY2232" s="2">
        <v>0</v>
      </c>
      <c r="BZ2232" t="s">
        <v>24163</v>
      </c>
      <c r="CA2232" t="s">
        <v>24165</v>
      </c>
      <c r="CB2232" s="8" t="s">
        <v>26398</v>
      </c>
    </row>
    <row r="2233" spans="1:80">
      <c r="A2233" t="s">
        <v>1373</v>
      </c>
      <c r="B2233" t="s">
        <v>3874</v>
      </c>
      <c r="C2233" s="1">
        <v>45130</v>
      </c>
      <c r="D2233" t="s">
        <v>5008</v>
      </c>
      <c r="E2233" t="s">
        <v>5018</v>
      </c>
      <c r="F2233" t="s">
        <v>5018</v>
      </c>
      <c r="G2233" t="s">
        <v>5018</v>
      </c>
      <c r="H2233" t="s">
        <v>5022</v>
      </c>
      <c r="I2233" t="s">
        <v>5024</v>
      </c>
      <c r="J2233" s="1">
        <v>45130</v>
      </c>
      <c r="K2233" t="s">
        <v>5038</v>
      </c>
      <c r="L2233" t="s">
        <v>5041</v>
      </c>
      <c r="M2233" t="s">
        <v>5044</v>
      </c>
      <c r="N2233" t="s">
        <v>5052</v>
      </c>
      <c r="O2233" t="s">
        <v>5074</v>
      </c>
      <c r="P2233" t="s">
        <v>5018</v>
      </c>
      <c r="Q2233" t="s">
        <v>5024</v>
      </c>
      <c r="R2233" t="s">
        <v>6477</v>
      </c>
      <c r="S2233" s="2">
        <v>7.2563016999999999</v>
      </c>
      <c r="T2233" s="2">
        <v>18.839126700000001</v>
      </c>
      <c r="U2233" s="2">
        <v>449.6</v>
      </c>
      <c r="V2233" s="2">
        <v>4.4000000000000004</v>
      </c>
      <c r="W2233" s="2"/>
      <c r="X2233" t="s">
        <v>8482</v>
      </c>
      <c r="Y2233" t="s">
        <v>5074</v>
      </c>
      <c r="Z2233" t="s">
        <v>5074</v>
      </c>
      <c r="AA2233" t="s">
        <v>5075</v>
      </c>
      <c r="AB2233" t="s">
        <v>5075</v>
      </c>
      <c r="AC2233" t="s">
        <v>5075</v>
      </c>
      <c r="AD2233" t="s">
        <v>10439</v>
      </c>
      <c r="AE2233" s="2">
        <v>40</v>
      </c>
      <c r="AF2233" t="s">
        <v>11560</v>
      </c>
      <c r="AG2233" t="s">
        <v>5018</v>
      </c>
      <c r="AH2233" t="s">
        <v>12151</v>
      </c>
      <c r="AI2233" t="s">
        <v>12156</v>
      </c>
      <c r="AJ2233" t="s">
        <v>5076</v>
      </c>
      <c r="AK2233" s="2">
        <v>0</v>
      </c>
      <c r="AL2233" s="2">
        <v>6</v>
      </c>
      <c r="AM2233" s="2">
        <v>5</v>
      </c>
      <c r="AN2233" s="2">
        <v>0</v>
      </c>
      <c r="AO2233" t="s">
        <v>5074</v>
      </c>
      <c r="AP2233" s="2">
        <v>1</v>
      </c>
      <c r="AQ2233" t="s">
        <v>5074</v>
      </c>
      <c r="AR2233" t="s">
        <v>12494</v>
      </c>
      <c r="AS2233" t="s">
        <v>5076</v>
      </c>
      <c r="AT2233" t="s">
        <v>5018</v>
      </c>
      <c r="AU2233" t="s">
        <v>5018</v>
      </c>
      <c r="AV2233" t="s">
        <v>13067</v>
      </c>
      <c r="AW2233" t="s">
        <v>13079</v>
      </c>
      <c r="AX2233" t="s">
        <v>13083</v>
      </c>
      <c r="AY2233" s="2">
        <v>0</v>
      </c>
      <c r="AZ2233" s="2">
        <v>0</v>
      </c>
      <c r="BA2233" s="2">
        <v>0</v>
      </c>
      <c r="BB2233" s="2">
        <v>0</v>
      </c>
      <c r="BC2233" s="2">
        <v>1</v>
      </c>
      <c r="BD2233" s="2">
        <v>0</v>
      </c>
      <c r="BE2233" t="s">
        <v>5074</v>
      </c>
      <c r="BF2233" t="s">
        <v>14505</v>
      </c>
      <c r="BG2233" t="s">
        <v>16970</v>
      </c>
      <c r="BH2233" t="s">
        <v>5074</v>
      </c>
      <c r="BI2233" t="s">
        <v>19447</v>
      </c>
      <c r="BJ2233" s="2">
        <v>39287809</v>
      </c>
      <c r="BK2233" t="s">
        <v>21949</v>
      </c>
      <c r="BL2233" s="1">
        <v>45135</v>
      </c>
      <c r="BM2233" s="2">
        <v>1264</v>
      </c>
      <c r="BN2233" t="s">
        <v>23079</v>
      </c>
      <c r="BO2233" t="s">
        <v>23778</v>
      </c>
      <c r="BP2233" t="s">
        <v>24150</v>
      </c>
      <c r="BQ2233" t="s">
        <v>24152</v>
      </c>
      <c r="BR2233" s="2"/>
      <c r="BS2233" s="2"/>
      <c r="BT2233" s="2"/>
      <c r="BU2233" s="2"/>
      <c r="BV2233" s="2"/>
      <c r="BW2233" s="2"/>
      <c r="BX2233" s="2"/>
      <c r="BY2233" s="2">
        <v>0</v>
      </c>
      <c r="BZ2233" t="s">
        <v>24163</v>
      </c>
      <c r="CA2233" t="s">
        <v>24165</v>
      </c>
      <c r="CB2233" s="8" t="s">
        <v>26399</v>
      </c>
    </row>
    <row r="2234" spans="1:80">
      <c r="A2234" t="s">
        <v>1374</v>
      </c>
      <c r="B2234" t="s">
        <v>3875</v>
      </c>
      <c r="C2234" s="1">
        <v>45129</v>
      </c>
      <c r="D2234" t="s">
        <v>5007</v>
      </c>
      <c r="E2234" t="s">
        <v>5018</v>
      </c>
      <c r="F2234" t="s">
        <v>5018</v>
      </c>
      <c r="G2234" t="s">
        <v>5018</v>
      </c>
      <c r="H2234" t="s">
        <v>5022</v>
      </c>
      <c r="I2234" t="s">
        <v>5028</v>
      </c>
      <c r="J2234" s="1">
        <v>45129</v>
      </c>
      <c r="K2234" t="s">
        <v>5038</v>
      </c>
      <c r="L2234" t="s">
        <v>5041</v>
      </c>
      <c r="M2234" t="s">
        <v>5044</v>
      </c>
      <c r="N2234" t="s">
        <v>5053</v>
      </c>
      <c r="O2234" t="s">
        <v>5074</v>
      </c>
      <c r="P2234" t="s">
        <v>5018</v>
      </c>
      <c r="Q2234" t="s">
        <v>5028</v>
      </c>
      <c r="R2234" t="s">
        <v>6478</v>
      </c>
      <c r="S2234" s="2">
        <v>7.2642211999999997</v>
      </c>
      <c r="T2234" s="2">
        <v>18.836012</v>
      </c>
      <c r="U2234" s="2">
        <v>482.3</v>
      </c>
      <c r="V2234" s="2">
        <v>4.9660000000000002</v>
      </c>
      <c r="W2234" s="2">
        <v>0</v>
      </c>
      <c r="X2234" t="s">
        <v>8165</v>
      </c>
      <c r="Y2234" t="s">
        <v>5074</v>
      </c>
      <c r="Z2234" t="s">
        <v>5074</v>
      </c>
      <c r="AA2234" t="s">
        <v>5075</v>
      </c>
      <c r="AB2234" t="s">
        <v>5075</v>
      </c>
      <c r="AC2234" t="s">
        <v>5075</v>
      </c>
      <c r="AD2234" t="s">
        <v>10440</v>
      </c>
      <c r="AE2234" s="2">
        <v>46</v>
      </c>
      <c r="AF2234" t="s">
        <v>11560</v>
      </c>
      <c r="AG2234" t="s">
        <v>5018</v>
      </c>
      <c r="AH2234" t="s">
        <v>12151</v>
      </c>
      <c r="AI2234" t="s">
        <v>12156</v>
      </c>
      <c r="AJ2234" t="s">
        <v>5076</v>
      </c>
      <c r="AK2234" s="2">
        <v>0</v>
      </c>
      <c r="AL2234" s="2">
        <v>4</v>
      </c>
      <c r="AM2234" s="2">
        <v>2</v>
      </c>
      <c r="AN2234" s="2">
        <v>0</v>
      </c>
      <c r="AO2234" t="s">
        <v>5076</v>
      </c>
      <c r="AP2234" s="2">
        <v>1</v>
      </c>
      <c r="AQ2234" t="s">
        <v>5076</v>
      </c>
      <c r="AR2234" t="s">
        <v>5018</v>
      </c>
      <c r="AS2234" t="s">
        <v>5075</v>
      </c>
      <c r="AT2234" t="s">
        <v>5018</v>
      </c>
      <c r="AU2234" t="s">
        <v>5018</v>
      </c>
      <c r="AV2234" t="s">
        <v>13067</v>
      </c>
      <c r="AW2234" t="s">
        <v>13079</v>
      </c>
      <c r="AX2234" t="s">
        <v>13083</v>
      </c>
      <c r="AY2234" s="2">
        <v>0</v>
      </c>
      <c r="AZ2234" s="2">
        <v>0</v>
      </c>
      <c r="BA2234" s="2">
        <v>0</v>
      </c>
      <c r="BB2234" s="2">
        <v>0</v>
      </c>
      <c r="BC2234" s="2">
        <v>1</v>
      </c>
      <c r="BD2234" s="2">
        <v>0</v>
      </c>
      <c r="BE2234" t="s">
        <v>5074</v>
      </c>
      <c r="BF2234" t="s">
        <v>14506</v>
      </c>
      <c r="BG2234" t="s">
        <v>16971</v>
      </c>
      <c r="BH2234" t="s">
        <v>5074</v>
      </c>
      <c r="BI2234" t="s">
        <v>19448</v>
      </c>
      <c r="BJ2234" s="2">
        <v>39079795</v>
      </c>
      <c r="BK2234" t="s">
        <v>21950</v>
      </c>
      <c r="BL2234" s="1">
        <v>45132</v>
      </c>
      <c r="BM2234" s="2">
        <v>54</v>
      </c>
      <c r="BN2234" t="s">
        <v>23079</v>
      </c>
      <c r="BO2234" t="s">
        <v>23446</v>
      </c>
      <c r="BP2234" t="s">
        <v>24150</v>
      </c>
      <c r="BQ2234" t="s">
        <v>24152</v>
      </c>
      <c r="BR2234" s="2">
        <v>29</v>
      </c>
      <c r="BS2234" s="2">
        <v>93</v>
      </c>
      <c r="BT2234" s="2">
        <v>1</v>
      </c>
      <c r="BU2234" s="2">
        <v>0.84417188167572021</v>
      </c>
      <c r="BV2234" s="2">
        <v>38</v>
      </c>
      <c r="BW2234" s="2">
        <v>46</v>
      </c>
      <c r="BX2234" s="2">
        <v>0</v>
      </c>
      <c r="BY2234" s="2">
        <v>0</v>
      </c>
      <c r="BZ2234" t="s">
        <v>24163</v>
      </c>
      <c r="CA2234" t="s">
        <v>24165</v>
      </c>
      <c r="CB2234" s="8" t="s">
        <v>26400</v>
      </c>
    </row>
    <row r="2235" spans="1:80">
      <c r="A2235" t="s">
        <v>1375</v>
      </c>
      <c r="B2235" t="s">
        <v>3876</v>
      </c>
      <c r="C2235" s="1">
        <v>45129</v>
      </c>
      <c r="D2235" t="s">
        <v>5005</v>
      </c>
      <c r="E2235" t="s">
        <v>5018</v>
      </c>
      <c r="F2235" t="s">
        <v>5018</v>
      </c>
      <c r="G2235" t="s">
        <v>5018</v>
      </c>
      <c r="H2235" t="s">
        <v>5022</v>
      </c>
      <c r="I2235" t="s">
        <v>5026</v>
      </c>
      <c r="J2235" s="1">
        <v>45129</v>
      </c>
      <c r="K2235" t="s">
        <v>5038</v>
      </c>
      <c r="L2235" t="s">
        <v>5041</v>
      </c>
      <c r="M2235" t="s">
        <v>5044</v>
      </c>
      <c r="N2235" t="s">
        <v>5053</v>
      </c>
      <c r="O2235" t="s">
        <v>5074</v>
      </c>
      <c r="P2235" t="s">
        <v>5018</v>
      </c>
      <c r="Q2235" t="s">
        <v>5026</v>
      </c>
      <c r="R2235" t="s">
        <v>6479</v>
      </c>
      <c r="S2235" s="2">
        <v>7.2620100000000001</v>
      </c>
      <c r="T2235" s="2">
        <v>18.839144900000001</v>
      </c>
      <c r="U2235" s="2">
        <v>453.7</v>
      </c>
      <c r="V2235" s="2">
        <v>5.8250000000000002</v>
      </c>
      <c r="W2235" s="2">
        <v>0</v>
      </c>
      <c r="X2235" t="s">
        <v>8483</v>
      </c>
      <c r="Y2235" t="s">
        <v>5074</v>
      </c>
      <c r="Z2235" t="s">
        <v>5074</v>
      </c>
      <c r="AA2235" t="s">
        <v>5075</v>
      </c>
      <c r="AB2235" t="s">
        <v>5075</v>
      </c>
      <c r="AC2235" t="s">
        <v>5075</v>
      </c>
      <c r="AD2235" t="s">
        <v>10441</v>
      </c>
      <c r="AE2235" s="2">
        <v>30</v>
      </c>
      <c r="AF2235" t="s">
        <v>11560</v>
      </c>
      <c r="AG2235" t="s">
        <v>5018</v>
      </c>
      <c r="AH2235" t="s">
        <v>12151</v>
      </c>
      <c r="AI2235" t="s">
        <v>12155</v>
      </c>
      <c r="AJ2235" t="s">
        <v>5076</v>
      </c>
      <c r="AK2235" s="2">
        <v>0</v>
      </c>
      <c r="AL2235" s="2">
        <v>4</v>
      </c>
      <c r="AM2235" s="2">
        <v>2</v>
      </c>
      <c r="AN2235" s="2">
        <v>0</v>
      </c>
      <c r="AO2235" t="s">
        <v>5076</v>
      </c>
      <c r="AP2235" s="2">
        <v>2</v>
      </c>
      <c r="AQ2235" t="s">
        <v>5076</v>
      </c>
      <c r="AR2235" t="s">
        <v>5018</v>
      </c>
      <c r="AS2235" t="s">
        <v>5075</v>
      </c>
      <c r="AT2235" t="s">
        <v>5018</v>
      </c>
      <c r="AU2235" t="s">
        <v>5018</v>
      </c>
      <c r="AV2235" t="s">
        <v>13067</v>
      </c>
      <c r="AW2235" t="s">
        <v>13079</v>
      </c>
      <c r="AX2235" t="s">
        <v>13084</v>
      </c>
      <c r="AY2235" s="2">
        <v>0</v>
      </c>
      <c r="AZ2235" s="2">
        <v>1</v>
      </c>
      <c r="BA2235" s="2">
        <v>1</v>
      </c>
      <c r="BB2235" s="2">
        <v>0</v>
      </c>
      <c r="BC2235" s="2">
        <v>0</v>
      </c>
      <c r="BD2235" s="2">
        <v>0</v>
      </c>
      <c r="BE2235" t="s">
        <v>5074</v>
      </c>
      <c r="BF2235" t="s">
        <v>14507</v>
      </c>
      <c r="BG2235" t="s">
        <v>16972</v>
      </c>
      <c r="BH2235" t="s">
        <v>5074</v>
      </c>
      <c r="BI2235" t="s">
        <v>19449</v>
      </c>
      <c r="BJ2235" s="2">
        <v>39288318</v>
      </c>
      <c r="BK2235" t="s">
        <v>21951</v>
      </c>
      <c r="BL2235" s="1">
        <v>45135</v>
      </c>
      <c r="BM2235" s="2">
        <v>1436</v>
      </c>
      <c r="BN2235" t="s">
        <v>23079</v>
      </c>
      <c r="BO2235" t="s">
        <v>23111</v>
      </c>
      <c r="BP2235" t="s">
        <v>24150</v>
      </c>
      <c r="BQ2235" t="s">
        <v>24152</v>
      </c>
      <c r="BR2235" s="2">
        <v>41</v>
      </c>
      <c r="BS2235" s="2">
        <v>93</v>
      </c>
      <c r="BT2235" s="2">
        <v>1</v>
      </c>
      <c r="BU2235" s="2">
        <v>0.59554123878479004</v>
      </c>
      <c r="BV2235" s="2">
        <v>24</v>
      </c>
      <c r="BW2235" s="2">
        <v>46</v>
      </c>
      <c r="BX2235" s="2">
        <v>0</v>
      </c>
      <c r="BY2235" s="2">
        <v>0</v>
      </c>
      <c r="BZ2235" t="s">
        <v>24163</v>
      </c>
      <c r="CA2235" t="s">
        <v>24165</v>
      </c>
      <c r="CB2235" s="8" t="s">
        <v>26401</v>
      </c>
    </row>
    <row r="2236" spans="1:80">
      <c r="A2236" t="s">
        <v>1376</v>
      </c>
      <c r="B2236" t="s">
        <v>3877</v>
      </c>
      <c r="C2236" s="1">
        <v>45129</v>
      </c>
      <c r="D2236" t="s">
        <v>5004</v>
      </c>
      <c r="E2236" t="s">
        <v>5018</v>
      </c>
      <c r="F2236" t="s">
        <v>5018</v>
      </c>
      <c r="G2236" t="s">
        <v>5018</v>
      </c>
      <c r="H2236" t="s">
        <v>5022</v>
      </c>
      <c r="I2236" t="s">
        <v>5025</v>
      </c>
      <c r="J2236" s="1">
        <v>45129</v>
      </c>
      <c r="K2236" t="s">
        <v>5038</v>
      </c>
      <c r="L2236" t="s">
        <v>5041</v>
      </c>
      <c r="M2236" t="s">
        <v>5044</v>
      </c>
      <c r="N2236" t="s">
        <v>5053</v>
      </c>
      <c r="O2236" t="s">
        <v>5074</v>
      </c>
      <c r="P2236" t="s">
        <v>5018</v>
      </c>
      <c r="Q2236" t="s">
        <v>5025</v>
      </c>
      <c r="R2236" t="s">
        <v>6480</v>
      </c>
      <c r="S2236" s="2">
        <v>7.2574348999999998</v>
      </c>
      <c r="T2236" s="2">
        <v>18.831197499999998</v>
      </c>
      <c r="U2236" s="2">
        <v>466.4</v>
      </c>
      <c r="V2236" s="2">
        <v>3500</v>
      </c>
      <c r="W2236" s="2">
        <v>0</v>
      </c>
      <c r="X2236" t="s">
        <v>8484</v>
      </c>
      <c r="Y2236" t="s">
        <v>5074</v>
      </c>
      <c r="Z2236" t="s">
        <v>5074</v>
      </c>
      <c r="AA2236" t="s">
        <v>5075</v>
      </c>
      <c r="AB2236" t="s">
        <v>5075</v>
      </c>
      <c r="AC2236" t="s">
        <v>5075</v>
      </c>
      <c r="AD2236" t="s">
        <v>10442</v>
      </c>
      <c r="AE2236" s="2">
        <v>32</v>
      </c>
      <c r="AF2236" t="s">
        <v>11560</v>
      </c>
      <c r="AG2236" t="s">
        <v>5018</v>
      </c>
      <c r="AH2236" t="s">
        <v>12151</v>
      </c>
      <c r="AI2236" t="s">
        <v>12155</v>
      </c>
      <c r="AJ2236" t="s">
        <v>5076</v>
      </c>
      <c r="AK2236" s="2">
        <v>3</v>
      </c>
      <c r="AL2236" s="2">
        <v>5</v>
      </c>
      <c r="AM2236" s="2">
        <v>3</v>
      </c>
      <c r="AN2236" s="2">
        <v>0</v>
      </c>
      <c r="AO2236" t="s">
        <v>5076</v>
      </c>
      <c r="AP2236" s="2">
        <v>1</v>
      </c>
      <c r="AQ2236" t="s">
        <v>5076</v>
      </c>
      <c r="AR2236" t="s">
        <v>5018</v>
      </c>
      <c r="AS2236" t="s">
        <v>5075</v>
      </c>
      <c r="AT2236" t="s">
        <v>5018</v>
      </c>
      <c r="AU2236" t="s">
        <v>5018</v>
      </c>
      <c r="AV2236" t="s">
        <v>13067</v>
      </c>
      <c r="AW2236" t="s">
        <v>13079</v>
      </c>
      <c r="AX2236" t="s">
        <v>13083</v>
      </c>
      <c r="AY2236" s="2">
        <v>0</v>
      </c>
      <c r="AZ2236" s="2">
        <v>0</v>
      </c>
      <c r="BA2236" s="2">
        <v>0</v>
      </c>
      <c r="BB2236" s="2">
        <v>0</v>
      </c>
      <c r="BC2236" s="2">
        <v>1</v>
      </c>
      <c r="BD2236" s="2">
        <v>0</v>
      </c>
      <c r="BE2236" t="s">
        <v>5074</v>
      </c>
      <c r="BF2236" t="s">
        <v>14508</v>
      </c>
      <c r="BG2236" t="s">
        <v>16973</v>
      </c>
      <c r="BH2236" t="s">
        <v>5074</v>
      </c>
      <c r="BI2236" t="s">
        <v>19450</v>
      </c>
      <c r="BJ2236" s="2">
        <v>39283844</v>
      </c>
      <c r="BK2236" t="s">
        <v>21952</v>
      </c>
      <c r="BL2236" s="1">
        <v>45135</v>
      </c>
      <c r="BM2236" s="2">
        <v>470</v>
      </c>
      <c r="BN2236" t="s">
        <v>23079</v>
      </c>
      <c r="BO2236" t="s">
        <v>23788</v>
      </c>
      <c r="BP2236" t="s">
        <v>24150</v>
      </c>
      <c r="BQ2236" t="s">
        <v>24152</v>
      </c>
      <c r="BR2236" s="2">
        <v>31</v>
      </c>
      <c r="BS2236" s="2">
        <v>93</v>
      </c>
      <c r="BT2236" s="2">
        <v>1</v>
      </c>
      <c r="BU2236" s="2">
        <v>0.6519133448600769</v>
      </c>
      <c r="BV2236" s="2">
        <v>27</v>
      </c>
      <c r="BW2236" s="2">
        <v>46</v>
      </c>
      <c r="BX2236" s="2">
        <v>0</v>
      </c>
      <c r="BY2236" s="2">
        <v>0</v>
      </c>
      <c r="BZ2236" t="s">
        <v>24163</v>
      </c>
      <c r="CA2236" t="s">
        <v>24165</v>
      </c>
      <c r="CB2236" s="8" t="s">
        <v>26402</v>
      </c>
    </row>
    <row r="2237" spans="1:80">
      <c r="A2237" t="s">
        <v>1377</v>
      </c>
      <c r="B2237" t="s">
        <v>3878</v>
      </c>
      <c r="C2237" s="1">
        <v>45129</v>
      </c>
      <c r="D2237" t="s">
        <v>5004</v>
      </c>
      <c r="E2237" t="s">
        <v>5018</v>
      </c>
      <c r="F2237" t="s">
        <v>5018</v>
      </c>
      <c r="G2237" t="s">
        <v>5018</v>
      </c>
      <c r="H2237" t="s">
        <v>5022</v>
      </c>
      <c r="I2237" t="s">
        <v>5025</v>
      </c>
      <c r="J2237" s="1">
        <v>45129</v>
      </c>
      <c r="K2237" t="s">
        <v>5038</v>
      </c>
      <c r="L2237" t="s">
        <v>5041</v>
      </c>
      <c r="M2237" t="s">
        <v>5044</v>
      </c>
      <c r="N2237" t="s">
        <v>5053</v>
      </c>
      <c r="O2237" t="s">
        <v>5074</v>
      </c>
      <c r="P2237" t="s">
        <v>5018</v>
      </c>
      <c r="Q2237" t="s">
        <v>5025</v>
      </c>
      <c r="R2237" t="s">
        <v>6481</v>
      </c>
      <c r="S2237" s="2">
        <v>7.2618632999999999</v>
      </c>
      <c r="T2237" s="2">
        <v>18.838568299999999</v>
      </c>
      <c r="U2237" s="2">
        <v>471.3</v>
      </c>
      <c r="V2237" s="2">
        <v>5.8</v>
      </c>
      <c r="W2237" s="2">
        <v>0</v>
      </c>
      <c r="X2237" t="s">
        <v>8485</v>
      </c>
      <c r="Y2237" t="s">
        <v>5074</v>
      </c>
      <c r="Z2237" t="s">
        <v>5074</v>
      </c>
      <c r="AA2237" t="s">
        <v>5075</v>
      </c>
      <c r="AB2237" t="s">
        <v>5075</v>
      </c>
      <c r="AC2237" t="s">
        <v>5075</v>
      </c>
      <c r="AD2237" t="s">
        <v>10443</v>
      </c>
      <c r="AE2237" s="2">
        <v>38</v>
      </c>
      <c r="AF2237" t="s">
        <v>11560</v>
      </c>
      <c r="AG2237" t="s">
        <v>5018</v>
      </c>
      <c r="AH2237" t="s">
        <v>12151</v>
      </c>
      <c r="AI2237" t="s">
        <v>12155</v>
      </c>
      <c r="AJ2237" t="s">
        <v>5076</v>
      </c>
      <c r="AK2237" s="2">
        <v>4</v>
      </c>
      <c r="AL2237" s="2">
        <v>8</v>
      </c>
      <c r="AM2237" s="2">
        <v>4</v>
      </c>
      <c r="AN2237" s="2">
        <v>0</v>
      </c>
      <c r="AO2237" t="s">
        <v>5076</v>
      </c>
      <c r="AP2237" s="2">
        <v>4</v>
      </c>
      <c r="AQ2237" t="s">
        <v>5076</v>
      </c>
      <c r="AR2237" t="s">
        <v>5018</v>
      </c>
      <c r="AS2237" t="s">
        <v>5075</v>
      </c>
      <c r="AT2237" t="s">
        <v>5018</v>
      </c>
      <c r="AU2237" t="s">
        <v>5018</v>
      </c>
      <c r="AV2237" t="s">
        <v>13067</v>
      </c>
      <c r="AW2237" t="s">
        <v>13079</v>
      </c>
      <c r="AX2237" t="s">
        <v>13083</v>
      </c>
      <c r="AY2237" s="2">
        <v>0</v>
      </c>
      <c r="AZ2237" s="2">
        <v>0</v>
      </c>
      <c r="BA2237" s="2">
        <v>0</v>
      </c>
      <c r="BB2237" s="2">
        <v>0</v>
      </c>
      <c r="BC2237" s="2">
        <v>1</v>
      </c>
      <c r="BD2237" s="2">
        <v>0</v>
      </c>
      <c r="BE2237" t="s">
        <v>5074</v>
      </c>
      <c r="BF2237" t="s">
        <v>14509</v>
      </c>
      <c r="BG2237" t="s">
        <v>16974</v>
      </c>
      <c r="BH2237" t="s">
        <v>5074</v>
      </c>
      <c r="BI2237" t="s">
        <v>19451</v>
      </c>
      <c r="BJ2237" s="2">
        <v>39283832</v>
      </c>
      <c r="BK2237" t="s">
        <v>21953</v>
      </c>
      <c r="BL2237" s="1">
        <v>45135</v>
      </c>
      <c r="BM2237" s="2">
        <v>466</v>
      </c>
      <c r="BN2237" t="s">
        <v>23079</v>
      </c>
      <c r="BO2237" t="s">
        <v>23789</v>
      </c>
      <c r="BP2237" t="s">
        <v>24150</v>
      </c>
      <c r="BQ2237" t="s">
        <v>24152</v>
      </c>
      <c r="BR2237" s="2">
        <v>6</v>
      </c>
      <c r="BS2237" s="2">
        <v>93</v>
      </c>
      <c r="BT2237" s="2">
        <v>1</v>
      </c>
      <c r="BU2237" s="2">
        <v>0.66279417276382446</v>
      </c>
      <c r="BV2237" s="2">
        <v>29</v>
      </c>
      <c r="BW2237" s="2">
        <v>46</v>
      </c>
      <c r="BX2237" s="2">
        <v>0</v>
      </c>
      <c r="BY2237" s="2">
        <v>0</v>
      </c>
      <c r="BZ2237" t="s">
        <v>24163</v>
      </c>
      <c r="CA2237" t="s">
        <v>24165</v>
      </c>
      <c r="CB2237" s="8" t="s">
        <v>26403</v>
      </c>
    </row>
    <row r="2238" spans="1:80">
      <c r="A2238" t="s">
        <v>1378</v>
      </c>
      <c r="B2238" t="s">
        <v>3879</v>
      </c>
      <c r="C2238" s="1">
        <v>45129</v>
      </c>
      <c r="D2238" t="s">
        <v>5008</v>
      </c>
      <c r="E2238" t="s">
        <v>5018</v>
      </c>
      <c r="F2238" t="s">
        <v>5018</v>
      </c>
      <c r="G2238" t="s">
        <v>5018</v>
      </c>
      <c r="H2238" t="s">
        <v>5022</v>
      </c>
      <c r="I2238" t="s">
        <v>5024</v>
      </c>
      <c r="J2238" s="1">
        <v>45129</v>
      </c>
      <c r="K2238" t="s">
        <v>5038</v>
      </c>
      <c r="L2238" t="s">
        <v>5041</v>
      </c>
      <c r="M2238" t="s">
        <v>5044</v>
      </c>
      <c r="N2238" t="s">
        <v>5053</v>
      </c>
      <c r="O2238" t="s">
        <v>5074</v>
      </c>
      <c r="P2238" t="s">
        <v>5018</v>
      </c>
      <c r="Q2238" t="s">
        <v>5024</v>
      </c>
      <c r="R2238" t="s">
        <v>6482</v>
      </c>
      <c r="S2238" s="2">
        <v>7.2608867000000004</v>
      </c>
      <c r="T2238" s="2">
        <v>18.837716700000001</v>
      </c>
      <c r="U2238" s="2">
        <v>467.5</v>
      </c>
      <c r="V2238" s="2">
        <v>4.3</v>
      </c>
      <c r="W2238" s="2"/>
      <c r="X2238" t="s">
        <v>8486</v>
      </c>
      <c r="Y2238" t="s">
        <v>5074</v>
      </c>
      <c r="Z2238" t="s">
        <v>5074</v>
      </c>
      <c r="AA2238" t="s">
        <v>5075</v>
      </c>
      <c r="AB2238" t="s">
        <v>5075</v>
      </c>
      <c r="AC2238" t="s">
        <v>5075</v>
      </c>
      <c r="AD2238" t="s">
        <v>10444</v>
      </c>
      <c r="AE2238" s="2">
        <v>34</v>
      </c>
      <c r="AF2238" t="s">
        <v>11560</v>
      </c>
      <c r="AG2238" t="s">
        <v>5018</v>
      </c>
      <c r="AH2238" t="s">
        <v>12151</v>
      </c>
      <c r="AI2238" t="s">
        <v>12155</v>
      </c>
      <c r="AJ2238" t="s">
        <v>5076</v>
      </c>
      <c r="AK2238" s="2">
        <v>6</v>
      </c>
      <c r="AL2238" s="2">
        <v>8</v>
      </c>
      <c r="AM2238" s="2">
        <v>4</v>
      </c>
      <c r="AN2238" s="2">
        <v>0</v>
      </c>
      <c r="AO2238" t="s">
        <v>5076</v>
      </c>
      <c r="AP2238" s="2">
        <v>2</v>
      </c>
      <c r="AQ2238" t="s">
        <v>5076</v>
      </c>
      <c r="AR2238" t="s">
        <v>5018</v>
      </c>
      <c r="AS2238" t="s">
        <v>5075</v>
      </c>
      <c r="AT2238" t="s">
        <v>5018</v>
      </c>
      <c r="AU2238" t="s">
        <v>5018</v>
      </c>
      <c r="AV2238" t="s">
        <v>13067</v>
      </c>
      <c r="AW2238" t="s">
        <v>13079</v>
      </c>
      <c r="AX2238" t="s">
        <v>13083</v>
      </c>
      <c r="AY2238" s="2">
        <v>0</v>
      </c>
      <c r="AZ2238" s="2">
        <v>0</v>
      </c>
      <c r="BA2238" s="2">
        <v>0</v>
      </c>
      <c r="BB2238" s="2">
        <v>0</v>
      </c>
      <c r="BC2238" s="2">
        <v>1</v>
      </c>
      <c r="BD2238" s="2">
        <v>0</v>
      </c>
      <c r="BE2238" t="s">
        <v>5074</v>
      </c>
      <c r="BF2238" t="s">
        <v>14510</v>
      </c>
      <c r="BG2238" t="s">
        <v>16975</v>
      </c>
      <c r="BH2238" t="s">
        <v>5074</v>
      </c>
      <c r="BI2238" t="s">
        <v>19452</v>
      </c>
      <c r="BJ2238" s="2">
        <v>39286811</v>
      </c>
      <c r="BK2238" t="s">
        <v>21954</v>
      </c>
      <c r="BL2238" s="1">
        <v>45135</v>
      </c>
      <c r="BM2238" s="2">
        <v>948</v>
      </c>
      <c r="BN2238" t="s">
        <v>23079</v>
      </c>
      <c r="BO2238" t="s">
        <v>23322</v>
      </c>
      <c r="BP2238" t="s">
        <v>24150</v>
      </c>
      <c r="BQ2238" t="s">
        <v>24152</v>
      </c>
      <c r="BR2238" s="2">
        <v>7</v>
      </c>
      <c r="BS2238" s="2">
        <v>93</v>
      </c>
      <c r="BT2238" s="2">
        <v>1</v>
      </c>
      <c r="BU2238" s="2">
        <v>0.96647834777832031</v>
      </c>
      <c r="BV2238" s="2">
        <v>45</v>
      </c>
      <c r="BW2238" s="2">
        <v>46</v>
      </c>
      <c r="BX2238" s="2">
        <v>0</v>
      </c>
      <c r="BY2238" s="2">
        <v>0</v>
      </c>
      <c r="BZ2238" t="s">
        <v>24163</v>
      </c>
      <c r="CA2238" t="s">
        <v>24165</v>
      </c>
      <c r="CB2238" s="8" t="s">
        <v>26404</v>
      </c>
    </row>
    <row r="2239" spans="1:80">
      <c r="A2239" t="s">
        <v>1379</v>
      </c>
      <c r="B2239" t="s">
        <v>3880</v>
      </c>
      <c r="C2239" s="1">
        <v>45129</v>
      </c>
      <c r="D2239" t="s">
        <v>5008</v>
      </c>
      <c r="E2239" t="s">
        <v>5018</v>
      </c>
      <c r="F2239" t="s">
        <v>5018</v>
      </c>
      <c r="G2239" t="s">
        <v>5018</v>
      </c>
      <c r="H2239" t="s">
        <v>5022</v>
      </c>
      <c r="I2239" t="s">
        <v>5024</v>
      </c>
      <c r="J2239" s="1">
        <v>45129</v>
      </c>
      <c r="K2239" t="s">
        <v>5038</v>
      </c>
      <c r="L2239" t="s">
        <v>5041</v>
      </c>
      <c r="M2239" t="s">
        <v>5044</v>
      </c>
      <c r="N2239" t="s">
        <v>5053</v>
      </c>
      <c r="O2239" t="s">
        <v>5074</v>
      </c>
      <c r="P2239" t="s">
        <v>5018</v>
      </c>
      <c r="Q2239" t="s">
        <v>5024</v>
      </c>
      <c r="R2239" t="s">
        <v>6483</v>
      </c>
      <c r="S2239" s="2">
        <v>7.2605041999999997</v>
      </c>
      <c r="T2239" s="2">
        <v>18.837289800000001</v>
      </c>
      <c r="U2239" s="2">
        <v>470</v>
      </c>
      <c r="V2239" s="2">
        <v>4.9000000000000004</v>
      </c>
      <c r="W2239" s="2"/>
      <c r="X2239" t="s">
        <v>8487</v>
      </c>
      <c r="Y2239" t="s">
        <v>5074</v>
      </c>
      <c r="Z2239" t="s">
        <v>5074</v>
      </c>
      <c r="AA2239" t="s">
        <v>5075</v>
      </c>
      <c r="AB2239" t="s">
        <v>5075</v>
      </c>
      <c r="AC2239" t="s">
        <v>5075</v>
      </c>
      <c r="AD2239" t="s">
        <v>10445</v>
      </c>
      <c r="AE2239" s="2">
        <v>30</v>
      </c>
      <c r="AF2239" t="s">
        <v>11560</v>
      </c>
      <c r="AG2239" t="s">
        <v>5018</v>
      </c>
      <c r="AH2239" t="s">
        <v>12151</v>
      </c>
      <c r="AI2239" t="s">
        <v>12155</v>
      </c>
      <c r="AJ2239" t="s">
        <v>5076</v>
      </c>
      <c r="AK2239" s="2">
        <v>0</v>
      </c>
      <c r="AL2239" s="2">
        <v>5</v>
      </c>
      <c r="AM2239" s="2">
        <v>3</v>
      </c>
      <c r="AN2239" s="2">
        <v>0</v>
      </c>
      <c r="AO2239" t="s">
        <v>5076</v>
      </c>
      <c r="AP2239" s="2">
        <v>3</v>
      </c>
      <c r="AQ2239" t="s">
        <v>5076</v>
      </c>
      <c r="AR2239" t="s">
        <v>5018</v>
      </c>
      <c r="AS2239" t="s">
        <v>5075</v>
      </c>
      <c r="AT2239" t="s">
        <v>5018</v>
      </c>
      <c r="AU2239" t="s">
        <v>5018</v>
      </c>
      <c r="AV2239" t="s">
        <v>13067</v>
      </c>
      <c r="AW2239" t="s">
        <v>13079</v>
      </c>
      <c r="AX2239" t="s">
        <v>13083</v>
      </c>
      <c r="AY2239" s="2">
        <v>0</v>
      </c>
      <c r="AZ2239" s="2">
        <v>0</v>
      </c>
      <c r="BA2239" s="2">
        <v>0</v>
      </c>
      <c r="BB2239" s="2">
        <v>0</v>
      </c>
      <c r="BC2239" s="2">
        <v>1</v>
      </c>
      <c r="BD2239" s="2">
        <v>0</v>
      </c>
      <c r="BE2239" t="s">
        <v>5074</v>
      </c>
      <c r="BF2239" t="s">
        <v>14511</v>
      </c>
      <c r="BG2239" t="s">
        <v>16976</v>
      </c>
      <c r="BH2239" t="s">
        <v>5074</v>
      </c>
      <c r="BI2239" t="s">
        <v>19453</v>
      </c>
      <c r="BJ2239" s="2">
        <v>39286855</v>
      </c>
      <c r="BK2239" t="s">
        <v>21955</v>
      </c>
      <c r="BL2239" s="1">
        <v>45135</v>
      </c>
      <c r="BM2239" s="2">
        <v>961</v>
      </c>
      <c r="BN2239" t="s">
        <v>23079</v>
      </c>
      <c r="BO2239" t="s">
        <v>23156</v>
      </c>
      <c r="BP2239" t="s">
        <v>24150</v>
      </c>
      <c r="BQ2239" t="s">
        <v>24152</v>
      </c>
      <c r="BR2239" s="2">
        <v>37</v>
      </c>
      <c r="BS2239" s="2">
        <v>93</v>
      </c>
      <c r="BT2239" s="2">
        <v>1</v>
      </c>
      <c r="BU2239" s="2">
        <v>0.77166193723678589</v>
      </c>
      <c r="BV2239" s="2">
        <v>36</v>
      </c>
      <c r="BW2239" s="2">
        <v>46</v>
      </c>
      <c r="BX2239" s="2">
        <v>0</v>
      </c>
      <c r="BY2239" s="2">
        <v>0</v>
      </c>
      <c r="BZ2239" t="s">
        <v>24163</v>
      </c>
      <c r="CA2239" t="s">
        <v>24165</v>
      </c>
      <c r="CB2239" s="8" t="s">
        <v>26405</v>
      </c>
    </row>
    <row r="2240" spans="1:80">
      <c r="A2240" t="s">
        <v>1380</v>
      </c>
      <c r="B2240" t="s">
        <v>3881</v>
      </c>
      <c r="C2240" s="1">
        <v>45129</v>
      </c>
      <c r="D2240" t="s">
        <v>5008</v>
      </c>
      <c r="E2240" t="s">
        <v>5018</v>
      </c>
      <c r="F2240" t="s">
        <v>5018</v>
      </c>
      <c r="G2240" t="s">
        <v>5018</v>
      </c>
      <c r="H2240" t="s">
        <v>5022</v>
      </c>
      <c r="I2240" t="s">
        <v>5024</v>
      </c>
      <c r="J2240" s="1">
        <v>45129</v>
      </c>
      <c r="K2240" t="s">
        <v>5038</v>
      </c>
      <c r="L2240" t="s">
        <v>5041</v>
      </c>
      <c r="M2240" t="s">
        <v>5044</v>
      </c>
      <c r="N2240" t="s">
        <v>5053</v>
      </c>
      <c r="O2240" t="s">
        <v>5074</v>
      </c>
      <c r="P2240" t="s">
        <v>5018</v>
      </c>
      <c r="Q2240" t="s">
        <v>5024</v>
      </c>
      <c r="R2240" t="s">
        <v>6484</v>
      </c>
      <c r="S2240" s="2">
        <v>7.2642332999999999</v>
      </c>
      <c r="T2240" s="2">
        <v>18.836079999999999</v>
      </c>
      <c r="U2240" s="2">
        <v>462.3</v>
      </c>
      <c r="V2240" s="2">
        <v>4.8</v>
      </c>
      <c r="W2240" s="2"/>
      <c r="X2240" t="s">
        <v>8488</v>
      </c>
      <c r="Y2240" t="s">
        <v>5074</v>
      </c>
      <c r="Z2240" t="s">
        <v>5074</v>
      </c>
      <c r="AA2240" t="s">
        <v>5075</v>
      </c>
      <c r="AB2240" t="s">
        <v>5075</v>
      </c>
      <c r="AC2240" t="s">
        <v>5075</v>
      </c>
      <c r="AD2240" t="s">
        <v>10446</v>
      </c>
      <c r="AE2240" s="2">
        <v>30</v>
      </c>
      <c r="AF2240" t="s">
        <v>11560</v>
      </c>
      <c r="AG2240" t="s">
        <v>5018</v>
      </c>
      <c r="AH2240" t="s">
        <v>12151</v>
      </c>
      <c r="AI2240" t="s">
        <v>12155</v>
      </c>
      <c r="AJ2240" t="s">
        <v>5076</v>
      </c>
      <c r="AK2240" s="2">
        <v>5</v>
      </c>
      <c r="AL2240" s="2">
        <v>6</v>
      </c>
      <c r="AM2240" s="2">
        <v>4</v>
      </c>
      <c r="AN2240" s="2">
        <v>0</v>
      </c>
      <c r="AO2240" t="s">
        <v>5076</v>
      </c>
      <c r="AP2240" s="2">
        <v>3</v>
      </c>
      <c r="AQ2240" t="s">
        <v>5076</v>
      </c>
      <c r="AR2240" t="s">
        <v>5018</v>
      </c>
      <c r="AS2240" t="s">
        <v>5075</v>
      </c>
      <c r="AT2240" t="s">
        <v>5018</v>
      </c>
      <c r="AU2240" t="s">
        <v>5018</v>
      </c>
      <c r="AV2240" t="s">
        <v>13068</v>
      </c>
      <c r="AW2240" t="s">
        <v>13079</v>
      </c>
      <c r="AX2240" t="s">
        <v>13083</v>
      </c>
      <c r="AY2240" s="2">
        <v>0</v>
      </c>
      <c r="AZ2240" s="2">
        <v>0</v>
      </c>
      <c r="BA2240" s="2">
        <v>0</v>
      </c>
      <c r="BB2240" s="2">
        <v>0</v>
      </c>
      <c r="BC2240" s="2">
        <v>1</v>
      </c>
      <c r="BD2240" s="2">
        <v>0</v>
      </c>
      <c r="BE2240" t="s">
        <v>5074</v>
      </c>
      <c r="BF2240" t="s">
        <v>14512</v>
      </c>
      <c r="BG2240" t="s">
        <v>16977</v>
      </c>
      <c r="BH2240" t="s">
        <v>5074</v>
      </c>
      <c r="BI2240" t="s">
        <v>19454</v>
      </c>
      <c r="BJ2240" s="2">
        <v>39286779</v>
      </c>
      <c r="BK2240" t="s">
        <v>21956</v>
      </c>
      <c r="BL2240" s="1">
        <v>45135</v>
      </c>
      <c r="BM2240" s="2">
        <v>933</v>
      </c>
      <c r="BN2240" t="s">
        <v>23079</v>
      </c>
      <c r="BO2240" t="s">
        <v>23349</v>
      </c>
      <c r="BP2240" t="s">
        <v>24150</v>
      </c>
      <c r="BQ2240" t="s">
        <v>24152</v>
      </c>
      <c r="BR2240" s="2">
        <v>24</v>
      </c>
      <c r="BS2240" s="2">
        <v>93</v>
      </c>
      <c r="BT2240" s="2">
        <v>1</v>
      </c>
      <c r="BU2240" s="2">
        <v>0.88460534811019897</v>
      </c>
      <c r="BV2240" s="2">
        <v>40</v>
      </c>
      <c r="BW2240" s="2">
        <v>46</v>
      </c>
      <c r="BX2240" s="2">
        <v>0</v>
      </c>
      <c r="BY2240" s="2">
        <v>0</v>
      </c>
      <c r="BZ2240" t="s">
        <v>24163</v>
      </c>
      <c r="CA2240" t="s">
        <v>24165</v>
      </c>
      <c r="CB2240" s="8" t="s">
        <v>26406</v>
      </c>
    </row>
    <row r="2241" spans="1:80">
      <c r="A2241" t="s">
        <v>1381</v>
      </c>
      <c r="B2241" t="s">
        <v>3882</v>
      </c>
      <c r="C2241" s="1">
        <v>45129</v>
      </c>
      <c r="D2241" t="s">
        <v>5005</v>
      </c>
      <c r="E2241" t="s">
        <v>5018</v>
      </c>
      <c r="F2241" t="s">
        <v>5018</v>
      </c>
      <c r="G2241" t="s">
        <v>5018</v>
      </c>
      <c r="H2241" t="s">
        <v>5022</v>
      </c>
      <c r="I2241" t="s">
        <v>5026</v>
      </c>
      <c r="J2241" s="1">
        <v>45129</v>
      </c>
      <c r="K2241" t="s">
        <v>5038</v>
      </c>
      <c r="L2241" t="s">
        <v>5041</v>
      </c>
      <c r="M2241" t="s">
        <v>5044</v>
      </c>
      <c r="N2241" t="s">
        <v>5053</v>
      </c>
      <c r="O2241" t="s">
        <v>5074</v>
      </c>
      <c r="P2241" t="s">
        <v>5018</v>
      </c>
      <c r="Q2241" t="s">
        <v>5026</v>
      </c>
      <c r="R2241" t="s">
        <v>6485</v>
      </c>
      <c r="S2241" s="2">
        <v>7.2636599999999998</v>
      </c>
      <c r="T2241" s="2">
        <v>18.836041699999999</v>
      </c>
      <c r="U2241" s="2">
        <v>454.2</v>
      </c>
      <c r="V2241" s="2">
        <v>12.9</v>
      </c>
      <c r="W2241" s="2">
        <v>0</v>
      </c>
      <c r="X2241" t="s">
        <v>8489</v>
      </c>
      <c r="Y2241" t="s">
        <v>5074</v>
      </c>
      <c r="Z2241" t="s">
        <v>5074</v>
      </c>
      <c r="AA2241" t="s">
        <v>5075</v>
      </c>
      <c r="AB2241" t="s">
        <v>5075</v>
      </c>
      <c r="AC2241" t="s">
        <v>5075</v>
      </c>
      <c r="AD2241" t="s">
        <v>10447</v>
      </c>
      <c r="AE2241" s="2">
        <v>50</v>
      </c>
      <c r="AF2241" t="s">
        <v>11560</v>
      </c>
      <c r="AG2241" t="s">
        <v>5018</v>
      </c>
      <c r="AH2241" t="s">
        <v>12151</v>
      </c>
      <c r="AI2241" t="s">
        <v>12155</v>
      </c>
      <c r="AJ2241" t="s">
        <v>5076</v>
      </c>
      <c r="AK2241" s="2">
        <v>4</v>
      </c>
      <c r="AL2241" s="2">
        <v>7</v>
      </c>
      <c r="AM2241" s="2">
        <v>3</v>
      </c>
      <c r="AN2241" s="2">
        <v>0</v>
      </c>
      <c r="AO2241" t="s">
        <v>5076</v>
      </c>
      <c r="AP2241" s="2">
        <v>2</v>
      </c>
      <c r="AQ2241" t="s">
        <v>5076</v>
      </c>
      <c r="AR2241" t="s">
        <v>5018</v>
      </c>
      <c r="AS2241" t="s">
        <v>5075</v>
      </c>
      <c r="AT2241" t="s">
        <v>5018</v>
      </c>
      <c r="AU2241" t="s">
        <v>5018</v>
      </c>
      <c r="AV2241" t="s">
        <v>13067</v>
      </c>
      <c r="AW2241" t="s">
        <v>13079</v>
      </c>
      <c r="AX2241" t="s">
        <v>13084</v>
      </c>
      <c r="AY2241" s="2">
        <v>0</v>
      </c>
      <c r="AZ2241" s="2">
        <v>1</v>
      </c>
      <c r="BA2241" s="2">
        <v>1</v>
      </c>
      <c r="BB2241" s="2">
        <v>0</v>
      </c>
      <c r="BC2241" s="2">
        <v>0</v>
      </c>
      <c r="BD2241" s="2">
        <v>0</v>
      </c>
      <c r="BE2241" t="s">
        <v>5074</v>
      </c>
      <c r="BF2241" t="s">
        <v>14513</v>
      </c>
      <c r="BG2241" t="s">
        <v>16978</v>
      </c>
      <c r="BH2241" t="s">
        <v>5074</v>
      </c>
      <c r="BI2241" t="s">
        <v>19455</v>
      </c>
      <c r="BJ2241" s="2">
        <v>39288647</v>
      </c>
      <c r="BK2241" t="s">
        <v>21957</v>
      </c>
      <c r="BL2241" s="1">
        <v>45135</v>
      </c>
      <c r="BM2241" s="2">
        <v>1550</v>
      </c>
      <c r="BN2241" t="s">
        <v>23079</v>
      </c>
      <c r="BO2241" t="s">
        <v>23127</v>
      </c>
      <c r="BP2241" t="s">
        <v>24150</v>
      </c>
      <c r="BQ2241" t="s">
        <v>24152</v>
      </c>
      <c r="BR2241" s="2">
        <v>42</v>
      </c>
      <c r="BS2241" s="2">
        <v>93</v>
      </c>
      <c r="BT2241" s="2">
        <v>1</v>
      </c>
      <c r="BU2241" s="2">
        <v>0.88526219129562378</v>
      </c>
      <c r="BV2241" s="2">
        <v>41</v>
      </c>
      <c r="BW2241" s="2">
        <v>46</v>
      </c>
      <c r="BX2241" s="2">
        <v>0</v>
      </c>
      <c r="BY2241" s="2">
        <v>0</v>
      </c>
      <c r="BZ2241" t="s">
        <v>24163</v>
      </c>
      <c r="CA2241" t="s">
        <v>24165</v>
      </c>
      <c r="CB2241" s="8" t="s">
        <v>26407</v>
      </c>
    </row>
    <row r="2242" spans="1:80">
      <c r="A2242" t="s">
        <v>1382</v>
      </c>
      <c r="B2242" t="s">
        <v>3883</v>
      </c>
      <c r="C2242" s="1">
        <v>45129</v>
      </c>
      <c r="D2242" t="s">
        <v>5007</v>
      </c>
      <c r="E2242" t="s">
        <v>5018</v>
      </c>
      <c r="F2242" t="s">
        <v>5018</v>
      </c>
      <c r="G2242" t="s">
        <v>5018</v>
      </c>
      <c r="H2242" t="s">
        <v>5022</v>
      </c>
      <c r="I2242" t="s">
        <v>5028</v>
      </c>
      <c r="J2242" s="1">
        <v>45129</v>
      </c>
      <c r="K2242" t="s">
        <v>5038</v>
      </c>
      <c r="L2242" t="s">
        <v>5041</v>
      </c>
      <c r="M2242" t="s">
        <v>5044</v>
      </c>
      <c r="N2242" t="s">
        <v>5053</v>
      </c>
      <c r="O2242" t="s">
        <v>5074</v>
      </c>
      <c r="P2242" t="s">
        <v>5018</v>
      </c>
      <c r="Q2242" t="s">
        <v>5028</v>
      </c>
      <c r="R2242" t="s">
        <v>6486</v>
      </c>
      <c r="S2242" s="2">
        <v>7.2615981999999999</v>
      </c>
      <c r="T2242" s="2">
        <v>18.837896600000001</v>
      </c>
      <c r="U2242" s="2">
        <v>457.5</v>
      </c>
      <c r="V2242" s="2">
        <v>4.5</v>
      </c>
      <c r="W2242" s="2">
        <v>0</v>
      </c>
      <c r="X2242" t="s">
        <v>8490</v>
      </c>
      <c r="Y2242" t="s">
        <v>5074</v>
      </c>
      <c r="Z2242" t="s">
        <v>5074</v>
      </c>
      <c r="AA2242" t="s">
        <v>5075</v>
      </c>
      <c r="AB2242" t="s">
        <v>5075</v>
      </c>
      <c r="AC2242" t="s">
        <v>5075</v>
      </c>
      <c r="AD2242" t="s">
        <v>10448</v>
      </c>
      <c r="AE2242" s="2">
        <v>44</v>
      </c>
      <c r="AF2242" t="s">
        <v>11560</v>
      </c>
      <c r="AG2242" t="s">
        <v>5018</v>
      </c>
      <c r="AH2242" t="s">
        <v>12151</v>
      </c>
      <c r="AI2242" t="s">
        <v>12155</v>
      </c>
      <c r="AJ2242" t="s">
        <v>5076</v>
      </c>
      <c r="AK2242" s="2">
        <v>1</v>
      </c>
      <c r="AL2242" s="2">
        <v>10</v>
      </c>
      <c r="AM2242" s="2">
        <v>5</v>
      </c>
      <c r="AN2242" s="2">
        <v>0</v>
      </c>
      <c r="AO2242" t="s">
        <v>5076</v>
      </c>
      <c r="AP2242" s="2">
        <v>3</v>
      </c>
      <c r="AQ2242" t="s">
        <v>5076</v>
      </c>
      <c r="AR2242" t="s">
        <v>5018</v>
      </c>
      <c r="AS2242" t="s">
        <v>5075</v>
      </c>
      <c r="AT2242" t="s">
        <v>5018</v>
      </c>
      <c r="AU2242" t="s">
        <v>5018</v>
      </c>
      <c r="AV2242" t="s">
        <v>13067</v>
      </c>
      <c r="AW2242" t="s">
        <v>13079</v>
      </c>
      <c r="AX2242" t="s">
        <v>13083</v>
      </c>
      <c r="AY2242" s="2">
        <v>0</v>
      </c>
      <c r="AZ2242" s="2">
        <v>0</v>
      </c>
      <c r="BA2242" s="2">
        <v>0</v>
      </c>
      <c r="BB2242" s="2">
        <v>0</v>
      </c>
      <c r="BC2242" s="2">
        <v>1</v>
      </c>
      <c r="BD2242" s="2">
        <v>0</v>
      </c>
      <c r="BE2242" t="s">
        <v>5074</v>
      </c>
      <c r="BF2242" t="s">
        <v>14514</v>
      </c>
      <c r="BG2242" t="s">
        <v>16979</v>
      </c>
      <c r="BH2242" t="s">
        <v>5074</v>
      </c>
      <c r="BI2242" t="s">
        <v>19456</v>
      </c>
      <c r="BJ2242" s="2">
        <v>39082891</v>
      </c>
      <c r="BK2242" t="s">
        <v>21958</v>
      </c>
      <c r="BL2242" s="1">
        <v>45132</v>
      </c>
      <c r="BM2242" s="2">
        <v>58</v>
      </c>
      <c r="BN2242" t="s">
        <v>23079</v>
      </c>
      <c r="BO2242" t="s">
        <v>23765</v>
      </c>
      <c r="BP2242" t="s">
        <v>24150</v>
      </c>
      <c r="BQ2242" t="s">
        <v>24152</v>
      </c>
      <c r="BR2242" s="2">
        <v>16</v>
      </c>
      <c r="BS2242" s="2">
        <v>93</v>
      </c>
      <c r="BT2242" s="2">
        <v>1</v>
      </c>
      <c r="BU2242" s="2">
        <v>0.60369414091110229</v>
      </c>
      <c r="BV2242" s="2">
        <v>25</v>
      </c>
      <c r="BW2242" s="2">
        <v>46</v>
      </c>
      <c r="BX2242" s="2">
        <v>0</v>
      </c>
      <c r="BY2242" s="2">
        <v>0</v>
      </c>
      <c r="BZ2242" t="s">
        <v>24163</v>
      </c>
      <c r="CA2242" t="s">
        <v>24165</v>
      </c>
      <c r="CB2242" s="8" t="s">
        <v>26408</v>
      </c>
    </row>
    <row r="2243" spans="1:80">
      <c r="A2243" t="s">
        <v>1383</v>
      </c>
      <c r="B2243" t="s">
        <v>3884</v>
      </c>
      <c r="C2243" s="1">
        <v>45128</v>
      </c>
      <c r="D2243" t="s">
        <v>5003</v>
      </c>
      <c r="E2243" t="s">
        <v>5018</v>
      </c>
      <c r="F2243" t="s">
        <v>5018</v>
      </c>
      <c r="G2243" t="s">
        <v>5018</v>
      </c>
      <c r="H2243" t="s">
        <v>5022</v>
      </c>
      <c r="I2243" t="s">
        <v>5024</v>
      </c>
      <c r="J2243" s="1">
        <v>45128</v>
      </c>
      <c r="K2243" t="s">
        <v>5038</v>
      </c>
      <c r="L2243" t="s">
        <v>5041</v>
      </c>
      <c r="M2243" t="s">
        <v>5044</v>
      </c>
      <c r="N2243" t="s">
        <v>5053</v>
      </c>
      <c r="O2243" t="s">
        <v>5074</v>
      </c>
      <c r="P2243" t="s">
        <v>5018</v>
      </c>
      <c r="Q2243" t="s">
        <v>5024</v>
      </c>
      <c r="R2243" t="s">
        <v>6487</v>
      </c>
      <c r="S2243" s="2">
        <v>7.2620005000000001</v>
      </c>
      <c r="T2243" s="2">
        <v>18.838381900000002</v>
      </c>
      <c r="U2243" s="2">
        <v>481.20257568359375</v>
      </c>
      <c r="V2243" s="2">
        <v>3.9</v>
      </c>
      <c r="W2243" s="2"/>
      <c r="X2243" t="s">
        <v>8064</v>
      </c>
      <c r="Y2243" t="s">
        <v>5074</v>
      </c>
      <c r="Z2243" t="s">
        <v>5074</v>
      </c>
      <c r="AA2243" t="s">
        <v>5075</v>
      </c>
      <c r="AB2243" t="s">
        <v>5075</v>
      </c>
      <c r="AC2243" t="s">
        <v>5075</v>
      </c>
      <c r="AD2243" t="s">
        <v>10449</v>
      </c>
      <c r="AE2243" s="2">
        <v>19</v>
      </c>
      <c r="AF2243" t="s">
        <v>11561</v>
      </c>
      <c r="AG2243" t="s">
        <v>11878</v>
      </c>
      <c r="AH2243" t="s">
        <v>12151</v>
      </c>
      <c r="AI2243" t="s">
        <v>12155</v>
      </c>
      <c r="AJ2243" t="s">
        <v>5076</v>
      </c>
      <c r="AK2243" s="2">
        <v>6</v>
      </c>
      <c r="AL2243" s="2">
        <v>3</v>
      </c>
      <c r="AM2243" s="2">
        <v>1</v>
      </c>
      <c r="AN2243" s="2">
        <v>0</v>
      </c>
      <c r="AO2243" t="s">
        <v>5076</v>
      </c>
      <c r="AP2243" s="2">
        <v>0</v>
      </c>
      <c r="AQ2243" t="s">
        <v>5076</v>
      </c>
      <c r="AR2243" t="s">
        <v>5018</v>
      </c>
      <c r="AS2243" t="s">
        <v>5075</v>
      </c>
      <c r="AT2243" t="s">
        <v>5018</v>
      </c>
      <c r="AU2243" t="s">
        <v>5018</v>
      </c>
      <c r="AV2243" t="s">
        <v>13067</v>
      </c>
      <c r="AW2243" t="s">
        <v>13079</v>
      </c>
      <c r="AX2243" t="s">
        <v>13083</v>
      </c>
      <c r="AY2243" s="2">
        <v>0</v>
      </c>
      <c r="AZ2243" s="2">
        <v>0</v>
      </c>
      <c r="BA2243" s="2">
        <v>0</v>
      </c>
      <c r="BB2243" s="2">
        <v>0</v>
      </c>
      <c r="BC2243" s="2">
        <v>1</v>
      </c>
      <c r="BD2243" s="2">
        <v>0</v>
      </c>
      <c r="BE2243" t="s">
        <v>5074</v>
      </c>
      <c r="BF2243" t="s">
        <v>14515</v>
      </c>
      <c r="BG2243" t="s">
        <v>16980</v>
      </c>
      <c r="BH2243" t="s">
        <v>5074</v>
      </c>
      <c r="BI2243" t="s">
        <v>19457</v>
      </c>
      <c r="BJ2243" s="2">
        <v>38991325</v>
      </c>
      <c r="BK2243" t="s">
        <v>21959</v>
      </c>
      <c r="BL2243" s="1">
        <v>45131</v>
      </c>
      <c r="BM2243" s="2">
        <v>10</v>
      </c>
      <c r="BN2243" t="s">
        <v>23079</v>
      </c>
      <c r="BO2243" t="s">
        <v>23790</v>
      </c>
      <c r="BP2243" t="s">
        <v>24150</v>
      </c>
      <c r="BQ2243" t="s">
        <v>24152</v>
      </c>
      <c r="BR2243" s="2">
        <v>44</v>
      </c>
      <c r="BS2243" s="2">
        <v>93</v>
      </c>
      <c r="BT2243" s="2">
        <v>1</v>
      </c>
      <c r="BU2243" s="2">
        <v>0.66020679473876953</v>
      </c>
      <c r="BV2243" s="2">
        <v>28</v>
      </c>
      <c r="BW2243" s="2">
        <v>46</v>
      </c>
      <c r="BX2243" s="2">
        <v>0</v>
      </c>
      <c r="BY2243" s="2">
        <v>0</v>
      </c>
      <c r="BZ2243" t="s">
        <v>24163</v>
      </c>
      <c r="CA2243" t="s">
        <v>24165</v>
      </c>
      <c r="CB2243" s="8" t="s">
        <v>26409</v>
      </c>
    </row>
    <row r="2244" spans="1:80">
      <c r="A2244" t="s">
        <v>1384</v>
      </c>
      <c r="B2244" t="s">
        <v>3885</v>
      </c>
      <c r="C2244" s="1">
        <v>45129</v>
      </c>
      <c r="D2244" t="s">
        <v>5005</v>
      </c>
      <c r="E2244" t="s">
        <v>5018</v>
      </c>
      <c r="F2244" t="s">
        <v>5018</v>
      </c>
      <c r="G2244" t="s">
        <v>5018</v>
      </c>
      <c r="H2244" t="s">
        <v>5022</v>
      </c>
      <c r="I2244" t="s">
        <v>5026</v>
      </c>
      <c r="J2244" s="1">
        <v>45129</v>
      </c>
      <c r="K2244" t="s">
        <v>5038</v>
      </c>
      <c r="L2244" t="s">
        <v>5041</v>
      </c>
      <c r="M2244" t="s">
        <v>5044</v>
      </c>
      <c r="N2244" t="s">
        <v>5053</v>
      </c>
      <c r="O2244" t="s">
        <v>5074</v>
      </c>
      <c r="P2244" t="s">
        <v>5018</v>
      </c>
      <c r="Q2244" t="s">
        <v>5026</v>
      </c>
      <c r="R2244" t="s">
        <v>6488</v>
      </c>
      <c r="S2244" s="2">
        <v>7.2636019999999997</v>
      </c>
      <c r="T2244" s="2">
        <v>18.836656099999999</v>
      </c>
      <c r="U2244" s="2">
        <v>453.9</v>
      </c>
      <c r="V2244" s="2">
        <v>8.6</v>
      </c>
      <c r="W2244" s="2">
        <v>0</v>
      </c>
      <c r="X2244" t="s">
        <v>8491</v>
      </c>
      <c r="Y2244" t="s">
        <v>5074</v>
      </c>
      <c r="Z2244" t="s">
        <v>5074</v>
      </c>
      <c r="AA2244" t="s">
        <v>5075</v>
      </c>
      <c r="AB2244" t="s">
        <v>5075</v>
      </c>
      <c r="AC2244" t="s">
        <v>5075</v>
      </c>
      <c r="AD2244" t="s">
        <v>10450</v>
      </c>
      <c r="AE2244" s="2">
        <v>20</v>
      </c>
      <c r="AF2244" t="s">
        <v>11560</v>
      </c>
      <c r="AG2244" t="s">
        <v>5018</v>
      </c>
      <c r="AH2244" t="s">
        <v>12151</v>
      </c>
      <c r="AI2244" t="s">
        <v>12155</v>
      </c>
      <c r="AJ2244" t="s">
        <v>5076</v>
      </c>
      <c r="AK2244" s="2">
        <v>6</v>
      </c>
      <c r="AL2244" s="2">
        <v>1</v>
      </c>
      <c r="AM2244" s="2">
        <v>0</v>
      </c>
      <c r="AN2244" s="2">
        <v>0</v>
      </c>
      <c r="AO2244" t="s">
        <v>5076</v>
      </c>
      <c r="AP2244" s="2">
        <v>1</v>
      </c>
      <c r="AQ2244" t="s">
        <v>5076</v>
      </c>
      <c r="AR2244" t="s">
        <v>5018</v>
      </c>
      <c r="AS2244" t="s">
        <v>5075</v>
      </c>
      <c r="AT2244" t="s">
        <v>5018</v>
      </c>
      <c r="AU2244" t="s">
        <v>5018</v>
      </c>
      <c r="AV2244" t="s">
        <v>13067</v>
      </c>
      <c r="AW2244" t="s">
        <v>13079</v>
      </c>
      <c r="AX2244" t="s">
        <v>13084</v>
      </c>
      <c r="AY2244" s="2">
        <v>0</v>
      </c>
      <c r="AZ2244" s="2">
        <v>1</v>
      </c>
      <c r="BA2244" s="2">
        <v>1</v>
      </c>
      <c r="BB2244" s="2">
        <v>0</v>
      </c>
      <c r="BC2244" s="2">
        <v>0</v>
      </c>
      <c r="BD2244" s="2">
        <v>0</v>
      </c>
      <c r="BE2244" t="s">
        <v>5074</v>
      </c>
      <c r="BF2244" t="s">
        <v>14516</v>
      </c>
      <c r="BG2244" t="s">
        <v>16981</v>
      </c>
      <c r="BH2244" t="s">
        <v>5074</v>
      </c>
      <c r="BI2244" t="s">
        <v>19458</v>
      </c>
      <c r="BJ2244" s="2">
        <v>39288621</v>
      </c>
      <c r="BK2244" t="s">
        <v>21960</v>
      </c>
      <c r="BL2244" s="1">
        <v>45135</v>
      </c>
      <c r="BM2244" s="2">
        <v>1538</v>
      </c>
      <c r="BN2244" t="s">
        <v>23079</v>
      </c>
      <c r="BO2244" t="s">
        <v>23241</v>
      </c>
      <c r="BP2244" t="s">
        <v>24150</v>
      </c>
      <c r="BQ2244" t="s">
        <v>24152</v>
      </c>
      <c r="BR2244" s="2">
        <v>23</v>
      </c>
      <c r="BS2244" s="2">
        <v>93</v>
      </c>
      <c r="BT2244" s="2">
        <v>1</v>
      </c>
      <c r="BU2244" s="2">
        <v>0.71449548006057739</v>
      </c>
      <c r="BV2244" s="2">
        <v>32</v>
      </c>
      <c r="BW2244" s="2">
        <v>46</v>
      </c>
      <c r="BX2244" s="2">
        <v>0</v>
      </c>
      <c r="BY2244" s="2">
        <v>0</v>
      </c>
      <c r="BZ2244" t="s">
        <v>24163</v>
      </c>
      <c r="CA2244" t="s">
        <v>24165</v>
      </c>
      <c r="CB2244" s="8" t="s">
        <v>26410</v>
      </c>
    </row>
    <row r="2245" spans="1:80">
      <c r="A2245" t="s">
        <v>1385</v>
      </c>
      <c r="B2245" t="s">
        <v>3886</v>
      </c>
      <c r="C2245" s="1">
        <v>45129</v>
      </c>
      <c r="D2245" t="s">
        <v>5009</v>
      </c>
      <c r="E2245" t="s">
        <v>5018</v>
      </c>
      <c r="F2245" t="s">
        <v>5018</v>
      </c>
      <c r="G2245" t="s">
        <v>5018</v>
      </c>
      <c r="H2245" t="s">
        <v>5022</v>
      </c>
      <c r="I2245" t="s">
        <v>5027</v>
      </c>
      <c r="J2245" s="1">
        <v>45129</v>
      </c>
      <c r="K2245" t="s">
        <v>5038</v>
      </c>
      <c r="L2245" t="s">
        <v>5041</v>
      </c>
      <c r="M2245" t="s">
        <v>5044</v>
      </c>
      <c r="N2245" t="s">
        <v>5053</v>
      </c>
      <c r="O2245" t="s">
        <v>5074</v>
      </c>
      <c r="P2245" t="s">
        <v>5018</v>
      </c>
      <c r="Q2245" t="s">
        <v>5027</v>
      </c>
      <c r="R2245" t="s">
        <v>6489</v>
      </c>
      <c r="S2245" s="2">
        <v>7.2629200000000003</v>
      </c>
      <c r="T2245" s="2">
        <v>18.8387967</v>
      </c>
      <c r="U2245" s="2">
        <v>454.2</v>
      </c>
      <c r="V2245" s="2">
        <v>4.8</v>
      </c>
      <c r="W2245" s="2"/>
      <c r="X2245" t="s">
        <v>7635</v>
      </c>
      <c r="Y2245" t="s">
        <v>5074</v>
      </c>
      <c r="Z2245" t="s">
        <v>5074</v>
      </c>
      <c r="AA2245" t="s">
        <v>5075</v>
      </c>
      <c r="AB2245" t="s">
        <v>5075</v>
      </c>
      <c r="AC2245" t="s">
        <v>5075</v>
      </c>
      <c r="AD2245" t="s">
        <v>10451</v>
      </c>
      <c r="AE2245" s="2">
        <v>42</v>
      </c>
      <c r="AF2245" t="s">
        <v>11560</v>
      </c>
      <c r="AG2245" t="s">
        <v>5018</v>
      </c>
      <c r="AH2245" t="s">
        <v>12151</v>
      </c>
      <c r="AI2245" t="s">
        <v>12155</v>
      </c>
      <c r="AJ2245" t="s">
        <v>5076</v>
      </c>
      <c r="AK2245" s="2">
        <v>5</v>
      </c>
      <c r="AL2245" s="2">
        <v>4</v>
      </c>
      <c r="AM2245" s="2">
        <v>2</v>
      </c>
      <c r="AN2245" s="2">
        <v>0</v>
      </c>
      <c r="AO2245" t="s">
        <v>5076</v>
      </c>
      <c r="AP2245" s="2">
        <v>2</v>
      </c>
      <c r="AQ2245" t="s">
        <v>5076</v>
      </c>
      <c r="AR2245" t="s">
        <v>5018</v>
      </c>
      <c r="AS2245" t="s">
        <v>5075</v>
      </c>
      <c r="AT2245" t="s">
        <v>5018</v>
      </c>
      <c r="AU2245" t="s">
        <v>5018</v>
      </c>
      <c r="AV2245" t="s">
        <v>13067</v>
      </c>
      <c r="AW2245" t="s">
        <v>13079</v>
      </c>
      <c r="AX2245" t="s">
        <v>13083</v>
      </c>
      <c r="AY2245" s="2">
        <v>0</v>
      </c>
      <c r="AZ2245" s="2">
        <v>0</v>
      </c>
      <c r="BA2245" s="2">
        <v>0</v>
      </c>
      <c r="BB2245" s="2">
        <v>0</v>
      </c>
      <c r="BC2245" s="2">
        <v>1</v>
      </c>
      <c r="BD2245" s="2">
        <v>0</v>
      </c>
      <c r="BE2245" t="s">
        <v>5074</v>
      </c>
      <c r="BF2245" t="s">
        <v>14517</v>
      </c>
      <c r="BG2245" t="s">
        <v>16982</v>
      </c>
      <c r="BH2245" t="s">
        <v>5074</v>
      </c>
      <c r="BI2245" t="s">
        <v>19459</v>
      </c>
      <c r="BJ2245" s="2">
        <v>39283445</v>
      </c>
      <c r="BK2245" t="s">
        <v>21961</v>
      </c>
      <c r="BL2245" s="1">
        <v>45135</v>
      </c>
      <c r="BM2245" s="2">
        <v>382</v>
      </c>
      <c r="BN2245" t="s">
        <v>23079</v>
      </c>
      <c r="BO2245" t="s">
        <v>23775</v>
      </c>
      <c r="BP2245" t="s">
        <v>24150</v>
      </c>
      <c r="BQ2245" t="s">
        <v>24152</v>
      </c>
      <c r="BR2245" s="2">
        <v>39</v>
      </c>
      <c r="BS2245" s="2">
        <v>93</v>
      </c>
      <c r="BT2245" s="2">
        <v>1</v>
      </c>
      <c r="BU2245" s="2">
        <v>0.96988058090209961</v>
      </c>
      <c r="BV2245" s="2">
        <v>46</v>
      </c>
      <c r="BW2245" s="2">
        <v>46</v>
      </c>
      <c r="BX2245" s="2">
        <v>0</v>
      </c>
      <c r="BY2245" s="2">
        <v>0</v>
      </c>
      <c r="BZ2245" t="s">
        <v>24163</v>
      </c>
      <c r="CA2245" t="s">
        <v>24165</v>
      </c>
      <c r="CB2245" s="8" t="s">
        <v>26411</v>
      </c>
    </row>
    <row r="2246" spans="1:80">
      <c r="A2246" t="s">
        <v>1386</v>
      </c>
      <c r="B2246" t="s">
        <v>3887</v>
      </c>
      <c r="C2246" s="1">
        <v>45129</v>
      </c>
      <c r="D2246" t="s">
        <v>5004</v>
      </c>
      <c r="E2246" t="s">
        <v>5018</v>
      </c>
      <c r="F2246" t="s">
        <v>5018</v>
      </c>
      <c r="G2246" t="s">
        <v>5018</v>
      </c>
      <c r="H2246" t="s">
        <v>5022</v>
      </c>
      <c r="I2246" t="s">
        <v>5025</v>
      </c>
      <c r="J2246" s="1">
        <v>45129</v>
      </c>
      <c r="K2246" t="s">
        <v>5038</v>
      </c>
      <c r="L2246" t="s">
        <v>5041</v>
      </c>
      <c r="M2246" t="s">
        <v>5044</v>
      </c>
      <c r="N2246" t="s">
        <v>5053</v>
      </c>
      <c r="O2246" t="s">
        <v>5074</v>
      </c>
      <c r="P2246" t="s">
        <v>5018</v>
      </c>
      <c r="Q2246" t="s">
        <v>5025</v>
      </c>
      <c r="R2246" t="s">
        <v>6490</v>
      </c>
      <c r="S2246" s="2">
        <v>7.2574348999999998</v>
      </c>
      <c r="T2246" s="2">
        <v>18.831197499999998</v>
      </c>
      <c r="U2246" s="2">
        <v>460.2</v>
      </c>
      <c r="V2246" s="2">
        <v>3500</v>
      </c>
      <c r="W2246" s="2">
        <v>0</v>
      </c>
      <c r="X2246" t="s">
        <v>8492</v>
      </c>
      <c r="Y2246" t="s">
        <v>5074</v>
      </c>
      <c r="Z2246" t="s">
        <v>5074</v>
      </c>
      <c r="AA2246" t="s">
        <v>5075</v>
      </c>
      <c r="AB2246" t="s">
        <v>5075</v>
      </c>
      <c r="AC2246" t="s">
        <v>5075</v>
      </c>
      <c r="AD2246" t="s">
        <v>10452</v>
      </c>
      <c r="AE2246" s="2">
        <v>52</v>
      </c>
      <c r="AF2246" t="s">
        <v>11560</v>
      </c>
      <c r="AG2246" t="s">
        <v>5018</v>
      </c>
      <c r="AH2246" t="s">
        <v>12151</v>
      </c>
      <c r="AI2246" t="s">
        <v>12155</v>
      </c>
      <c r="AJ2246" t="s">
        <v>5076</v>
      </c>
      <c r="AK2246" s="2">
        <v>3</v>
      </c>
      <c r="AL2246" s="2">
        <v>5</v>
      </c>
      <c r="AM2246" s="2">
        <v>3</v>
      </c>
      <c r="AN2246" s="2">
        <v>0</v>
      </c>
      <c r="AO2246" t="s">
        <v>5076</v>
      </c>
      <c r="AP2246" s="2">
        <v>1</v>
      </c>
      <c r="AQ2246" t="s">
        <v>5076</v>
      </c>
      <c r="AR2246" t="s">
        <v>5018</v>
      </c>
      <c r="AS2246" t="s">
        <v>5075</v>
      </c>
      <c r="AT2246" t="s">
        <v>5018</v>
      </c>
      <c r="AU2246" t="s">
        <v>5018</v>
      </c>
      <c r="AV2246" t="s">
        <v>13067</v>
      </c>
      <c r="AW2246" t="s">
        <v>13079</v>
      </c>
      <c r="AX2246" t="s">
        <v>13083</v>
      </c>
      <c r="AY2246" s="2">
        <v>0</v>
      </c>
      <c r="AZ2246" s="2">
        <v>0</v>
      </c>
      <c r="BA2246" s="2">
        <v>0</v>
      </c>
      <c r="BB2246" s="2">
        <v>0</v>
      </c>
      <c r="BC2246" s="2">
        <v>1</v>
      </c>
      <c r="BD2246" s="2">
        <v>0</v>
      </c>
      <c r="BE2246" t="s">
        <v>5074</v>
      </c>
      <c r="BF2246" t="s">
        <v>14518</v>
      </c>
      <c r="BG2246" t="s">
        <v>16983</v>
      </c>
      <c r="BH2246" t="s">
        <v>5074</v>
      </c>
      <c r="BI2246" t="s">
        <v>19460</v>
      </c>
      <c r="BJ2246" s="2">
        <v>39284104</v>
      </c>
      <c r="BK2246" t="s">
        <v>21962</v>
      </c>
      <c r="BL2246" s="1">
        <v>45135</v>
      </c>
      <c r="BM2246" s="2">
        <v>535</v>
      </c>
      <c r="BN2246" t="s">
        <v>23079</v>
      </c>
      <c r="BO2246" t="s">
        <v>23082</v>
      </c>
      <c r="BP2246" t="s">
        <v>24150</v>
      </c>
      <c r="BQ2246" t="s">
        <v>24152</v>
      </c>
      <c r="BR2246" s="2">
        <v>2</v>
      </c>
      <c r="BS2246" s="2">
        <v>93</v>
      </c>
      <c r="BT2246" s="2">
        <v>1</v>
      </c>
      <c r="BU2246" s="2">
        <v>0.77150124311447144</v>
      </c>
      <c r="BV2246" s="2">
        <v>35</v>
      </c>
      <c r="BW2246" s="2">
        <v>46</v>
      </c>
      <c r="BX2246" s="2">
        <v>0</v>
      </c>
      <c r="BY2246" s="2">
        <v>0</v>
      </c>
      <c r="BZ2246" t="s">
        <v>24163</v>
      </c>
      <c r="CA2246" t="s">
        <v>24165</v>
      </c>
      <c r="CB2246" s="8" t="s">
        <v>26412</v>
      </c>
    </row>
    <row r="2247" spans="1:80">
      <c r="A2247" t="s">
        <v>1387</v>
      </c>
      <c r="B2247" t="s">
        <v>3888</v>
      </c>
      <c r="C2247" s="1">
        <v>45129</v>
      </c>
      <c r="D2247" t="s">
        <v>5009</v>
      </c>
      <c r="E2247" t="s">
        <v>5018</v>
      </c>
      <c r="F2247" t="s">
        <v>5018</v>
      </c>
      <c r="G2247" t="s">
        <v>5018</v>
      </c>
      <c r="H2247" t="s">
        <v>5022</v>
      </c>
      <c r="I2247" t="s">
        <v>5027</v>
      </c>
      <c r="J2247" s="1">
        <v>45129</v>
      </c>
      <c r="K2247" t="s">
        <v>5038</v>
      </c>
      <c r="L2247" t="s">
        <v>5041</v>
      </c>
      <c r="M2247" t="s">
        <v>5044</v>
      </c>
      <c r="N2247" t="s">
        <v>5053</v>
      </c>
      <c r="O2247" t="s">
        <v>5074</v>
      </c>
      <c r="P2247" t="s">
        <v>5018</v>
      </c>
      <c r="Q2247" t="s">
        <v>5027</v>
      </c>
      <c r="R2247" t="s">
        <v>6491</v>
      </c>
      <c r="S2247" s="2">
        <v>7.2635733</v>
      </c>
      <c r="T2247" s="2">
        <v>18.836488299999999</v>
      </c>
      <c r="U2247" s="2">
        <v>533.29999999999995</v>
      </c>
      <c r="V2247" s="2">
        <v>96</v>
      </c>
      <c r="W2247" s="2"/>
      <c r="X2247" t="s">
        <v>8493</v>
      </c>
      <c r="Y2247" t="s">
        <v>5074</v>
      </c>
      <c r="Z2247" t="s">
        <v>5074</v>
      </c>
      <c r="AA2247" t="s">
        <v>5075</v>
      </c>
      <c r="AB2247" t="s">
        <v>5075</v>
      </c>
      <c r="AC2247" t="s">
        <v>5075</v>
      </c>
      <c r="AD2247" t="s">
        <v>10453</v>
      </c>
      <c r="AE2247" s="2">
        <v>20</v>
      </c>
      <c r="AF2247" t="s">
        <v>11560</v>
      </c>
      <c r="AG2247" t="s">
        <v>5018</v>
      </c>
      <c r="AH2247" t="s">
        <v>12151</v>
      </c>
      <c r="AI2247" t="s">
        <v>12155</v>
      </c>
      <c r="AJ2247" t="s">
        <v>5076</v>
      </c>
      <c r="AK2247" s="2">
        <v>8</v>
      </c>
      <c r="AL2247" s="2">
        <v>2</v>
      </c>
      <c r="AM2247" s="2">
        <v>0</v>
      </c>
      <c r="AN2247" s="2">
        <v>0</v>
      </c>
      <c r="AO2247" t="s">
        <v>5076</v>
      </c>
      <c r="AP2247" s="2">
        <v>1</v>
      </c>
      <c r="AQ2247" t="s">
        <v>5076</v>
      </c>
      <c r="AR2247" t="s">
        <v>5018</v>
      </c>
      <c r="AS2247" t="s">
        <v>5075</v>
      </c>
      <c r="AT2247" t="s">
        <v>5018</v>
      </c>
      <c r="AU2247" t="s">
        <v>5018</v>
      </c>
      <c r="AV2247" t="s">
        <v>13067</v>
      </c>
      <c r="AW2247" t="s">
        <v>13079</v>
      </c>
      <c r="AX2247" t="s">
        <v>13083</v>
      </c>
      <c r="AY2247" s="2">
        <v>0</v>
      </c>
      <c r="AZ2247" s="2">
        <v>0</v>
      </c>
      <c r="BA2247" s="2">
        <v>0</v>
      </c>
      <c r="BB2247" s="2">
        <v>0</v>
      </c>
      <c r="BC2247" s="2">
        <v>1</v>
      </c>
      <c r="BD2247" s="2">
        <v>0</v>
      </c>
      <c r="BE2247" t="s">
        <v>5074</v>
      </c>
      <c r="BF2247" t="s">
        <v>14519</v>
      </c>
      <c r="BG2247" t="s">
        <v>16984</v>
      </c>
      <c r="BH2247" t="s">
        <v>5074</v>
      </c>
      <c r="BI2247" t="s">
        <v>19461</v>
      </c>
      <c r="BJ2247" s="2">
        <v>39283332</v>
      </c>
      <c r="BK2247" t="s">
        <v>21963</v>
      </c>
      <c r="BL2247" s="1">
        <v>45135</v>
      </c>
      <c r="BM2247" s="2">
        <v>347</v>
      </c>
      <c r="BN2247" t="s">
        <v>23079</v>
      </c>
      <c r="BO2247" t="s">
        <v>23791</v>
      </c>
      <c r="BP2247" t="s">
        <v>24150</v>
      </c>
      <c r="BQ2247" t="s">
        <v>24152</v>
      </c>
      <c r="BR2247" s="2">
        <v>1</v>
      </c>
      <c r="BS2247" s="2">
        <v>93</v>
      </c>
      <c r="BT2247" s="2">
        <v>1</v>
      </c>
      <c r="BU2247" s="2">
        <v>0.77030527591705322</v>
      </c>
      <c r="BV2247" s="2">
        <v>34</v>
      </c>
      <c r="BW2247" s="2">
        <v>46</v>
      </c>
      <c r="BX2247" s="2">
        <v>0</v>
      </c>
      <c r="BY2247" s="2">
        <v>0</v>
      </c>
      <c r="BZ2247" t="s">
        <v>24163</v>
      </c>
      <c r="CA2247" t="s">
        <v>24165</v>
      </c>
      <c r="CB2247" s="8" t="s">
        <v>26413</v>
      </c>
    </row>
    <row r="2248" spans="1:80">
      <c r="A2248" t="s">
        <v>1388</v>
      </c>
      <c r="B2248" t="s">
        <v>3889</v>
      </c>
      <c r="C2248" s="1">
        <v>45129</v>
      </c>
      <c r="D2248" t="s">
        <v>5007</v>
      </c>
      <c r="E2248" t="s">
        <v>5018</v>
      </c>
      <c r="F2248" t="s">
        <v>5018</v>
      </c>
      <c r="G2248" t="s">
        <v>5018</v>
      </c>
      <c r="H2248" t="s">
        <v>5022</v>
      </c>
      <c r="I2248" t="s">
        <v>5028</v>
      </c>
      <c r="J2248" s="1">
        <v>45129</v>
      </c>
      <c r="K2248" t="s">
        <v>5038</v>
      </c>
      <c r="L2248" t="s">
        <v>5041</v>
      </c>
      <c r="M2248" t="s">
        <v>5044</v>
      </c>
      <c r="N2248" t="s">
        <v>5053</v>
      </c>
      <c r="O2248" t="s">
        <v>5074</v>
      </c>
      <c r="P2248" t="s">
        <v>5018</v>
      </c>
      <c r="Q2248" t="s">
        <v>5028</v>
      </c>
      <c r="R2248" t="s">
        <v>6492</v>
      </c>
      <c r="S2248" s="2">
        <v>7.2644115999999999</v>
      </c>
      <c r="T2248" s="2">
        <v>18.8357378</v>
      </c>
      <c r="U2248" s="2">
        <v>481.4</v>
      </c>
      <c r="V2248" s="2">
        <v>4.5999999999999996</v>
      </c>
      <c r="W2248" s="2">
        <v>0</v>
      </c>
      <c r="X2248" t="s">
        <v>8494</v>
      </c>
      <c r="Y2248" t="s">
        <v>5074</v>
      </c>
      <c r="Z2248" t="s">
        <v>5074</v>
      </c>
      <c r="AA2248" t="s">
        <v>5075</v>
      </c>
      <c r="AB2248" t="s">
        <v>5075</v>
      </c>
      <c r="AC2248" t="s">
        <v>5075</v>
      </c>
      <c r="AD2248" t="s">
        <v>10454</v>
      </c>
      <c r="AE2248" s="2">
        <v>48</v>
      </c>
      <c r="AF2248" t="s">
        <v>11560</v>
      </c>
      <c r="AG2248" t="s">
        <v>5018</v>
      </c>
      <c r="AH2248" t="s">
        <v>12151</v>
      </c>
      <c r="AI2248" t="s">
        <v>12155</v>
      </c>
      <c r="AJ2248" t="s">
        <v>5076</v>
      </c>
      <c r="AK2248" s="2">
        <v>0</v>
      </c>
      <c r="AL2248" s="2">
        <v>4</v>
      </c>
      <c r="AM2248" s="2">
        <v>2</v>
      </c>
      <c r="AN2248" s="2">
        <v>0</v>
      </c>
      <c r="AO2248" t="s">
        <v>5076</v>
      </c>
      <c r="AP2248" s="2">
        <v>1</v>
      </c>
      <c r="AQ2248" t="s">
        <v>5076</v>
      </c>
      <c r="AR2248" t="s">
        <v>5018</v>
      </c>
      <c r="AS2248" t="s">
        <v>5075</v>
      </c>
      <c r="AT2248" t="s">
        <v>5018</v>
      </c>
      <c r="AU2248" t="s">
        <v>5018</v>
      </c>
      <c r="AV2248" t="s">
        <v>13067</v>
      </c>
      <c r="AW2248" t="s">
        <v>13079</v>
      </c>
      <c r="AX2248" t="s">
        <v>13083</v>
      </c>
      <c r="AY2248" s="2">
        <v>0</v>
      </c>
      <c r="AZ2248" s="2">
        <v>0</v>
      </c>
      <c r="BA2248" s="2">
        <v>0</v>
      </c>
      <c r="BB2248" s="2">
        <v>0</v>
      </c>
      <c r="BC2248" s="2">
        <v>1</v>
      </c>
      <c r="BD2248" s="2">
        <v>0</v>
      </c>
      <c r="BE2248" t="s">
        <v>5074</v>
      </c>
      <c r="BF2248" t="s">
        <v>14520</v>
      </c>
      <c r="BG2248" t="s">
        <v>16985</v>
      </c>
      <c r="BH2248" t="s">
        <v>5074</v>
      </c>
      <c r="BI2248" t="s">
        <v>19462</v>
      </c>
      <c r="BJ2248" s="2">
        <v>39079662</v>
      </c>
      <c r="BK2248" t="s">
        <v>21964</v>
      </c>
      <c r="BL2248" s="1">
        <v>45132</v>
      </c>
      <c r="BM2248" s="2">
        <v>53</v>
      </c>
      <c r="BN2248" t="s">
        <v>23079</v>
      </c>
      <c r="BO2248" t="s">
        <v>23204</v>
      </c>
      <c r="BP2248" t="s">
        <v>24150</v>
      </c>
      <c r="BQ2248" t="s">
        <v>24152</v>
      </c>
      <c r="BR2248" s="2">
        <v>35</v>
      </c>
      <c r="BS2248" s="2">
        <v>93</v>
      </c>
      <c r="BT2248" s="2">
        <v>1</v>
      </c>
      <c r="BU2248" s="2">
        <v>0.63777655363082886</v>
      </c>
      <c r="BV2248" s="2">
        <v>26</v>
      </c>
      <c r="BW2248" s="2">
        <v>46</v>
      </c>
      <c r="BX2248" s="2">
        <v>0</v>
      </c>
      <c r="BY2248" s="2">
        <v>0</v>
      </c>
      <c r="BZ2248" t="s">
        <v>24163</v>
      </c>
      <c r="CA2248" t="s">
        <v>24165</v>
      </c>
      <c r="CB2248" s="8" t="s">
        <v>26414</v>
      </c>
    </row>
    <row r="2249" spans="1:80">
      <c r="A2249" t="s">
        <v>1389</v>
      </c>
      <c r="B2249" t="s">
        <v>3890</v>
      </c>
      <c r="C2249" s="1">
        <v>45129</v>
      </c>
      <c r="D2249" t="s">
        <v>5004</v>
      </c>
      <c r="E2249" t="s">
        <v>5018</v>
      </c>
      <c r="F2249" t="s">
        <v>5018</v>
      </c>
      <c r="G2249" t="s">
        <v>5018</v>
      </c>
      <c r="H2249" t="s">
        <v>5022</v>
      </c>
      <c r="I2249" t="s">
        <v>5025</v>
      </c>
      <c r="J2249" s="1">
        <v>45129</v>
      </c>
      <c r="K2249" t="s">
        <v>5038</v>
      </c>
      <c r="L2249" t="s">
        <v>5041</v>
      </c>
      <c r="M2249" t="s">
        <v>5044</v>
      </c>
      <c r="N2249" t="s">
        <v>5053</v>
      </c>
      <c r="O2249" t="s">
        <v>5074</v>
      </c>
      <c r="P2249" t="s">
        <v>5018</v>
      </c>
      <c r="Q2249" t="s">
        <v>5025</v>
      </c>
      <c r="R2249" t="s">
        <v>6493</v>
      </c>
      <c r="S2249" s="2">
        <v>7.2639899999999997</v>
      </c>
      <c r="T2249" s="2">
        <v>18.836739999999999</v>
      </c>
      <c r="U2249" s="2">
        <v>453.4</v>
      </c>
      <c r="V2249" s="2">
        <v>242.57599999999999</v>
      </c>
      <c r="W2249" s="2">
        <v>0</v>
      </c>
      <c r="X2249" t="s">
        <v>8495</v>
      </c>
      <c r="Y2249" t="s">
        <v>5074</v>
      </c>
      <c r="Z2249" t="s">
        <v>5074</v>
      </c>
      <c r="AA2249" t="s">
        <v>5075</v>
      </c>
      <c r="AB2249" t="s">
        <v>5075</v>
      </c>
      <c r="AC2249" t="s">
        <v>5075</v>
      </c>
      <c r="AD2249" t="s">
        <v>10455</v>
      </c>
      <c r="AE2249" s="2">
        <v>32</v>
      </c>
      <c r="AF2249" t="s">
        <v>11560</v>
      </c>
      <c r="AG2249" t="s">
        <v>5018</v>
      </c>
      <c r="AH2249" t="s">
        <v>12151</v>
      </c>
      <c r="AI2249" t="s">
        <v>12156</v>
      </c>
      <c r="AJ2249" t="s">
        <v>5076</v>
      </c>
      <c r="AK2249" s="2">
        <v>2</v>
      </c>
      <c r="AL2249" s="2">
        <v>5</v>
      </c>
      <c r="AM2249" s="2">
        <v>2</v>
      </c>
      <c r="AN2249" s="2">
        <v>0</v>
      </c>
      <c r="AO2249" t="s">
        <v>5074</v>
      </c>
      <c r="AP2249" s="2">
        <v>2</v>
      </c>
      <c r="AQ2249" t="s">
        <v>5076</v>
      </c>
      <c r="AR2249" t="s">
        <v>5018</v>
      </c>
      <c r="AS2249" t="s">
        <v>5075</v>
      </c>
      <c r="AT2249" t="s">
        <v>5018</v>
      </c>
      <c r="AU2249" t="s">
        <v>5018</v>
      </c>
      <c r="AV2249" t="s">
        <v>13067</v>
      </c>
      <c r="AW2249" t="s">
        <v>13079</v>
      </c>
      <c r="AX2249" t="s">
        <v>13083</v>
      </c>
      <c r="AY2249" s="2">
        <v>0</v>
      </c>
      <c r="AZ2249" s="2">
        <v>0</v>
      </c>
      <c r="BA2249" s="2">
        <v>0</v>
      </c>
      <c r="BB2249" s="2">
        <v>0</v>
      </c>
      <c r="BC2249" s="2">
        <v>1</v>
      </c>
      <c r="BD2249" s="2">
        <v>0</v>
      </c>
      <c r="BE2249" t="s">
        <v>5074</v>
      </c>
      <c r="BF2249" t="s">
        <v>14521</v>
      </c>
      <c r="BG2249" t="s">
        <v>16986</v>
      </c>
      <c r="BH2249" t="s">
        <v>5074</v>
      </c>
      <c r="BI2249" t="s">
        <v>19463</v>
      </c>
      <c r="BJ2249" s="2">
        <v>39283971</v>
      </c>
      <c r="BK2249" t="s">
        <v>21965</v>
      </c>
      <c r="BL2249" s="1">
        <v>45135</v>
      </c>
      <c r="BM2249" s="2">
        <v>513</v>
      </c>
      <c r="BN2249" t="s">
        <v>23079</v>
      </c>
      <c r="BO2249" t="s">
        <v>23238</v>
      </c>
      <c r="BP2249" t="s">
        <v>24150</v>
      </c>
      <c r="BQ2249" t="s">
        <v>24152</v>
      </c>
      <c r="BR2249" s="2">
        <v>26</v>
      </c>
      <c r="BS2249" s="2">
        <v>93</v>
      </c>
      <c r="BT2249" s="2">
        <v>1</v>
      </c>
      <c r="BU2249" s="2">
        <v>0.84882009029388428</v>
      </c>
      <c r="BV2249" s="2">
        <v>39</v>
      </c>
      <c r="BW2249" s="2">
        <v>46</v>
      </c>
      <c r="BX2249" s="2">
        <v>0</v>
      </c>
      <c r="BY2249" s="2">
        <v>0</v>
      </c>
      <c r="BZ2249" t="s">
        <v>24163</v>
      </c>
      <c r="CA2249" t="s">
        <v>24165</v>
      </c>
      <c r="CB2249" s="8" t="s">
        <v>26415</v>
      </c>
    </row>
    <row r="2250" spans="1:80">
      <c r="A2250" t="s">
        <v>1390</v>
      </c>
      <c r="B2250" t="s">
        <v>3891</v>
      </c>
      <c r="C2250" s="1">
        <v>45129</v>
      </c>
      <c r="D2250" t="s">
        <v>5005</v>
      </c>
      <c r="E2250" t="s">
        <v>5018</v>
      </c>
      <c r="F2250" t="s">
        <v>5018</v>
      </c>
      <c r="G2250" t="s">
        <v>5018</v>
      </c>
      <c r="H2250" t="s">
        <v>5022</v>
      </c>
      <c r="I2250" t="s">
        <v>5026</v>
      </c>
      <c r="J2250" s="1">
        <v>45129</v>
      </c>
      <c r="K2250" t="s">
        <v>5038</v>
      </c>
      <c r="L2250" t="s">
        <v>5041</v>
      </c>
      <c r="M2250" t="s">
        <v>5044</v>
      </c>
      <c r="N2250" t="s">
        <v>5053</v>
      </c>
      <c r="O2250" t="s">
        <v>5074</v>
      </c>
      <c r="P2250" t="s">
        <v>5018</v>
      </c>
      <c r="Q2250" t="s">
        <v>5026</v>
      </c>
      <c r="R2250" t="s">
        <v>6494</v>
      </c>
      <c r="S2250" s="2">
        <v>7.2636441999999999</v>
      </c>
      <c r="T2250" s="2">
        <v>18.836393900000001</v>
      </c>
      <c r="U2250" s="2">
        <v>454</v>
      </c>
      <c r="V2250" s="2">
        <v>7.4</v>
      </c>
      <c r="W2250" s="2">
        <v>0</v>
      </c>
      <c r="X2250" t="s">
        <v>8496</v>
      </c>
      <c r="Y2250" t="s">
        <v>5074</v>
      </c>
      <c r="Z2250" t="s">
        <v>5074</v>
      </c>
      <c r="AA2250" t="s">
        <v>5075</v>
      </c>
      <c r="AB2250" t="s">
        <v>5075</v>
      </c>
      <c r="AC2250" t="s">
        <v>5075</v>
      </c>
      <c r="AD2250" t="s">
        <v>10456</v>
      </c>
      <c r="AE2250" s="2">
        <v>42</v>
      </c>
      <c r="AF2250" t="s">
        <v>11560</v>
      </c>
      <c r="AG2250" t="s">
        <v>5018</v>
      </c>
      <c r="AH2250" t="s">
        <v>12151</v>
      </c>
      <c r="AI2250" t="s">
        <v>12155</v>
      </c>
      <c r="AJ2250" t="s">
        <v>5076</v>
      </c>
      <c r="AK2250" s="2">
        <v>0</v>
      </c>
      <c r="AL2250" s="2">
        <v>3</v>
      </c>
      <c r="AM2250" s="2">
        <v>1</v>
      </c>
      <c r="AN2250" s="2">
        <v>0</v>
      </c>
      <c r="AO2250" t="s">
        <v>5076</v>
      </c>
      <c r="AP2250" s="2">
        <v>1</v>
      </c>
      <c r="AQ2250" t="s">
        <v>5076</v>
      </c>
      <c r="AR2250" t="s">
        <v>5018</v>
      </c>
      <c r="AS2250" t="s">
        <v>5075</v>
      </c>
      <c r="AT2250" t="s">
        <v>5018</v>
      </c>
      <c r="AU2250" t="s">
        <v>5018</v>
      </c>
      <c r="AV2250" t="s">
        <v>13067</v>
      </c>
      <c r="AW2250" t="s">
        <v>13079</v>
      </c>
      <c r="AX2250" t="s">
        <v>13084</v>
      </c>
      <c r="AY2250" s="2">
        <v>0</v>
      </c>
      <c r="AZ2250" s="2">
        <v>1</v>
      </c>
      <c r="BA2250" s="2">
        <v>1</v>
      </c>
      <c r="BB2250" s="2">
        <v>0</v>
      </c>
      <c r="BC2250" s="2">
        <v>0</v>
      </c>
      <c r="BD2250" s="2">
        <v>0</v>
      </c>
      <c r="BE2250" t="s">
        <v>5074</v>
      </c>
      <c r="BF2250" t="s">
        <v>14522</v>
      </c>
      <c r="BG2250" t="s">
        <v>16987</v>
      </c>
      <c r="BH2250" t="s">
        <v>5074</v>
      </c>
      <c r="BI2250" t="s">
        <v>19464</v>
      </c>
      <c r="BJ2250" s="2">
        <v>39288634</v>
      </c>
      <c r="BK2250" t="s">
        <v>21966</v>
      </c>
      <c r="BL2250" s="1">
        <v>45135</v>
      </c>
      <c r="BM2250" s="2">
        <v>1543</v>
      </c>
      <c r="BN2250" t="s">
        <v>23079</v>
      </c>
      <c r="BO2250" t="s">
        <v>23144</v>
      </c>
      <c r="BP2250" t="s">
        <v>24150</v>
      </c>
      <c r="BQ2250" t="s">
        <v>24152</v>
      </c>
      <c r="BR2250" s="2">
        <v>3</v>
      </c>
      <c r="BS2250" s="2">
        <v>93</v>
      </c>
      <c r="BT2250" s="2">
        <v>1</v>
      </c>
      <c r="BU2250" s="2">
        <v>0.94756811857223511</v>
      </c>
      <c r="BV2250" s="2">
        <v>43</v>
      </c>
      <c r="BW2250" s="2">
        <v>46</v>
      </c>
      <c r="BX2250" s="2">
        <v>0</v>
      </c>
      <c r="BY2250" s="2">
        <v>0</v>
      </c>
      <c r="BZ2250" t="s">
        <v>24163</v>
      </c>
      <c r="CA2250" t="s">
        <v>24165</v>
      </c>
      <c r="CB2250" s="8" t="s">
        <v>26416</v>
      </c>
    </row>
    <row r="2251" spans="1:80">
      <c r="A2251" t="s">
        <v>1391</v>
      </c>
      <c r="B2251" t="s">
        <v>3892</v>
      </c>
      <c r="C2251" s="1">
        <v>45129</v>
      </c>
      <c r="D2251" t="s">
        <v>5009</v>
      </c>
      <c r="E2251" t="s">
        <v>5018</v>
      </c>
      <c r="F2251" t="s">
        <v>5018</v>
      </c>
      <c r="G2251" t="s">
        <v>5018</v>
      </c>
      <c r="H2251" t="s">
        <v>5022</v>
      </c>
      <c r="I2251" t="s">
        <v>5027</v>
      </c>
      <c r="J2251" s="1">
        <v>45129</v>
      </c>
      <c r="K2251" t="s">
        <v>5038</v>
      </c>
      <c r="L2251" t="s">
        <v>5041</v>
      </c>
      <c r="M2251" t="s">
        <v>5044</v>
      </c>
      <c r="N2251" t="s">
        <v>5053</v>
      </c>
      <c r="O2251" t="s">
        <v>5074</v>
      </c>
      <c r="P2251" t="s">
        <v>5018</v>
      </c>
      <c r="Q2251" t="s">
        <v>5027</v>
      </c>
      <c r="R2251" t="s">
        <v>6495</v>
      </c>
      <c r="S2251" s="2">
        <v>7.2622216999999996</v>
      </c>
      <c r="T2251" s="2">
        <v>18.839040700000002</v>
      </c>
      <c r="U2251" s="2">
        <v>430.1</v>
      </c>
      <c r="V2251" s="2">
        <v>96</v>
      </c>
      <c r="W2251" s="2"/>
      <c r="X2251" t="s">
        <v>8497</v>
      </c>
      <c r="Y2251" t="s">
        <v>5074</v>
      </c>
      <c r="Z2251" t="s">
        <v>5074</v>
      </c>
      <c r="AA2251" t="s">
        <v>5075</v>
      </c>
      <c r="AB2251" t="s">
        <v>5075</v>
      </c>
      <c r="AC2251" t="s">
        <v>5075</v>
      </c>
      <c r="AD2251" t="s">
        <v>10457</v>
      </c>
      <c r="AE2251" s="2">
        <v>19</v>
      </c>
      <c r="AF2251" t="s">
        <v>11560</v>
      </c>
      <c r="AG2251" t="s">
        <v>5018</v>
      </c>
      <c r="AH2251" t="s">
        <v>12151</v>
      </c>
      <c r="AI2251" t="s">
        <v>12155</v>
      </c>
      <c r="AJ2251" t="s">
        <v>5076</v>
      </c>
      <c r="AK2251" s="2">
        <v>6</v>
      </c>
      <c r="AL2251" s="2">
        <v>3</v>
      </c>
      <c r="AM2251" s="2">
        <v>1</v>
      </c>
      <c r="AN2251" s="2">
        <v>0</v>
      </c>
      <c r="AO2251" t="s">
        <v>5076</v>
      </c>
      <c r="AP2251" s="2">
        <v>1</v>
      </c>
      <c r="AQ2251" t="s">
        <v>5076</v>
      </c>
      <c r="AR2251" t="s">
        <v>5018</v>
      </c>
      <c r="AS2251" t="s">
        <v>5075</v>
      </c>
      <c r="AT2251" t="s">
        <v>5018</v>
      </c>
      <c r="AU2251" t="s">
        <v>5018</v>
      </c>
      <c r="AV2251" t="s">
        <v>13067</v>
      </c>
      <c r="AW2251" t="s">
        <v>13079</v>
      </c>
      <c r="AX2251" t="s">
        <v>13083</v>
      </c>
      <c r="AY2251" s="2">
        <v>0</v>
      </c>
      <c r="AZ2251" s="2">
        <v>0</v>
      </c>
      <c r="BA2251" s="2">
        <v>0</v>
      </c>
      <c r="BB2251" s="2">
        <v>0</v>
      </c>
      <c r="BC2251" s="2">
        <v>1</v>
      </c>
      <c r="BD2251" s="2">
        <v>0</v>
      </c>
      <c r="BE2251" t="s">
        <v>5074</v>
      </c>
      <c r="BF2251" t="s">
        <v>14523</v>
      </c>
      <c r="BG2251" t="s">
        <v>16988</v>
      </c>
      <c r="BH2251" t="s">
        <v>5074</v>
      </c>
      <c r="BI2251" t="s">
        <v>19465</v>
      </c>
      <c r="BJ2251" s="2">
        <v>39283515</v>
      </c>
      <c r="BK2251" t="s">
        <v>21967</v>
      </c>
      <c r="BL2251" s="1">
        <v>45135</v>
      </c>
      <c r="BM2251" s="2">
        <v>390</v>
      </c>
      <c r="BN2251" t="s">
        <v>23079</v>
      </c>
      <c r="BO2251" t="s">
        <v>23652</v>
      </c>
      <c r="BP2251" t="s">
        <v>24150</v>
      </c>
      <c r="BQ2251" t="s">
        <v>24152</v>
      </c>
      <c r="BR2251" s="2">
        <v>11</v>
      </c>
      <c r="BS2251" s="2">
        <v>93</v>
      </c>
      <c r="BT2251" s="2">
        <v>1</v>
      </c>
      <c r="BU2251" s="2">
        <v>0.94968569278717041</v>
      </c>
      <c r="BV2251" s="2">
        <v>44</v>
      </c>
      <c r="BW2251" s="2">
        <v>46</v>
      </c>
      <c r="BX2251" s="2">
        <v>0</v>
      </c>
      <c r="BY2251" s="2">
        <v>0</v>
      </c>
      <c r="BZ2251" t="s">
        <v>24163</v>
      </c>
      <c r="CA2251" t="s">
        <v>24165</v>
      </c>
      <c r="CB2251" s="8" t="s">
        <v>26417</v>
      </c>
    </row>
    <row r="2252" spans="1:80">
      <c r="A2252" t="s">
        <v>1392</v>
      </c>
      <c r="B2252" t="s">
        <v>3893</v>
      </c>
      <c r="C2252" s="1">
        <v>45129</v>
      </c>
      <c r="D2252" t="s">
        <v>5004</v>
      </c>
      <c r="E2252" t="s">
        <v>5018</v>
      </c>
      <c r="F2252" t="s">
        <v>5018</v>
      </c>
      <c r="G2252" t="s">
        <v>5018</v>
      </c>
      <c r="H2252" t="s">
        <v>5022</v>
      </c>
      <c r="I2252" t="s">
        <v>5025</v>
      </c>
      <c r="J2252" s="1">
        <v>45129</v>
      </c>
      <c r="K2252" t="s">
        <v>5038</v>
      </c>
      <c r="L2252" t="s">
        <v>5041</v>
      </c>
      <c r="M2252" t="s">
        <v>5044</v>
      </c>
      <c r="N2252" t="s">
        <v>5053</v>
      </c>
      <c r="O2252" t="s">
        <v>5074</v>
      </c>
      <c r="P2252" t="s">
        <v>5018</v>
      </c>
      <c r="Q2252" t="s">
        <v>5025</v>
      </c>
      <c r="R2252" t="s">
        <v>6496</v>
      </c>
      <c r="S2252" s="2">
        <v>7.2628066999999996</v>
      </c>
      <c r="T2252" s="2">
        <v>18.837741699999999</v>
      </c>
      <c r="U2252" s="2">
        <v>454.9</v>
      </c>
      <c r="V2252" s="2">
        <v>3.9</v>
      </c>
      <c r="W2252" s="2">
        <v>0</v>
      </c>
      <c r="X2252" t="s">
        <v>8498</v>
      </c>
      <c r="Y2252" t="s">
        <v>5074</v>
      </c>
      <c r="Z2252" t="s">
        <v>5074</v>
      </c>
      <c r="AA2252" t="s">
        <v>5075</v>
      </c>
      <c r="AB2252" t="s">
        <v>5075</v>
      </c>
      <c r="AC2252" t="s">
        <v>5075</v>
      </c>
      <c r="AD2252" t="s">
        <v>10458</v>
      </c>
      <c r="AE2252" s="2">
        <v>42</v>
      </c>
      <c r="AF2252" t="s">
        <v>11560</v>
      </c>
      <c r="AG2252" t="s">
        <v>5018</v>
      </c>
      <c r="AH2252" t="s">
        <v>12151</v>
      </c>
      <c r="AI2252" t="s">
        <v>12155</v>
      </c>
      <c r="AJ2252" t="s">
        <v>5076</v>
      </c>
      <c r="AK2252" s="2">
        <v>10</v>
      </c>
      <c r="AL2252" s="2">
        <v>10</v>
      </c>
      <c r="AM2252" s="2">
        <v>4</v>
      </c>
      <c r="AN2252" s="2">
        <v>0</v>
      </c>
      <c r="AO2252" t="s">
        <v>5076</v>
      </c>
      <c r="AP2252" s="2">
        <v>2</v>
      </c>
      <c r="AQ2252" t="s">
        <v>5076</v>
      </c>
      <c r="AR2252" t="s">
        <v>5018</v>
      </c>
      <c r="AS2252" t="s">
        <v>5075</v>
      </c>
      <c r="AT2252" t="s">
        <v>5018</v>
      </c>
      <c r="AU2252" t="s">
        <v>5018</v>
      </c>
      <c r="AV2252" t="s">
        <v>13067</v>
      </c>
      <c r="AW2252" t="s">
        <v>13079</v>
      </c>
      <c r="AX2252" t="s">
        <v>13098</v>
      </c>
      <c r="AY2252" s="2">
        <v>1</v>
      </c>
      <c r="AZ2252" s="2">
        <v>0</v>
      </c>
      <c r="BA2252" s="2">
        <v>0</v>
      </c>
      <c r="BB2252" s="2">
        <v>0</v>
      </c>
      <c r="BC2252" s="2">
        <v>1</v>
      </c>
      <c r="BD2252" s="2">
        <v>0</v>
      </c>
      <c r="BE2252" t="s">
        <v>5074</v>
      </c>
      <c r="BF2252" t="s">
        <v>14524</v>
      </c>
      <c r="BG2252" t="s">
        <v>16989</v>
      </c>
      <c r="BH2252" t="s">
        <v>5074</v>
      </c>
      <c r="BI2252" t="s">
        <v>19466</v>
      </c>
      <c r="BJ2252" s="2">
        <v>39283918</v>
      </c>
      <c r="BK2252" t="s">
        <v>21968</v>
      </c>
      <c r="BL2252" s="1">
        <v>45135</v>
      </c>
      <c r="BM2252" s="2">
        <v>496</v>
      </c>
      <c r="BN2252" t="s">
        <v>23079</v>
      </c>
      <c r="BO2252" t="s">
        <v>23178</v>
      </c>
      <c r="BP2252" t="s">
        <v>24150</v>
      </c>
      <c r="BQ2252" t="s">
        <v>24152</v>
      </c>
      <c r="BR2252" s="2">
        <v>8</v>
      </c>
      <c r="BS2252" s="2">
        <v>93</v>
      </c>
      <c r="BT2252" s="2">
        <v>1</v>
      </c>
      <c r="BU2252" s="2">
        <v>0.83174788951873779</v>
      </c>
      <c r="BV2252" s="2">
        <v>37</v>
      </c>
      <c r="BW2252" s="2">
        <v>46</v>
      </c>
      <c r="BX2252" s="2">
        <v>0</v>
      </c>
      <c r="BY2252" s="2">
        <v>0</v>
      </c>
      <c r="BZ2252" t="s">
        <v>24163</v>
      </c>
      <c r="CA2252" t="s">
        <v>24165</v>
      </c>
      <c r="CB2252" s="8" t="s">
        <v>26418</v>
      </c>
    </row>
    <row r="2253" spans="1:80">
      <c r="A2253" t="s">
        <v>1393</v>
      </c>
      <c r="B2253" t="s">
        <v>3894</v>
      </c>
      <c r="C2253" s="1">
        <v>45129</v>
      </c>
      <c r="D2253" t="s">
        <v>5008</v>
      </c>
      <c r="E2253" t="s">
        <v>5018</v>
      </c>
      <c r="F2253" t="s">
        <v>5018</v>
      </c>
      <c r="G2253" t="s">
        <v>5018</v>
      </c>
      <c r="H2253" t="s">
        <v>5022</v>
      </c>
      <c r="I2253" t="s">
        <v>5024</v>
      </c>
      <c r="J2253" s="1">
        <v>45129</v>
      </c>
      <c r="K2253" t="s">
        <v>5038</v>
      </c>
      <c r="L2253" t="s">
        <v>5041</v>
      </c>
      <c r="M2253" t="s">
        <v>5044</v>
      </c>
      <c r="N2253" t="s">
        <v>5053</v>
      </c>
      <c r="O2253" t="s">
        <v>5074</v>
      </c>
      <c r="P2253" t="s">
        <v>5018</v>
      </c>
      <c r="Q2253" t="s">
        <v>5024</v>
      </c>
      <c r="R2253" t="s">
        <v>6497</v>
      </c>
      <c r="S2253" s="2">
        <v>7.2640805999999998</v>
      </c>
      <c r="T2253" s="2">
        <v>18.836089099999999</v>
      </c>
      <c r="U2253" s="2">
        <v>463.4</v>
      </c>
      <c r="V2253" s="2">
        <v>2.85</v>
      </c>
      <c r="W2253" s="2"/>
      <c r="X2253" t="s">
        <v>8499</v>
      </c>
      <c r="Y2253" t="s">
        <v>5074</v>
      </c>
      <c r="Z2253" t="s">
        <v>5074</v>
      </c>
      <c r="AA2253" t="s">
        <v>5075</v>
      </c>
      <c r="AB2253" t="s">
        <v>5075</v>
      </c>
      <c r="AC2253" t="s">
        <v>5075</v>
      </c>
      <c r="AD2253" t="s">
        <v>10459</v>
      </c>
      <c r="AE2253" s="2">
        <v>35</v>
      </c>
      <c r="AF2253" t="s">
        <v>11560</v>
      </c>
      <c r="AG2253" t="s">
        <v>5018</v>
      </c>
      <c r="AH2253" t="s">
        <v>12151</v>
      </c>
      <c r="AI2253" t="s">
        <v>12155</v>
      </c>
      <c r="AJ2253" t="s">
        <v>5076</v>
      </c>
      <c r="AK2253" s="2">
        <v>6</v>
      </c>
      <c r="AL2253" s="2">
        <v>5</v>
      </c>
      <c r="AM2253" s="2">
        <v>2</v>
      </c>
      <c r="AN2253" s="2">
        <v>0</v>
      </c>
      <c r="AO2253" t="s">
        <v>5076</v>
      </c>
      <c r="AP2253" s="2">
        <v>2</v>
      </c>
      <c r="AQ2253" t="s">
        <v>5076</v>
      </c>
      <c r="AR2253" t="s">
        <v>5018</v>
      </c>
      <c r="AS2253" t="s">
        <v>5075</v>
      </c>
      <c r="AT2253" t="s">
        <v>5018</v>
      </c>
      <c r="AU2253" t="s">
        <v>5018</v>
      </c>
      <c r="AV2253" t="s">
        <v>13075</v>
      </c>
      <c r="AW2253" t="s">
        <v>13079</v>
      </c>
      <c r="AX2253" t="s">
        <v>13096</v>
      </c>
      <c r="AY2253" s="2">
        <v>0</v>
      </c>
      <c r="AZ2253" s="2">
        <v>0</v>
      </c>
      <c r="BA2253" s="2">
        <v>0</v>
      </c>
      <c r="BB2253" s="2">
        <v>0</v>
      </c>
      <c r="BC2253" s="2">
        <v>0</v>
      </c>
      <c r="BD2253" s="2">
        <v>1</v>
      </c>
      <c r="BE2253" t="s">
        <v>5074</v>
      </c>
      <c r="BF2253" t="s">
        <v>14525</v>
      </c>
      <c r="BG2253" t="s">
        <v>16990</v>
      </c>
      <c r="BH2253" t="s">
        <v>5074</v>
      </c>
      <c r="BI2253" t="s">
        <v>19467</v>
      </c>
      <c r="BJ2253" s="2">
        <v>39286800</v>
      </c>
      <c r="BK2253" t="s">
        <v>21969</v>
      </c>
      <c r="BL2253" s="1">
        <v>45135</v>
      </c>
      <c r="BM2253" s="2">
        <v>942</v>
      </c>
      <c r="BN2253" t="s">
        <v>23079</v>
      </c>
      <c r="BO2253" t="s">
        <v>23792</v>
      </c>
      <c r="BP2253" t="s">
        <v>24150</v>
      </c>
      <c r="BQ2253" t="s">
        <v>24152</v>
      </c>
      <c r="BR2253" s="2">
        <v>13</v>
      </c>
      <c r="BS2253" s="2">
        <v>93</v>
      </c>
      <c r="BT2253" s="2">
        <v>1</v>
      </c>
      <c r="BU2253" s="2">
        <v>0.68673998117446899</v>
      </c>
      <c r="BV2253" s="2">
        <v>30</v>
      </c>
      <c r="BW2253" s="2">
        <v>46</v>
      </c>
      <c r="BX2253" s="2">
        <v>0</v>
      </c>
      <c r="BY2253" s="2">
        <v>0</v>
      </c>
      <c r="BZ2253" t="s">
        <v>24163</v>
      </c>
      <c r="CA2253" t="s">
        <v>24165</v>
      </c>
      <c r="CB2253" s="8" t="s">
        <v>26419</v>
      </c>
    </row>
    <row r="2254" spans="1:80">
      <c r="A2254" t="s">
        <v>1394</v>
      </c>
      <c r="B2254" t="s">
        <v>3895</v>
      </c>
      <c r="C2254" s="1">
        <v>45129</v>
      </c>
      <c r="D2254" t="s">
        <v>5005</v>
      </c>
      <c r="E2254" t="s">
        <v>5018</v>
      </c>
      <c r="F2254" t="s">
        <v>5018</v>
      </c>
      <c r="G2254" t="s">
        <v>5018</v>
      </c>
      <c r="H2254" t="s">
        <v>5022</v>
      </c>
      <c r="I2254" t="s">
        <v>5026</v>
      </c>
      <c r="J2254" s="1">
        <v>45129</v>
      </c>
      <c r="K2254" t="s">
        <v>5038</v>
      </c>
      <c r="L2254" t="s">
        <v>5041</v>
      </c>
      <c r="M2254" t="s">
        <v>5044</v>
      </c>
      <c r="N2254" t="s">
        <v>5053</v>
      </c>
      <c r="O2254" t="s">
        <v>5074</v>
      </c>
      <c r="P2254" t="s">
        <v>5018</v>
      </c>
      <c r="Q2254" t="s">
        <v>5026</v>
      </c>
      <c r="R2254" t="s">
        <v>6498</v>
      </c>
      <c r="S2254" s="2">
        <v>7.2635347000000001</v>
      </c>
      <c r="T2254" s="2">
        <v>18.8360959</v>
      </c>
      <c r="U2254" s="2">
        <v>457.4</v>
      </c>
      <c r="V2254" s="2">
        <v>5.45</v>
      </c>
      <c r="W2254" s="2">
        <v>0</v>
      </c>
      <c r="X2254" t="s">
        <v>8500</v>
      </c>
      <c r="Y2254" t="s">
        <v>5074</v>
      </c>
      <c r="Z2254" t="s">
        <v>5074</v>
      </c>
      <c r="AA2254" t="s">
        <v>5075</v>
      </c>
      <c r="AB2254" t="s">
        <v>5075</v>
      </c>
      <c r="AC2254" t="s">
        <v>5075</v>
      </c>
      <c r="AD2254" t="s">
        <v>10460</v>
      </c>
      <c r="AE2254" s="2">
        <v>45</v>
      </c>
      <c r="AF2254" t="s">
        <v>11560</v>
      </c>
      <c r="AG2254" t="s">
        <v>5018</v>
      </c>
      <c r="AH2254" t="s">
        <v>12151</v>
      </c>
      <c r="AI2254" t="s">
        <v>12155</v>
      </c>
      <c r="AJ2254" t="s">
        <v>5076</v>
      </c>
      <c r="AK2254" s="2">
        <v>5</v>
      </c>
      <c r="AL2254" s="2">
        <v>9</v>
      </c>
      <c r="AM2254" s="2">
        <v>4</v>
      </c>
      <c r="AN2254" s="2">
        <v>0</v>
      </c>
      <c r="AO2254" t="s">
        <v>5076</v>
      </c>
      <c r="AP2254" s="2">
        <v>3</v>
      </c>
      <c r="AQ2254" t="s">
        <v>5076</v>
      </c>
      <c r="AR2254" t="s">
        <v>5018</v>
      </c>
      <c r="AS2254" t="s">
        <v>5075</v>
      </c>
      <c r="AT2254" t="s">
        <v>5018</v>
      </c>
      <c r="AU2254" t="s">
        <v>5018</v>
      </c>
      <c r="AV2254" t="s">
        <v>13067</v>
      </c>
      <c r="AW2254" t="s">
        <v>13079</v>
      </c>
      <c r="AX2254" t="s">
        <v>13084</v>
      </c>
      <c r="AY2254" s="2">
        <v>0</v>
      </c>
      <c r="AZ2254" s="2">
        <v>1</v>
      </c>
      <c r="BA2254" s="2">
        <v>1</v>
      </c>
      <c r="BB2254" s="2">
        <v>0</v>
      </c>
      <c r="BC2254" s="2">
        <v>0</v>
      </c>
      <c r="BD2254" s="2">
        <v>0</v>
      </c>
      <c r="BE2254" t="s">
        <v>5074</v>
      </c>
      <c r="BF2254" t="s">
        <v>14526</v>
      </c>
      <c r="BG2254" t="s">
        <v>16991</v>
      </c>
      <c r="BH2254" t="s">
        <v>5074</v>
      </c>
      <c r="BI2254" t="s">
        <v>19468</v>
      </c>
      <c r="BJ2254" s="2">
        <v>39288678</v>
      </c>
      <c r="BK2254" t="s">
        <v>21970</v>
      </c>
      <c r="BL2254" s="1">
        <v>45135</v>
      </c>
      <c r="BM2254" s="2">
        <v>1565</v>
      </c>
      <c r="BN2254" t="s">
        <v>23079</v>
      </c>
      <c r="BO2254" t="s">
        <v>23172</v>
      </c>
      <c r="BP2254" t="s">
        <v>24150</v>
      </c>
      <c r="BQ2254" t="s">
        <v>24152</v>
      </c>
      <c r="BR2254" s="2">
        <v>4</v>
      </c>
      <c r="BS2254" s="2">
        <v>93</v>
      </c>
      <c r="BT2254" s="2">
        <v>1</v>
      </c>
      <c r="BU2254" s="2">
        <v>0.72445386648178101</v>
      </c>
      <c r="BV2254" s="2">
        <v>33</v>
      </c>
      <c r="BW2254" s="2">
        <v>46</v>
      </c>
      <c r="BX2254" s="2">
        <v>0</v>
      </c>
      <c r="BY2254" s="2">
        <v>0</v>
      </c>
      <c r="BZ2254" t="s">
        <v>24163</v>
      </c>
      <c r="CA2254" t="s">
        <v>24165</v>
      </c>
      <c r="CB2254" s="8" t="s">
        <v>26420</v>
      </c>
    </row>
    <row r="2255" spans="1:80">
      <c r="A2255" t="s">
        <v>1395</v>
      </c>
      <c r="B2255" t="s">
        <v>3896</v>
      </c>
      <c r="C2255" s="1">
        <v>45129</v>
      </c>
      <c r="D2255" t="s">
        <v>5004</v>
      </c>
      <c r="E2255" t="s">
        <v>5018</v>
      </c>
      <c r="F2255" t="s">
        <v>5018</v>
      </c>
      <c r="G2255" t="s">
        <v>5018</v>
      </c>
      <c r="H2255" t="s">
        <v>5022</v>
      </c>
      <c r="I2255" t="s">
        <v>5025</v>
      </c>
      <c r="J2255" s="1">
        <v>45129</v>
      </c>
      <c r="K2255" t="s">
        <v>5038</v>
      </c>
      <c r="L2255" t="s">
        <v>5041</v>
      </c>
      <c r="M2255" t="s">
        <v>5044</v>
      </c>
      <c r="N2255" t="s">
        <v>5053</v>
      </c>
      <c r="O2255" t="s">
        <v>5074</v>
      </c>
      <c r="P2255" t="s">
        <v>5018</v>
      </c>
      <c r="Q2255" t="s">
        <v>5025</v>
      </c>
      <c r="R2255" t="s">
        <v>6499</v>
      </c>
      <c r="S2255" s="2">
        <v>7.2574348999999998</v>
      </c>
      <c r="T2255" s="2">
        <v>18.831197499999998</v>
      </c>
      <c r="U2255" s="2">
        <v>456.7</v>
      </c>
      <c r="V2255" s="2">
        <v>3500</v>
      </c>
      <c r="W2255" s="2">
        <v>0</v>
      </c>
      <c r="X2255" t="s">
        <v>8155</v>
      </c>
      <c r="Y2255" t="s">
        <v>5074</v>
      </c>
      <c r="Z2255" t="s">
        <v>5074</v>
      </c>
      <c r="AA2255" t="s">
        <v>5075</v>
      </c>
      <c r="AB2255" t="s">
        <v>5075</v>
      </c>
      <c r="AC2255" t="s">
        <v>5075</v>
      </c>
      <c r="AD2255" t="s">
        <v>10461</v>
      </c>
      <c r="AE2255" s="2">
        <v>42</v>
      </c>
      <c r="AF2255" t="s">
        <v>11560</v>
      </c>
      <c r="AG2255" t="s">
        <v>5018</v>
      </c>
      <c r="AH2255" t="s">
        <v>12151</v>
      </c>
      <c r="AI2255" t="s">
        <v>12155</v>
      </c>
      <c r="AJ2255" t="s">
        <v>5076</v>
      </c>
      <c r="AK2255" s="2">
        <v>6</v>
      </c>
      <c r="AL2255" s="2">
        <v>7</v>
      </c>
      <c r="AM2255" s="2">
        <v>3</v>
      </c>
      <c r="AN2255" s="2">
        <v>0</v>
      </c>
      <c r="AO2255" t="s">
        <v>5076</v>
      </c>
      <c r="AP2255" s="2">
        <v>2</v>
      </c>
      <c r="AQ2255" t="s">
        <v>5076</v>
      </c>
      <c r="AR2255" t="s">
        <v>5018</v>
      </c>
      <c r="AS2255" t="s">
        <v>5075</v>
      </c>
      <c r="AT2255" t="s">
        <v>5018</v>
      </c>
      <c r="AU2255" t="s">
        <v>5018</v>
      </c>
      <c r="AV2255" t="s">
        <v>13067</v>
      </c>
      <c r="AW2255" t="s">
        <v>13079</v>
      </c>
      <c r="AX2255" t="s">
        <v>13083</v>
      </c>
      <c r="AY2255" s="2">
        <v>0</v>
      </c>
      <c r="AZ2255" s="2">
        <v>0</v>
      </c>
      <c r="BA2255" s="2">
        <v>0</v>
      </c>
      <c r="BB2255" s="2">
        <v>0</v>
      </c>
      <c r="BC2255" s="2">
        <v>1</v>
      </c>
      <c r="BD2255" s="2">
        <v>0</v>
      </c>
      <c r="BE2255" t="s">
        <v>5074</v>
      </c>
      <c r="BF2255" t="s">
        <v>14527</v>
      </c>
      <c r="BG2255" t="s">
        <v>16992</v>
      </c>
      <c r="BH2255" t="s">
        <v>5074</v>
      </c>
      <c r="BI2255" t="s">
        <v>19469</v>
      </c>
      <c r="BJ2255" s="2">
        <v>39283898</v>
      </c>
      <c r="BK2255" t="s">
        <v>21971</v>
      </c>
      <c r="BL2255" s="1">
        <v>45135</v>
      </c>
      <c r="BM2255" s="2">
        <v>489</v>
      </c>
      <c r="BN2255" t="s">
        <v>23079</v>
      </c>
      <c r="BO2255" t="s">
        <v>23718</v>
      </c>
      <c r="BP2255" t="s">
        <v>24150</v>
      </c>
      <c r="BQ2255" t="s">
        <v>24152</v>
      </c>
      <c r="BR2255" s="2">
        <v>12</v>
      </c>
      <c r="BS2255" s="2">
        <v>93</v>
      </c>
      <c r="BT2255" s="2">
        <v>1</v>
      </c>
      <c r="BU2255" s="2">
        <v>0.89249902963638306</v>
      </c>
      <c r="BV2255" s="2">
        <v>42</v>
      </c>
      <c r="BW2255" s="2">
        <v>46</v>
      </c>
      <c r="BX2255" s="2">
        <v>0</v>
      </c>
      <c r="BY2255" s="2">
        <v>0</v>
      </c>
      <c r="BZ2255" t="s">
        <v>24163</v>
      </c>
      <c r="CA2255" t="s">
        <v>24165</v>
      </c>
      <c r="CB2255" s="8" t="s">
        <v>26421</v>
      </c>
    </row>
    <row r="2256" spans="1:80">
      <c r="A2256" t="s">
        <v>1396</v>
      </c>
      <c r="B2256" t="s">
        <v>3897</v>
      </c>
      <c r="C2256" s="1">
        <v>45129</v>
      </c>
      <c r="D2256" t="s">
        <v>5004</v>
      </c>
      <c r="E2256" t="s">
        <v>5018</v>
      </c>
      <c r="F2256" t="s">
        <v>5018</v>
      </c>
      <c r="G2256" t="s">
        <v>5018</v>
      </c>
      <c r="H2256" t="s">
        <v>5022</v>
      </c>
      <c r="I2256" t="s">
        <v>5025</v>
      </c>
      <c r="J2256" s="1">
        <v>45129</v>
      </c>
      <c r="K2256" t="s">
        <v>5038</v>
      </c>
      <c r="L2256" t="s">
        <v>5041</v>
      </c>
      <c r="M2256" t="s">
        <v>5044</v>
      </c>
      <c r="N2256" t="s">
        <v>5053</v>
      </c>
      <c r="O2256" t="s">
        <v>5074</v>
      </c>
      <c r="P2256" t="s">
        <v>5018</v>
      </c>
      <c r="Q2256" t="s">
        <v>5025</v>
      </c>
      <c r="R2256" t="s">
        <v>6500</v>
      </c>
      <c r="S2256" s="2">
        <v>7.2574348999999998</v>
      </c>
      <c r="T2256" s="2">
        <v>18.831197499999998</v>
      </c>
      <c r="U2256" s="2">
        <v>453.4</v>
      </c>
      <c r="V2256" s="2">
        <v>3500</v>
      </c>
      <c r="W2256" s="2">
        <v>0</v>
      </c>
      <c r="X2256" t="s">
        <v>7722</v>
      </c>
      <c r="Y2256" t="s">
        <v>5074</v>
      </c>
      <c r="Z2256" t="s">
        <v>5074</v>
      </c>
      <c r="AA2256" t="s">
        <v>5075</v>
      </c>
      <c r="AB2256" t="s">
        <v>5075</v>
      </c>
      <c r="AC2256" t="s">
        <v>5075</v>
      </c>
      <c r="AD2256" t="s">
        <v>10462</v>
      </c>
      <c r="AE2256" s="2">
        <v>34</v>
      </c>
      <c r="AF2256" t="s">
        <v>11560</v>
      </c>
      <c r="AG2256" t="s">
        <v>5018</v>
      </c>
      <c r="AH2256" t="s">
        <v>12151</v>
      </c>
      <c r="AI2256" t="s">
        <v>12155</v>
      </c>
      <c r="AJ2256" t="s">
        <v>5076</v>
      </c>
      <c r="AK2256" s="2">
        <v>4</v>
      </c>
      <c r="AL2256" s="2">
        <v>5</v>
      </c>
      <c r="AM2256" s="2">
        <v>2</v>
      </c>
      <c r="AN2256" s="2">
        <v>0</v>
      </c>
      <c r="AO2256" t="s">
        <v>5076</v>
      </c>
      <c r="AP2256" s="2">
        <v>2</v>
      </c>
      <c r="AQ2256" t="s">
        <v>5076</v>
      </c>
      <c r="AR2256" t="s">
        <v>5018</v>
      </c>
      <c r="AS2256" t="s">
        <v>5075</v>
      </c>
      <c r="AT2256" t="s">
        <v>5018</v>
      </c>
      <c r="AU2256" t="s">
        <v>5018</v>
      </c>
      <c r="AV2256" t="s">
        <v>13067</v>
      </c>
      <c r="AW2256" t="s">
        <v>13079</v>
      </c>
      <c r="AX2256" t="s">
        <v>13102</v>
      </c>
      <c r="AY2256" s="2">
        <v>0</v>
      </c>
      <c r="AZ2256" s="2">
        <v>0</v>
      </c>
      <c r="BA2256" s="2">
        <v>1</v>
      </c>
      <c r="BB2256" s="2">
        <v>0</v>
      </c>
      <c r="BC2256" s="2">
        <v>0</v>
      </c>
      <c r="BD2256" s="2">
        <v>0</v>
      </c>
      <c r="BE2256" t="s">
        <v>5074</v>
      </c>
      <c r="BF2256" t="s">
        <v>14528</v>
      </c>
      <c r="BG2256" t="s">
        <v>16993</v>
      </c>
      <c r="BH2256" t="s">
        <v>5074</v>
      </c>
      <c r="BI2256" t="s">
        <v>19470</v>
      </c>
      <c r="BJ2256" s="2">
        <v>39284088</v>
      </c>
      <c r="BK2256" t="s">
        <v>21972</v>
      </c>
      <c r="BL2256" s="1">
        <v>45135</v>
      </c>
      <c r="BM2256" s="2">
        <v>529</v>
      </c>
      <c r="BN2256" t="s">
        <v>23079</v>
      </c>
      <c r="BO2256" t="s">
        <v>23320</v>
      </c>
      <c r="BP2256" t="s">
        <v>24150</v>
      </c>
      <c r="BQ2256" t="s">
        <v>24152</v>
      </c>
      <c r="BR2256" s="2">
        <v>21</v>
      </c>
      <c r="BS2256" s="2">
        <v>93</v>
      </c>
      <c r="BT2256" s="2">
        <v>1</v>
      </c>
      <c r="BU2256" s="2">
        <v>0.7065500020980835</v>
      </c>
      <c r="BV2256" s="2">
        <v>31</v>
      </c>
      <c r="BW2256" s="2">
        <v>46</v>
      </c>
      <c r="BX2256" s="2">
        <v>0</v>
      </c>
      <c r="BY2256" s="2">
        <v>0</v>
      </c>
      <c r="BZ2256" t="s">
        <v>24163</v>
      </c>
      <c r="CA2256" t="s">
        <v>24165</v>
      </c>
      <c r="CB2256" s="8" t="s">
        <v>26422</v>
      </c>
    </row>
    <row r="2257" spans="1:80">
      <c r="A2257" t="s">
        <v>1397</v>
      </c>
      <c r="B2257" t="s">
        <v>3898</v>
      </c>
      <c r="C2257" s="1">
        <v>45129</v>
      </c>
      <c r="D2257" t="s">
        <v>5009</v>
      </c>
      <c r="E2257" t="s">
        <v>5018</v>
      </c>
      <c r="F2257" t="s">
        <v>5018</v>
      </c>
      <c r="G2257" t="s">
        <v>5018</v>
      </c>
      <c r="H2257" t="s">
        <v>5022</v>
      </c>
      <c r="I2257" t="s">
        <v>5027</v>
      </c>
      <c r="J2257" s="1">
        <v>45129</v>
      </c>
      <c r="K2257" t="s">
        <v>5038</v>
      </c>
      <c r="L2257" t="s">
        <v>5041</v>
      </c>
      <c r="M2257" t="s">
        <v>5044</v>
      </c>
      <c r="N2257" t="s">
        <v>5053</v>
      </c>
      <c r="O2257" t="s">
        <v>5074</v>
      </c>
      <c r="P2257" t="s">
        <v>5018</v>
      </c>
      <c r="Q2257" t="s">
        <v>5027</v>
      </c>
      <c r="R2257" t="s">
        <v>6501</v>
      </c>
      <c r="S2257" s="2">
        <v>7.2617782999999996</v>
      </c>
      <c r="T2257" s="2">
        <v>18.838782299999998</v>
      </c>
      <c r="U2257" s="2">
        <v>529.6</v>
      </c>
      <c r="V2257" s="2">
        <v>11.15</v>
      </c>
      <c r="W2257" s="2"/>
      <c r="X2257" t="s">
        <v>8501</v>
      </c>
      <c r="Y2257" t="s">
        <v>5074</v>
      </c>
      <c r="Z2257" t="s">
        <v>5074</v>
      </c>
      <c r="AA2257" t="s">
        <v>5075</v>
      </c>
      <c r="AB2257" t="s">
        <v>5075</v>
      </c>
      <c r="AC2257" t="s">
        <v>5075</v>
      </c>
      <c r="AD2257" t="s">
        <v>10463</v>
      </c>
      <c r="AE2257" s="2">
        <v>54</v>
      </c>
      <c r="AF2257" t="s">
        <v>11560</v>
      </c>
      <c r="AG2257" t="s">
        <v>5018</v>
      </c>
      <c r="AH2257" t="s">
        <v>12151</v>
      </c>
      <c r="AI2257" t="s">
        <v>12155</v>
      </c>
      <c r="AJ2257" t="s">
        <v>5074</v>
      </c>
      <c r="AK2257" s="2">
        <v>12</v>
      </c>
      <c r="AL2257" s="2">
        <v>7</v>
      </c>
      <c r="AM2257" s="2">
        <v>4</v>
      </c>
      <c r="AN2257" s="2">
        <v>0</v>
      </c>
      <c r="AO2257" t="s">
        <v>5076</v>
      </c>
      <c r="AP2257" s="2">
        <v>3</v>
      </c>
      <c r="AQ2257" t="s">
        <v>5074</v>
      </c>
      <c r="AR2257" t="s">
        <v>12495</v>
      </c>
      <c r="AS2257" t="s">
        <v>5074</v>
      </c>
      <c r="AT2257" t="s">
        <v>12918</v>
      </c>
      <c r="AU2257" t="s">
        <v>5018</v>
      </c>
      <c r="AV2257" t="s">
        <v>13068</v>
      </c>
      <c r="AW2257" t="s">
        <v>13079</v>
      </c>
      <c r="AX2257" t="s">
        <v>13083</v>
      </c>
      <c r="AY2257" s="2">
        <v>0</v>
      </c>
      <c r="AZ2257" s="2">
        <v>0</v>
      </c>
      <c r="BA2257" s="2">
        <v>0</v>
      </c>
      <c r="BB2257" s="2">
        <v>0</v>
      </c>
      <c r="BC2257" s="2">
        <v>1</v>
      </c>
      <c r="BD2257" s="2">
        <v>0</v>
      </c>
      <c r="BE2257" t="s">
        <v>5074</v>
      </c>
      <c r="BF2257" t="s">
        <v>14529</v>
      </c>
      <c r="BG2257" t="s">
        <v>16994</v>
      </c>
      <c r="BH2257" t="s">
        <v>5074</v>
      </c>
      <c r="BI2257" t="s">
        <v>19471</v>
      </c>
      <c r="BJ2257" s="2">
        <v>39283494</v>
      </c>
      <c r="BK2257" t="s">
        <v>21973</v>
      </c>
      <c r="BL2257" s="1">
        <v>45135</v>
      </c>
      <c r="BM2257" s="2">
        <v>385</v>
      </c>
      <c r="BN2257" t="s">
        <v>23079</v>
      </c>
      <c r="BO2257" t="s">
        <v>23232</v>
      </c>
      <c r="BP2257" t="s">
        <v>24150</v>
      </c>
      <c r="BQ2257" t="s">
        <v>24152</v>
      </c>
      <c r="BR2257" s="2"/>
      <c r="BS2257" s="2"/>
      <c r="BT2257" s="2"/>
      <c r="BU2257" s="2"/>
      <c r="BV2257" s="2"/>
      <c r="BW2257" s="2"/>
      <c r="BX2257" s="2"/>
      <c r="BY2257" s="2">
        <v>0</v>
      </c>
      <c r="BZ2257" t="s">
        <v>24163</v>
      </c>
      <c r="CA2257" t="s">
        <v>24165</v>
      </c>
      <c r="CB2257" s="8" t="s">
        <v>26423</v>
      </c>
    </row>
    <row r="2258" spans="1:80">
      <c r="A2258" t="s">
        <v>1398</v>
      </c>
      <c r="B2258" t="s">
        <v>3899</v>
      </c>
      <c r="C2258" s="1">
        <v>45129</v>
      </c>
      <c r="D2258" t="s">
        <v>5007</v>
      </c>
      <c r="E2258" t="s">
        <v>5018</v>
      </c>
      <c r="F2258" t="s">
        <v>5018</v>
      </c>
      <c r="G2258" t="s">
        <v>5018</v>
      </c>
      <c r="H2258" t="s">
        <v>5022</v>
      </c>
      <c r="I2258" t="s">
        <v>5028</v>
      </c>
      <c r="J2258" s="1">
        <v>45129</v>
      </c>
      <c r="K2258" t="s">
        <v>5038</v>
      </c>
      <c r="L2258" t="s">
        <v>5041</v>
      </c>
      <c r="M2258" t="s">
        <v>5044</v>
      </c>
      <c r="N2258" t="s">
        <v>5053</v>
      </c>
      <c r="O2258" t="s">
        <v>5074</v>
      </c>
      <c r="P2258" t="s">
        <v>5018</v>
      </c>
      <c r="Q2258" t="s">
        <v>5028</v>
      </c>
      <c r="R2258" t="s">
        <v>6502</v>
      </c>
      <c r="S2258" s="2">
        <v>7.2624186000000002</v>
      </c>
      <c r="T2258" s="2">
        <v>18.836801699999999</v>
      </c>
      <c r="U2258" s="2">
        <v>483.2</v>
      </c>
      <c r="V2258" s="2">
        <v>4.5419999999999998</v>
      </c>
      <c r="W2258" s="2">
        <v>0</v>
      </c>
      <c r="X2258" t="s">
        <v>7668</v>
      </c>
      <c r="Y2258" t="s">
        <v>5074</v>
      </c>
      <c r="Z2258" t="s">
        <v>5074</v>
      </c>
      <c r="AA2258" t="s">
        <v>5075</v>
      </c>
      <c r="AB2258" t="s">
        <v>5075</v>
      </c>
      <c r="AC2258" t="s">
        <v>5075</v>
      </c>
      <c r="AD2258" t="s">
        <v>10464</v>
      </c>
      <c r="AE2258" s="2">
        <v>30</v>
      </c>
      <c r="AF2258" t="s">
        <v>11561</v>
      </c>
      <c r="AG2258" t="s">
        <v>11879</v>
      </c>
      <c r="AH2258" t="s">
        <v>12151</v>
      </c>
      <c r="AI2258" t="s">
        <v>12155</v>
      </c>
      <c r="AJ2258" t="s">
        <v>5076</v>
      </c>
      <c r="AK2258" s="2">
        <v>7</v>
      </c>
      <c r="AL2258" s="2">
        <v>4</v>
      </c>
      <c r="AM2258" s="2">
        <v>2</v>
      </c>
      <c r="AN2258" s="2">
        <v>0</v>
      </c>
      <c r="AO2258" t="s">
        <v>5076</v>
      </c>
      <c r="AP2258" s="2">
        <v>2</v>
      </c>
      <c r="AQ2258" t="s">
        <v>5074</v>
      </c>
      <c r="AR2258" t="s">
        <v>12496</v>
      </c>
      <c r="AS2258" t="s">
        <v>5076</v>
      </c>
      <c r="AT2258" t="s">
        <v>5018</v>
      </c>
      <c r="AU2258" t="s">
        <v>5018</v>
      </c>
      <c r="AV2258" t="s">
        <v>13067</v>
      </c>
      <c r="AW2258" t="s">
        <v>13079</v>
      </c>
      <c r="AX2258" t="s">
        <v>13083</v>
      </c>
      <c r="AY2258" s="2">
        <v>0</v>
      </c>
      <c r="AZ2258" s="2">
        <v>0</v>
      </c>
      <c r="BA2258" s="2">
        <v>0</v>
      </c>
      <c r="BB2258" s="2">
        <v>0</v>
      </c>
      <c r="BC2258" s="2">
        <v>1</v>
      </c>
      <c r="BD2258" s="2">
        <v>0</v>
      </c>
      <c r="BE2258" t="s">
        <v>5074</v>
      </c>
      <c r="BF2258" t="s">
        <v>14530</v>
      </c>
      <c r="BG2258" t="s">
        <v>16995</v>
      </c>
      <c r="BH2258" t="s">
        <v>5074</v>
      </c>
      <c r="BI2258" t="s">
        <v>19472</v>
      </c>
      <c r="BJ2258" s="2">
        <v>39080741</v>
      </c>
      <c r="BK2258" t="s">
        <v>21974</v>
      </c>
      <c r="BL2258" s="1">
        <v>45132</v>
      </c>
      <c r="BM2258" s="2">
        <v>57</v>
      </c>
      <c r="BN2258" t="s">
        <v>23079</v>
      </c>
      <c r="BO2258" t="s">
        <v>23395</v>
      </c>
      <c r="BP2258" t="s">
        <v>24150</v>
      </c>
      <c r="BQ2258" t="s">
        <v>24152</v>
      </c>
      <c r="BR2258" s="2"/>
      <c r="BS2258" s="2"/>
      <c r="BT2258" s="2"/>
      <c r="BU2258" s="2"/>
      <c r="BV2258" s="2"/>
      <c r="BW2258" s="2"/>
      <c r="BX2258" s="2"/>
      <c r="BY2258" s="2">
        <v>0</v>
      </c>
      <c r="BZ2258" t="s">
        <v>24163</v>
      </c>
      <c r="CA2258" t="s">
        <v>24165</v>
      </c>
      <c r="CB2258" s="8" t="s">
        <v>26424</v>
      </c>
    </row>
    <row r="2259" spans="1:80">
      <c r="A2259" t="s">
        <v>1399</v>
      </c>
      <c r="B2259" t="s">
        <v>3900</v>
      </c>
      <c r="C2259" s="1">
        <v>45131</v>
      </c>
      <c r="D2259" t="s">
        <v>5005</v>
      </c>
      <c r="E2259" t="s">
        <v>5018</v>
      </c>
      <c r="F2259" t="s">
        <v>5018</v>
      </c>
      <c r="G2259" t="s">
        <v>5018</v>
      </c>
      <c r="H2259" t="s">
        <v>5022</v>
      </c>
      <c r="I2259" t="s">
        <v>5026</v>
      </c>
      <c r="J2259" s="1">
        <v>45131</v>
      </c>
      <c r="K2259" t="s">
        <v>5038</v>
      </c>
      <c r="L2259" t="s">
        <v>5041</v>
      </c>
      <c r="M2259" t="s">
        <v>5045</v>
      </c>
      <c r="N2259" t="s">
        <v>5054</v>
      </c>
      <c r="O2259" t="s">
        <v>5074</v>
      </c>
      <c r="P2259" t="s">
        <v>5018</v>
      </c>
      <c r="Q2259" t="s">
        <v>5026</v>
      </c>
      <c r="R2259" t="s">
        <v>6503</v>
      </c>
      <c r="S2259" s="2">
        <v>6.9964069999999996</v>
      </c>
      <c r="T2259" s="2">
        <v>19.1488923</v>
      </c>
      <c r="U2259" s="2">
        <v>453.9</v>
      </c>
      <c r="V2259" s="2">
        <v>3.75</v>
      </c>
      <c r="W2259" s="2">
        <v>0</v>
      </c>
      <c r="X2259" t="s">
        <v>8502</v>
      </c>
      <c r="Y2259" t="s">
        <v>5074</v>
      </c>
      <c r="Z2259" t="s">
        <v>5074</v>
      </c>
      <c r="AA2259" t="s">
        <v>5075</v>
      </c>
      <c r="AB2259" t="s">
        <v>5075</v>
      </c>
      <c r="AC2259" t="s">
        <v>5075</v>
      </c>
      <c r="AD2259" t="s">
        <v>10465</v>
      </c>
      <c r="AE2259" s="2">
        <v>34</v>
      </c>
      <c r="AF2259" t="s">
        <v>11561</v>
      </c>
      <c r="AG2259" t="s">
        <v>11880</v>
      </c>
      <c r="AH2259" t="s">
        <v>12151</v>
      </c>
      <c r="AI2259" t="s">
        <v>12155</v>
      </c>
      <c r="AJ2259" t="s">
        <v>5076</v>
      </c>
      <c r="AK2259" s="2">
        <v>0</v>
      </c>
      <c r="AL2259" s="2">
        <v>8</v>
      </c>
      <c r="AM2259" s="2">
        <v>4</v>
      </c>
      <c r="AN2259" s="2">
        <v>0</v>
      </c>
      <c r="AO2259" t="s">
        <v>5076</v>
      </c>
      <c r="AP2259" s="2">
        <v>1</v>
      </c>
      <c r="AQ2259" t="s">
        <v>5076</v>
      </c>
      <c r="AR2259" t="s">
        <v>5018</v>
      </c>
      <c r="AS2259" t="s">
        <v>5075</v>
      </c>
      <c r="AT2259" t="s">
        <v>5018</v>
      </c>
      <c r="AU2259" t="s">
        <v>5018</v>
      </c>
      <c r="AV2259" t="s">
        <v>13067</v>
      </c>
      <c r="AW2259" t="s">
        <v>13079</v>
      </c>
      <c r="AX2259" t="s">
        <v>13088</v>
      </c>
      <c r="AY2259" s="2">
        <v>1</v>
      </c>
      <c r="AZ2259" s="2">
        <v>0</v>
      </c>
      <c r="BA2259" s="2">
        <v>1</v>
      </c>
      <c r="BB2259" s="2">
        <v>0</v>
      </c>
      <c r="BC2259" s="2">
        <v>0</v>
      </c>
      <c r="BD2259" s="2">
        <v>0</v>
      </c>
      <c r="BE2259" t="s">
        <v>5074</v>
      </c>
      <c r="BF2259" t="s">
        <v>14531</v>
      </c>
      <c r="BG2259" t="s">
        <v>16996</v>
      </c>
      <c r="BH2259" t="s">
        <v>5074</v>
      </c>
      <c r="BI2259" t="s">
        <v>19473</v>
      </c>
      <c r="BJ2259" s="2">
        <v>39442199</v>
      </c>
      <c r="BK2259" t="s">
        <v>21975</v>
      </c>
      <c r="BL2259" s="1">
        <v>45138</v>
      </c>
      <c r="BM2259" s="2">
        <v>2480</v>
      </c>
      <c r="BN2259" t="s">
        <v>23079</v>
      </c>
      <c r="BO2259" t="s">
        <v>23182</v>
      </c>
      <c r="BP2259" t="s">
        <v>24150</v>
      </c>
      <c r="BQ2259" t="s">
        <v>24152</v>
      </c>
      <c r="BR2259" s="2">
        <v>14</v>
      </c>
      <c r="BS2259" s="2">
        <v>93</v>
      </c>
      <c r="BT2259" s="2">
        <v>1</v>
      </c>
      <c r="BU2259" s="2">
        <v>0.87269437313079834</v>
      </c>
      <c r="BV2259" s="2">
        <v>45</v>
      </c>
      <c r="BW2259" s="2">
        <v>46</v>
      </c>
      <c r="BX2259" s="2">
        <v>0</v>
      </c>
      <c r="BY2259" s="2">
        <v>0</v>
      </c>
      <c r="BZ2259" t="s">
        <v>24163</v>
      </c>
      <c r="CA2259" t="s">
        <v>24165</v>
      </c>
      <c r="CB2259" s="8" t="s">
        <v>26425</v>
      </c>
    </row>
    <row r="2260" spans="1:80">
      <c r="A2260" t="s">
        <v>1400</v>
      </c>
      <c r="B2260" t="s">
        <v>3901</v>
      </c>
      <c r="C2260" s="1">
        <v>45131</v>
      </c>
      <c r="D2260" t="s">
        <v>5006</v>
      </c>
      <c r="E2260" t="s">
        <v>5018</v>
      </c>
      <c r="F2260" t="s">
        <v>5018</v>
      </c>
      <c r="G2260" t="s">
        <v>5018</v>
      </c>
      <c r="H2260" t="s">
        <v>5022</v>
      </c>
      <c r="I2260" t="s">
        <v>5028</v>
      </c>
      <c r="J2260" s="1">
        <v>45131</v>
      </c>
      <c r="K2260" t="s">
        <v>5038</v>
      </c>
      <c r="L2260" t="s">
        <v>5041</v>
      </c>
      <c r="M2260" t="s">
        <v>5045</v>
      </c>
      <c r="N2260" t="s">
        <v>5054</v>
      </c>
      <c r="O2260" t="s">
        <v>5074</v>
      </c>
      <c r="P2260" t="s">
        <v>5018</v>
      </c>
      <c r="Q2260" t="s">
        <v>5028</v>
      </c>
      <c r="R2260" t="s">
        <v>6504</v>
      </c>
      <c r="S2260" s="2">
        <v>6.9945189000000001</v>
      </c>
      <c r="T2260" s="2">
        <v>19.1463024</v>
      </c>
      <c r="U2260" s="2">
        <v>480.8</v>
      </c>
      <c r="V2260" s="2">
        <v>4.742</v>
      </c>
      <c r="W2260" s="2">
        <v>0</v>
      </c>
      <c r="X2260" t="s">
        <v>7608</v>
      </c>
      <c r="Y2260" t="s">
        <v>5074</v>
      </c>
      <c r="Z2260" t="s">
        <v>5074</v>
      </c>
      <c r="AA2260" t="s">
        <v>5075</v>
      </c>
      <c r="AB2260" t="s">
        <v>5075</v>
      </c>
      <c r="AC2260" t="s">
        <v>5075</v>
      </c>
      <c r="AD2260" t="s">
        <v>10466</v>
      </c>
      <c r="AE2260" s="2">
        <v>27</v>
      </c>
      <c r="AF2260" t="s">
        <v>11560</v>
      </c>
      <c r="AG2260" t="s">
        <v>5018</v>
      </c>
      <c r="AH2260" t="s">
        <v>12151</v>
      </c>
      <c r="AI2260" t="s">
        <v>12156</v>
      </c>
      <c r="AJ2260" t="s">
        <v>5076</v>
      </c>
      <c r="AK2260" s="2">
        <v>3</v>
      </c>
      <c r="AL2260" s="2">
        <v>6</v>
      </c>
      <c r="AM2260" s="2">
        <v>4</v>
      </c>
      <c r="AN2260" s="2">
        <v>0</v>
      </c>
      <c r="AO2260" t="s">
        <v>5076</v>
      </c>
      <c r="AP2260" s="2">
        <v>2</v>
      </c>
      <c r="AQ2260" t="s">
        <v>5076</v>
      </c>
      <c r="AR2260" t="s">
        <v>5018</v>
      </c>
      <c r="AS2260" t="s">
        <v>5075</v>
      </c>
      <c r="AT2260" t="s">
        <v>5018</v>
      </c>
      <c r="AU2260" t="s">
        <v>5018</v>
      </c>
      <c r="AV2260" t="s">
        <v>13067</v>
      </c>
      <c r="AW2260" t="s">
        <v>13079</v>
      </c>
      <c r="AX2260" t="s">
        <v>13083</v>
      </c>
      <c r="AY2260" s="2">
        <v>0</v>
      </c>
      <c r="AZ2260" s="2">
        <v>0</v>
      </c>
      <c r="BA2260" s="2">
        <v>0</v>
      </c>
      <c r="BB2260" s="2">
        <v>0</v>
      </c>
      <c r="BC2260" s="2">
        <v>1</v>
      </c>
      <c r="BD2260" s="2">
        <v>0</v>
      </c>
      <c r="BE2260" t="s">
        <v>5074</v>
      </c>
      <c r="BF2260" t="s">
        <v>14532</v>
      </c>
      <c r="BG2260" t="s">
        <v>16997</v>
      </c>
      <c r="BH2260" t="s">
        <v>5074</v>
      </c>
      <c r="BI2260" t="s">
        <v>19474</v>
      </c>
      <c r="BJ2260" s="2">
        <v>39288710</v>
      </c>
      <c r="BK2260" t="s">
        <v>21976</v>
      </c>
      <c r="BL2260" s="1">
        <v>45135</v>
      </c>
      <c r="BM2260" s="2">
        <v>1580</v>
      </c>
      <c r="BN2260" t="s">
        <v>23079</v>
      </c>
      <c r="BO2260" t="s">
        <v>23170</v>
      </c>
      <c r="BP2260" t="s">
        <v>24150</v>
      </c>
      <c r="BQ2260" t="s">
        <v>24152</v>
      </c>
      <c r="BR2260" s="2">
        <v>34</v>
      </c>
      <c r="BS2260" s="2">
        <v>93</v>
      </c>
      <c r="BT2260" s="2">
        <v>1</v>
      </c>
      <c r="BU2260" s="2">
        <v>0.97620391845703125</v>
      </c>
      <c r="BV2260" s="2">
        <v>46</v>
      </c>
      <c r="BW2260" s="2">
        <v>46</v>
      </c>
      <c r="BX2260" s="2">
        <v>0</v>
      </c>
      <c r="BY2260" s="2">
        <v>0</v>
      </c>
      <c r="BZ2260" t="s">
        <v>24163</v>
      </c>
      <c r="CA2260" t="s">
        <v>24165</v>
      </c>
      <c r="CB2260" s="8" t="s">
        <v>26426</v>
      </c>
    </row>
    <row r="2261" spans="1:80">
      <c r="A2261" t="s">
        <v>1401</v>
      </c>
      <c r="B2261" t="s">
        <v>3902</v>
      </c>
      <c r="C2261" s="1">
        <v>45131</v>
      </c>
      <c r="D2261" t="s">
        <v>5003</v>
      </c>
      <c r="E2261" t="s">
        <v>5018</v>
      </c>
      <c r="F2261" t="s">
        <v>5018</v>
      </c>
      <c r="G2261" t="s">
        <v>5018</v>
      </c>
      <c r="H2261" t="s">
        <v>5022</v>
      </c>
      <c r="I2261" t="s">
        <v>5024</v>
      </c>
      <c r="J2261" s="1">
        <v>45131</v>
      </c>
      <c r="K2261" t="s">
        <v>5038</v>
      </c>
      <c r="L2261" t="s">
        <v>5041</v>
      </c>
      <c r="M2261" t="s">
        <v>5045</v>
      </c>
      <c r="N2261" t="s">
        <v>5054</v>
      </c>
      <c r="O2261" t="s">
        <v>5074</v>
      </c>
      <c r="P2261" t="s">
        <v>5018</v>
      </c>
      <c r="Q2261" t="s">
        <v>5024</v>
      </c>
      <c r="R2261" t="s">
        <v>6505</v>
      </c>
      <c r="S2261" s="2">
        <v>6.9930247999999997</v>
      </c>
      <c r="T2261" s="2">
        <v>19.145691200000002</v>
      </c>
      <c r="U2261" s="2">
        <v>485.4306640625</v>
      </c>
      <c r="V2261" s="2">
        <v>34.088999999999999</v>
      </c>
      <c r="W2261" s="2"/>
      <c r="X2261" t="s">
        <v>8503</v>
      </c>
      <c r="Y2261" t="s">
        <v>5074</v>
      </c>
      <c r="Z2261" t="s">
        <v>5074</v>
      </c>
      <c r="AA2261" t="s">
        <v>5075</v>
      </c>
      <c r="AB2261" t="s">
        <v>5075</v>
      </c>
      <c r="AC2261" t="s">
        <v>5075</v>
      </c>
      <c r="AD2261" t="s">
        <v>10467</v>
      </c>
      <c r="AE2261" s="2">
        <v>47</v>
      </c>
      <c r="AF2261" t="s">
        <v>11560</v>
      </c>
      <c r="AG2261" t="s">
        <v>5018</v>
      </c>
      <c r="AH2261" t="s">
        <v>12151</v>
      </c>
      <c r="AI2261" t="s">
        <v>12156</v>
      </c>
      <c r="AJ2261" t="s">
        <v>5076</v>
      </c>
      <c r="AK2261" s="2">
        <v>3</v>
      </c>
      <c r="AL2261" s="2">
        <v>8</v>
      </c>
      <c r="AM2261" s="2">
        <v>2</v>
      </c>
      <c r="AN2261" s="2">
        <v>0</v>
      </c>
      <c r="AO2261" t="s">
        <v>5076</v>
      </c>
      <c r="AP2261" s="2">
        <v>2</v>
      </c>
      <c r="AQ2261" t="s">
        <v>5076</v>
      </c>
      <c r="AR2261" t="s">
        <v>5018</v>
      </c>
      <c r="AS2261" t="s">
        <v>5075</v>
      </c>
      <c r="AT2261" t="s">
        <v>5018</v>
      </c>
      <c r="AU2261" t="s">
        <v>5018</v>
      </c>
      <c r="AV2261" t="s">
        <v>13067</v>
      </c>
      <c r="AW2261" t="s">
        <v>13079</v>
      </c>
      <c r="AX2261" t="s">
        <v>13122</v>
      </c>
      <c r="AY2261" s="2">
        <v>1</v>
      </c>
      <c r="AZ2261" s="2">
        <v>1</v>
      </c>
      <c r="BA2261" s="2">
        <v>1</v>
      </c>
      <c r="BB2261" s="2">
        <v>0</v>
      </c>
      <c r="BC2261" s="2">
        <v>0</v>
      </c>
      <c r="BD2261" s="2">
        <v>1</v>
      </c>
      <c r="BE2261" t="s">
        <v>5074</v>
      </c>
      <c r="BF2261" t="s">
        <v>14533</v>
      </c>
      <c r="BG2261" t="s">
        <v>16998</v>
      </c>
      <c r="BH2261" t="s">
        <v>5074</v>
      </c>
      <c r="BI2261" t="s">
        <v>19475</v>
      </c>
      <c r="BJ2261" s="2">
        <v>39298517</v>
      </c>
      <c r="BK2261" t="s">
        <v>21977</v>
      </c>
      <c r="BL2261" s="1">
        <v>45135</v>
      </c>
      <c r="BM2261" s="2">
        <v>2401</v>
      </c>
      <c r="BN2261" t="s">
        <v>23079</v>
      </c>
      <c r="BO2261" t="s">
        <v>23793</v>
      </c>
      <c r="BP2261" t="s">
        <v>24150</v>
      </c>
      <c r="BQ2261" t="s">
        <v>24152</v>
      </c>
      <c r="BR2261" s="2">
        <v>27</v>
      </c>
      <c r="BS2261" s="2">
        <v>93</v>
      </c>
      <c r="BT2261" s="2">
        <v>1</v>
      </c>
      <c r="BU2261" s="2">
        <v>0.69909638166427612</v>
      </c>
      <c r="BV2261" s="2">
        <v>34</v>
      </c>
      <c r="BW2261" s="2">
        <v>46</v>
      </c>
      <c r="BX2261" s="2">
        <v>0</v>
      </c>
      <c r="BY2261" s="2">
        <v>0</v>
      </c>
      <c r="BZ2261" t="s">
        <v>24163</v>
      </c>
      <c r="CA2261" t="s">
        <v>24165</v>
      </c>
      <c r="CB2261" s="8" t="s">
        <v>26427</v>
      </c>
    </row>
    <row r="2262" spans="1:80">
      <c r="A2262" t="s">
        <v>1402</v>
      </c>
      <c r="B2262" t="s">
        <v>3903</v>
      </c>
      <c r="C2262" s="1">
        <v>45131</v>
      </c>
      <c r="D2262" t="s">
        <v>5005</v>
      </c>
      <c r="E2262" t="s">
        <v>5018</v>
      </c>
      <c r="F2262" t="s">
        <v>5018</v>
      </c>
      <c r="G2262" t="s">
        <v>5018</v>
      </c>
      <c r="H2262" t="s">
        <v>5022</v>
      </c>
      <c r="I2262" t="s">
        <v>5026</v>
      </c>
      <c r="J2262" s="1">
        <v>45131</v>
      </c>
      <c r="K2262" t="s">
        <v>5038</v>
      </c>
      <c r="L2262" t="s">
        <v>5041</v>
      </c>
      <c r="M2262" t="s">
        <v>5045</v>
      </c>
      <c r="N2262" t="s">
        <v>5054</v>
      </c>
      <c r="O2262" t="s">
        <v>5074</v>
      </c>
      <c r="P2262" t="s">
        <v>5018</v>
      </c>
      <c r="Q2262" t="s">
        <v>5026</v>
      </c>
      <c r="R2262" t="s">
        <v>6506</v>
      </c>
      <c r="S2262" s="2">
        <v>6.9937997999999997</v>
      </c>
      <c r="T2262" s="2">
        <v>19.145940100000001</v>
      </c>
      <c r="U2262" s="2">
        <v>432.7</v>
      </c>
      <c r="V2262" s="2">
        <v>6.3330000000000002</v>
      </c>
      <c r="W2262" s="2">
        <v>0</v>
      </c>
      <c r="X2262" t="s">
        <v>8504</v>
      </c>
      <c r="Y2262" t="s">
        <v>5074</v>
      </c>
      <c r="Z2262" t="s">
        <v>5074</v>
      </c>
      <c r="AA2262" t="s">
        <v>5075</v>
      </c>
      <c r="AB2262" t="s">
        <v>5075</v>
      </c>
      <c r="AC2262" t="s">
        <v>5075</v>
      </c>
      <c r="AD2262" t="s">
        <v>10468</v>
      </c>
      <c r="AE2262" s="2">
        <v>25</v>
      </c>
      <c r="AF2262" t="s">
        <v>11561</v>
      </c>
      <c r="AG2262" t="s">
        <v>11881</v>
      </c>
      <c r="AH2262" t="s">
        <v>12151</v>
      </c>
      <c r="AI2262" t="s">
        <v>12155</v>
      </c>
      <c r="AJ2262" t="s">
        <v>5076</v>
      </c>
      <c r="AK2262" s="2">
        <v>0</v>
      </c>
      <c r="AL2262" s="2">
        <v>4</v>
      </c>
      <c r="AM2262" s="2">
        <v>2</v>
      </c>
      <c r="AN2262" s="2">
        <v>0</v>
      </c>
      <c r="AO2262" t="s">
        <v>5076</v>
      </c>
      <c r="AP2262" s="2">
        <v>3</v>
      </c>
      <c r="AQ2262" t="s">
        <v>5076</v>
      </c>
      <c r="AR2262" t="s">
        <v>5018</v>
      </c>
      <c r="AS2262" t="s">
        <v>5075</v>
      </c>
      <c r="AT2262" t="s">
        <v>5018</v>
      </c>
      <c r="AU2262" t="s">
        <v>5018</v>
      </c>
      <c r="AV2262" t="s">
        <v>13067</v>
      </c>
      <c r="AW2262" t="s">
        <v>13079</v>
      </c>
      <c r="AX2262" t="s">
        <v>13084</v>
      </c>
      <c r="AY2262" s="2">
        <v>0</v>
      </c>
      <c r="AZ2262" s="2">
        <v>1</v>
      </c>
      <c r="BA2262" s="2">
        <v>1</v>
      </c>
      <c r="BB2262" s="2">
        <v>0</v>
      </c>
      <c r="BC2262" s="2">
        <v>0</v>
      </c>
      <c r="BD2262" s="2">
        <v>0</v>
      </c>
      <c r="BE2262" t="s">
        <v>5074</v>
      </c>
      <c r="BF2262" t="s">
        <v>14534</v>
      </c>
      <c r="BG2262" t="s">
        <v>16999</v>
      </c>
      <c r="BH2262" t="s">
        <v>5074</v>
      </c>
      <c r="BI2262" t="s">
        <v>19476</v>
      </c>
      <c r="BJ2262" s="2">
        <v>39441957</v>
      </c>
      <c r="BK2262" t="s">
        <v>21978</v>
      </c>
      <c r="BL2262" s="1">
        <v>45138</v>
      </c>
      <c r="BM2262" s="2">
        <v>2459</v>
      </c>
      <c r="BN2262" t="s">
        <v>23079</v>
      </c>
      <c r="BO2262" t="s">
        <v>23238</v>
      </c>
      <c r="BP2262" t="s">
        <v>24150</v>
      </c>
      <c r="BQ2262" t="s">
        <v>24152</v>
      </c>
      <c r="BR2262" s="2">
        <v>22</v>
      </c>
      <c r="BS2262" s="2">
        <v>93</v>
      </c>
      <c r="BT2262" s="2">
        <v>1</v>
      </c>
      <c r="BU2262" s="2">
        <v>0.5154833197593689</v>
      </c>
      <c r="BV2262" s="2">
        <v>28</v>
      </c>
      <c r="BW2262" s="2">
        <v>46</v>
      </c>
      <c r="BX2262" s="2">
        <v>0</v>
      </c>
      <c r="BY2262" s="2">
        <v>0</v>
      </c>
      <c r="BZ2262" t="s">
        <v>24163</v>
      </c>
      <c r="CA2262" t="s">
        <v>24165</v>
      </c>
      <c r="CB2262" s="8" t="s">
        <v>26428</v>
      </c>
    </row>
    <row r="2263" spans="1:80">
      <c r="A2263" t="s">
        <v>1403</v>
      </c>
      <c r="B2263" t="s">
        <v>3904</v>
      </c>
      <c r="C2263" s="1">
        <v>45131</v>
      </c>
      <c r="D2263" t="s">
        <v>5004</v>
      </c>
      <c r="E2263" t="s">
        <v>5018</v>
      </c>
      <c r="F2263" t="s">
        <v>5018</v>
      </c>
      <c r="G2263" t="s">
        <v>5018</v>
      </c>
      <c r="H2263" t="s">
        <v>5022</v>
      </c>
      <c r="I2263" t="s">
        <v>5025</v>
      </c>
      <c r="J2263" s="1">
        <v>45131</v>
      </c>
      <c r="K2263" t="s">
        <v>5038</v>
      </c>
      <c r="L2263" t="s">
        <v>5041</v>
      </c>
      <c r="M2263" t="s">
        <v>5045</v>
      </c>
      <c r="N2263" t="s">
        <v>5054</v>
      </c>
      <c r="O2263" t="s">
        <v>5074</v>
      </c>
      <c r="P2263" t="s">
        <v>5018</v>
      </c>
      <c r="Q2263" t="s">
        <v>5025</v>
      </c>
      <c r="R2263" t="s">
        <v>6507</v>
      </c>
      <c r="S2263" s="2">
        <v>6.9940367999999999</v>
      </c>
      <c r="T2263" s="2">
        <v>19.146168200000002</v>
      </c>
      <c r="U2263" s="2">
        <v>455.6</v>
      </c>
      <c r="V2263" s="2">
        <v>8.1999999999999993</v>
      </c>
      <c r="W2263" s="2">
        <v>0</v>
      </c>
      <c r="X2263" t="s">
        <v>8505</v>
      </c>
      <c r="Y2263" t="s">
        <v>5074</v>
      </c>
      <c r="Z2263" t="s">
        <v>5074</v>
      </c>
      <c r="AA2263" t="s">
        <v>5075</v>
      </c>
      <c r="AB2263" t="s">
        <v>5075</v>
      </c>
      <c r="AC2263" t="s">
        <v>5075</v>
      </c>
      <c r="AD2263" t="s">
        <v>10469</v>
      </c>
      <c r="AE2263" s="2">
        <v>20</v>
      </c>
      <c r="AF2263" t="s">
        <v>11560</v>
      </c>
      <c r="AG2263" t="s">
        <v>5018</v>
      </c>
      <c r="AH2263" t="s">
        <v>12151</v>
      </c>
      <c r="AI2263" t="s">
        <v>12156</v>
      </c>
      <c r="AJ2263" t="s">
        <v>5076</v>
      </c>
      <c r="AK2263" s="2">
        <v>3</v>
      </c>
      <c r="AL2263" s="2">
        <v>4</v>
      </c>
      <c r="AM2263" s="2">
        <v>2</v>
      </c>
      <c r="AN2263" s="2">
        <v>0</v>
      </c>
      <c r="AO2263" t="s">
        <v>5076</v>
      </c>
      <c r="AP2263" s="2">
        <v>0</v>
      </c>
      <c r="AQ2263" t="s">
        <v>5076</v>
      </c>
      <c r="AR2263" t="s">
        <v>5018</v>
      </c>
      <c r="AS2263" t="s">
        <v>5075</v>
      </c>
      <c r="AT2263" t="s">
        <v>5018</v>
      </c>
      <c r="AU2263" t="s">
        <v>5018</v>
      </c>
      <c r="AV2263" t="s">
        <v>13067</v>
      </c>
      <c r="AW2263" t="s">
        <v>13079</v>
      </c>
      <c r="AX2263" t="s">
        <v>13083</v>
      </c>
      <c r="AY2263" s="2">
        <v>0</v>
      </c>
      <c r="AZ2263" s="2">
        <v>0</v>
      </c>
      <c r="BA2263" s="2">
        <v>0</v>
      </c>
      <c r="BB2263" s="2">
        <v>0</v>
      </c>
      <c r="BC2263" s="2">
        <v>1</v>
      </c>
      <c r="BD2263" s="2">
        <v>0</v>
      </c>
      <c r="BE2263" t="s">
        <v>5074</v>
      </c>
      <c r="BF2263" t="s">
        <v>14535</v>
      </c>
      <c r="BG2263" t="s">
        <v>17000</v>
      </c>
      <c r="BH2263" t="s">
        <v>5074</v>
      </c>
      <c r="BI2263" t="s">
        <v>19477</v>
      </c>
      <c r="BJ2263" s="2">
        <v>39288511</v>
      </c>
      <c r="BK2263" t="s">
        <v>21979</v>
      </c>
      <c r="BL2263" s="1">
        <v>45135</v>
      </c>
      <c r="BM2263" s="2">
        <v>1502</v>
      </c>
      <c r="BN2263" t="s">
        <v>23079</v>
      </c>
      <c r="BO2263" t="s">
        <v>23157</v>
      </c>
      <c r="BP2263" t="s">
        <v>24150</v>
      </c>
      <c r="BQ2263" t="s">
        <v>24152</v>
      </c>
      <c r="BR2263" s="2">
        <v>8</v>
      </c>
      <c r="BS2263" s="2">
        <v>93</v>
      </c>
      <c r="BT2263" s="2">
        <v>1</v>
      </c>
      <c r="BU2263" s="2">
        <v>0.77737635374069214</v>
      </c>
      <c r="BV2263" s="2">
        <v>41</v>
      </c>
      <c r="BW2263" s="2">
        <v>46</v>
      </c>
      <c r="BX2263" s="2">
        <v>0</v>
      </c>
      <c r="BY2263" s="2">
        <v>0</v>
      </c>
      <c r="BZ2263" t="s">
        <v>24163</v>
      </c>
      <c r="CA2263" t="s">
        <v>24165</v>
      </c>
      <c r="CB2263" s="8" t="s">
        <v>26429</v>
      </c>
    </row>
    <row r="2264" spans="1:80">
      <c r="A2264" t="s">
        <v>1404</v>
      </c>
      <c r="B2264" t="s">
        <v>3905</v>
      </c>
      <c r="C2264" s="1">
        <v>45131</v>
      </c>
      <c r="D2264" t="s">
        <v>5006</v>
      </c>
      <c r="E2264" t="s">
        <v>5018</v>
      </c>
      <c r="F2264" t="s">
        <v>5018</v>
      </c>
      <c r="G2264" t="s">
        <v>5018</v>
      </c>
      <c r="H2264" t="s">
        <v>5022</v>
      </c>
      <c r="I2264" t="s">
        <v>5028</v>
      </c>
      <c r="J2264" s="1">
        <v>45131</v>
      </c>
      <c r="K2264" t="s">
        <v>5038</v>
      </c>
      <c r="L2264" t="s">
        <v>5041</v>
      </c>
      <c r="M2264" t="s">
        <v>5045</v>
      </c>
      <c r="N2264" t="s">
        <v>5054</v>
      </c>
      <c r="O2264" t="s">
        <v>5074</v>
      </c>
      <c r="P2264" t="s">
        <v>5018</v>
      </c>
      <c r="Q2264" t="s">
        <v>5028</v>
      </c>
      <c r="R2264" t="s">
        <v>6508</v>
      </c>
      <c r="S2264" s="2">
        <v>6.9943429000000004</v>
      </c>
      <c r="T2264" s="2">
        <v>19.146142300000001</v>
      </c>
      <c r="U2264" s="2">
        <v>480.6</v>
      </c>
      <c r="V2264" s="2">
        <v>4.8419999999999996</v>
      </c>
      <c r="W2264" s="2">
        <v>0</v>
      </c>
      <c r="X2264" t="s">
        <v>7608</v>
      </c>
      <c r="Y2264" t="s">
        <v>5074</v>
      </c>
      <c r="Z2264" t="s">
        <v>5074</v>
      </c>
      <c r="AA2264" t="s">
        <v>5075</v>
      </c>
      <c r="AB2264" t="s">
        <v>5075</v>
      </c>
      <c r="AC2264" t="s">
        <v>5075</v>
      </c>
      <c r="AD2264" t="s">
        <v>10470</v>
      </c>
      <c r="AE2264" s="2">
        <v>40</v>
      </c>
      <c r="AF2264" t="s">
        <v>11560</v>
      </c>
      <c r="AG2264" t="s">
        <v>5018</v>
      </c>
      <c r="AH2264" t="s">
        <v>12151</v>
      </c>
      <c r="AI2264" t="s">
        <v>12156</v>
      </c>
      <c r="AJ2264" t="s">
        <v>5076</v>
      </c>
      <c r="AK2264" s="2">
        <v>0</v>
      </c>
      <c r="AL2264" s="2">
        <v>7</v>
      </c>
      <c r="AM2264" s="2">
        <v>5</v>
      </c>
      <c r="AN2264" s="2">
        <v>0</v>
      </c>
      <c r="AO2264" t="s">
        <v>5076</v>
      </c>
      <c r="AP2264" s="2">
        <v>2</v>
      </c>
      <c r="AQ2264" t="s">
        <v>5076</v>
      </c>
      <c r="AR2264" t="s">
        <v>5018</v>
      </c>
      <c r="AS2264" t="s">
        <v>5075</v>
      </c>
      <c r="AT2264" t="s">
        <v>5018</v>
      </c>
      <c r="AU2264" t="s">
        <v>5018</v>
      </c>
      <c r="AV2264" t="s">
        <v>13067</v>
      </c>
      <c r="AW2264" t="s">
        <v>13079</v>
      </c>
      <c r="AX2264" t="s">
        <v>13083</v>
      </c>
      <c r="AY2264" s="2">
        <v>0</v>
      </c>
      <c r="AZ2264" s="2">
        <v>0</v>
      </c>
      <c r="BA2264" s="2">
        <v>0</v>
      </c>
      <c r="BB2264" s="2">
        <v>0</v>
      </c>
      <c r="BC2264" s="2">
        <v>1</v>
      </c>
      <c r="BD2264" s="2">
        <v>0</v>
      </c>
      <c r="BE2264" t="s">
        <v>5074</v>
      </c>
      <c r="BF2264" t="s">
        <v>14536</v>
      </c>
      <c r="BG2264" t="s">
        <v>17001</v>
      </c>
      <c r="BH2264" t="s">
        <v>5074</v>
      </c>
      <c r="BI2264" t="s">
        <v>19478</v>
      </c>
      <c r="BJ2264" s="2">
        <v>39288702</v>
      </c>
      <c r="BK2264" t="s">
        <v>21980</v>
      </c>
      <c r="BL2264" s="1">
        <v>45135</v>
      </c>
      <c r="BM2264" s="2">
        <v>1577</v>
      </c>
      <c r="BN2264" t="s">
        <v>23079</v>
      </c>
      <c r="BO2264" t="s">
        <v>23511</v>
      </c>
      <c r="BP2264" t="s">
        <v>24150</v>
      </c>
      <c r="BQ2264" t="s">
        <v>24152</v>
      </c>
      <c r="BR2264" s="2">
        <v>13</v>
      </c>
      <c r="BS2264" s="2">
        <v>93</v>
      </c>
      <c r="BT2264" s="2">
        <v>1</v>
      </c>
      <c r="BU2264" s="2">
        <v>0.53544759750366211</v>
      </c>
      <c r="BV2264" s="2">
        <v>29</v>
      </c>
      <c r="BW2264" s="2">
        <v>46</v>
      </c>
      <c r="BX2264" s="2">
        <v>0</v>
      </c>
      <c r="BY2264" s="2">
        <v>0</v>
      </c>
      <c r="BZ2264" t="s">
        <v>24163</v>
      </c>
      <c r="CA2264" t="s">
        <v>24165</v>
      </c>
      <c r="CB2264" s="8" t="s">
        <v>26430</v>
      </c>
    </row>
    <row r="2265" spans="1:80">
      <c r="A2265" t="s">
        <v>1405</v>
      </c>
      <c r="B2265" t="s">
        <v>3906</v>
      </c>
      <c r="C2265" s="1">
        <v>45131</v>
      </c>
      <c r="D2265" t="s">
        <v>5007</v>
      </c>
      <c r="E2265" t="s">
        <v>5018</v>
      </c>
      <c r="F2265" t="s">
        <v>5018</v>
      </c>
      <c r="G2265" t="s">
        <v>5018</v>
      </c>
      <c r="H2265" t="s">
        <v>5022</v>
      </c>
      <c r="I2265" t="s">
        <v>5027</v>
      </c>
      <c r="J2265" s="1">
        <v>45131</v>
      </c>
      <c r="K2265" t="s">
        <v>5038</v>
      </c>
      <c r="L2265" t="s">
        <v>5041</v>
      </c>
      <c r="M2265" t="s">
        <v>5045</v>
      </c>
      <c r="N2265" t="s">
        <v>5054</v>
      </c>
      <c r="O2265" t="s">
        <v>5074</v>
      </c>
      <c r="P2265" t="s">
        <v>5018</v>
      </c>
      <c r="Q2265" t="s">
        <v>5027</v>
      </c>
      <c r="R2265" t="s">
        <v>6509</v>
      </c>
      <c r="S2265" s="2">
        <v>6.9945950000000003</v>
      </c>
      <c r="T2265" s="2">
        <v>19.145859999999999</v>
      </c>
      <c r="U2265" s="2">
        <v>492.8</v>
      </c>
      <c r="V2265" s="2">
        <v>10</v>
      </c>
      <c r="W2265" s="2"/>
      <c r="X2265" t="s">
        <v>7744</v>
      </c>
      <c r="Y2265" t="s">
        <v>5074</v>
      </c>
      <c r="Z2265" t="s">
        <v>5074</v>
      </c>
      <c r="AA2265" t="s">
        <v>5075</v>
      </c>
      <c r="AB2265" t="s">
        <v>5075</v>
      </c>
      <c r="AC2265" t="s">
        <v>5075</v>
      </c>
      <c r="AD2265" t="s">
        <v>10471</v>
      </c>
      <c r="AE2265" s="2">
        <v>43</v>
      </c>
      <c r="AF2265" t="s">
        <v>11560</v>
      </c>
      <c r="AG2265" t="s">
        <v>5018</v>
      </c>
      <c r="AH2265" t="s">
        <v>12151</v>
      </c>
      <c r="AI2265" t="s">
        <v>12155</v>
      </c>
      <c r="AJ2265" t="s">
        <v>5076</v>
      </c>
      <c r="AK2265" s="2">
        <v>0</v>
      </c>
      <c r="AL2265" s="2">
        <v>4</v>
      </c>
      <c r="AM2265" s="2">
        <v>2</v>
      </c>
      <c r="AN2265" s="2">
        <v>0</v>
      </c>
      <c r="AO2265" t="s">
        <v>5076</v>
      </c>
      <c r="AP2265" s="2">
        <v>2</v>
      </c>
      <c r="AQ2265" t="s">
        <v>5076</v>
      </c>
      <c r="AR2265" t="s">
        <v>5018</v>
      </c>
      <c r="AS2265" t="s">
        <v>5075</v>
      </c>
      <c r="AT2265" t="s">
        <v>5018</v>
      </c>
      <c r="AU2265" t="s">
        <v>5018</v>
      </c>
      <c r="AV2265" t="s">
        <v>13067</v>
      </c>
      <c r="AW2265" t="s">
        <v>13079</v>
      </c>
      <c r="AX2265" t="s">
        <v>13083</v>
      </c>
      <c r="AY2265" s="2">
        <v>0</v>
      </c>
      <c r="AZ2265" s="2">
        <v>0</v>
      </c>
      <c r="BA2265" s="2">
        <v>0</v>
      </c>
      <c r="BB2265" s="2">
        <v>0</v>
      </c>
      <c r="BC2265" s="2">
        <v>1</v>
      </c>
      <c r="BD2265" s="2">
        <v>0</v>
      </c>
      <c r="BE2265" t="s">
        <v>5074</v>
      </c>
      <c r="BF2265" t="s">
        <v>14537</v>
      </c>
      <c r="BG2265" t="s">
        <v>17002</v>
      </c>
      <c r="BH2265" t="s">
        <v>5074</v>
      </c>
      <c r="BI2265" t="s">
        <v>19479</v>
      </c>
      <c r="BJ2265" s="2">
        <v>39286826</v>
      </c>
      <c r="BK2265" t="s">
        <v>21981</v>
      </c>
      <c r="BL2265" s="1">
        <v>45135</v>
      </c>
      <c r="BM2265" s="2">
        <v>954</v>
      </c>
      <c r="BN2265" t="s">
        <v>23079</v>
      </c>
      <c r="BO2265" t="s">
        <v>23126</v>
      </c>
      <c r="BP2265" t="s">
        <v>24150</v>
      </c>
      <c r="BQ2265" t="s">
        <v>24152</v>
      </c>
      <c r="BR2265" s="2">
        <v>32</v>
      </c>
      <c r="BS2265" s="2">
        <v>93</v>
      </c>
      <c r="BT2265" s="2">
        <v>1</v>
      </c>
      <c r="BU2265" s="2">
        <v>0.47158822417259216</v>
      </c>
      <c r="BV2265" s="2">
        <v>27</v>
      </c>
      <c r="BW2265" s="2">
        <v>46</v>
      </c>
      <c r="BX2265" s="2">
        <v>0</v>
      </c>
      <c r="BY2265" s="2">
        <v>0</v>
      </c>
      <c r="BZ2265" t="s">
        <v>24163</v>
      </c>
      <c r="CA2265" t="s">
        <v>24165</v>
      </c>
      <c r="CB2265" s="8" t="s">
        <v>26431</v>
      </c>
    </row>
    <row r="2266" spans="1:80">
      <c r="A2266" t="s">
        <v>1406</v>
      </c>
      <c r="B2266" t="s">
        <v>3907</v>
      </c>
      <c r="C2266" s="1">
        <v>45131</v>
      </c>
      <c r="D2266" t="s">
        <v>5006</v>
      </c>
      <c r="E2266" t="s">
        <v>5018</v>
      </c>
      <c r="F2266" t="s">
        <v>5018</v>
      </c>
      <c r="G2266" t="s">
        <v>5018</v>
      </c>
      <c r="H2266" t="s">
        <v>5022</v>
      </c>
      <c r="I2266" t="s">
        <v>5028</v>
      </c>
      <c r="J2266" s="1">
        <v>45131</v>
      </c>
      <c r="K2266" t="s">
        <v>5038</v>
      </c>
      <c r="L2266" t="s">
        <v>5041</v>
      </c>
      <c r="M2266" t="s">
        <v>5045</v>
      </c>
      <c r="N2266" t="s">
        <v>5054</v>
      </c>
      <c r="O2266" t="s">
        <v>5074</v>
      </c>
      <c r="P2266" t="s">
        <v>5018</v>
      </c>
      <c r="Q2266" t="s">
        <v>5028</v>
      </c>
      <c r="R2266" t="s">
        <v>6510</v>
      </c>
      <c r="S2266" s="2">
        <v>6.9936768999999996</v>
      </c>
      <c r="T2266" s="2">
        <v>19.146409999999999</v>
      </c>
      <c r="U2266" s="2">
        <v>497.5</v>
      </c>
      <c r="V2266" s="2">
        <v>4.9690000000000003</v>
      </c>
      <c r="W2266" s="2">
        <v>0</v>
      </c>
      <c r="X2266" t="s">
        <v>8506</v>
      </c>
      <c r="Y2266" t="s">
        <v>5074</v>
      </c>
      <c r="Z2266" t="s">
        <v>5074</v>
      </c>
      <c r="AA2266" t="s">
        <v>5075</v>
      </c>
      <c r="AB2266" t="s">
        <v>5075</v>
      </c>
      <c r="AC2266" t="s">
        <v>5075</v>
      </c>
      <c r="AD2266" t="s">
        <v>10472</v>
      </c>
      <c r="AE2266" s="2">
        <v>30</v>
      </c>
      <c r="AF2266" t="s">
        <v>11560</v>
      </c>
      <c r="AG2266" t="s">
        <v>5018</v>
      </c>
      <c r="AH2266" t="s">
        <v>12151</v>
      </c>
      <c r="AI2266" t="s">
        <v>12155</v>
      </c>
      <c r="AJ2266" t="s">
        <v>5076</v>
      </c>
      <c r="AK2266" s="2">
        <v>0</v>
      </c>
      <c r="AL2266" s="2">
        <v>4</v>
      </c>
      <c r="AM2266" s="2">
        <v>2</v>
      </c>
      <c r="AN2266" s="2">
        <v>0</v>
      </c>
      <c r="AO2266" t="s">
        <v>5076</v>
      </c>
      <c r="AP2266" s="2">
        <v>1</v>
      </c>
      <c r="AQ2266" t="s">
        <v>5076</v>
      </c>
      <c r="AR2266" t="s">
        <v>5018</v>
      </c>
      <c r="AS2266" t="s">
        <v>5075</v>
      </c>
      <c r="AT2266" t="s">
        <v>5018</v>
      </c>
      <c r="AU2266" t="s">
        <v>5018</v>
      </c>
      <c r="AV2266" t="s">
        <v>13067</v>
      </c>
      <c r="AW2266" t="s">
        <v>13079</v>
      </c>
      <c r="AX2266" t="s">
        <v>13083</v>
      </c>
      <c r="AY2266" s="2">
        <v>0</v>
      </c>
      <c r="AZ2266" s="2">
        <v>0</v>
      </c>
      <c r="BA2266" s="2">
        <v>0</v>
      </c>
      <c r="BB2266" s="2">
        <v>0</v>
      </c>
      <c r="BC2266" s="2">
        <v>1</v>
      </c>
      <c r="BD2266" s="2">
        <v>0</v>
      </c>
      <c r="BE2266" t="s">
        <v>5074</v>
      </c>
      <c r="BF2266" t="s">
        <v>14538</v>
      </c>
      <c r="BG2266" t="s">
        <v>17003</v>
      </c>
      <c r="BH2266" t="s">
        <v>5074</v>
      </c>
      <c r="BI2266" t="s">
        <v>19480</v>
      </c>
      <c r="BJ2266" s="2">
        <v>39288807</v>
      </c>
      <c r="BK2266" t="s">
        <v>21982</v>
      </c>
      <c r="BL2266" s="1">
        <v>45135</v>
      </c>
      <c r="BM2266" s="2">
        <v>1604</v>
      </c>
      <c r="BN2266" t="s">
        <v>23079</v>
      </c>
      <c r="BO2266" t="s">
        <v>23765</v>
      </c>
      <c r="BP2266" t="s">
        <v>24150</v>
      </c>
      <c r="BQ2266" t="s">
        <v>24152</v>
      </c>
      <c r="BR2266" s="2">
        <v>9</v>
      </c>
      <c r="BS2266" s="2">
        <v>93</v>
      </c>
      <c r="BT2266" s="2">
        <v>1</v>
      </c>
      <c r="BU2266" s="2">
        <v>0.40377882122993469</v>
      </c>
      <c r="BV2266" s="2">
        <v>24</v>
      </c>
      <c r="BW2266" s="2">
        <v>46</v>
      </c>
      <c r="BX2266" s="2">
        <v>0</v>
      </c>
      <c r="BY2266" s="2">
        <v>0</v>
      </c>
      <c r="BZ2266" t="s">
        <v>24163</v>
      </c>
      <c r="CA2266" t="s">
        <v>24165</v>
      </c>
      <c r="CB2266" s="8" t="s">
        <v>26432</v>
      </c>
    </row>
    <row r="2267" spans="1:80">
      <c r="A2267" t="s">
        <v>1407</v>
      </c>
      <c r="B2267" t="s">
        <v>3908</v>
      </c>
      <c r="C2267" s="1">
        <v>45131</v>
      </c>
      <c r="D2267" t="s">
        <v>5007</v>
      </c>
      <c r="E2267" t="s">
        <v>5018</v>
      </c>
      <c r="F2267" t="s">
        <v>5018</v>
      </c>
      <c r="G2267" t="s">
        <v>5018</v>
      </c>
      <c r="H2267" t="s">
        <v>5022</v>
      </c>
      <c r="I2267" t="s">
        <v>5027</v>
      </c>
      <c r="J2267" s="1">
        <v>45131</v>
      </c>
      <c r="K2267" t="s">
        <v>5038</v>
      </c>
      <c r="L2267" t="s">
        <v>5041</v>
      </c>
      <c r="M2267" t="s">
        <v>5045</v>
      </c>
      <c r="N2267" t="s">
        <v>5054</v>
      </c>
      <c r="O2267" t="s">
        <v>5074</v>
      </c>
      <c r="P2267" t="s">
        <v>5018</v>
      </c>
      <c r="Q2267" t="s">
        <v>5027</v>
      </c>
      <c r="R2267" t="s">
        <v>6511</v>
      </c>
      <c r="S2267" s="2">
        <v>6.9945063000000003</v>
      </c>
      <c r="T2267" s="2">
        <v>19.146054500000002</v>
      </c>
      <c r="U2267" s="2">
        <v>492.8</v>
      </c>
      <c r="V2267" s="2">
        <v>96</v>
      </c>
      <c r="W2267" s="2"/>
      <c r="X2267" t="s">
        <v>7744</v>
      </c>
      <c r="Y2267" t="s">
        <v>5074</v>
      </c>
      <c r="Z2267" t="s">
        <v>5074</v>
      </c>
      <c r="AA2267" t="s">
        <v>5075</v>
      </c>
      <c r="AB2267" t="s">
        <v>5075</v>
      </c>
      <c r="AC2267" t="s">
        <v>5075</v>
      </c>
      <c r="AD2267" t="s">
        <v>10473</v>
      </c>
      <c r="AE2267" s="2">
        <v>32</v>
      </c>
      <c r="AF2267" t="s">
        <v>11560</v>
      </c>
      <c r="AG2267" t="s">
        <v>5018</v>
      </c>
      <c r="AH2267" t="s">
        <v>12151</v>
      </c>
      <c r="AI2267" t="s">
        <v>12155</v>
      </c>
      <c r="AJ2267" t="s">
        <v>5076</v>
      </c>
      <c r="AK2267" s="2">
        <v>0</v>
      </c>
      <c r="AL2267" s="2">
        <v>8</v>
      </c>
      <c r="AM2267" s="2">
        <v>5</v>
      </c>
      <c r="AN2267" s="2">
        <v>0</v>
      </c>
      <c r="AO2267" t="s">
        <v>5076</v>
      </c>
      <c r="AP2267" s="2">
        <v>2</v>
      </c>
      <c r="AQ2267" t="s">
        <v>5076</v>
      </c>
      <c r="AR2267" t="s">
        <v>5018</v>
      </c>
      <c r="AS2267" t="s">
        <v>5075</v>
      </c>
      <c r="AT2267" t="s">
        <v>5018</v>
      </c>
      <c r="AU2267" t="s">
        <v>5018</v>
      </c>
      <c r="AV2267" t="s">
        <v>13067</v>
      </c>
      <c r="AW2267" t="s">
        <v>13079</v>
      </c>
      <c r="AX2267" t="s">
        <v>13083</v>
      </c>
      <c r="AY2267" s="2">
        <v>0</v>
      </c>
      <c r="AZ2267" s="2">
        <v>0</v>
      </c>
      <c r="BA2267" s="2">
        <v>0</v>
      </c>
      <c r="BB2267" s="2">
        <v>0</v>
      </c>
      <c r="BC2267" s="2">
        <v>1</v>
      </c>
      <c r="BD2267" s="2">
        <v>0</v>
      </c>
      <c r="BE2267" t="s">
        <v>5074</v>
      </c>
      <c r="BF2267" t="s">
        <v>14539</v>
      </c>
      <c r="BG2267" t="s">
        <v>17004</v>
      </c>
      <c r="BH2267" t="s">
        <v>5074</v>
      </c>
      <c r="BI2267" t="s">
        <v>19481</v>
      </c>
      <c r="BJ2267" s="2">
        <v>39286837</v>
      </c>
      <c r="BK2267" t="s">
        <v>21983</v>
      </c>
      <c r="BL2267" s="1">
        <v>45135</v>
      </c>
      <c r="BM2267" s="2">
        <v>957</v>
      </c>
      <c r="BN2267" t="s">
        <v>23079</v>
      </c>
      <c r="BO2267" t="s">
        <v>23319</v>
      </c>
      <c r="BP2267" t="s">
        <v>24150</v>
      </c>
      <c r="BQ2267" t="s">
        <v>24152</v>
      </c>
      <c r="BR2267" s="2">
        <v>25</v>
      </c>
      <c r="BS2267" s="2">
        <v>93</v>
      </c>
      <c r="BT2267" s="2">
        <v>1</v>
      </c>
      <c r="BU2267" s="2">
        <v>0.458833247423172</v>
      </c>
      <c r="BV2267" s="2">
        <v>26</v>
      </c>
      <c r="BW2267" s="2">
        <v>46</v>
      </c>
      <c r="BX2267" s="2">
        <v>0</v>
      </c>
      <c r="BY2267" s="2">
        <v>0</v>
      </c>
      <c r="BZ2267" t="s">
        <v>24163</v>
      </c>
      <c r="CA2267" t="s">
        <v>24165</v>
      </c>
      <c r="CB2267" s="8" t="s">
        <v>26433</v>
      </c>
    </row>
    <row r="2268" spans="1:80">
      <c r="A2268" t="s">
        <v>1408</v>
      </c>
      <c r="B2268" t="s">
        <v>3909</v>
      </c>
      <c r="C2268" s="1">
        <v>45131</v>
      </c>
      <c r="D2268" t="s">
        <v>5007</v>
      </c>
      <c r="E2268" t="s">
        <v>5018</v>
      </c>
      <c r="F2268" t="s">
        <v>5018</v>
      </c>
      <c r="G2268" t="s">
        <v>5018</v>
      </c>
      <c r="H2268" t="s">
        <v>5022</v>
      </c>
      <c r="I2268" t="s">
        <v>5027</v>
      </c>
      <c r="J2268" s="1">
        <v>45131</v>
      </c>
      <c r="K2268" t="s">
        <v>5038</v>
      </c>
      <c r="L2268" t="s">
        <v>5041</v>
      </c>
      <c r="M2268" t="s">
        <v>5045</v>
      </c>
      <c r="N2268" t="s">
        <v>5054</v>
      </c>
      <c r="O2268" t="s">
        <v>5074</v>
      </c>
      <c r="P2268" t="s">
        <v>5018</v>
      </c>
      <c r="Q2268" t="s">
        <v>5027</v>
      </c>
      <c r="R2268" t="s">
        <v>6512</v>
      </c>
      <c r="S2268" s="2">
        <v>6.9944533</v>
      </c>
      <c r="T2268" s="2">
        <v>19.14695</v>
      </c>
      <c r="U2268" s="2">
        <v>478.1</v>
      </c>
      <c r="V2268" s="2">
        <v>11.4</v>
      </c>
      <c r="W2268" s="2"/>
      <c r="X2268" t="s">
        <v>8507</v>
      </c>
      <c r="Y2268" t="s">
        <v>5074</v>
      </c>
      <c r="Z2268" t="s">
        <v>5074</v>
      </c>
      <c r="AA2268" t="s">
        <v>5075</v>
      </c>
      <c r="AB2268" t="s">
        <v>5075</v>
      </c>
      <c r="AC2268" t="s">
        <v>5075</v>
      </c>
      <c r="AD2268" t="s">
        <v>10474</v>
      </c>
      <c r="AE2268" s="2">
        <v>25</v>
      </c>
      <c r="AF2268" t="s">
        <v>11560</v>
      </c>
      <c r="AG2268" t="s">
        <v>5018</v>
      </c>
      <c r="AH2268" t="s">
        <v>12151</v>
      </c>
      <c r="AI2268" t="s">
        <v>12156</v>
      </c>
      <c r="AJ2268" t="s">
        <v>5076</v>
      </c>
      <c r="AK2268" s="2">
        <v>0</v>
      </c>
      <c r="AL2268" s="2">
        <v>4</v>
      </c>
      <c r="AM2268" s="2">
        <v>2</v>
      </c>
      <c r="AN2268" s="2">
        <v>0</v>
      </c>
      <c r="AO2268" t="s">
        <v>5076</v>
      </c>
      <c r="AP2268" s="2">
        <v>0</v>
      </c>
      <c r="AQ2268" t="s">
        <v>5076</v>
      </c>
      <c r="AR2268" t="s">
        <v>5018</v>
      </c>
      <c r="AS2268" t="s">
        <v>5075</v>
      </c>
      <c r="AT2268" t="s">
        <v>5018</v>
      </c>
      <c r="AU2268" t="s">
        <v>5018</v>
      </c>
      <c r="AV2268" t="s">
        <v>13067</v>
      </c>
      <c r="AW2268" t="s">
        <v>13067</v>
      </c>
      <c r="AX2268" t="s">
        <v>13083</v>
      </c>
      <c r="AY2268" s="2">
        <v>0</v>
      </c>
      <c r="AZ2268" s="2">
        <v>0</v>
      </c>
      <c r="BA2268" s="2">
        <v>0</v>
      </c>
      <c r="BB2268" s="2">
        <v>0</v>
      </c>
      <c r="BC2268" s="2">
        <v>1</v>
      </c>
      <c r="BD2268" s="2">
        <v>0</v>
      </c>
      <c r="BE2268" t="s">
        <v>5074</v>
      </c>
      <c r="BF2268" t="s">
        <v>14540</v>
      </c>
      <c r="BG2268" t="s">
        <v>17005</v>
      </c>
      <c r="BH2268" t="s">
        <v>5074</v>
      </c>
      <c r="BI2268" t="s">
        <v>19482</v>
      </c>
      <c r="BJ2268" s="2">
        <v>39286903</v>
      </c>
      <c r="BK2268" t="s">
        <v>21984</v>
      </c>
      <c r="BL2268" s="1">
        <v>45135</v>
      </c>
      <c r="BM2268" s="2">
        <v>984</v>
      </c>
      <c r="BN2268" t="s">
        <v>23079</v>
      </c>
      <c r="BO2268" t="s">
        <v>23794</v>
      </c>
      <c r="BP2268" t="s">
        <v>24150</v>
      </c>
      <c r="BQ2268" t="s">
        <v>24152</v>
      </c>
      <c r="BR2268" s="2">
        <v>18</v>
      </c>
      <c r="BS2268" s="2">
        <v>93</v>
      </c>
      <c r="BT2268" s="2">
        <v>1</v>
      </c>
      <c r="BU2268" s="2">
        <v>0.58559191226959229</v>
      </c>
      <c r="BV2268" s="2">
        <v>30</v>
      </c>
      <c r="BW2268" s="2">
        <v>46</v>
      </c>
      <c r="BX2268" s="2">
        <v>0</v>
      </c>
      <c r="BY2268" s="2">
        <v>0</v>
      </c>
      <c r="BZ2268" t="s">
        <v>24163</v>
      </c>
      <c r="CA2268" t="s">
        <v>24165</v>
      </c>
      <c r="CB2268" s="8" t="s">
        <v>26434</v>
      </c>
    </row>
    <row r="2269" spans="1:80">
      <c r="A2269" t="s">
        <v>1409</v>
      </c>
      <c r="B2269" t="s">
        <v>3910</v>
      </c>
      <c r="C2269" s="1">
        <v>45131</v>
      </c>
      <c r="D2269" t="s">
        <v>5005</v>
      </c>
      <c r="E2269" t="s">
        <v>5018</v>
      </c>
      <c r="F2269" t="s">
        <v>5018</v>
      </c>
      <c r="G2269" t="s">
        <v>5018</v>
      </c>
      <c r="H2269" t="s">
        <v>5022</v>
      </c>
      <c r="I2269" t="s">
        <v>5026</v>
      </c>
      <c r="J2269" s="1">
        <v>45131</v>
      </c>
      <c r="K2269" t="s">
        <v>5038</v>
      </c>
      <c r="L2269" t="s">
        <v>5041</v>
      </c>
      <c r="M2269" t="s">
        <v>5045</v>
      </c>
      <c r="N2269" t="s">
        <v>5054</v>
      </c>
      <c r="O2269" t="s">
        <v>5074</v>
      </c>
      <c r="P2269" t="s">
        <v>5018</v>
      </c>
      <c r="Q2269" t="s">
        <v>5026</v>
      </c>
      <c r="R2269" t="s">
        <v>6513</v>
      </c>
      <c r="S2269" s="2">
        <v>6.9948249000000002</v>
      </c>
      <c r="T2269" s="2">
        <v>19.147289799999999</v>
      </c>
      <c r="U2269" s="2">
        <v>451.8</v>
      </c>
      <c r="V2269" s="2">
        <v>9.2439999999999998</v>
      </c>
      <c r="W2269" s="2">
        <v>0</v>
      </c>
      <c r="X2269" t="s">
        <v>8508</v>
      </c>
      <c r="Y2269" t="s">
        <v>5074</v>
      </c>
      <c r="Z2269" t="s">
        <v>5074</v>
      </c>
      <c r="AA2269" t="s">
        <v>5075</v>
      </c>
      <c r="AB2269" t="s">
        <v>5075</v>
      </c>
      <c r="AC2269" t="s">
        <v>5075</v>
      </c>
      <c r="AD2269" t="s">
        <v>10475</v>
      </c>
      <c r="AE2269" s="2">
        <v>30</v>
      </c>
      <c r="AF2269" t="s">
        <v>11561</v>
      </c>
      <c r="AG2269" t="s">
        <v>11882</v>
      </c>
      <c r="AH2269" t="s">
        <v>12151</v>
      </c>
      <c r="AI2269" t="s">
        <v>12155</v>
      </c>
      <c r="AJ2269" t="s">
        <v>5076</v>
      </c>
      <c r="AK2269" s="2">
        <v>0</v>
      </c>
      <c r="AL2269" s="2">
        <v>6</v>
      </c>
      <c r="AM2269" s="2">
        <v>4</v>
      </c>
      <c r="AN2269" s="2">
        <v>0</v>
      </c>
      <c r="AO2269" t="s">
        <v>5076</v>
      </c>
      <c r="AP2269" s="2">
        <v>1</v>
      </c>
      <c r="AQ2269" t="s">
        <v>5076</v>
      </c>
      <c r="AR2269" t="s">
        <v>5018</v>
      </c>
      <c r="AS2269" t="s">
        <v>5075</v>
      </c>
      <c r="AT2269" t="s">
        <v>5018</v>
      </c>
      <c r="AU2269" t="s">
        <v>5018</v>
      </c>
      <c r="AV2269" t="s">
        <v>13067</v>
      </c>
      <c r="AW2269" t="s">
        <v>13079</v>
      </c>
      <c r="AX2269" t="s">
        <v>13088</v>
      </c>
      <c r="AY2269" s="2">
        <v>1</v>
      </c>
      <c r="AZ2269" s="2">
        <v>0</v>
      </c>
      <c r="BA2269" s="2">
        <v>1</v>
      </c>
      <c r="BB2269" s="2">
        <v>0</v>
      </c>
      <c r="BC2269" s="2">
        <v>0</v>
      </c>
      <c r="BD2269" s="2">
        <v>0</v>
      </c>
      <c r="BE2269" t="s">
        <v>5074</v>
      </c>
      <c r="BF2269" t="s">
        <v>14541</v>
      </c>
      <c r="BG2269" t="s">
        <v>17006</v>
      </c>
      <c r="BH2269" t="s">
        <v>5074</v>
      </c>
      <c r="BI2269" t="s">
        <v>19483</v>
      </c>
      <c r="BJ2269" s="2">
        <v>39442094</v>
      </c>
      <c r="BK2269" t="s">
        <v>21985</v>
      </c>
      <c r="BL2269" s="1">
        <v>45138</v>
      </c>
      <c r="BM2269" s="2">
        <v>2467</v>
      </c>
      <c r="BN2269" t="s">
        <v>23079</v>
      </c>
      <c r="BO2269" t="s">
        <v>23252</v>
      </c>
      <c r="BP2269" t="s">
        <v>24150</v>
      </c>
      <c r="BQ2269" t="s">
        <v>24152</v>
      </c>
      <c r="BR2269" s="2">
        <v>35</v>
      </c>
      <c r="BS2269" s="2">
        <v>93</v>
      </c>
      <c r="BT2269" s="2">
        <v>1</v>
      </c>
      <c r="BU2269" s="2">
        <v>0.8088117241859436</v>
      </c>
      <c r="BV2269" s="2">
        <v>42</v>
      </c>
      <c r="BW2269" s="2">
        <v>46</v>
      </c>
      <c r="BX2269" s="2">
        <v>0</v>
      </c>
      <c r="BY2269" s="2">
        <v>0</v>
      </c>
      <c r="BZ2269" t="s">
        <v>24163</v>
      </c>
      <c r="CA2269" t="s">
        <v>24165</v>
      </c>
      <c r="CB2269" s="8" t="s">
        <v>26435</v>
      </c>
    </row>
    <row r="2270" spans="1:80">
      <c r="A2270" t="s">
        <v>1410</v>
      </c>
      <c r="B2270" t="s">
        <v>3911</v>
      </c>
      <c r="C2270" s="1">
        <v>45131</v>
      </c>
      <c r="D2270" t="s">
        <v>5007</v>
      </c>
      <c r="E2270" t="s">
        <v>5018</v>
      </c>
      <c r="F2270" t="s">
        <v>5018</v>
      </c>
      <c r="G2270" t="s">
        <v>5018</v>
      </c>
      <c r="H2270" t="s">
        <v>5022</v>
      </c>
      <c r="I2270" t="s">
        <v>5027</v>
      </c>
      <c r="J2270" s="1">
        <v>45131</v>
      </c>
      <c r="K2270" t="s">
        <v>5038</v>
      </c>
      <c r="L2270" t="s">
        <v>5041</v>
      </c>
      <c r="M2270" t="s">
        <v>5045</v>
      </c>
      <c r="N2270" t="s">
        <v>5054</v>
      </c>
      <c r="O2270" t="s">
        <v>5074</v>
      </c>
      <c r="P2270" t="s">
        <v>5018</v>
      </c>
      <c r="Q2270" t="s">
        <v>5027</v>
      </c>
      <c r="R2270" t="s">
        <v>6514</v>
      </c>
      <c r="S2270" s="2">
        <v>6.9940968000000003</v>
      </c>
      <c r="T2270" s="2">
        <v>19.1458032</v>
      </c>
      <c r="U2270" s="2">
        <v>492.9</v>
      </c>
      <c r="V2270" s="2">
        <v>96</v>
      </c>
      <c r="W2270" s="2"/>
      <c r="X2270" t="s">
        <v>7788</v>
      </c>
      <c r="Y2270" t="s">
        <v>5074</v>
      </c>
      <c r="Z2270" t="s">
        <v>5074</v>
      </c>
      <c r="AA2270" t="s">
        <v>5075</v>
      </c>
      <c r="AB2270" t="s">
        <v>5075</v>
      </c>
      <c r="AC2270" t="s">
        <v>5075</v>
      </c>
      <c r="AD2270" t="s">
        <v>10476</v>
      </c>
      <c r="AE2270" s="2">
        <v>45</v>
      </c>
      <c r="AF2270" t="s">
        <v>11560</v>
      </c>
      <c r="AG2270" t="s">
        <v>5018</v>
      </c>
      <c r="AH2270" t="s">
        <v>12151</v>
      </c>
      <c r="AI2270" t="s">
        <v>12155</v>
      </c>
      <c r="AJ2270" t="s">
        <v>5076</v>
      </c>
      <c r="AK2270" s="2">
        <v>6</v>
      </c>
      <c r="AL2270" s="2">
        <v>8</v>
      </c>
      <c r="AM2270" s="2">
        <v>2</v>
      </c>
      <c r="AN2270" s="2">
        <v>0</v>
      </c>
      <c r="AO2270" t="s">
        <v>5076</v>
      </c>
      <c r="AP2270" s="2">
        <v>3</v>
      </c>
      <c r="AQ2270" t="s">
        <v>5076</v>
      </c>
      <c r="AR2270" t="s">
        <v>5018</v>
      </c>
      <c r="AS2270" t="s">
        <v>5075</v>
      </c>
      <c r="AT2270" t="s">
        <v>5018</v>
      </c>
      <c r="AU2270" t="s">
        <v>5018</v>
      </c>
      <c r="AV2270" t="s">
        <v>13068</v>
      </c>
      <c r="AW2270" t="s">
        <v>13079</v>
      </c>
      <c r="AX2270" t="s">
        <v>13083</v>
      </c>
      <c r="AY2270" s="2">
        <v>0</v>
      </c>
      <c r="AZ2270" s="2">
        <v>0</v>
      </c>
      <c r="BA2270" s="2">
        <v>0</v>
      </c>
      <c r="BB2270" s="2">
        <v>0</v>
      </c>
      <c r="BC2270" s="2">
        <v>1</v>
      </c>
      <c r="BD2270" s="2">
        <v>0</v>
      </c>
      <c r="BE2270" t="s">
        <v>5074</v>
      </c>
      <c r="BF2270" t="s">
        <v>14542</v>
      </c>
      <c r="BG2270" t="s">
        <v>17007</v>
      </c>
      <c r="BH2270" t="s">
        <v>5074</v>
      </c>
      <c r="BI2270" t="s">
        <v>19484</v>
      </c>
      <c r="BJ2270" s="2">
        <v>39286813</v>
      </c>
      <c r="BK2270" t="s">
        <v>21986</v>
      </c>
      <c r="BL2270" s="1">
        <v>45135</v>
      </c>
      <c r="BM2270" s="2">
        <v>949</v>
      </c>
      <c r="BN2270" t="s">
        <v>23079</v>
      </c>
      <c r="BO2270" t="s">
        <v>23770</v>
      </c>
      <c r="BP2270" t="s">
        <v>24150</v>
      </c>
      <c r="BQ2270" t="s">
        <v>24152</v>
      </c>
      <c r="BR2270" s="2">
        <v>38</v>
      </c>
      <c r="BS2270" s="2">
        <v>93</v>
      </c>
      <c r="BT2270" s="2">
        <v>1</v>
      </c>
      <c r="BU2270" s="2">
        <v>0.74230450391769409</v>
      </c>
      <c r="BV2270" s="2">
        <v>37</v>
      </c>
      <c r="BW2270" s="2">
        <v>46</v>
      </c>
      <c r="BX2270" s="2">
        <v>0</v>
      </c>
      <c r="BY2270" s="2">
        <v>0</v>
      </c>
      <c r="BZ2270" t="s">
        <v>24163</v>
      </c>
      <c r="CA2270" t="s">
        <v>24165</v>
      </c>
      <c r="CB2270" s="8" t="s">
        <v>26436</v>
      </c>
    </row>
    <row r="2271" spans="1:80">
      <c r="A2271" t="s">
        <v>1411</v>
      </c>
      <c r="B2271" t="s">
        <v>3912</v>
      </c>
      <c r="C2271" s="1">
        <v>45131</v>
      </c>
      <c r="D2271" t="s">
        <v>5005</v>
      </c>
      <c r="E2271" t="s">
        <v>5018</v>
      </c>
      <c r="F2271" t="s">
        <v>5018</v>
      </c>
      <c r="G2271" t="s">
        <v>5018</v>
      </c>
      <c r="H2271" t="s">
        <v>5022</v>
      </c>
      <c r="I2271" t="s">
        <v>5026</v>
      </c>
      <c r="J2271" s="1">
        <v>45131</v>
      </c>
      <c r="K2271" t="s">
        <v>5038</v>
      </c>
      <c r="L2271" t="s">
        <v>5041</v>
      </c>
      <c r="M2271" t="s">
        <v>5045</v>
      </c>
      <c r="N2271" t="s">
        <v>5054</v>
      </c>
      <c r="O2271" t="s">
        <v>5074</v>
      </c>
      <c r="P2271" t="s">
        <v>5018</v>
      </c>
      <c r="Q2271" t="s">
        <v>5026</v>
      </c>
      <c r="R2271" t="s">
        <v>6515</v>
      </c>
      <c r="S2271" s="2">
        <v>6.9959075999999998</v>
      </c>
      <c r="T2271" s="2">
        <v>19.148214599999999</v>
      </c>
      <c r="U2271" s="2">
        <v>453.5</v>
      </c>
      <c r="V2271" s="2">
        <v>4.7</v>
      </c>
      <c r="W2271" s="2">
        <v>0</v>
      </c>
      <c r="X2271" t="s">
        <v>7626</v>
      </c>
      <c r="Y2271" t="s">
        <v>5074</v>
      </c>
      <c r="Z2271" t="s">
        <v>5074</v>
      </c>
      <c r="AA2271" t="s">
        <v>5075</v>
      </c>
      <c r="AB2271" t="s">
        <v>5075</v>
      </c>
      <c r="AC2271" t="s">
        <v>5075</v>
      </c>
      <c r="AD2271" t="s">
        <v>10477</v>
      </c>
      <c r="AE2271" s="2">
        <v>29</v>
      </c>
      <c r="AF2271" t="s">
        <v>11560</v>
      </c>
      <c r="AG2271" t="s">
        <v>5018</v>
      </c>
      <c r="AH2271" t="s">
        <v>12151</v>
      </c>
      <c r="AI2271" t="s">
        <v>12155</v>
      </c>
      <c r="AJ2271" t="s">
        <v>5076</v>
      </c>
      <c r="AK2271" s="2">
        <v>0</v>
      </c>
      <c r="AL2271" s="2">
        <v>8</v>
      </c>
      <c r="AM2271" s="2">
        <v>3</v>
      </c>
      <c r="AN2271" s="2">
        <v>0</v>
      </c>
      <c r="AO2271" t="s">
        <v>5076</v>
      </c>
      <c r="AP2271" s="2">
        <v>3</v>
      </c>
      <c r="AQ2271" t="s">
        <v>5076</v>
      </c>
      <c r="AR2271" t="s">
        <v>5018</v>
      </c>
      <c r="AS2271" t="s">
        <v>5075</v>
      </c>
      <c r="AT2271" t="s">
        <v>5018</v>
      </c>
      <c r="AU2271" t="s">
        <v>5018</v>
      </c>
      <c r="AV2271" t="s">
        <v>13067</v>
      </c>
      <c r="AW2271" t="s">
        <v>13079</v>
      </c>
      <c r="AX2271" t="s">
        <v>13088</v>
      </c>
      <c r="AY2271" s="2">
        <v>1</v>
      </c>
      <c r="AZ2271" s="2">
        <v>0</v>
      </c>
      <c r="BA2271" s="2">
        <v>1</v>
      </c>
      <c r="BB2271" s="2">
        <v>0</v>
      </c>
      <c r="BC2271" s="2">
        <v>0</v>
      </c>
      <c r="BD2271" s="2">
        <v>0</v>
      </c>
      <c r="BE2271" t="s">
        <v>5074</v>
      </c>
      <c r="BF2271" t="s">
        <v>14543</v>
      </c>
      <c r="BG2271" t="s">
        <v>17008</v>
      </c>
      <c r="BH2271" t="s">
        <v>5074</v>
      </c>
      <c r="BI2271" t="s">
        <v>19485</v>
      </c>
      <c r="BJ2271" s="2">
        <v>39442150</v>
      </c>
      <c r="BK2271" t="s">
        <v>21987</v>
      </c>
      <c r="BL2271" s="1">
        <v>45138</v>
      </c>
      <c r="BM2271" s="2">
        <v>2471</v>
      </c>
      <c r="BN2271" t="s">
        <v>23079</v>
      </c>
      <c r="BO2271" t="s">
        <v>23554</v>
      </c>
      <c r="BP2271" t="s">
        <v>24150</v>
      </c>
      <c r="BQ2271" t="s">
        <v>24152</v>
      </c>
      <c r="BR2271" s="2">
        <v>43</v>
      </c>
      <c r="BS2271" s="2">
        <v>93</v>
      </c>
      <c r="BT2271" s="2">
        <v>1</v>
      </c>
      <c r="BU2271" s="2">
        <v>0.82839292287826538</v>
      </c>
      <c r="BV2271" s="2">
        <v>44</v>
      </c>
      <c r="BW2271" s="2">
        <v>46</v>
      </c>
      <c r="BX2271" s="2">
        <v>0</v>
      </c>
      <c r="BY2271" s="2">
        <v>0</v>
      </c>
      <c r="BZ2271" t="s">
        <v>24163</v>
      </c>
      <c r="CA2271" t="s">
        <v>24165</v>
      </c>
      <c r="CB2271" s="8" t="s">
        <v>26437</v>
      </c>
    </row>
    <row r="2272" spans="1:80">
      <c r="A2272" t="s">
        <v>1412</v>
      </c>
      <c r="B2272" t="s">
        <v>3913</v>
      </c>
      <c r="C2272" s="1">
        <v>45131</v>
      </c>
      <c r="D2272" t="s">
        <v>5004</v>
      </c>
      <c r="E2272" t="s">
        <v>5018</v>
      </c>
      <c r="F2272" t="s">
        <v>5018</v>
      </c>
      <c r="G2272" t="s">
        <v>5018</v>
      </c>
      <c r="H2272" t="s">
        <v>5022</v>
      </c>
      <c r="I2272" t="s">
        <v>5025</v>
      </c>
      <c r="J2272" s="1">
        <v>45131</v>
      </c>
      <c r="K2272" t="s">
        <v>5038</v>
      </c>
      <c r="L2272" t="s">
        <v>5041</v>
      </c>
      <c r="M2272" t="s">
        <v>5045</v>
      </c>
      <c r="N2272" t="s">
        <v>5054</v>
      </c>
      <c r="O2272" t="s">
        <v>5074</v>
      </c>
      <c r="P2272" t="s">
        <v>5018</v>
      </c>
      <c r="Q2272" t="s">
        <v>5025</v>
      </c>
      <c r="R2272" t="s">
        <v>6516</v>
      </c>
      <c r="S2272" s="2">
        <v>6.9949668000000003</v>
      </c>
      <c r="T2272" s="2">
        <v>19.1485524</v>
      </c>
      <c r="U2272" s="2">
        <v>456.4</v>
      </c>
      <c r="V2272" s="2">
        <v>7.3280000000000003</v>
      </c>
      <c r="W2272" s="2">
        <v>0</v>
      </c>
      <c r="X2272" t="s">
        <v>8509</v>
      </c>
      <c r="Y2272" t="s">
        <v>5074</v>
      </c>
      <c r="Z2272" t="s">
        <v>5074</v>
      </c>
      <c r="AA2272" t="s">
        <v>5075</v>
      </c>
      <c r="AB2272" t="s">
        <v>5075</v>
      </c>
      <c r="AC2272" t="s">
        <v>5075</v>
      </c>
      <c r="AD2272" t="s">
        <v>10478</v>
      </c>
      <c r="AE2272" s="2">
        <v>26</v>
      </c>
      <c r="AF2272" t="s">
        <v>11560</v>
      </c>
      <c r="AG2272" t="s">
        <v>5018</v>
      </c>
      <c r="AH2272" t="s">
        <v>12151</v>
      </c>
      <c r="AI2272" t="s">
        <v>12155</v>
      </c>
      <c r="AJ2272" t="s">
        <v>5076</v>
      </c>
      <c r="AK2272" s="2">
        <v>3</v>
      </c>
      <c r="AL2272" s="2">
        <v>4</v>
      </c>
      <c r="AM2272" s="2">
        <v>2</v>
      </c>
      <c r="AN2272" s="2">
        <v>0</v>
      </c>
      <c r="AO2272" t="s">
        <v>5076</v>
      </c>
      <c r="AP2272" s="2">
        <v>1</v>
      </c>
      <c r="AQ2272" t="s">
        <v>5076</v>
      </c>
      <c r="AR2272" t="s">
        <v>5018</v>
      </c>
      <c r="AS2272" t="s">
        <v>5075</v>
      </c>
      <c r="AT2272" t="s">
        <v>5018</v>
      </c>
      <c r="AU2272" t="s">
        <v>5018</v>
      </c>
      <c r="AV2272" t="s">
        <v>13067</v>
      </c>
      <c r="AW2272" t="s">
        <v>13079</v>
      </c>
      <c r="AX2272" t="s">
        <v>13083</v>
      </c>
      <c r="AY2272" s="2">
        <v>0</v>
      </c>
      <c r="AZ2272" s="2">
        <v>0</v>
      </c>
      <c r="BA2272" s="2">
        <v>0</v>
      </c>
      <c r="BB2272" s="2">
        <v>0</v>
      </c>
      <c r="BC2272" s="2">
        <v>1</v>
      </c>
      <c r="BD2272" s="2">
        <v>0</v>
      </c>
      <c r="BE2272" t="s">
        <v>5074</v>
      </c>
      <c r="BF2272" t="s">
        <v>14544</v>
      </c>
      <c r="BG2272" t="s">
        <v>17009</v>
      </c>
      <c r="BH2272" t="s">
        <v>5074</v>
      </c>
      <c r="BI2272" t="s">
        <v>19486</v>
      </c>
      <c r="BJ2272" s="2">
        <v>39288694</v>
      </c>
      <c r="BK2272" t="s">
        <v>21988</v>
      </c>
      <c r="BL2272" s="1">
        <v>45135</v>
      </c>
      <c r="BM2272" s="2">
        <v>1574</v>
      </c>
      <c r="BN2272" t="s">
        <v>23079</v>
      </c>
      <c r="BO2272" t="s">
        <v>23599</v>
      </c>
      <c r="BP2272" t="s">
        <v>24150</v>
      </c>
      <c r="BQ2272" t="s">
        <v>24152</v>
      </c>
      <c r="BR2272" s="2">
        <v>45</v>
      </c>
      <c r="BS2272" s="2">
        <v>93</v>
      </c>
      <c r="BT2272" s="2">
        <v>1</v>
      </c>
      <c r="BU2272" s="2">
        <v>0.77017807960510254</v>
      </c>
      <c r="BV2272" s="2">
        <v>39</v>
      </c>
      <c r="BW2272" s="2">
        <v>46</v>
      </c>
      <c r="BX2272" s="2">
        <v>0</v>
      </c>
      <c r="BY2272" s="2">
        <v>0</v>
      </c>
      <c r="BZ2272" t="s">
        <v>24163</v>
      </c>
      <c r="CA2272" t="s">
        <v>24165</v>
      </c>
      <c r="CB2272" s="8" t="s">
        <v>26438</v>
      </c>
    </row>
    <row r="2273" spans="1:80">
      <c r="A2273" t="s">
        <v>1413</v>
      </c>
      <c r="B2273" t="s">
        <v>3914</v>
      </c>
      <c r="C2273" s="1">
        <v>45131</v>
      </c>
      <c r="D2273" t="s">
        <v>5005</v>
      </c>
      <c r="E2273" t="s">
        <v>5018</v>
      </c>
      <c r="F2273" t="s">
        <v>5018</v>
      </c>
      <c r="G2273" t="s">
        <v>5018</v>
      </c>
      <c r="H2273" t="s">
        <v>5022</v>
      </c>
      <c r="I2273" t="s">
        <v>5026</v>
      </c>
      <c r="J2273" s="1">
        <v>45131</v>
      </c>
      <c r="K2273" t="s">
        <v>5038</v>
      </c>
      <c r="L2273" t="s">
        <v>5041</v>
      </c>
      <c r="M2273" t="s">
        <v>5045</v>
      </c>
      <c r="N2273" t="s">
        <v>5054</v>
      </c>
      <c r="O2273" t="s">
        <v>5074</v>
      </c>
      <c r="P2273" t="s">
        <v>5018</v>
      </c>
      <c r="Q2273" t="s">
        <v>5026</v>
      </c>
      <c r="R2273" t="s">
        <v>6517</v>
      </c>
      <c r="S2273" s="2">
        <v>6.9961839000000001</v>
      </c>
      <c r="T2273" s="2">
        <v>19.148533499999999</v>
      </c>
      <c r="U2273" s="2">
        <v>452.5</v>
      </c>
      <c r="V2273" s="2">
        <v>4.9450000000000003</v>
      </c>
      <c r="W2273" s="2">
        <v>0</v>
      </c>
      <c r="X2273" t="s">
        <v>8510</v>
      </c>
      <c r="Y2273" t="s">
        <v>5074</v>
      </c>
      <c r="Z2273" t="s">
        <v>5074</v>
      </c>
      <c r="AA2273" t="s">
        <v>5075</v>
      </c>
      <c r="AB2273" t="s">
        <v>5075</v>
      </c>
      <c r="AC2273" t="s">
        <v>5075</v>
      </c>
      <c r="AD2273" t="s">
        <v>10479</v>
      </c>
      <c r="AE2273" s="2">
        <v>28</v>
      </c>
      <c r="AF2273" t="s">
        <v>11561</v>
      </c>
      <c r="AG2273" t="s">
        <v>11883</v>
      </c>
      <c r="AH2273" t="s">
        <v>12151</v>
      </c>
      <c r="AI2273" t="s">
        <v>12155</v>
      </c>
      <c r="AJ2273" t="s">
        <v>5074</v>
      </c>
      <c r="AK2273" s="2">
        <v>0</v>
      </c>
      <c r="AL2273" s="2">
        <v>7</v>
      </c>
      <c r="AM2273" s="2">
        <v>3</v>
      </c>
      <c r="AN2273" s="2">
        <v>0</v>
      </c>
      <c r="AO2273" t="s">
        <v>5076</v>
      </c>
      <c r="AP2273" s="2">
        <v>1</v>
      </c>
      <c r="AQ2273" t="s">
        <v>5076</v>
      </c>
      <c r="AR2273" t="s">
        <v>5018</v>
      </c>
      <c r="AS2273" t="s">
        <v>5075</v>
      </c>
      <c r="AT2273" t="s">
        <v>5018</v>
      </c>
      <c r="AU2273" t="s">
        <v>5018</v>
      </c>
      <c r="AV2273" t="s">
        <v>13067</v>
      </c>
      <c r="AW2273" t="s">
        <v>13079</v>
      </c>
      <c r="AX2273" t="s">
        <v>13088</v>
      </c>
      <c r="AY2273" s="2">
        <v>1</v>
      </c>
      <c r="AZ2273" s="2">
        <v>0</v>
      </c>
      <c r="BA2273" s="2">
        <v>1</v>
      </c>
      <c r="BB2273" s="2">
        <v>0</v>
      </c>
      <c r="BC2273" s="2">
        <v>0</v>
      </c>
      <c r="BD2273" s="2">
        <v>0</v>
      </c>
      <c r="BE2273" t="s">
        <v>5074</v>
      </c>
      <c r="BF2273" t="s">
        <v>14545</v>
      </c>
      <c r="BG2273" t="s">
        <v>17010</v>
      </c>
      <c r="BH2273" t="s">
        <v>5074</v>
      </c>
      <c r="BI2273" t="s">
        <v>19487</v>
      </c>
      <c r="BJ2273" s="2">
        <v>39442163</v>
      </c>
      <c r="BK2273" t="s">
        <v>21989</v>
      </c>
      <c r="BL2273" s="1">
        <v>45138</v>
      </c>
      <c r="BM2273" s="2">
        <v>2474</v>
      </c>
      <c r="BN2273" t="s">
        <v>23079</v>
      </c>
      <c r="BO2273" t="s">
        <v>23238</v>
      </c>
      <c r="BP2273" t="s">
        <v>24150</v>
      </c>
      <c r="BQ2273" t="s">
        <v>24152</v>
      </c>
      <c r="BR2273" s="2">
        <v>36</v>
      </c>
      <c r="BS2273" s="2">
        <v>93</v>
      </c>
      <c r="BT2273" s="2">
        <v>1</v>
      </c>
      <c r="BU2273" s="2">
        <v>0.66980749368667603</v>
      </c>
      <c r="BV2273" s="2">
        <v>32</v>
      </c>
      <c r="BW2273" s="2">
        <v>46</v>
      </c>
      <c r="BX2273" s="2">
        <v>0</v>
      </c>
      <c r="BY2273" s="2">
        <v>0</v>
      </c>
      <c r="BZ2273" t="s">
        <v>24163</v>
      </c>
      <c r="CA2273" t="s">
        <v>24165</v>
      </c>
      <c r="CB2273" s="8" t="s">
        <v>26439</v>
      </c>
    </row>
    <row r="2274" spans="1:80">
      <c r="A2274" t="s">
        <v>1414</v>
      </c>
      <c r="B2274" t="s">
        <v>3915</v>
      </c>
      <c r="C2274" s="1">
        <v>45131</v>
      </c>
      <c r="D2274" t="s">
        <v>5005</v>
      </c>
      <c r="E2274" t="s">
        <v>5018</v>
      </c>
      <c r="F2274" t="s">
        <v>5018</v>
      </c>
      <c r="G2274" t="s">
        <v>5018</v>
      </c>
      <c r="H2274" t="s">
        <v>5022</v>
      </c>
      <c r="I2274" t="s">
        <v>5026</v>
      </c>
      <c r="J2274" s="1">
        <v>45131</v>
      </c>
      <c r="K2274" t="s">
        <v>5038</v>
      </c>
      <c r="L2274" t="s">
        <v>5041</v>
      </c>
      <c r="M2274" t="s">
        <v>5045</v>
      </c>
      <c r="N2274" t="s">
        <v>5054</v>
      </c>
      <c r="O2274" t="s">
        <v>5074</v>
      </c>
      <c r="P2274" t="s">
        <v>5018</v>
      </c>
      <c r="Q2274" t="s">
        <v>5026</v>
      </c>
      <c r="R2274" t="s">
        <v>6518</v>
      </c>
      <c r="S2274" s="2">
        <v>6.9964607000000001</v>
      </c>
      <c r="T2274" s="2">
        <v>19.148539299999999</v>
      </c>
      <c r="U2274" s="2">
        <v>453.2</v>
      </c>
      <c r="V2274" s="2">
        <v>7.45</v>
      </c>
      <c r="W2274" s="2">
        <v>0</v>
      </c>
      <c r="X2274" t="s">
        <v>8510</v>
      </c>
      <c r="Y2274" t="s">
        <v>5074</v>
      </c>
      <c r="Z2274" t="s">
        <v>5074</v>
      </c>
      <c r="AA2274" t="s">
        <v>5075</v>
      </c>
      <c r="AB2274" t="s">
        <v>5075</v>
      </c>
      <c r="AC2274" t="s">
        <v>5075</v>
      </c>
      <c r="AD2274" t="s">
        <v>10480</v>
      </c>
      <c r="AE2274" s="2">
        <v>30</v>
      </c>
      <c r="AF2274" t="s">
        <v>11561</v>
      </c>
      <c r="AG2274" t="s">
        <v>11884</v>
      </c>
      <c r="AH2274" t="s">
        <v>12151</v>
      </c>
      <c r="AI2274" t="s">
        <v>12155</v>
      </c>
      <c r="AJ2274" t="s">
        <v>5074</v>
      </c>
      <c r="AK2274" s="2">
        <v>0</v>
      </c>
      <c r="AL2274" s="2">
        <v>7</v>
      </c>
      <c r="AM2274" s="2">
        <v>5</v>
      </c>
      <c r="AN2274" s="2">
        <v>1</v>
      </c>
      <c r="AO2274" t="s">
        <v>5074</v>
      </c>
      <c r="AP2274" s="2">
        <v>1</v>
      </c>
      <c r="AQ2274" t="s">
        <v>5076</v>
      </c>
      <c r="AR2274" t="s">
        <v>5018</v>
      </c>
      <c r="AS2274" t="s">
        <v>5075</v>
      </c>
      <c r="AT2274" t="s">
        <v>5018</v>
      </c>
      <c r="AU2274" t="s">
        <v>5018</v>
      </c>
      <c r="AV2274" t="s">
        <v>13067</v>
      </c>
      <c r="AW2274" t="s">
        <v>13079</v>
      </c>
      <c r="AX2274" t="s">
        <v>13088</v>
      </c>
      <c r="AY2274" s="2">
        <v>1</v>
      </c>
      <c r="AZ2274" s="2">
        <v>0</v>
      </c>
      <c r="BA2274" s="2">
        <v>1</v>
      </c>
      <c r="BB2274" s="2">
        <v>0</v>
      </c>
      <c r="BC2274" s="2">
        <v>0</v>
      </c>
      <c r="BD2274" s="2">
        <v>0</v>
      </c>
      <c r="BE2274" t="s">
        <v>5074</v>
      </c>
      <c r="BF2274" t="s">
        <v>14546</v>
      </c>
      <c r="BG2274" t="s">
        <v>17011</v>
      </c>
      <c r="BH2274" t="s">
        <v>5074</v>
      </c>
      <c r="BI2274" t="s">
        <v>19488</v>
      </c>
      <c r="BJ2274" s="2">
        <v>39442153</v>
      </c>
      <c r="BK2274" t="s">
        <v>21990</v>
      </c>
      <c r="BL2274" s="1">
        <v>45138</v>
      </c>
      <c r="BM2274" s="2">
        <v>2472</v>
      </c>
      <c r="BN2274" t="s">
        <v>23079</v>
      </c>
      <c r="BO2274" t="s">
        <v>23525</v>
      </c>
      <c r="BP2274" t="s">
        <v>24150</v>
      </c>
      <c r="BQ2274" t="s">
        <v>24152</v>
      </c>
      <c r="BR2274" s="2">
        <v>31</v>
      </c>
      <c r="BS2274" s="2">
        <v>93</v>
      </c>
      <c r="BT2274" s="2">
        <v>1</v>
      </c>
      <c r="BU2274" s="2">
        <v>0.67245322465896606</v>
      </c>
      <c r="BV2274" s="2">
        <v>33</v>
      </c>
      <c r="BW2274" s="2">
        <v>46</v>
      </c>
      <c r="BX2274" s="2">
        <v>0</v>
      </c>
      <c r="BY2274" s="2">
        <v>0</v>
      </c>
      <c r="BZ2274" t="s">
        <v>24163</v>
      </c>
      <c r="CA2274" t="s">
        <v>24165</v>
      </c>
      <c r="CB2274" s="8" t="s">
        <v>26440</v>
      </c>
    </row>
    <row r="2275" spans="1:80">
      <c r="A2275" t="s">
        <v>1415</v>
      </c>
      <c r="B2275" t="s">
        <v>3916</v>
      </c>
      <c r="C2275" s="1">
        <v>45131</v>
      </c>
      <c r="D2275" t="s">
        <v>5003</v>
      </c>
      <c r="E2275" t="s">
        <v>5018</v>
      </c>
      <c r="F2275" t="s">
        <v>5018</v>
      </c>
      <c r="G2275" t="s">
        <v>5018</v>
      </c>
      <c r="H2275" t="s">
        <v>5022</v>
      </c>
      <c r="I2275" t="s">
        <v>5024</v>
      </c>
      <c r="J2275" s="1">
        <v>45131</v>
      </c>
      <c r="K2275" t="s">
        <v>5038</v>
      </c>
      <c r="L2275" t="s">
        <v>5041</v>
      </c>
      <c r="M2275" t="s">
        <v>5045</v>
      </c>
      <c r="N2275" t="s">
        <v>5054</v>
      </c>
      <c r="O2275" t="s">
        <v>5074</v>
      </c>
      <c r="P2275" t="s">
        <v>5018</v>
      </c>
      <c r="Q2275" t="s">
        <v>5024</v>
      </c>
      <c r="R2275" t="s">
        <v>6519</v>
      </c>
      <c r="S2275" s="2">
        <v>6.9951876000000004</v>
      </c>
      <c r="T2275" s="2">
        <v>19.1481444</v>
      </c>
      <c r="U2275" s="2">
        <v>431.78363037109375</v>
      </c>
      <c r="V2275" s="2">
        <v>44.488</v>
      </c>
      <c r="W2275" s="2"/>
      <c r="X2275" t="s">
        <v>8511</v>
      </c>
      <c r="Y2275" t="s">
        <v>5074</v>
      </c>
      <c r="Z2275" t="s">
        <v>5074</v>
      </c>
      <c r="AA2275" t="s">
        <v>5075</v>
      </c>
      <c r="AB2275" t="s">
        <v>5075</v>
      </c>
      <c r="AC2275" t="s">
        <v>5075</v>
      </c>
      <c r="AD2275" t="s">
        <v>10481</v>
      </c>
      <c r="AE2275" s="2">
        <v>25</v>
      </c>
      <c r="AF2275" t="s">
        <v>11560</v>
      </c>
      <c r="AG2275" t="s">
        <v>5018</v>
      </c>
      <c r="AH2275" t="s">
        <v>12151</v>
      </c>
      <c r="AI2275" t="s">
        <v>12155</v>
      </c>
      <c r="AJ2275" t="s">
        <v>5076</v>
      </c>
      <c r="AK2275" s="2">
        <v>11</v>
      </c>
      <c r="AL2275" s="2">
        <v>5</v>
      </c>
      <c r="AM2275" s="2">
        <v>3</v>
      </c>
      <c r="AN2275" s="2">
        <v>0</v>
      </c>
      <c r="AO2275" t="s">
        <v>5076</v>
      </c>
      <c r="AP2275" s="2">
        <v>1</v>
      </c>
      <c r="AQ2275" t="s">
        <v>5076</v>
      </c>
      <c r="AR2275" t="s">
        <v>5018</v>
      </c>
      <c r="AS2275" t="s">
        <v>5075</v>
      </c>
      <c r="AT2275" t="s">
        <v>5018</v>
      </c>
      <c r="AU2275" t="s">
        <v>5018</v>
      </c>
      <c r="AV2275" t="s">
        <v>13067</v>
      </c>
      <c r="AW2275" t="s">
        <v>13079</v>
      </c>
      <c r="AX2275" t="s">
        <v>13083</v>
      </c>
      <c r="AY2275" s="2">
        <v>0</v>
      </c>
      <c r="AZ2275" s="2">
        <v>0</v>
      </c>
      <c r="BA2275" s="2">
        <v>0</v>
      </c>
      <c r="BB2275" s="2">
        <v>0</v>
      </c>
      <c r="BC2275" s="2">
        <v>1</v>
      </c>
      <c r="BD2275" s="2">
        <v>0</v>
      </c>
      <c r="BE2275" t="s">
        <v>5074</v>
      </c>
      <c r="BF2275" t="s">
        <v>14547</v>
      </c>
      <c r="BG2275" t="s">
        <v>17012</v>
      </c>
      <c r="BH2275" t="s">
        <v>5074</v>
      </c>
      <c r="BI2275" t="s">
        <v>19489</v>
      </c>
      <c r="BJ2275" s="2">
        <v>39298899</v>
      </c>
      <c r="BK2275" t="s">
        <v>21991</v>
      </c>
      <c r="BL2275" s="1">
        <v>45135</v>
      </c>
      <c r="BM2275" s="2">
        <v>2408</v>
      </c>
      <c r="BN2275" t="s">
        <v>23079</v>
      </c>
      <c r="BO2275" t="s">
        <v>23795</v>
      </c>
      <c r="BP2275" t="s">
        <v>24150</v>
      </c>
      <c r="BQ2275" t="s">
        <v>24152</v>
      </c>
      <c r="BR2275" s="2">
        <v>16</v>
      </c>
      <c r="BS2275" s="2">
        <v>93</v>
      </c>
      <c r="BT2275" s="2">
        <v>1</v>
      </c>
      <c r="BU2275" s="2">
        <v>0.61717915534973145</v>
      </c>
      <c r="BV2275" s="2">
        <v>31</v>
      </c>
      <c r="BW2275" s="2">
        <v>46</v>
      </c>
      <c r="BX2275" s="2">
        <v>0</v>
      </c>
      <c r="BY2275" s="2">
        <v>0</v>
      </c>
      <c r="BZ2275" t="s">
        <v>24163</v>
      </c>
      <c r="CA2275" t="s">
        <v>24165</v>
      </c>
      <c r="CB2275" s="8" t="s">
        <v>26441</v>
      </c>
    </row>
    <row r="2276" spans="1:80">
      <c r="A2276" t="s">
        <v>1416</v>
      </c>
      <c r="B2276" t="s">
        <v>3917</v>
      </c>
      <c r="C2276" s="1">
        <v>45131</v>
      </c>
      <c r="D2276" t="s">
        <v>5004</v>
      </c>
      <c r="E2276" t="s">
        <v>5018</v>
      </c>
      <c r="F2276" t="s">
        <v>5018</v>
      </c>
      <c r="G2276" t="s">
        <v>5018</v>
      </c>
      <c r="H2276" t="s">
        <v>5022</v>
      </c>
      <c r="I2276" t="s">
        <v>5025</v>
      </c>
      <c r="J2276" s="1">
        <v>45131</v>
      </c>
      <c r="K2276" t="s">
        <v>5038</v>
      </c>
      <c r="L2276" t="s">
        <v>5041</v>
      </c>
      <c r="M2276" t="s">
        <v>5045</v>
      </c>
      <c r="N2276" t="s">
        <v>5054</v>
      </c>
      <c r="O2276" t="s">
        <v>5074</v>
      </c>
      <c r="P2276" t="s">
        <v>5018</v>
      </c>
      <c r="Q2276" t="s">
        <v>5025</v>
      </c>
      <c r="R2276" t="s">
        <v>6520</v>
      </c>
      <c r="S2276" s="2">
        <v>6.9926716999999998</v>
      </c>
      <c r="T2276" s="2">
        <v>19.146766700000001</v>
      </c>
      <c r="U2276" s="2">
        <v>456</v>
      </c>
      <c r="V2276" s="2">
        <v>13.1</v>
      </c>
      <c r="W2276" s="2">
        <v>0</v>
      </c>
      <c r="X2276" t="s">
        <v>8512</v>
      </c>
      <c r="Y2276" t="s">
        <v>5074</v>
      </c>
      <c r="Z2276" t="s">
        <v>5074</v>
      </c>
      <c r="AA2276" t="s">
        <v>5075</v>
      </c>
      <c r="AB2276" t="s">
        <v>5075</v>
      </c>
      <c r="AC2276" t="s">
        <v>5075</v>
      </c>
      <c r="AD2276" t="s">
        <v>10482</v>
      </c>
      <c r="AE2276" s="2">
        <v>50</v>
      </c>
      <c r="AF2276" t="s">
        <v>11560</v>
      </c>
      <c r="AG2276" t="s">
        <v>5018</v>
      </c>
      <c r="AH2276" t="s">
        <v>12151</v>
      </c>
      <c r="AI2276" t="s">
        <v>12156</v>
      </c>
      <c r="AJ2276" t="s">
        <v>5076</v>
      </c>
      <c r="AK2276" s="2">
        <v>2</v>
      </c>
      <c r="AL2276" s="2">
        <v>6</v>
      </c>
      <c r="AM2276" s="2">
        <v>3</v>
      </c>
      <c r="AN2276" s="2">
        <v>0</v>
      </c>
      <c r="AO2276" t="s">
        <v>5076</v>
      </c>
      <c r="AP2276" s="2">
        <v>1</v>
      </c>
      <c r="AQ2276" t="s">
        <v>5076</v>
      </c>
      <c r="AR2276" t="s">
        <v>5018</v>
      </c>
      <c r="AS2276" t="s">
        <v>5075</v>
      </c>
      <c r="AT2276" t="s">
        <v>5018</v>
      </c>
      <c r="AU2276" t="s">
        <v>5018</v>
      </c>
      <c r="AV2276" t="s">
        <v>13067</v>
      </c>
      <c r="AW2276" t="s">
        <v>13079</v>
      </c>
      <c r="AX2276" t="s">
        <v>13083</v>
      </c>
      <c r="AY2276" s="2">
        <v>0</v>
      </c>
      <c r="AZ2276" s="2">
        <v>0</v>
      </c>
      <c r="BA2276" s="2">
        <v>0</v>
      </c>
      <c r="BB2276" s="2">
        <v>0</v>
      </c>
      <c r="BC2276" s="2">
        <v>1</v>
      </c>
      <c r="BD2276" s="2">
        <v>0</v>
      </c>
      <c r="BE2276" t="s">
        <v>5074</v>
      </c>
      <c r="BF2276" t="s">
        <v>14548</v>
      </c>
      <c r="BG2276" t="s">
        <v>17013</v>
      </c>
      <c r="BH2276" t="s">
        <v>5074</v>
      </c>
      <c r="BI2276" t="s">
        <v>19490</v>
      </c>
      <c r="BJ2276" s="2">
        <v>39288539</v>
      </c>
      <c r="BK2276" t="s">
        <v>21992</v>
      </c>
      <c r="BL2276" s="1">
        <v>45135</v>
      </c>
      <c r="BM2276" s="2">
        <v>1512</v>
      </c>
      <c r="BN2276" t="s">
        <v>23079</v>
      </c>
      <c r="BO2276" t="s">
        <v>23319</v>
      </c>
      <c r="BP2276" t="s">
        <v>24150</v>
      </c>
      <c r="BQ2276" t="s">
        <v>24152</v>
      </c>
      <c r="BR2276" s="2">
        <v>23</v>
      </c>
      <c r="BS2276" s="2">
        <v>93</v>
      </c>
      <c r="BT2276" s="2">
        <v>1</v>
      </c>
      <c r="BU2276" s="2">
        <v>0.77026838064193726</v>
      </c>
      <c r="BV2276" s="2">
        <v>40</v>
      </c>
      <c r="BW2276" s="2">
        <v>46</v>
      </c>
      <c r="BX2276" s="2">
        <v>0</v>
      </c>
      <c r="BY2276" s="2">
        <v>0</v>
      </c>
      <c r="BZ2276" t="s">
        <v>24163</v>
      </c>
      <c r="CA2276" t="s">
        <v>24165</v>
      </c>
      <c r="CB2276" s="8" t="s">
        <v>26442</v>
      </c>
    </row>
    <row r="2277" spans="1:80">
      <c r="A2277" t="s">
        <v>1417</v>
      </c>
      <c r="B2277" t="s">
        <v>3918</v>
      </c>
      <c r="C2277" s="1">
        <v>45131</v>
      </c>
      <c r="D2277" t="s">
        <v>5005</v>
      </c>
      <c r="E2277" t="s">
        <v>5018</v>
      </c>
      <c r="F2277" t="s">
        <v>5018</v>
      </c>
      <c r="G2277" t="s">
        <v>5018</v>
      </c>
      <c r="H2277" t="s">
        <v>5022</v>
      </c>
      <c r="I2277" t="s">
        <v>5026</v>
      </c>
      <c r="J2277" s="1">
        <v>45131</v>
      </c>
      <c r="K2277" t="s">
        <v>5038</v>
      </c>
      <c r="L2277" t="s">
        <v>5041</v>
      </c>
      <c r="M2277" t="s">
        <v>5045</v>
      </c>
      <c r="N2277" t="s">
        <v>5054</v>
      </c>
      <c r="O2277" t="s">
        <v>5074</v>
      </c>
      <c r="P2277" t="s">
        <v>5018</v>
      </c>
      <c r="Q2277" t="s">
        <v>5026</v>
      </c>
      <c r="R2277" t="s">
        <v>6521</v>
      </c>
      <c r="S2277" s="2">
        <v>6.9959816999999997</v>
      </c>
      <c r="T2277" s="2">
        <v>19.1485567</v>
      </c>
      <c r="U2277" s="2">
        <v>452.5</v>
      </c>
      <c r="V2277" s="2">
        <v>5</v>
      </c>
      <c r="W2277" s="2">
        <v>0</v>
      </c>
      <c r="X2277" t="s">
        <v>8167</v>
      </c>
      <c r="Y2277" t="s">
        <v>5074</v>
      </c>
      <c r="Z2277" t="s">
        <v>5074</v>
      </c>
      <c r="AA2277" t="s">
        <v>5075</v>
      </c>
      <c r="AB2277" t="s">
        <v>5075</v>
      </c>
      <c r="AC2277" t="s">
        <v>5075</v>
      </c>
      <c r="AD2277" t="s">
        <v>10483</v>
      </c>
      <c r="AE2277" s="2">
        <v>60</v>
      </c>
      <c r="AF2277" t="s">
        <v>11560</v>
      </c>
      <c r="AG2277" t="s">
        <v>5018</v>
      </c>
      <c r="AH2277" t="s">
        <v>12151</v>
      </c>
      <c r="AI2277" t="s">
        <v>12156</v>
      </c>
      <c r="AJ2277" t="s">
        <v>5076</v>
      </c>
      <c r="AK2277" s="2">
        <v>0</v>
      </c>
      <c r="AL2277" s="2">
        <v>6</v>
      </c>
      <c r="AM2277" s="2">
        <v>5</v>
      </c>
      <c r="AN2277" s="2">
        <v>0</v>
      </c>
      <c r="AO2277" t="s">
        <v>5076</v>
      </c>
      <c r="AP2277" s="2">
        <v>1</v>
      </c>
      <c r="AQ2277" t="s">
        <v>5076</v>
      </c>
      <c r="AR2277" t="s">
        <v>5018</v>
      </c>
      <c r="AS2277" t="s">
        <v>5075</v>
      </c>
      <c r="AT2277" t="s">
        <v>5018</v>
      </c>
      <c r="AU2277" t="s">
        <v>5018</v>
      </c>
      <c r="AV2277" t="s">
        <v>13067</v>
      </c>
      <c r="AW2277" t="s">
        <v>13067</v>
      </c>
      <c r="AX2277" t="s">
        <v>13088</v>
      </c>
      <c r="AY2277" s="2">
        <v>1</v>
      </c>
      <c r="AZ2277" s="2">
        <v>0</v>
      </c>
      <c r="BA2277" s="2">
        <v>1</v>
      </c>
      <c r="BB2277" s="2">
        <v>0</v>
      </c>
      <c r="BC2277" s="2">
        <v>0</v>
      </c>
      <c r="BD2277" s="2">
        <v>0</v>
      </c>
      <c r="BE2277" t="s">
        <v>5074</v>
      </c>
      <c r="BF2277" t="s">
        <v>14549</v>
      </c>
      <c r="BG2277" t="s">
        <v>17014</v>
      </c>
      <c r="BH2277" t="s">
        <v>5074</v>
      </c>
      <c r="BI2277" t="s">
        <v>19491</v>
      </c>
      <c r="BJ2277" s="2">
        <v>39442168</v>
      </c>
      <c r="BK2277" t="s">
        <v>21993</v>
      </c>
      <c r="BL2277" s="1">
        <v>45138</v>
      </c>
      <c r="BM2277" s="2">
        <v>2476</v>
      </c>
      <c r="BN2277" t="s">
        <v>23079</v>
      </c>
      <c r="BO2277" t="s">
        <v>23165</v>
      </c>
      <c r="BP2277" t="s">
        <v>24150</v>
      </c>
      <c r="BQ2277" t="s">
        <v>24152</v>
      </c>
      <c r="BR2277" s="2">
        <v>30</v>
      </c>
      <c r="BS2277" s="2">
        <v>93</v>
      </c>
      <c r="BT2277" s="2">
        <v>1</v>
      </c>
      <c r="BU2277" s="2">
        <v>0.81472611427307129</v>
      </c>
      <c r="BV2277" s="2">
        <v>43</v>
      </c>
      <c r="BW2277" s="2">
        <v>46</v>
      </c>
      <c r="BX2277" s="2">
        <v>0</v>
      </c>
      <c r="BY2277" s="2">
        <v>0</v>
      </c>
      <c r="BZ2277" t="s">
        <v>24163</v>
      </c>
      <c r="CA2277" t="s">
        <v>24165</v>
      </c>
      <c r="CB2277" s="8" t="s">
        <v>26443</v>
      </c>
    </row>
    <row r="2278" spans="1:80">
      <c r="A2278" t="s">
        <v>1418</v>
      </c>
      <c r="B2278" t="s">
        <v>3919</v>
      </c>
      <c r="C2278" s="1">
        <v>45131</v>
      </c>
      <c r="D2278" t="s">
        <v>5006</v>
      </c>
      <c r="E2278" t="s">
        <v>5018</v>
      </c>
      <c r="F2278" t="s">
        <v>5018</v>
      </c>
      <c r="G2278" t="s">
        <v>5018</v>
      </c>
      <c r="H2278" t="s">
        <v>5022</v>
      </c>
      <c r="I2278" t="s">
        <v>5028</v>
      </c>
      <c r="J2278" s="1">
        <v>45131</v>
      </c>
      <c r="K2278" t="s">
        <v>5038</v>
      </c>
      <c r="L2278" t="s">
        <v>5041</v>
      </c>
      <c r="M2278" t="s">
        <v>5045</v>
      </c>
      <c r="N2278" t="s">
        <v>5054</v>
      </c>
      <c r="O2278" t="s">
        <v>5074</v>
      </c>
      <c r="P2278" t="s">
        <v>5018</v>
      </c>
      <c r="Q2278" t="s">
        <v>5028</v>
      </c>
      <c r="R2278" t="s">
        <v>6522</v>
      </c>
      <c r="S2278" s="2">
        <v>6.9939502999999998</v>
      </c>
      <c r="T2278" s="2">
        <v>19.145411200000002</v>
      </c>
      <c r="U2278" s="2">
        <v>466.3</v>
      </c>
      <c r="V2278" s="2">
        <v>4.9720000000000004</v>
      </c>
      <c r="W2278" s="2">
        <v>0</v>
      </c>
      <c r="X2278" t="s">
        <v>8513</v>
      </c>
      <c r="Y2278" t="s">
        <v>5074</v>
      </c>
      <c r="Z2278" t="s">
        <v>5074</v>
      </c>
      <c r="AA2278" t="s">
        <v>5075</v>
      </c>
      <c r="AB2278" t="s">
        <v>5075</v>
      </c>
      <c r="AC2278" t="s">
        <v>5075</v>
      </c>
      <c r="AD2278" t="s">
        <v>10484</v>
      </c>
      <c r="AE2278" s="2">
        <v>45</v>
      </c>
      <c r="AF2278" t="s">
        <v>11561</v>
      </c>
      <c r="AG2278" t="s">
        <v>11885</v>
      </c>
      <c r="AH2278" t="s">
        <v>12151</v>
      </c>
      <c r="AI2278" t="s">
        <v>12155</v>
      </c>
      <c r="AJ2278" t="s">
        <v>5076</v>
      </c>
      <c r="AK2278" s="2">
        <v>7</v>
      </c>
      <c r="AL2278" s="2">
        <v>7</v>
      </c>
      <c r="AM2278" s="2">
        <v>4</v>
      </c>
      <c r="AN2278" s="2">
        <v>0</v>
      </c>
      <c r="AO2278" t="s">
        <v>5074</v>
      </c>
      <c r="AP2278" s="2">
        <v>1</v>
      </c>
      <c r="AQ2278" t="s">
        <v>5076</v>
      </c>
      <c r="AR2278" t="s">
        <v>5018</v>
      </c>
      <c r="AS2278" t="s">
        <v>5075</v>
      </c>
      <c r="AT2278" t="s">
        <v>5018</v>
      </c>
      <c r="AU2278" t="s">
        <v>5018</v>
      </c>
      <c r="AV2278" t="s">
        <v>13067</v>
      </c>
      <c r="AW2278" t="s">
        <v>13079</v>
      </c>
      <c r="AX2278" t="s">
        <v>13083</v>
      </c>
      <c r="AY2278" s="2">
        <v>0</v>
      </c>
      <c r="AZ2278" s="2">
        <v>0</v>
      </c>
      <c r="BA2278" s="2">
        <v>0</v>
      </c>
      <c r="BB2278" s="2">
        <v>0</v>
      </c>
      <c r="BC2278" s="2">
        <v>1</v>
      </c>
      <c r="BD2278" s="2">
        <v>0</v>
      </c>
      <c r="BE2278" t="s">
        <v>5074</v>
      </c>
      <c r="BF2278" t="s">
        <v>14550</v>
      </c>
      <c r="BG2278" t="s">
        <v>17015</v>
      </c>
      <c r="BH2278" t="s">
        <v>5074</v>
      </c>
      <c r="BI2278" t="s">
        <v>19492</v>
      </c>
      <c r="BJ2278" s="2">
        <v>39288656</v>
      </c>
      <c r="BK2278" t="s">
        <v>21994</v>
      </c>
      <c r="BL2278" s="1">
        <v>45135</v>
      </c>
      <c r="BM2278" s="2">
        <v>1554</v>
      </c>
      <c r="BN2278" t="s">
        <v>23079</v>
      </c>
      <c r="BO2278" t="s">
        <v>23121</v>
      </c>
      <c r="BP2278" t="s">
        <v>24150</v>
      </c>
      <c r="BQ2278" t="s">
        <v>24152</v>
      </c>
      <c r="BR2278" s="2">
        <v>12</v>
      </c>
      <c r="BS2278" s="2">
        <v>93</v>
      </c>
      <c r="BT2278" s="2">
        <v>1</v>
      </c>
      <c r="BU2278" s="2">
        <v>0.73492485284805298</v>
      </c>
      <c r="BV2278" s="2">
        <v>36</v>
      </c>
      <c r="BW2278" s="2">
        <v>46</v>
      </c>
      <c r="BX2278" s="2">
        <v>0</v>
      </c>
      <c r="BY2278" s="2">
        <v>0</v>
      </c>
      <c r="BZ2278" t="s">
        <v>24163</v>
      </c>
      <c r="CA2278" t="s">
        <v>24165</v>
      </c>
      <c r="CB2278" s="8" t="s">
        <v>26444</v>
      </c>
    </row>
    <row r="2279" spans="1:80">
      <c r="A2279" t="s">
        <v>1419</v>
      </c>
      <c r="B2279" t="s">
        <v>3920</v>
      </c>
      <c r="C2279" s="1">
        <v>45131</v>
      </c>
      <c r="D2279" t="s">
        <v>5004</v>
      </c>
      <c r="E2279" t="s">
        <v>5018</v>
      </c>
      <c r="F2279" t="s">
        <v>5018</v>
      </c>
      <c r="G2279" t="s">
        <v>5018</v>
      </c>
      <c r="H2279" t="s">
        <v>5022</v>
      </c>
      <c r="I2279" t="s">
        <v>5025</v>
      </c>
      <c r="J2279" s="1">
        <v>45131</v>
      </c>
      <c r="K2279" t="s">
        <v>5038</v>
      </c>
      <c r="L2279" t="s">
        <v>5041</v>
      </c>
      <c r="M2279" t="s">
        <v>5045</v>
      </c>
      <c r="N2279" t="s">
        <v>5054</v>
      </c>
      <c r="O2279" t="s">
        <v>5074</v>
      </c>
      <c r="P2279" t="s">
        <v>5018</v>
      </c>
      <c r="Q2279" t="s">
        <v>5025</v>
      </c>
      <c r="R2279" t="s">
        <v>6523</v>
      </c>
      <c r="S2279" s="2">
        <v>6.9952782999999998</v>
      </c>
      <c r="T2279" s="2">
        <v>19.149049999999999</v>
      </c>
      <c r="U2279" s="2">
        <v>457.3</v>
      </c>
      <c r="V2279" s="2">
        <v>7</v>
      </c>
      <c r="W2279" s="2">
        <v>0</v>
      </c>
      <c r="X2279" t="s">
        <v>8514</v>
      </c>
      <c r="Y2279" t="s">
        <v>5074</v>
      </c>
      <c r="Z2279" t="s">
        <v>5074</v>
      </c>
      <c r="AA2279" t="s">
        <v>5075</v>
      </c>
      <c r="AB2279" t="s">
        <v>5075</v>
      </c>
      <c r="AC2279" t="s">
        <v>5075</v>
      </c>
      <c r="AD2279" t="s">
        <v>10485</v>
      </c>
      <c r="AE2279" s="2">
        <v>25</v>
      </c>
      <c r="AF2279" t="s">
        <v>11560</v>
      </c>
      <c r="AG2279" t="s">
        <v>5018</v>
      </c>
      <c r="AH2279" t="s">
        <v>12151</v>
      </c>
      <c r="AI2279" t="s">
        <v>12156</v>
      </c>
      <c r="AJ2279" t="s">
        <v>5076</v>
      </c>
      <c r="AK2279" s="2">
        <v>2</v>
      </c>
      <c r="AL2279" s="2">
        <v>3</v>
      </c>
      <c r="AM2279" s="2">
        <v>2</v>
      </c>
      <c r="AN2279" s="2">
        <v>0</v>
      </c>
      <c r="AO2279" t="s">
        <v>5076</v>
      </c>
      <c r="AP2279" s="2">
        <v>1</v>
      </c>
      <c r="AQ2279" t="s">
        <v>5076</v>
      </c>
      <c r="AR2279" t="s">
        <v>5018</v>
      </c>
      <c r="AS2279" t="s">
        <v>5075</v>
      </c>
      <c r="AT2279" t="s">
        <v>5018</v>
      </c>
      <c r="AU2279" t="s">
        <v>5018</v>
      </c>
      <c r="AV2279" t="s">
        <v>13067</v>
      </c>
      <c r="AW2279" t="s">
        <v>13079</v>
      </c>
      <c r="AX2279" t="s">
        <v>13083</v>
      </c>
      <c r="AY2279" s="2">
        <v>0</v>
      </c>
      <c r="AZ2279" s="2">
        <v>0</v>
      </c>
      <c r="BA2279" s="2">
        <v>0</v>
      </c>
      <c r="BB2279" s="2">
        <v>0</v>
      </c>
      <c r="BC2279" s="2">
        <v>1</v>
      </c>
      <c r="BD2279" s="2">
        <v>0</v>
      </c>
      <c r="BE2279" t="s">
        <v>5074</v>
      </c>
      <c r="BF2279" t="s">
        <v>14551</v>
      </c>
      <c r="BG2279" t="s">
        <v>17016</v>
      </c>
      <c r="BH2279" t="s">
        <v>5074</v>
      </c>
      <c r="BI2279" t="s">
        <v>19493</v>
      </c>
      <c r="BJ2279" s="2">
        <v>39288848</v>
      </c>
      <c r="BK2279" t="s">
        <v>21995</v>
      </c>
      <c r="BL2279" s="1">
        <v>45135</v>
      </c>
      <c r="BM2279" s="2">
        <v>1613</v>
      </c>
      <c r="BN2279" t="s">
        <v>23079</v>
      </c>
      <c r="BO2279" t="s">
        <v>23796</v>
      </c>
      <c r="BP2279" t="s">
        <v>24150</v>
      </c>
      <c r="BQ2279" t="s">
        <v>24152</v>
      </c>
      <c r="BR2279" s="2">
        <v>6</v>
      </c>
      <c r="BS2279" s="2">
        <v>93</v>
      </c>
      <c r="BT2279" s="2">
        <v>1</v>
      </c>
      <c r="BU2279" s="2">
        <v>0.7215278148651123</v>
      </c>
      <c r="BV2279" s="2">
        <v>35</v>
      </c>
      <c r="BW2279" s="2">
        <v>46</v>
      </c>
      <c r="BX2279" s="2">
        <v>0</v>
      </c>
      <c r="BY2279" s="2">
        <v>0</v>
      </c>
      <c r="BZ2279" t="s">
        <v>24163</v>
      </c>
      <c r="CA2279" t="s">
        <v>24165</v>
      </c>
      <c r="CB2279" s="8" t="s">
        <v>26445</v>
      </c>
    </row>
    <row r="2280" spans="1:80">
      <c r="A2280" t="s">
        <v>1420</v>
      </c>
      <c r="B2280" t="s">
        <v>3921</v>
      </c>
      <c r="C2280" s="1">
        <v>45131</v>
      </c>
      <c r="D2280" t="s">
        <v>5005</v>
      </c>
      <c r="E2280" t="s">
        <v>5018</v>
      </c>
      <c r="F2280" t="s">
        <v>5018</v>
      </c>
      <c r="G2280" t="s">
        <v>5018</v>
      </c>
      <c r="H2280" t="s">
        <v>5022</v>
      </c>
      <c r="I2280" t="s">
        <v>5026</v>
      </c>
      <c r="J2280" s="1">
        <v>45131</v>
      </c>
      <c r="K2280" t="s">
        <v>5038</v>
      </c>
      <c r="L2280" t="s">
        <v>5041</v>
      </c>
      <c r="M2280" t="s">
        <v>5045</v>
      </c>
      <c r="N2280" t="s">
        <v>5054</v>
      </c>
      <c r="O2280" t="s">
        <v>5074</v>
      </c>
      <c r="P2280" t="s">
        <v>5018</v>
      </c>
      <c r="Q2280" t="s">
        <v>5026</v>
      </c>
      <c r="R2280" t="s">
        <v>6524</v>
      </c>
      <c r="S2280" s="2">
        <v>6.9953900000000004</v>
      </c>
      <c r="T2280" s="2">
        <v>19.1475212</v>
      </c>
      <c r="U2280" s="2">
        <v>453.2</v>
      </c>
      <c r="V2280" s="2">
        <v>8</v>
      </c>
      <c r="W2280" s="2">
        <v>0</v>
      </c>
      <c r="X2280" t="s">
        <v>8515</v>
      </c>
      <c r="Y2280" t="s">
        <v>5074</v>
      </c>
      <c r="Z2280" t="s">
        <v>5074</v>
      </c>
      <c r="AA2280" t="s">
        <v>5075</v>
      </c>
      <c r="AB2280" t="s">
        <v>5075</v>
      </c>
      <c r="AC2280" t="s">
        <v>5075</v>
      </c>
      <c r="AD2280" t="s">
        <v>10486</v>
      </c>
      <c r="AE2280" s="2">
        <v>46</v>
      </c>
      <c r="AF2280" t="s">
        <v>11561</v>
      </c>
      <c r="AG2280" t="s">
        <v>11886</v>
      </c>
      <c r="AH2280" t="s">
        <v>12151</v>
      </c>
      <c r="AI2280" t="s">
        <v>12155</v>
      </c>
      <c r="AJ2280" t="s">
        <v>5076</v>
      </c>
      <c r="AK2280" s="2">
        <v>0</v>
      </c>
      <c r="AL2280" s="2">
        <v>7</v>
      </c>
      <c r="AM2280" s="2">
        <v>1</v>
      </c>
      <c r="AN2280" s="2">
        <v>0</v>
      </c>
      <c r="AO2280" t="s">
        <v>5076</v>
      </c>
      <c r="AP2280" s="2">
        <v>1</v>
      </c>
      <c r="AQ2280" t="s">
        <v>5076</v>
      </c>
      <c r="AR2280" t="s">
        <v>5018</v>
      </c>
      <c r="AS2280" t="s">
        <v>5075</v>
      </c>
      <c r="AT2280" t="s">
        <v>5018</v>
      </c>
      <c r="AU2280" t="s">
        <v>5018</v>
      </c>
      <c r="AV2280" t="s">
        <v>13067</v>
      </c>
      <c r="AW2280" t="s">
        <v>13079</v>
      </c>
      <c r="AX2280" t="s">
        <v>13088</v>
      </c>
      <c r="AY2280" s="2">
        <v>1</v>
      </c>
      <c r="AZ2280" s="2">
        <v>0</v>
      </c>
      <c r="BA2280" s="2">
        <v>1</v>
      </c>
      <c r="BB2280" s="2">
        <v>0</v>
      </c>
      <c r="BC2280" s="2">
        <v>0</v>
      </c>
      <c r="BD2280" s="2">
        <v>0</v>
      </c>
      <c r="BE2280" t="s">
        <v>5074</v>
      </c>
      <c r="BF2280" t="s">
        <v>14552</v>
      </c>
      <c r="BG2280" t="s">
        <v>17017</v>
      </c>
      <c r="BH2280" t="s">
        <v>5074</v>
      </c>
      <c r="BI2280" t="s">
        <v>19494</v>
      </c>
      <c r="BJ2280" s="2">
        <v>39442105</v>
      </c>
      <c r="BK2280" t="s">
        <v>21996</v>
      </c>
      <c r="BL2280" s="1">
        <v>45138</v>
      </c>
      <c r="BM2280" s="2">
        <v>2469</v>
      </c>
      <c r="BN2280" t="s">
        <v>23079</v>
      </c>
      <c r="BO2280" t="s">
        <v>23770</v>
      </c>
      <c r="BP2280" t="s">
        <v>24150</v>
      </c>
      <c r="BQ2280" t="s">
        <v>24152</v>
      </c>
      <c r="BR2280" s="2">
        <v>39</v>
      </c>
      <c r="BS2280" s="2">
        <v>93</v>
      </c>
      <c r="BT2280" s="2">
        <v>1</v>
      </c>
      <c r="BU2280" s="2">
        <v>0.42000702023506165</v>
      </c>
      <c r="BV2280" s="2">
        <v>25</v>
      </c>
      <c r="BW2280" s="2">
        <v>46</v>
      </c>
      <c r="BX2280" s="2">
        <v>0</v>
      </c>
      <c r="BY2280" s="2">
        <v>0</v>
      </c>
      <c r="BZ2280" t="s">
        <v>24163</v>
      </c>
      <c r="CA2280" t="s">
        <v>24165</v>
      </c>
      <c r="CB2280" s="8" t="s">
        <v>26446</v>
      </c>
    </row>
    <row r="2281" spans="1:80">
      <c r="A2281" t="s">
        <v>1421</v>
      </c>
      <c r="B2281" t="s">
        <v>3922</v>
      </c>
      <c r="C2281" s="1">
        <v>45131</v>
      </c>
      <c r="D2281" t="s">
        <v>5006</v>
      </c>
      <c r="E2281" t="s">
        <v>5018</v>
      </c>
      <c r="F2281" t="s">
        <v>5018</v>
      </c>
      <c r="G2281" t="s">
        <v>5018</v>
      </c>
      <c r="H2281" t="s">
        <v>5022</v>
      </c>
      <c r="I2281" t="s">
        <v>5028</v>
      </c>
      <c r="J2281" s="1">
        <v>45131</v>
      </c>
      <c r="K2281" t="s">
        <v>5038</v>
      </c>
      <c r="L2281" t="s">
        <v>5041</v>
      </c>
      <c r="M2281" t="s">
        <v>5045</v>
      </c>
      <c r="N2281" t="s">
        <v>5054</v>
      </c>
      <c r="O2281" t="s">
        <v>5074</v>
      </c>
      <c r="P2281" t="s">
        <v>5018</v>
      </c>
      <c r="Q2281" t="s">
        <v>5028</v>
      </c>
      <c r="R2281" t="s">
        <v>6525</v>
      </c>
      <c r="S2281" s="2">
        <v>6.9932214000000004</v>
      </c>
      <c r="T2281" s="2">
        <v>19.145219399999998</v>
      </c>
      <c r="U2281" s="2">
        <v>473.7</v>
      </c>
      <c r="V2281" s="2">
        <v>5</v>
      </c>
      <c r="W2281" s="2">
        <v>0</v>
      </c>
      <c r="X2281" t="s">
        <v>8516</v>
      </c>
      <c r="Y2281" t="s">
        <v>5074</v>
      </c>
      <c r="Z2281" t="s">
        <v>5074</v>
      </c>
      <c r="AA2281" t="s">
        <v>5075</v>
      </c>
      <c r="AB2281" t="s">
        <v>5075</v>
      </c>
      <c r="AC2281" t="s">
        <v>5075</v>
      </c>
      <c r="AD2281" t="s">
        <v>10487</v>
      </c>
      <c r="AE2281" s="2">
        <v>25</v>
      </c>
      <c r="AF2281" t="s">
        <v>11560</v>
      </c>
      <c r="AG2281" t="s">
        <v>5018</v>
      </c>
      <c r="AH2281" t="s">
        <v>12151</v>
      </c>
      <c r="AI2281" t="s">
        <v>12155</v>
      </c>
      <c r="AJ2281" t="s">
        <v>5076</v>
      </c>
      <c r="AK2281" s="2">
        <v>6</v>
      </c>
      <c r="AL2281" s="2">
        <v>5</v>
      </c>
      <c r="AM2281" s="2">
        <v>3</v>
      </c>
      <c r="AN2281" s="2">
        <v>0</v>
      </c>
      <c r="AO2281" t="s">
        <v>5076</v>
      </c>
      <c r="AP2281" s="2">
        <v>2</v>
      </c>
      <c r="AQ2281" t="s">
        <v>5076</v>
      </c>
      <c r="AR2281" t="s">
        <v>5018</v>
      </c>
      <c r="AS2281" t="s">
        <v>5075</v>
      </c>
      <c r="AT2281" t="s">
        <v>5018</v>
      </c>
      <c r="AU2281" t="s">
        <v>5018</v>
      </c>
      <c r="AV2281" t="s">
        <v>13067</v>
      </c>
      <c r="AW2281" t="s">
        <v>13079</v>
      </c>
      <c r="AX2281" t="s">
        <v>13083</v>
      </c>
      <c r="AY2281" s="2">
        <v>0</v>
      </c>
      <c r="AZ2281" s="2">
        <v>0</v>
      </c>
      <c r="BA2281" s="2">
        <v>0</v>
      </c>
      <c r="BB2281" s="2">
        <v>0</v>
      </c>
      <c r="BC2281" s="2">
        <v>1</v>
      </c>
      <c r="BD2281" s="2">
        <v>0</v>
      </c>
      <c r="BE2281" t="s">
        <v>5074</v>
      </c>
      <c r="BF2281" t="s">
        <v>14553</v>
      </c>
      <c r="BG2281" t="s">
        <v>17018</v>
      </c>
      <c r="BH2281" t="s">
        <v>5074</v>
      </c>
      <c r="BI2281" t="s">
        <v>19495</v>
      </c>
      <c r="BJ2281" s="2">
        <v>39288538</v>
      </c>
      <c r="BK2281" t="s">
        <v>21997</v>
      </c>
      <c r="BL2281" s="1">
        <v>45135</v>
      </c>
      <c r="BM2281" s="2">
        <v>1511</v>
      </c>
      <c r="BN2281" t="s">
        <v>23079</v>
      </c>
      <c r="BO2281" t="s">
        <v>23252</v>
      </c>
      <c r="BP2281" t="s">
        <v>24150</v>
      </c>
      <c r="BQ2281" t="s">
        <v>24152</v>
      </c>
      <c r="BR2281" s="2">
        <v>28</v>
      </c>
      <c r="BS2281" s="2">
        <v>93</v>
      </c>
      <c r="BT2281" s="2">
        <v>1</v>
      </c>
      <c r="BU2281" s="2">
        <v>0.76731956005096436</v>
      </c>
      <c r="BV2281" s="2">
        <v>38</v>
      </c>
      <c r="BW2281" s="2">
        <v>46</v>
      </c>
      <c r="BX2281" s="2">
        <v>0</v>
      </c>
      <c r="BY2281" s="2">
        <v>0</v>
      </c>
      <c r="BZ2281" t="s">
        <v>24163</v>
      </c>
      <c r="CA2281" t="s">
        <v>24165</v>
      </c>
      <c r="CB2281" s="8" t="s">
        <v>26447</v>
      </c>
    </row>
    <row r="2282" spans="1:80">
      <c r="A2282" t="s">
        <v>1422</v>
      </c>
      <c r="B2282" t="s">
        <v>3923</v>
      </c>
      <c r="C2282" s="1">
        <v>45131</v>
      </c>
      <c r="D2282" t="s">
        <v>5003</v>
      </c>
      <c r="E2282" t="s">
        <v>5018</v>
      </c>
      <c r="F2282" t="s">
        <v>5018</v>
      </c>
      <c r="G2282" t="s">
        <v>5018</v>
      </c>
      <c r="H2282" t="s">
        <v>5022</v>
      </c>
      <c r="I2282" t="s">
        <v>5024</v>
      </c>
      <c r="J2282" s="1">
        <v>45131</v>
      </c>
      <c r="K2282" t="s">
        <v>5038</v>
      </c>
      <c r="L2282" t="s">
        <v>5041</v>
      </c>
      <c r="M2282" t="s">
        <v>5045</v>
      </c>
      <c r="N2282" t="s">
        <v>5054</v>
      </c>
      <c r="O2282" t="s">
        <v>5074</v>
      </c>
      <c r="P2282" t="s">
        <v>5018</v>
      </c>
      <c r="Q2282" t="s">
        <v>5024</v>
      </c>
      <c r="R2282" t="s">
        <v>6526</v>
      </c>
      <c r="S2282" s="2">
        <v>6.9929050999999998</v>
      </c>
      <c r="T2282" s="2">
        <v>19.1455704</v>
      </c>
      <c r="U2282" s="2">
        <v>426.29852294921875</v>
      </c>
      <c r="V2282" s="2">
        <v>33.231999999999999</v>
      </c>
      <c r="W2282" s="2"/>
      <c r="X2282" t="s">
        <v>8511</v>
      </c>
      <c r="Y2282" t="s">
        <v>5074</v>
      </c>
      <c r="Z2282" t="s">
        <v>5074</v>
      </c>
      <c r="AA2282" t="s">
        <v>5075</v>
      </c>
      <c r="AB2282" t="s">
        <v>5075</v>
      </c>
      <c r="AC2282" t="s">
        <v>5075</v>
      </c>
      <c r="AD2282" t="s">
        <v>10488</v>
      </c>
      <c r="AE2282" s="2">
        <v>27</v>
      </c>
      <c r="AF2282" t="s">
        <v>11560</v>
      </c>
      <c r="AG2282" t="s">
        <v>5018</v>
      </c>
      <c r="AH2282" t="s">
        <v>12151</v>
      </c>
      <c r="AI2282" t="s">
        <v>12155</v>
      </c>
      <c r="AJ2282" t="s">
        <v>5076</v>
      </c>
      <c r="AK2282" s="2">
        <v>8</v>
      </c>
      <c r="AL2282" s="2">
        <v>4</v>
      </c>
      <c r="AM2282" s="2">
        <v>2</v>
      </c>
      <c r="AN2282" s="2">
        <v>0</v>
      </c>
      <c r="AO2282" t="s">
        <v>5076</v>
      </c>
      <c r="AP2282" s="2">
        <v>1</v>
      </c>
      <c r="AQ2282" t="s">
        <v>5074</v>
      </c>
      <c r="AR2282" t="s">
        <v>12497</v>
      </c>
      <c r="AS2282" t="s">
        <v>5076</v>
      </c>
      <c r="AT2282" t="s">
        <v>5018</v>
      </c>
      <c r="AU2282" t="s">
        <v>5018</v>
      </c>
      <c r="AV2282" t="s">
        <v>13067</v>
      </c>
      <c r="AW2282" t="s">
        <v>13079</v>
      </c>
      <c r="AX2282" t="s">
        <v>13123</v>
      </c>
      <c r="AY2282" s="2">
        <v>0</v>
      </c>
      <c r="AZ2282" s="2">
        <v>1</v>
      </c>
      <c r="BA2282" s="2">
        <v>0</v>
      </c>
      <c r="BB2282" s="2">
        <v>0</v>
      </c>
      <c r="BC2282" s="2">
        <v>1</v>
      </c>
      <c r="BD2282" s="2">
        <v>1</v>
      </c>
      <c r="BE2282" t="s">
        <v>5074</v>
      </c>
      <c r="BF2282" t="s">
        <v>14554</v>
      </c>
      <c r="BG2282" t="s">
        <v>17019</v>
      </c>
      <c r="BH2282" t="s">
        <v>5074</v>
      </c>
      <c r="BI2282" t="s">
        <v>19496</v>
      </c>
      <c r="BJ2282" s="2">
        <v>39298630</v>
      </c>
      <c r="BK2282" t="s">
        <v>21998</v>
      </c>
      <c r="BL2282" s="1">
        <v>45135</v>
      </c>
      <c r="BM2282" s="2">
        <v>2403</v>
      </c>
      <c r="BN2282" t="s">
        <v>23079</v>
      </c>
      <c r="BO2282" t="s">
        <v>23797</v>
      </c>
      <c r="BP2282" t="s">
        <v>24150</v>
      </c>
      <c r="BQ2282" t="s">
        <v>24152</v>
      </c>
      <c r="BR2282" s="2"/>
      <c r="BS2282" s="2"/>
      <c r="BT2282" s="2"/>
      <c r="BU2282" s="2"/>
      <c r="BV2282" s="2"/>
      <c r="BW2282" s="2"/>
      <c r="BX2282" s="2"/>
      <c r="BY2282" s="2">
        <v>0</v>
      </c>
      <c r="BZ2282" t="s">
        <v>24163</v>
      </c>
      <c r="CA2282" t="s">
        <v>24165</v>
      </c>
      <c r="CB2282" s="8" t="s">
        <v>26448</v>
      </c>
    </row>
    <row r="2283" spans="1:80">
      <c r="A2283" t="s">
        <v>1423</v>
      </c>
      <c r="B2283" t="s">
        <v>3924</v>
      </c>
      <c r="C2283" s="1">
        <v>45131</v>
      </c>
      <c r="D2283" t="s">
        <v>5007</v>
      </c>
      <c r="E2283" t="s">
        <v>5018</v>
      </c>
      <c r="F2283" t="s">
        <v>5018</v>
      </c>
      <c r="G2283" t="s">
        <v>5018</v>
      </c>
      <c r="H2283" t="s">
        <v>5022</v>
      </c>
      <c r="I2283" t="s">
        <v>5027</v>
      </c>
      <c r="J2283" s="1">
        <v>45131</v>
      </c>
      <c r="K2283" t="s">
        <v>5038</v>
      </c>
      <c r="L2283" t="s">
        <v>5041</v>
      </c>
      <c r="M2283" t="s">
        <v>5045</v>
      </c>
      <c r="N2283" t="s">
        <v>5055</v>
      </c>
      <c r="O2283" t="s">
        <v>5074</v>
      </c>
      <c r="P2283" t="s">
        <v>5018</v>
      </c>
      <c r="Q2283" t="s">
        <v>5027</v>
      </c>
      <c r="R2283" t="s">
        <v>6527</v>
      </c>
      <c r="S2283" s="2">
        <v>6.9884633000000003</v>
      </c>
      <c r="T2283" s="2">
        <v>19.139240000000001</v>
      </c>
      <c r="U2283" s="2">
        <v>448</v>
      </c>
      <c r="V2283" s="2">
        <v>9.1</v>
      </c>
      <c r="W2283" s="2"/>
      <c r="X2283" t="s">
        <v>8517</v>
      </c>
      <c r="Y2283" t="s">
        <v>5074</v>
      </c>
      <c r="Z2283" t="s">
        <v>5074</v>
      </c>
      <c r="AA2283" t="s">
        <v>5075</v>
      </c>
      <c r="AB2283" t="s">
        <v>5075</v>
      </c>
      <c r="AC2283" t="s">
        <v>5075</v>
      </c>
      <c r="AD2283" t="s">
        <v>10489</v>
      </c>
      <c r="AE2283" s="2">
        <v>27</v>
      </c>
      <c r="AF2283" t="s">
        <v>11560</v>
      </c>
      <c r="AG2283" t="s">
        <v>5018</v>
      </c>
      <c r="AH2283" t="s">
        <v>12151</v>
      </c>
      <c r="AI2283" t="s">
        <v>12156</v>
      </c>
      <c r="AJ2283" t="s">
        <v>5076</v>
      </c>
      <c r="AK2283" s="2">
        <v>0</v>
      </c>
      <c r="AL2283" s="2">
        <v>6</v>
      </c>
      <c r="AM2283" s="2">
        <v>4</v>
      </c>
      <c r="AN2283" s="2">
        <v>0</v>
      </c>
      <c r="AO2283" t="s">
        <v>5076</v>
      </c>
      <c r="AP2283" s="2">
        <v>1</v>
      </c>
      <c r="AQ2283" t="s">
        <v>5076</v>
      </c>
      <c r="AR2283" t="s">
        <v>5018</v>
      </c>
      <c r="AS2283" t="s">
        <v>5075</v>
      </c>
      <c r="AT2283" t="s">
        <v>5018</v>
      </c>
      <c r="AU2283" t="s">
        <v>5018</v>
      </c>
      <c r="AV2283" t="s">
        <v>13067</v>
      </c>
      <c r="AW2283" t="s">
        <v>13079</v>
      </c>
      <c r="AX2283" t="s">
        <v>13083</v>
      </c>
      <c r="AY2283" s="2">
        <v>0</v>
      </c>
      <c r="AZ2283" s="2">
        <v>0</v>
      </c>
      <c r="BA2283" s="2">
        <v>0</v>
      </c>
      <c r="BB2283" s="2">
        <v>0</v>
      </c>
      <c r="BC2283" s="2">
        <v>1</v>
      </c>
      <c r="BD2283" s="2">
        <v>0</v>
      </c>
      <c r="BE2283" t="s">
        <v>5074</v>
      </c>
      <c r="BF2283" t="s">
        <v>14555</v>
      </c>
      <c r="BG2283" t="s">
        <v>17020</v>
      </c>
      <c r="BH2283" t="s">
        <v>5074</v>
      </c>
      <c r="BI2283" t="s">
        <v>19497</v>
      </c>
      <c r="BJ2283" s="2">
        <v>39286744</v>
      </c>
      <c r="BK2283" t="s">
        <v>21999</v>
      </c>
      <c r="BL2283" s="1">
        <v>45135</v>
      </c>
      <c r="BM2283" s="2">
        <v>916</v>
      </c>
      <c r="BN2283" t="s">
        <v>23079</v>
      </c>
      <c r="BO2283" t="s">
        <v>23572</v>
      </c>
      <c r="BP2283" t="s">
        <v>24150</v>
      </c>
      <c r="BQ2283" t="s">
        <v>24152</v>
      </c>
      <c r="BR2283" s="2">
        <v>3</v>
      </c>
      <c r="BS2283" s="2">
        <v>98</v>
      </c>
      <c r="BT2283" s="2">
        <v>1</v>
      </c>
      <c r="BU2283" s="2">
        <v>0.5740007758140564</v>
      </c>
      <c r="BV2283" s="2">
        <v>26</v>
      </c>
      <c r="BW2283" s="2">
        <v>49</v>
      </c>
      <c r="BX2283" s="2">
        <v>0</v>
      </c>
      <c r="BY2283" s="2">
        <v>0</v>
      </c>
      <c r="BZ2283" t="s">
        <v>24163</v>
      </c>
      <c r="CA2283" t="s">
        <v>24165</v>
      </c>
      <c r="CB2283" s="8" t="s">
        <v>26449</v>
      </c>
    </row>
    <row r="2284" spans="1:80">
      <c r="A2284" t="s">
        <v>1424</v>
      </c>
      <c r="B2284" t="s">
        <v>3925</v>
      </c>
      <c r="C2284" s="1">
        <v>45131</v>
      </c>
      <c r="D2284" t="s">
        <v>5007</v>
      </c>
      <c r="E2284" t="s">
        <v>5018</v>
      </c>
      <c r="F2284" t="s">
        <v>5018</v>
      </c>
      <c r="G2284" t="s">
        <v>5018</v>
      </c>
      <c r="H2284" t="s">
        <v>5022</v>
      </c>
      <c r="I2284" t="s">
        <v>5027</v>
      </c>
      <c r="J2284" s="1">
        <v>45131</v>
      </c>
      <c r="K2284" t="s">
        <v>5038</v>
      </c>
      <c r="L2284" t="s">
        <v>5041</v>
      </c>
      <c r="M2284" t="s">
        <v>5045</v>
      </c>
      <c r="N2284" t="s">
        <v>5055</v>
      </c>
      <c r="O2284" t="s">
        <v>5075</v>
      </c>
      <c r="P2284" t="s">
        <v>5018</v>
      </c>
      <c r="Q2284" t="s">
        <v>5027</v>
      </c>
      <c r="R2284" t="s">
        <v>6528</v>
      </c>
      <c r="S2284" s="2">
        <v>6.9903567000000004</v>
      </c>
      <c r="T2284" s="2">
        <v>19.141556699999999</v>
      </c>
      <c r="U2284" s="2">
        <v>497.3</v>
      </c>
      <c r="V2284" s="2">
        <v>5.0999999999999996</v>
      </c>
      <c r="W2284" s="2"/>
      <c r="X2284" t="s">
        <v>8518</v>
      </c>
      <c r="Y2284" t="s">
        <v>5074</v>
      </c>
      <c r="Z2284" t="s">
        <v>5074</v>
      </c>
      <c r="AA2284" t="s">
        <v>5075</v>
      </c>
      <c r="AB2284" t="s">
        <v>5075</v>
      </c>
      <c r="AC2284" t="s">
        <v>5075</v>
      </c>
      <c r="AD2284" t="s">
        <v>10490</v>
      </c>
      <c r="AE2284" s="2">
        <v>56</v>
      </c>
      <c r="AF2284" t="s">
        <v>11560</v>
      </c>
      <c r="AG2284" t="s">
        <v>5018</v>
      </c>
      <c r="AH2284" t="s">
        <v>12151</v>
      </c>
      <c r="AI2284" t="s">
        <v>12155</v>
      </c>
      <c r="AJ2284" t="s">
        <v>5076</v>
      </c>
      <c r="AK2284" s="2">
        <v>0</v>
      </c>
      <c r="AL2284" s="2">
        <v>11</v>
      </c>
      <c r="AM2284" s="2">
        <v>6</v>
      </c>
      <c r="AN2284" s="2">
        <v>0</v>
      </c>
      <c r="AO2284" t="s">
        <v>5076</v>
      </c>
      <c r="AP2284" s="2">
        <v>2</v>
      </c>
      <c r="AQ2284" t="s">
        <v>5076</v>
      </c>
      <c r="AR2284" t="s">
        <v>5018</v>
      </c>
      <c r="AS2284" t="s">
        <v>5075</v>
      </c>
      <c r="AT2284" t="s">
        <v>5018</v>
      </c>
      <c r="AU2284" t="s">
        <v>5018</v>
      </c>
      <c r="AV2284" t="s">
        <v>13067</v>
      </c>
      <c r="AW2284" t="s">
        <v>13079</v>
      </c>
      <c r="AX2284" t="s">
        <v>13083</v>
      </c>
      <c r="AY2284" s="2">
        <v>0</v>
      </c>
      <c r="AZ2284" s="2">
        <v>0</v>
      </c>
      <c r="BA2284" s="2">
        <v>0</v>
      </c>
      <c r="BB2284" s="2">
        <v>0</v>
      </c>
      <c r="BC2284" s="2">
        <v>1</v>
      </c>
      <c r="BD2284" s="2">
        <v>0</v>
      </c>
      <c r="BE2284" t="s">
        <v>5074</v>
      </c>
      <c r="BF2284" t="s">
        <v>14556</v>
      </c>
      <c r="BG2284" t="s">
        <v>17021</v>
      </c>
      <c r="BH2284" t="s">
        <v>5074</v>
      </c>
      <c r="BI2284" t="s">
        <v>19498</v>
      </c>
      <c r="BJ2284" s="2">
        <v>39286786</v>
      </c>
      <c r="BK2284" t="s">
        <v>22000</v>
      </c>
      <c r="BL2284" s="1">
        <v>45135</v>
      </c>
      <c r="BM2284" s="2">
        <v>936</v>
      </c>
      <c r="BN2284" t="s">
        <v>23079</v>
      </c>
      <c r="BO2284" t="s">
        <v>23127</v>
      </c>
      <c r="BP2284" t="s">
        <v>24150</v>
      </c>
      <c r="BQ2284" t="s">
        <v>24152</v>
      </c>
      <c r="BR2284" s="2">
        <v>4</v>
      </c>
      <c r="BS2284" s="2">
        <v>98</v>
      </c>
      <c r="BT2284" s="2">
        <v>1</v>
      </c>
      <c r="BU2284" s="2">
        <v>0.5464245080947876</v>
      </c>
      <c r="BV2284" s="2">
        <v>25</v>
      </c>
      <c r="BW2284" s="2">
        <v>49</v>
      </c>
      <c r="BX2284" s="2">
        <v>0</v>
      </c>
      <c r="BY2284" s="2">
        <v>0</v>
      </c>
      <c r="BZ2284" t="s">
        <v>24163</v>
      </c>
      <c r="CA2284" t="s">
        <v>24165</v>
      </c>
      <c r="CB2284" s="8" t="s">
        <v>26450</v>
      </c>
    </row>
    <row r="2285" spans="1:80">
      <c r="A2285" t="s">
        <v>1425</v>
      </c>
      <c r="B2285" t="s">
        <v>3926</v>
      </c>
      <c r="C2285" s="1">
        <v>45131</v>
      </c>
      <c r="D2285" t="s">
        <v>5008</v>
      </c>
      <c r="E2285" t="s">
        <v>5018</v>
      </c>
      <c r="F2285" t="s">
        <v>5018</v>
      </c>
      <c r="G2285" t="s">
        <v>5018</v>
      </c>
      <c r="H2285" t="s">
        <v>5022</v>
      </c>
      <c r="I2285" t="s">
        <v>5024</v>
      </c>
      <c r="J2285" s="1">
        <v>45131</v>
      </c>
      <c r="K2285" t="s">
        <v>5038</v>
      </c>
      <c r="L2285" t="s">
        <v>5041</v>
      </c>
      <c r="M2285" t="s">
        <v>5045</v>
      </c>
      <c r="N2285" t="s">
        <v>5055</v>
      </c>
      <c r="O2285" t="s">
        <v>5074</v>
      </c>
      <c r="P2285" t="s">
        <v>5018</v>
      </c>
      <c r="Q2285" t="s">
        <v>5024</v>
      </c>
      <c r="R2285" t="s">
        <v>6529</v>
      </c>
      <c r="S2285" s="2">
        <v>6.9839232999999998</v>
      </c>
      <c r="T2285" s="2">
        <v>19.133058299999998</v>
      </c>
      <c r="U2285" s="2">
        <v>447.1</v>
      </c>
      <c r="V2285" s="2">
        <v>0.92</v>
      </c>
      <c r="W2285" s="2"/>
      <c r="X2285" t="s">
        <v>8519</v>
      </c>
      <c r="Y2285" t="s">
        <v>5074</v>
      </c>
      <c r="Z2285" t="s">
        <v>5074</v>
      </c>
      <c r="AA2285" t="s">
        <v>5075</v>
      </c>
      <c r="AB2285" t="s">
        <v>5075</v>
      </c>
      <c r="AC2285" t="s">
        <v>5075</v>
      </c>
      <c r="AD2285" t="s">
        <v>10491</v>
      </c>
      <c r="AE2285" s="2">
        <v>35</v>
      </c>
      <c r="AF2285" t="s">
        <v>11560</v>
      </c>
      <c r="AG2285" t="s">
        <v>5018</v>
      </c>
      <c r="AH2285" t="s">
        <v>12151</v>
      </c>
      <c r="AI2285" t="s">
        <v>12156</v>
      </c>
      <c r="AJ2285" t="s">
        <v>5076</v>
      </c>
      <c r="AK2285" s="2">
        <v>0</v>
      </c>
      <c r="AL2285" s="2">
        <v>5</v>
      </c>
      <c r="AM2285" s="2">
        <v>3</v>
      </c>
      <c r="AN2285" s="2">
        <v>0</v>
      </c>
      <c r="AO2285" t="s">
        <v>5076</v>
      </c>
      <c r="AP2285" s="2">
        <v>1</v>
      </c>
      <c r="AQ2285" t="s">
        <v>5076</v>
      </c>
      <c r="AR2285" t="s">
        <v>5018</v>
      </c>
      <c r="AS2285" t="s">
        <v>5075</v>
      </c>
      <c r="AT2285" t="s">
        <v>5018</v>
      </c>
      <c r="AU2285" t="s">
        <v>5018</v>
      </c>
      <c r="AV2285" t="s">
        <v>13067</v>
      </c>
      <c r="AW2285" t="s">
        <v>13079</v>
      </c>
      <c r="AX2285" t="s">
        <v>13113</v>
      </c>
      <c r="AY2285" s="2">
        <v>0</v>
      </c>
      <c r="AZ2285" s="2">
        <v>1</v>
      </c>
      <c r="BA2285" s="2">
        <v>1</v>
      </c>
      <c r="BB2285" s="2">
        <v>0</v>
      </c>
      <c r="BC2285" s="2">
        <v>1</v>
      </c>
      <c r="BD2285" s="2">
        <v>0</v>
      </c>
      <c r="BE2285" t="s">
        <v>5074</v>
      </c>
      <c r="BF2285" t="s">
        <v>14557</v>
      </c>
      <c r="BG2285" t="s">
        <v>17022</v>
      </c>
      <c r="BH2285" t="s">
        <v>5074</v>
      </c>
      <c r="BI2285" t="s">
        <v>19499</v>
      </c>
      <c r="BJ2285" s="2">
        <v>39288922</v>
      </c>
      <c r="BK2285" t="s">
        <v>22001</v>
      </c>
      <c r="BL2285" s="1">
        <v>45135</v>
      </c>
      <c r="BM2285" s="2">
        <v>1638</v>
      </c>
      <c r="BN2285" t="s">
        <v>23079</v>
      </c>
      <c r="BO2285" t="s">
        <v>23171</v>
      </c>
      <c r="BP2285" t="s">
        <v>24150</v>
      </c>
      <c r="BQ2285" t="s">
        <v>24152</v>
      </c>
      <c r="BR2285" s="2">
        <v>27</v>
      </c>
      <c r="BS2285" s="2">
        <v>98</v>
      </c>
      <c r="BT2285" s="2">
        <v>1</v>
      </c>
      <c r="BU2285" s="2">
        <v>0.58988004922866821</v>
      </c>
      <c r="BV2285" s="2">
        <v>30</v>
      </c>
      <c r="BW2285" s="2">
        <v>49</v>
      </c>
      <c r="BX2285" s="2">
        <v>0</v>
      </c>
      <c r="BY2285" s="2">
        <v>0</v>
      </c>
      <c r="BZ2285" t="s">
        <v>24163</v>
      </c>
      <c r="CA2285" t="s">
        <v>24165</v>
      </c>
      <c r="CB2285" s="8" t="s">
        <v>26451</v>
      </c>
    </row>
    <row r="2286" spans="1:80">
      <c r="A2286" t="s">
        <v>1426</v>
      </c>
      <c r="B2286" t="s">
        <v>3927</v>
      </c>
      <c r="C2286" s="1">
        <v>45131</v>
      </c>
      <c r="D2286" t="s">
        <v>5004</v>
      </c>
      <c r="E2286" t="s">
        <v>5018</v>
      </c>
      <c r="F2286" t="s">
        <v>5018</v>
      </c>
      <c r="G2286" t="s">
        <v>5018</v>
      </c>
      <c r="H2286" t="s">
        <v>5022</v>
      </c>
      <c r="I2286" t="s">
        <v>5025</v>
      </c>
      <c r="J2286" s="1">
        <v>45131</v>
      </c>
      <c r="K2286" t="s">
        <v>5038</v>
      </c>
      <c r="L2286" t="s">
        <v>5041</v>
      </c>
      <c r="M2286" t="s">
        <v>5045</v>
      </c>
      <c r="N2286" t="s">
        <v>5055</v>
      </c>
      <c r="O2286" t="s">
        <v>5074</v>
      </c>
      <c r="P2286" t="s">
        <v>5018</v>
      </c>
      <c r="Q2286" t="s">
        <v>5025</v>
      </c>
      <c r="R2286" t="s">
        <v>6530</v>
      </c>
      <c r="S2286" s="2">
        <v>6.9895566999999996</v>
      </c>
      <c r="T2286" s="2">
        <v>19.140163300000001</v>
      </c>
      <c r="U2286" s="2">
        <v>451.5</v>
      </c>
      <c r="V2286" s="2">
        <v>4.4000000000000004</v>
      </c>
      <c r="W2286" s="2">
        <v>0</v>
      </c>
      <c r="X2286" t="s">
        <v>8520</v>
      </c>
      <c r="Y2286" t="s">
        <v>5074</v>
      </c>
      <c r="Z2286" t="s">
        <v>5074</v>
      </c>
      <c r="AA2286" t="s">
        <v>5075</v>
      </c>
      <c r="AB2286" t="s">
        <v>5075</v>
      </c>
      <c r="AC2286" t="s">
        <v>5075</v>
      </c>
      <c r="AD2286" t="s">
        <v>10492</v>
      </c>
      <c r="AE2286" s="2">
        <v>30</v>
      </c>
      <c r="AF2286" t="s">
        <v>11560</v>
      </c>
      <c r="AG2286" t="s">
        <v>5018</v>
      </c>
      <c r="AH2286" t="s">
        <v>12151</v>
      </c>
      <c r="AI2286" t="s">
        <v>12155</v>
      </c>
      <c r="AJ2286" t="s">
        <v>5076</v>
      </c>
      <c r="AK2286" s="2">
        <v>2</v>
      </c>
      <c r="AL2286" s="2">
        <v>3</v>
      </c>
      <c r="AM2286" s="2">
        <v>1</v>
      </c>
      <c r="AN2286" s="2">
        <v>0</v>
      </c>
      <c r="AO2286" t="s">
        <v>5076</v>
      </c>
      <c r="AP2286" s="2">
        <v>0</v>
      </c>
      <c r="AQ2286" t="s">
        <v>5076</v>
      </c>
      <c r="AR2286" t="s">
        <v>5018</v>
      </c>
      <c r="AS2286" t="s">
        <v>5075</v>
      </c>
      <c r="AT2286" t="s">
        <v>5018</v>
      </c>
      <c r="AU2286" t="s">
        <v>5018</v>
      </c>
      <c r="AV2286" t="s">
        <v>13067</v>
      </c>
      <c r="AW2286" t="s">
        <v>13079</v>
      </c>
      <c r="AX2286" t="s">
        <v>13083</v>
      </c>
      <c r="AY2286" s="2">
        <v>0</v>
      </c>
      <c r="AZ2286" s="2">
        <v>0</v>
      </c>
      <c r="BA2286" s="2">
        <v>0</v>
      </c>
      <c r="BB2286" s="2">
        <v>0</v>
      </c>
      <c r="BC2286" s="2">
        <v>1</v>
      </c>
      <c r="BD2286" s="2">
        <v>0</v>
      </c>
      <c r="BE2286" t="s">
        <v>5074</v>
      </c>
      <c r="BF2286" t="s">
        <v>14558</v>
      </c>
      <c r="BG2286" t="s">
        <v>17023</v>
      </c>
      <c r="BH2286" t="s">
        <v>5074</v>
      </c>
      <c r="BI2286" t="s">
        <v>19500</v>
      </c>
      <c r="BJ2286" s="2">
        <v>39288285</v>
      </c>
      <c r="BK2286" t="s">
        <v>22002</v>
      </c>
      <c r="BL2286" s="1">
        <v>45135</v>
      </c>
      <c r="BM2286" s="2">
        <v>1425</v>
      </c>
      <c r="BN2286" t="s">
        <v>23079</v>
      </c>
      <c r="BO2286" t="s">
        <v>23554</v>
      </c>
      <c r="BP2286" t="s">
        <v>24150</v>
      </c>
      <c r="BQ2286" t="s">
        <v>24152</v>
      </c>
      <c r="BR2286" s="2">
        <v>9</v>
      </c>
      <c r="BS2286" s="2">
        <v>98</v>
      </c>
      <c r="BT2286" s="2">
        <v>1</v>
      </c>
      <c r="BU2286" s="2">
        <v>0.73092120885848999</v>
      </c>
      <c r="BV2286" s="2">
        <v>38</v>
      </c>
      <c r="BW2286" s="2">
        <v>49</v>
      </c>
      <c r="BX2286" s="2">
        <v>0</v>
      </c>
      <c r="BY2286" s="2">
        <v>0</v>
      </c>
      <c r="BZ2286" t="s">
        <v>24163</v>
      </c>
      <c r="CA2286" t="s">
        <v>24165</v>
      </c>
      <c r="CB2286" s="8" t="s">
        <v>26452</v>
      </c>
    </row>
    <row r="2287" spans="1:80">
      <c r="A2287" t="s">
        <v>1427</v>
      </c>
      <c r="B2287" t="s">
        <v>3928</v>
      </c>
      <c r="C2287" s="1">
        <v>45131</v>
      </c>
      <c r="D2287" t="s">
        <v>5004</v>
      </c>
      <c r="E2287" t="s">
        <v>5018</v>
      </c>
      <c r="F2287" t="s">
        <v>5018</v>
      </c>
      <c r="G2287" t="s">
        <v>5018</v>
      </c>
      <c r="H2287" t="s">
        <v>5022</v>
      </c>
      <c r="I2287" t="s">
        <v>5025</v>
      </c>
      <c r="J2287" s="1">
        <v>45131</v>
      </c>
      <c r="K2287" t="s">
        <v>5038</v>
      </c>
      <c r="L2287" t="s">
        <v>5041</v>
      </c>
      <c r="M2287" t="s">
        <v>5045</v>
      </c>
      <c r="N2287" t="s">
        <v>5055</v>
      </c>
      <c r="O2287" t="s">
        <v>5074</v>
      </c>
      <c r="P2287" t="s">
        <v>5018</v>
      </c>
      <c r="Q2287" t="s">
        <v>5025</v>
      </c>
      <c r="R2287" t="s">
        <v>6531</v>
      </c>
      <c r="S2287" s="2">
        <v>6.9889900000000003</v>
      </c>
      <c r="T2287" s="2">
        <v>19.139859999999999</v>
      </c>
      <c r="U2287" s="2">
        <v>449.8</v>
      </c>
      <c r="V2287" s="2">
        <v>6.4</v>
      </c>
      <c r="W2287" s="2">
        <v>0</v>
      </c>
      <c r="X2287" t="s">
        <v>8521</v>
      </c>
      <c r="Y2287" t="s">
        <v>5074</v>
      </c>
      <c r="Z2287" t="s">
        <v>5074</v>
      </c>
      <c r="AA2287" t="s">
        <v>5075</v>
      </c>
      <c r="AB2287" t="s">
        <v>5075</v>
      </c>
      <c r="AC2287" t="s">
        <v>5075</v>
      </c>
      <c r="AD2287" t="s">
        <v>10493</v>
      </c>
      <c r="AE2287" s="2">
        <v>31</v>
      </c>
      <c r="AF2287" t="s">
        <v>11560</v>
      </c>
      <c r="AG2287" t="s">
        <v>5018</v>
      </c>
      <c r="AH2287" t="s">
        <v>12151</v>
      </c>
      <c r="AI2287" t="s">
        <v>12155</v>
      </c>
      <c r="AJ2287" t="s">
        <v>5076</v>
      </c>
      <c r="AK2287" s="2">
        <v>5</v>
      </c>
      <c r="AL2287" s="2">
        <v>7</v>
      </c>
      <c r="AM2287" s="2">
        <v>4</v>
      </c>
      <c r="AN2287" s="2">
        <v>0</v>
      </c>
      <c r="AO2287" t="s">
        <v>5076</v>
      </c>
      <c r="AP2287" s="2">
        <v>1</v>
      </c>
      <c r="AQ2287" t="s">
        <v>5076</v>
      </c>
      <c r="AR2287" t="s">
        <v>5018</v>
      </c>
      <c r="AS2287" t="s">
        <v>5075</v>
      </c>
      <c r="AT2287" t="s">
        <v>5018</v>
      </c>
      <c r="AU2287" t="s">
        <v>5018</v>
      </c>
      <c r="AV2287" t="s">
        <v>13067</v>
      </c>
      <c r="AW2287" t="s">
        <v>13079</v>
      </c>
      <c r="AX2287" t="s">
        <v>13083</v>
      </c>
      <c r="AY2287" s="2">
        <v>0</v>
      </c>
      <c r="AZ2287" s="2">
        <v>0</v>
      </c>
      <c r="BA2287" s="2">
        <v>0</v>
      </c>
      <c r="BB2287" s="2">
        <v>0</v>
      </c>
      <c r="BC2287" s="2">
        <v>1</v>
      </c>
      <c r="BD2287" s="2">
        <v>0</v>
      </c>
      <c r="BE2287" t="s">
        <v>5074</v>
      </c>
      <c r="BF2287" t="s">
        <v>14559</v>
      </c>
      <c r="BG2287" t="s">
        <v>17024</v>
      </c>
      <c r="BH2287" t="s">
        <v>5074</v>
      </c>
      <c r="BI2287" t="s">
        <v>19501</v>
      </c>
      <c r="BJ2287" s="2">
        <v>39288218</v>
      </c>
      <c r="BK2287" t="s">
        <v>22003</v>
      </c>
      <c r="BL2287" s="1">
        <v>45135</v>
      </c>
      <c r="BM2287" s="2">
        <v>1402</v>
      </c>
      <c r="BN2287" t="s">
        <v>23079</v>
      </c>
      <c r="BO2287" t="s">
        <v>23226</v>
      </c>
      <c r="BP2287" t="s">
        <v>24150</v>
      </c>
      <c r="BQ2287" t="s">
        <v>24152</v>
      </c>
      <c r="BR2287" s="2">
        <v>48</v>
      </c>
      <c r="BS2287" s="2">
        <v>98</v>
      </c>
      <c r="BT2287" s="2">
        <v>1</v>
      </c>
      <c r="BU2287" s="2">
        <v>0.73307257890701294</v>
      </c>
      <c r="BV2287" s="2">
        <v>39</v>
      </c>
      <c r="BW2287" s="2">
        <v>49</v>
      </c>
      <c r="BX2287" s="2">
        <v>0</v>
      </c>
      <c r="BY2287" s="2">
        <v>0</v>
      </c>
      <c r="BZ2287" t="s">
        <v>24163</v>
      </c>
      <c r="CA2287" t="s">
        <v>24165</v>
      </c>
      <c r="CB2287" s="8" t="s">
        <v>26453</v>
      </c>
    </row>
    <row r="2288" spans="1:80">
      <c r="A2288" t="s">
        <v>1428</v>
      </c>
      <c r="B2288" t="s">
        <v>3929</v>
      </c>
      <c r="C2288" s="1">
        <v>45131</v>
      </c>
      <c r="D2288" t="s">
        <v>5003</v>
      </c>
      <c r="E2288" t="s">
        <v>5018</v>
      </c>
      <c r="F2288" t="s">
        <v>5018</v>
      </c>
      <c r="G2288" t="s">
        <v>5018</v>
      </c>
      <c r="H2288" t="s">
        <v>5022</v>
      </c>
      <c r="I2288" t="s">
        <v>5024</v>
      </c>
      <c r="J2288" s="1">
        <v>45131</v>
      </c>
      <c r="K2288" t="s">
        <v>5038</v>
      </c>
      <c r="L2288" t="s">
        <v>5041</v>
      </c>
      <c r="M2288" t="s">
        <v>5045</v>
      </c>
      <c r="N2288" t="s">
        <v>5055</v>
      </c>
      <c r="O2288" t="s">
        <v>5074</v>
      </c>
      <c r="P2288" t="s">
        <v>5018</v>
      </c>
      <c r="Q2288" t="s">
        <v>5024</v>
      </c>
      <c r="R2288" t="s">
        <v>6532</v>
      </c>
      <c r="S2288" s="2">
        <v>6.985144</v>
      </c>
      <c r="T2288" s="2">
        <v>19.135170800000001</v>
      </c>
      <c r="U2288" s="2">
        <v>457.0953369140625</v>
      </c>
      <c r="V2288" s="2">
        <v>5.4740000000000002</v>
      </c>
      <c r="W2288" s="2"/>
      <c r="X2288" t="s">
        <v>8511</v>
      </c>
      <c r="Y2288" t="s">
        <v>5074</v>
      </c>
      <c r="Z2288" t="s">
        <v>5074</v>
      </c>
      <c r="AA2288" t="s">
        <v>5075</v>
      </c>
      <c r="AB2288" t="s">
        <v>5075</v>
      </c>
      <c r="AC2288" t="s">
        <v>5075</v>
      </c>
      <c r="AD2288" t="s">
        <v>10494</v>
      </c>
      <c r="AE2288" s="2">
        <v>57</v>
      </c>
      <c r="AF2288" t="s">
        <v>11560</v>
      </c>
      <c r="AG2288" t="s">
        <v>5018</v>
      </c>
      <c r="AH2288" t="s">
        <v>12151</v>
      </c>
      <c r="AI2288" t="s">
        <v>12156</v>
      </c>
      <c r="AJ2288" t="s">
        <v>5076</v>
      </c>
      <c r="AK2288" s="2">
        <v>3</v>
      </c>
      <c r="AL2288" s="2">
        <v>7</v>
      </c>
      <c r="AM2288" s="2">
        <v>5</v>
      </c>
      <c r="AN2288" s="2">
        <v>0</v>
      </c>
      <c r="AO2288" t="s">
        <v>5076</v>
      </c>
      <c r="AP2288" s="2">
        <v>2</v>
      </c>
      <c r="AQ2288" t="s">
        <v>5076</v>
      </c>
      <c r="AR2288" t="s">
        <v>5018</v>
      </c>
      <c r="AS2288" t="s">
        <v>5075</v>
      </c>
      <c r="AT2288" t="s">
        <v>5018</v>
      </c>
      <c r="AU2288" t="s">
        <v>5018</v>
      </c>
      <c r="AV2288" t="s">
        <v>13067</v>
      </c>
      <c r="AW2288" t="s">
        <v>13079</v>
      </c>
      <c r="AX2288" t="s">
        <v>13112</v>
      </c>
      <c r="AY2288" s="2">
        <v>0</v>
      </c>
      <c r="AZ2288" s="2">
        <v>1</v>
      </c>
      <c r="BA2288" s="2">
        <v>0</v>
      </c>
      <c r="BB2288" s="2">
        <v>0</v>
      </c>
      <c r="BC2288" s="2">
        <v>1</v>
      </c>
      <c r="BD2288" s="2">
        <v>0</v>
      </c>
      <c r="BE2288" t="s">
        <v>5074</v>
      </c>
      <c r="BF2288" t="s">
        <v>14560</v>
      </c>
      <c r="BG2288" t="s">
        <v>17025</v>
      </c>
      <c r="BH2288" t="s">
        <v>5074</v>
      </c>
      <c r="BI2288" t="s">
        <v>19502</v>
      </c>
      <c r="BJ2288" s="2">
        <v>39297918</v>
      </c>
      <c r="BK2288" t="s">
        <v>22004</v>
      </c>
      <c r="BL2288" s="1">
        <v>45135</v>
      </c>
      <c r="BM2288" s="2">
        <v>2393</v>
      </c>
      <c r="BN2288" t="s">
        <v>23079</v>
      </c>
      <c r="BO2288" t="s">
        <v>23798</v>
      </c>
      <c r="BP2288" t="s">
        <v>24150</v>
      </c>
      <c r="BQ2288" t="s">
        <v>24152</v>
      </c>
      <c r="BR2288" s="2">
        <v>15</v>
      </c>
      <c r="BS2288" s="2">
        <v>98</v>
      </c>
      <c r="BT2288" s="2">
        <v>1</v>
      </c>
      <c r="BU2288" s="2">
        <v>0.97512137889862061</v>
      </c>
      <c r="BV2288" s="2">
        <v>48</v>
      </c>
      <c r="BW2288" s="2">
        <v>49</v>
      </c>
      <c r="BX2288" s="2">
        <v>0</v>
      </c>
      <c r="BY2288" s="2">
        <v>0</v>
      </c>
      <c r="BZ2288" t="s">
        <v>24163</v>
      </c>
      <c r="CA2288" t="s">
        <v>24165</v>
      </c>
      <c r="CB2288" s="8" t="s">
        <v>26454</v>
      </c>
    </row>
    <row r="2289" spans="1:80">
      <c r="A2289" t="s">
        <v>1429</v>
      </c>
      <c r="B2289" t="s">
        <v>3930</v>
      </c>
      <c r="C2289" s="1">
        <v>45131</v>
      </c>
      <c r="D2289" t="s">
        <v>5006</v>
      </c>
      <c r="E2289" t="s">
        <v>5018</v>
      </c>
      <c r="F2289" t="s">
        <v>5018</v>
      </c>
      <c r="G2289" t="s">
        <v>5018</v>
      </c>
      <c r="H2289" t="s">
        <v>5022</v>
      </c>
      <c r="I2289" t="s">
        <v>5028</v>
      </c>
      <c r="J2289" s="1">
        <v>45131</v>
      </c>
      <c r="K2289" t="s">
        <v>5038</v>
      </c>
      <c r="L2289" t="s">
        <v>5041</v>
      </c>
      <c r="M2289" t="s">
        <v>5045</v>
      </c>
      <c r="N2289" t="s">
        <v>5055</v>
      </c>
      <c r="O2289" t="s">
        <v>5074</v>
      </c>
      <c r="P2289" t="s">
        <v>5018</v>
      </c>
      <c r="Q2289" t="s">
        <v>5028</v>
      </c>
      <c r="R2289" t="s">
        <v>6533</v>
      </c>
      <c r="S2289" s="2">
        <v>6.9837204000000002</v>
      </c>
      <c r="T2289" s="2">
        <v>19.1340121</v>
      </c>
      <c r="U2289" s="2">
        <v>434.6</v>
      </c>
      <c r="V2289" s="2">
        <v>4.9000000000000004</v>
      </c>
      <c r="W2289" s="2">
        <v>0</v>
      </c>
      <c r="X2289" t="s">
        <v>8522</v>
      </c>
      <c r="Y2289" t="s">
        <v>5074</v>
      </c>
      <c r="Z2289" t="s">
        <v>5074</v>
      </c>
      <c r="AA2289" t="s">
        <v>5075</v>
      </c>
      <c r="AB2289" t="s">
        <v>5075</v>
      </c>
      <c r="AC2289" t="s">
        <v>5075</v>
      </c>
      <c r="AD2289" t="s">
        <v>10495</v>
      </c>
      <c r="AE2289" s="2">
        <v>30</v>
      </c>
      <c r="AF2289" t="s">
        <v>11560</v>
      </c>
      <c r="AG2289" t="s">
        <v>5018</v>
      </c>
      <c r="AH2289" t="s">
        <v>12151</v>
      </c>
      <c r="AI2289" t="s">
        <v>12155</v>
      </c>
      <c r="AJ2289" t="s">
        <v>5076</v>
      </c>
      <c r="AK2289" s="2">
        <v>6</v>
      </c>
      <c r="AL2289" s="2">
        <v>4</v>
      </c>
      <c r="AM2289" s="2">
        <v>2</v>
      </c>
      <c r="AN2289" s="2">
        <v>0</v>
      </c>
      <c r="AO2289" t="s">
        <v>5076</v>
      </c>
      <c r="AP2289" s="2">
        <v>1</v>
      </c>
      <c r="AQ2289" t="s">
        <v>5076</v>
      </c>
      <c r="AR2289" t="s">
        <v>5018</v>
      </c>
      <c r="AS2289" t="s">
        <v>5075</v>
      </c>
      <c r="AT2289" t="s">
        <v>5018</v>
      </c>
      <c r="AU2289" t="s">
        <v>5018</v>
      </c>
      <c r="AV2289" t="s">
        <v>13067</v>
      </c>
      <c r="AW2289" t="s">
        <v>13079</v>
      </c>
      <c r="AX2289" t="s">
        <v>13083</v>
      </c>
      <c r="AY2289" s="2">
        <v>0</v>
      </c>
      <c r="AZ2289" s="2">
        <v>0</v>
      </c>
      <c r="BA2289" s="2">
        <v>0</v>
      </c>
      <c r="BB2289" s="2">
        <v>0</v>
      </c>
      <c r="BC2289" s="2">
        <v>1</v>
      </c>
      <c r="BD2289" s="2">
        <v>0</v>
      </c>
      <c r="BE2289" t="s">
        <v>5074</v>
      </c>
      <c r="BF2289" t="s">
        <v>14561</v>
      </c>
      <c r="BG2289" t="s">
        <v>17026</v>
      </c>
      <c r="BH2289" t="s">
        <v>5074</v>
      </c>
      <c r="BI2289" t="s">
        <v>19503</v>
      </c>
      <c r="BJ2289" s="2">
        <v>39289917</v>
      </c>
      <c r="BK2289" t="s">
        <v>22005</v>
      </c>
      <c r="BL2289" s="1">
        <v>45135</v>
      </c>
      <c r="BM2289" s="2">
        <v>1915</v>
      </c>
      <c r="BN2289" t="s">
        <v>23079</v>
      </c>
      <c r="BO2289" t="s">
        <v>23324</v>
      </c>
      <c r="BP2289" t="s">
        <v>24150</v>
      </c>
      <c r="BQ2289" t="s">
        <v>24152</v>
      </c>
      <c r="BR2289" s="2">
        <v>13</v>
      </c>
      <c r="BS2289" s="2">
        <v>98</v>
      </c>
      <c r="BT2289" s="2">
        <v>1</v>
      </c>
      <c r="BU2289" s="2">
        <v>0.60388296842575073</v>
      </c>
      <c r="BV2289" s="2">
        <v>32</v>
      </c>
      <c r="BW2289" s="2">
        <v>49</v>
      </c>
      <c r="BX2289" s="2">
        <v>0</v>
      </c>
      <c r="BY2289" s="2">
        <v>0</v>
      </c>
      <c r="BZ2289" t="s">
        <v>24163</v>
      </c>
      <c r="CA2289" t="s">
        <v>24165</v>
      </c>
      <c r="CB2289" s="8" t="s">
        <v>26455</v>
      </c>
    </row>
    <row r="2290" spans="1:80">
      <c r="A2290" t="s">
        <v>1430</v>
      </c>
      <c r="B2290" t="s">
        <v>3931</v>
      </c>
      <c r="C2290" s="1">
        <v>45131</v>
      </c>
      <c r="D2290" t="s">
        <v>5008</v>
      </c>
      <c r="E2290" t="s">
        <v>5018</v>
      </c>
      <c r="F2290" t="s">
        <v>5018</v>
      </c>
      <c r="G2290" t="s">
        <v>5018</v>
      </c>
      <c r="H2290" t="s">
        <v>5022</v>
      </c>
      <c r="I2290" t="s">
        <v>5024</v>
      </c>
      <c r="J2290" s="1">
        <v>45131</v>
      </c>
      <c r="K2290" t="s">
        <v>5038</v>
      </c>
      <c r="L2290" t="s">
        <v>5041</v>
      </c>
      <c r="M2290" t="s">
        <v>5045</v>
      </c>
      <c r="N2290" t="s">
        <v>5055</v>
      </c>
      <c r="O2290" t="s">
        <v>5074</v>
      </c>
      <c r="P2290" t="s">
        <v>5018</v>
      </c>
      <c r="Q2290" t="s">
        <v>5024</v>
      </c>
      <c r="R2290" t="s">
        <v>6534</v>
      </c>
      <c r="S2290" s="2">
        <v>6.9833350000000003</v>
      </c>
      <c r="T2290" s="2">
        <v>19.13251</v>
      </c>
      <c r="U2290" s="2">
        <v>446</v>
      </c>
      <c r="V2290" s="2">
        <v>1.8</v>
      </c>
      <c r="W2290" s="2"/>
      <c r="X2290" t="s">
        <v>8523</v>
      </c>
      <c r="Y2290" t="s">
        <v>5074</v>
      </c>
      <c r="Z2290" t="s">
        <v>5074</v>
      </c>
      <c r="AA2290" t="s">
        <v>5075</v>
      </c>
      <c r="AB2290" t="s">
        <v>5075</v>
      </c>
      <c r="AC2290" t="s">
        <v>5075</v>
      </c>
      <c r="AD2290" t="s">
        <v>10496</v>
      </c>
      <c r="AE2290" s="2">
        <v>35</v>
      </c>
      <c r="AF2290" t="s">
        <v>11561</v>
      </c>
      <c r="AG2290" t="s">
        <v>11887</v>
      </c>
      <c r="AH2290" t="s">
        <v>12151</v>
      </c>
      <c r="AI2290" t="s">
        <v>12155</v>
      </c>
      <c r="AJ2290" t="s">
        <v>5076</v>
      </c>
      <c r="AK2290" s="2">
        <v>4</v>
      </c>
      <c r="AL2290" s="2">
        <v>8</v>
      </c>
      <c r="AM2290" s="2">
        <v>6</v>
      </c>
      <c r="AN2290" s="2">
        <v>0</v>
      </c>
      <c r="AO2290" t="s">
        <v>5076</v>
      </c>
      <c r="AP2290" s="2">
        <v>1</v>
      </c>
      <c r="AQ2290" t="s">
        <v>5076</v>
      </c>
      <c r="AR2290" t="s">
        <v>5018</v>
      </c>
      <c r="AS2290" t="s">
        <v>5075</v>
      </c>
      <c r="AT2290" t="s">
        <v>5018</v>
      </c>
      <c r="AU2290" t="s">
        <v>5018</v>
      </c>
      <c r="AV2290" t="s">
        <v>13067</v>
      </c>
      <c r="AW2290" t="s">
        <v>13079</v>
      </c>
      <c r="AX2290" t="s">
        <v>13083</v>
      </c>
      <c r="AY2290" s="2">
        <v>0</v>
      </c>
      <c r="AZ2290" s="2">
        <v>0</v>
      </c>
      <c r="BA2290" s="2">
        <v>0</v>
      </c>
      <c r="BB2290" s="2">
        <v>0</v>
      </c>
      <c r="BC2290" s="2">
        <v>1</v>
      </c>
      <c r="BD2290" s="2">
        <v>0</v>
      </c>
      <c r="BE2290" t="s">
        <v>5074</v>
      </c>
      <c r="BF2290" t="s">
        <v>14562</v>
      </c>
      <c r="BG2290" t="s">
        <v>17027</v>
      </c>
      <c r="BH2290" t="s">
        <v>5074</v>
      </c>
      <c r="BI2290" t="s">
        <v>19504</v>
      </c>
      <c r="BJ2290" s="2">
        <v>39288708</v>
      </c>
      <c r="BK2290" t="s">
        <v>22006</v>
      </c>
      <c r="BL2290" s="1">
        <v>45135</v>
      </c>
      <c r="BM2290" s="2">
        <v>1579</v>
      </c>
      <c r="BN2290" t="s">
        <v>23079</v>
      </c>
      <c r="BO2290" t="s">
        <v>23799</v>
      </c>
      <c r="BP2290" t="s">
        <v>24150</v>
      </c>
      <c r="BQ2290" t="s">
        <v>24152</v>
      </c>
      <c r="BR2290" s="2">
        <v>26</v>
      </c>
      <c r="BS2290" s="2">
        <v>98</v>
      </c>
      <c r="BT2290" s="2">
        <v>1</v>
      </c>
      <c r="BU2290" s="2">
        <v>0.96411049365997314</v>
      </c>
      <c r="BV2290" s="2">
        <v>47</v>
      </c>
      <c r="BW2290" s="2">
        <v>49</v>
      </c>
      <c r="BX2290" s="2">
        <v>0</v>
      </c>
      <c r="BY2290" s="2">
        <v>0</v>
      </c>
      <c r="BZ2290" t="s">
        <v>24163</v>
      </c>
      <c r="CA2290" t="s">
        <v>24165</v>
      </c>
      <c r="CB2290" s="8" t="s">
        <v>26456</v>
      </c>
    </row>
    <row r="2291" spans="1:80">
      <c r="A2291" t="s">
        <v>1431</v>
      </c>
      <c r="B2291" t="s">
        <v>3932</v>
      </c>
      <c r="C2291" s="1">
        <v>45131</v>
      </c>
      <c r="D2291" t="s">
        <v>5006</v>
      </c>
      <c r="E2291" t="s">
        <v>5018</v>
      </c>
      <c r="F2291" t="s">
        <v>5018</v>
      </c>
      <c r="G2291" t="s">
        <v>5018</v>
      </c>
      <c r="H2291" t="s">
        <v>5022</v>
      </c>
      <c r="I2291" t="s">
        <v>5028</v>
      </c>
      <c r="J2291" s="1">
        <v>45131</v>
      </c>
      <c r="K2291" t="s">
        <v>5038</v>
      </c>
      <c r="L2291" t="s">
        <v>5041</v>
      </c>
      <c r="M2291" t="s">
        <v>5045</v>
      </c>
      <c r="N2291" t="s">
        <v>5055</v>
      </c>
      <c r="O2291" t="s">
        <v>5074</v>
      </c>
      <c r="P2291" t="s">
        <v>5018</v>
      </c>
      <c r="Q2291" t="s">
        <v>5028</v>
      </c>
      <c r="R2291" t="s">
        <v>6535</v>
      </c>
      <c r="S2291" s="2">
        <v>6.9838256000000003</v>
      </c>
      <c r="T2291" s="2">
        <v>19.133063700000001</v>
      </c>
      <c r="U2291" s="2">
        <v>434.2</v>
      </c>
      <c r="V2291" s="2">
        <v>5</v>
      </c>
      <c r="W2291" s="2">
        <v>0</v>
      </c>
      <c r="X2291" t="s">
        <v>8524</v>
      </c>
      <c r="Y2291" t="s">
        <v>5074</v>
      </c>
      <c r="Z2291" t="s">
        <v>5074</v>
      </c>
      <c r="AA2291" t="s">
        <v>5075</v>
      </c>
      <c r="AB2291" t="s">
        <v>5075</v>
      </c>
      <c r="AC2291" t="s">
        <v>5075</v>
      </c>
      <c r="AD2291" t="s">
        <v>10497</v>
      </c>
      <c r="AE2291" s="2">
        <v>35</v>
      </c>
      <c r="AF2291" t="s">
        <v>11560</v>
      </c>
      <c r="AG2291" t="s">
        <v>5018</v>
      </c>
      <c r="AH2291" t="s">
        <v>12151</v>
      </c>
      <c r="AI2291" t="s">
        <v>12155</v>
      </c>
      <c r="AJ2291" t="s">
        <v>5076</v>
      </c>
      <c r="AK2291" s="2">
        <v>6</v>
      </c>
      <c r="AL2291" s="2">
        <v>5</v>
      </c>
      <c r="AM2291" s="2">
        <v>1</v>
      </c>
      <c r="AN2291" s="2">
        <v>0</v>
      </c>
      <c r="AO2291" t="s">
        <v>5076</v>
      </c>
      <c r="AP2291" s="2">
        <v>3</v>
      </c>
      <c r="AQ2291" t="s">
        <v>5076</v>
      </c>
      <c r="AR2291" t="s">
        <v>5018</v>
      </c>
      <c r="AS2291" t="s">
        <v>5075</v>
      </c>
      <c r="AT2291" t="s">
        <v>5018</v>
      </c>
      <c r="AU2291" t="s">
        <v>5018</v>
      </c>
      <c r="AV2291" t="s">
        <v>13068</v>
      </c>
      <c r="AW2291" t="s">
        <v>13079</v>
      </c>
      <c r="AX2291" t="s">
        <v>13083</v>
      </c>
      <c r="AY2291" s="2">
        <v>0</v>
      </c>
      <c r="AZ2291" s="2">
        <v>0</v>
      </c>
      <c r="BA2291" s="2">
        <v>0</v>
      </c>
      <c r="BB2291" s="2">
        <v>0</v>
      </c>
      <c r="BC2291" s="2">
        <v>1</v>
      </c>
      <c r="BD2291" s="2">
        <v>0</v>
      </c>
      <c r="BE2291" t="s">
        <v>5074</v>
      </c>
      <c r="BF2291" t="s">
        <v>14563</v>
      </c>
      <c r="BG2291" t="s">
        <v>17028</v>
      </c>
      <c r="BH2291" t="s">
        <v>5074</v>
      </c>
      <c r="BI2291" t="s">
        <v>19505</v>
      </c>
      <c r="BJ2291" s="2">
        <v>39287359</v>
      </c>
      <c r="BK2291" t="s">
        <v>22007</v>
      </c>
      <c r="BL2291" s="1">
        <v>45135</v>
      </c>
      <c r="BM2291" s="2">
        <v>1101</v>
      </c>
      <c r="BN2291" t="s">
        <v>23079</v>
      </c>
      <c r="BO2291" t="s">
        <v>23264</v>
      </c>
      <c r="BP2291" t="s">
        <v>24150</v>
      </c>
      <c r="BQ2291" t="s">
        <v>24152</v>
      </c>
      <c r="BR2291" s="2">
        <v>47</v>
      </c>
      <c r="BS2291" s="2">
        <v>98</v>
      </c>
      <c r="BT2291" s="2">
        <v>1</v>
      </c>
      <c r="BU2291" s="2">
        <v>0.70506995916366577</v>
      </c>
      <c r="BV2291" s="2">
        <v>36</v>
      </c>
      <c r="BW2291" s="2">
        <v>49</v>
      </c>
      <c r="BX2291" s="2">
        <v>0</v>
      </c>
      <c r="BY2291" s="2">
        <v>0</v>
      </c>
      <c r="BZ2291" t="s">
        <v>24163</v>
      </c>
      <c r="CA2291" t="s">
        <v>24165</v>
      </c>
      <c r="CB2291" s="8" t="s">
        <v>26457</v>
      </c>
    </row>
    <row r="2292" spans="1:80">
      <c r="A2292" t="s">
        <v>1432</v>
      </c>
      <c r="B2292" t="s">
        <v>3933</v>
      </c>
      <c r="C2292" s="1">
        <v>45131</v>
      </c>
      <c r="D2292" t="s">
        <v>5005</v>
      </c>
      <c r="E2292" t="s">
        <v>5018</v>
      </c>
      <c r="F2292" t="s">
        <v>5018</v>
      </c>
      <c r="G2292" t="s">
        <v>5018</v>
      </c>
      <c r="H2292" t="s">
        <v>5022</v>
      </c>
      <c r="I2292" t="s">
        <v>5026</v>
      </c>
      <c r="J2292" s="1">
        <v>45131</v>
      </c>
      <c r="K2292" t="s">
        <v>5038</v>
      </c>
      <c r="L2292" t="s">
        <v>5041</v>
      </c>
      <c r="M2292" t="s">
        <v>5045</v>
      </c>
      <c r="N2292" t="s">
        <v>5055</v>
      </c>
      <c r="O2292" t="s">
        <v>5074</v>
      </c>
      <c r="P2292" t="s">
        <v>5018</v>
      </c>
      <c r="Q2292" t="s">
        <v>5026</v>
      </c>
      <c r="R2292" t="s">
        <v>6536</v>
      </c>
      <c r="S2292" s="2">
        <v>6.9891509999999997</v>
      </c>
      <c r="T2292" s="2">
        <v>19.139933800000001</v>
      </c>
      <c r="U2292" s="2">
        <v>446.9</v>
      </c>
      <c r="V2292" s="2">
        <v>6.9660000000000002</v>
      </c>
      <c r="W2292" s="2">
        <v>0</v>
      </c>
      <c r="X2292" t="s">
        <v>8525</v>
      </c>
      <c r="Y2292" t="s">
        <v>5074</v>
      </c>
      <c r="Z2292" t="s">
        <v>5074</v>
      </c>
      <c r="AA2292" t="s">
        <v>5075</v>
      </c>
      <c r="AB2292" t="s">
        <v>5075</v>
      </c>
      <c r="AC2292" t="s">
        <v>5075</v>
      </c>
      <c r="AD2292" t="s">
        <v>10498</v>
      </c>
      <c r="AE2292" s="2">
        <v>18</v>
      </c>
      <c r="AF2292" t="s">
        <v>11561</v>
      </c>
      <c r="AG2292" t="s">
        <v>11888</v>
      </c>
      <c r="AH2292" t="s">
        <v>12151</v>
      </c>
      <c r="AI2292" t="s">
        <v>12155</v>
      </c>
      <c r="AJ2292" t="s">
        <v>5076</v>
      </c>
      <c r="AK2292" s="2">
        <v>0</v>
      </c>
      <c r="AL2292" s="2">
        <v>2</v>
      </c>
      <c r="AM2292" s="2">
        <v>0</v>
      </c>
      <c r="AN2292" s="2">
        <v>0</v>
      </c>
      <c r="AO2292" t="s">
        <v>5076</v>
      </c>
      <c r="AP2292" s="2">
        <v>1</v>
      </c>
      <c r="AQ2292" t="s">
        <v>5076</v>
      </c>
      <c r="AR2292" t="s">
        <v>5018</v>
      </c>
      <c r="AS2292" t="s">
        <v>5075</v>
      </c>
      <c r="AT2292" t="s">
        <v>5018</v>
      </c>
      <c r="AU2292" t="s">
        <v>5018</v>
      </c>
      <c r="AV2292" t="s">
        <v>13067</v>
      </c>
      <c r="AW2292" t="s">
        <v>13079</v>
      </c>
      <c r="AX2292" t="s">
        <v>13090</v>
      </c>
      <c r="AY2292" s="2">
        <v>1</v>
      </c>
      <c r="AZ2292" s="2">
        <v>1</v>
      </c>
      <c r="BA2292" s="2">
        <v>1</v>
      </c>
      <c r="BB2292" s="2">
        <v>0</v>
      </c>
      <c r="BC2292" s="2">
        <v>0</v>
      </c>
      <c r="BD2292" s="2">
        <v>0</v>
      </c>
      <c r="BE2292" t="s">
        <v>5074</v>
      </c>
      <c r="BF2292" t="s">
        <v>14564</v>
      </c>
      <c r="BG2292" t="s">
        <v>17029</v>
      </c>
      <c r="BH2292" t="s">
        <v>5074</v>
      </c>
      <c r="BI2292" t="s">
        <v>19506</v>
      </c>
      <c r="BJ2292" s="2">
        <v>39441789</v>
      </c>
      <c r="BK2292" t="s">
        <v>22008</v>
      </c>
      <c r="BL2292" s="1">
        <v>45138</v>
      </c>
      <c r="BM2292" s="2">
        <v>2442</v>
      </c>
      <c r="BN2292" t="s">
        <v>23079</v>
      </c>
      <c r="BO2292" t="s">
        <v>23238</v>
      </c>
      <c r="BP2292" t="s">
        <v>24150</v>
      </c>
      <c r="BQ2292" t="s">
        <v>24152</v>
      </c>
      <c r="BR2292" s="2">
        <v>34</v>
      </c>
      <c r="BS2292" s="2">
        <v>98</v>
      </c>
      <c r="BT2292" s="2">
        <v>1</v>
      </c>
      <c r="BU2292" s="2">
        <v>0.84055274724960327</v>
      </c>
      <c r="BV2292" s="2">
        <v>43</v>
      </c>
      <c r="BW2292" s="2">
        <v>49</v>
      </c>
      <c r="BX2292" s="2">
        <v>0</v>
      </c>
      <c r="BY2292" s="2">
        <v>0</v>
      </c>
      <c r="BZ2292" t="s">
        <v>24163</v>
      </c>
      <c r="CA2292" t="s">
        <v>24165</v>
      </c>
      <c r="CB2292" s="8" t="s">
        <v>26458</v>
      </c>
    </row>
    <row r="2293" spans="1:80">
      <c r="A2293" t="s">
        <v>1433</v>
      </c>
      <c r="B2293" t="s">
        <v>3934</v>
      </c>
      <c r="C2293" s="1">
        <v>45131</v>
      </c>
      <c r="D2293" t="s">
        <v>5006</v>
      </c>
      <c r="E2293" t="s">
        <v>5018</v>
      </c>
      <c r="F2293" t="s">
        <v>5018</v>
      </c>
      <c r="G2293" t="s">
        <v>5018</v>
      </c>
      <c r="H2293" t="s">
        <v>5022</v>
      </c>
      <c r="I2293" t="s">
        <v>5028</v>
      </c>
      <c r="J2293" s="1">
        <v>45131</v>
      </c>
      <c r="K2293" t="s">
        <v>5038</v>
      </c>
      <c r="L2293" t="s">
        <v>5041</v>
      </c>
      <c r="M2293" t="s">
        <v>5045</v>
      </c>
      <c r="N2293" t="s">
        <v>5055</v>
      </c>
      <c r="O2293" t="s">
        <v>5074</v>
      </c>
      <c r="P2293" t="s">
        <v>5018</v>
      </c>
      <c r="Q2293" t="s">
        <v>5028</v>
      </c>
      <c r="R2293" t="s">
        <v>6537</v>
      </c>
      <c r="S2293" s="2">
        <v>6.9833938</v>
      </c>
      <c r="T2293" s="2">
        <v>19.132110300000001</v>
      </c>
      <c r="U2293" s="2">
        <v>434</v>
      </c>
      <c r="V2293" s="2">
        <v>96</v>
      </c>
      <c r="W2293" s="2">
        <v>0</v>
      </c>
      <c r="X2293" t="s">
        <v>7668</v>
      </c>
      <c r="Y2293" t="s">
        <v>5074</v>
      </c>
      <c r="Z2293" t="s">
        <v>5074</v>
      </c>
      <c r="AA2293" t="s">
        <v>5075</v>
      </c>
      <c r="AB2293" t="s">
        <v>5075</v>
      </c>
      <c r="AC2293" t="s">
        <v>5075</v>
      </c>
      <c r="AD2293" t="s">
        <v>10499</v>
      </c>
      <c r="AE2293" s="2">
        <v>57</v>
      </c>
      <c r="AF2293" t="s">
        <v>11560</v>
      </c>
      <c r="AG2293" t="s">
        <v>5018</v>
      </c>
      <c r="AH2293" t="s">
        <v>12151</v>
      </c>
      <c r="AI2293" t="s">
        <v>12156</v>
      </c>
      <c r="AJ2293" t="s">
        <v>5076</v>
      </c>
      <c r="AK2293" s="2">
        <v>0</v>
      </c>
      <c r="AL2293" s="2">
        <v>6</v>
      </c>
      <c r="AM2293" s="2">
        <v>3</v>
      </c>
      <c r="AN2293" s="2">
        <v>0</v>
      </c>
      <c r="AO2293" t="s">
        <v>5076</v>
      </c>
      <c r="AP2293" s="2">
        <v>3</v>
      </c>
      <c r="AQ2293" t="s">
        <v>5076</v>
      </c>
      <c r="AR2293" t="s">
        <v>5018</v>
      </c>
      <c r="AS2293" t="s">
        <v>5075</v>
      </c>
      <c r="AT2293" t="s">
        <v>5018</v>
      </c>
      <c r="AU2293" t="s">
        <v>5018</v>
      </c>
      <c r="AV2293" t="s">
        <v>13067</v>
      </c>
      <c r="AW2293" t="s">
        <v>13079</v>
      </c>
      <c r="AX2293" t="s">
        <v>13083</v>
      </c>
      <c r="AY2293" s="2">
        <v>0</v>
      </c>
      <c r="AZ2293" s="2">
        <v>0</v>
      </c>
      <c r="BA2293" s="2">
        <v>0</v>
      </c>
      <c r="BB2293" s="2">
        <v>0</v>
      </c>
      <c r="BC2293" s="2">
        <v>1</v>
      </c>
      <c r="BD2293" s="2">
        <v>0</v>
      </c>
      <c r="BE2293" t="s">
        <v>5074</v>
      </c>
      <c r="BF2293" t="s">
        <v>14565</v>
      </c>
      <c r="BG2293" t="s">
        <v>17030</v>
      </c>
      <c r="BH2293" t="s">
        <v>5074</v>
      </c>
      <c r="BI2293" t="s">
        <v>19507</v>
      </c>
      <c r="BJ2293" s="2">
        <v>39287050</v>
      </c>
      <c r="BK2293" t="s">
        <v>22009</v>
      </c>
      <c r="BL2293" s="1">
        <v>45135</v>
      </c>
      <c r="BM2293" s="2">
        <v>1030</v>
      </c>
      <c r="BN2293" t="s">
        <v>23079</v>
      </c>
      <c r="BO2293" t="s">
        <v>23113</v>
      </c>
      <c r="BP2293" t="s">
        <v>24150</v>
      </c>
      <c r="BQ2293" t="s">
        <v>24152</v>
      </c>
      <c r="BR2293" s="2">
        <v>12</v>
      </c>
      <c r="BS2293" s="2">
        <v>98</v>
      </c>
      <c r="BT2293" s="2">
        <v>1</v>
      </c>
      <c r="BU2293" s="2">
        <v>0.59105312824249268</v>
      </c>
      <c r="BV2293" s="2">
        <v>31</v>
      </c>
      <c r="BW2293" s="2">
        <v>49</v>
      </c>
      <c r="BX2293" s="2">
        <v>0</v>
      </c>
      <c r="BY2293" s="2">
        <v>0</v>
      </c>
      <c r="BZ2293" t="s">
        <v>24163</v>
      </c>
      <c r="CA2293" t="s">
        <v>24165</v>
      </c>
      <c r="CB2293" s="8" t="s">
        <v>26459</v>
      </c>
    </row>
    <row r="2294" spans="1:80">
      <c r="A2294" t="s">
        <v>1434</v>
      </c>
      <c r="B2294" t="s">
        <v>3935</v>
      </c>
      <c r="C2294" s="1">
        <v>45131</v>
      </c>
      <c r="D2294" t="s">
        <v>5008</v>
      </c>
      <c r="E2294" t="s">
        <v>5018</v>
      </c>
      <c r="F2294" t="s">
        <v>5018</v>
      </c>
      <c r="G2294" t="s">
        <v>5018</v>
      </c>
      <c r="H2294" t="s">
        <v>5022</v>
      </c>
      <c r="I2294" t="s">
        <v>5024</v>
      </c>
      <c r="J2294" s="1">
        <v>45131</v>
      </c>
      <c r="K2294" t="s">
        <v>5038</v>
      </c>
      <c r="L2294" t="s">
        <v>5041</v>
      </c>
      <c r="M2294" t="s">
        <v>5045</v>
      </c>
      <c r="N2294" t="s">
        <v>5055</v>
      </c>
      <c r="O2294" t="s">
        <v>5074</v>
      </c>
      <c r="P2294" t="s">
        <v>5018</v>
      </c>
      <c r="Q2294" t="s">
        <v>5024</v>
      </c>
      <c r="R2294" t="s">
        <v>6538</v>
      </c>
      <c r="S2294" s="2">
        <v>6.9839167</v>
      </c>
      <c r="T2294" s="2">
        <v>19.133154999999999</v>
      </c>
      <c r="U2294" s="2">
        <v>447.8</v>
      </c>
      <c r="V2294" s="2">
        <v>0.9</v>
      </c>
      <c r="W2294" s="2"/>
      <c r="X2294" t="s">
        <v>8526</v>
      </c>
      <c r="Y2294" t="s">
        <v>5074</v>
      </c>
      <c r="Z2294" t="s">
        <v>5074</v>
      </c>
      <c r="AA2294" t="s">
        <v>5075</v>
      </c>
      <c r="AB2294" t="s">
        <v>5075</v>
      </c>
      <c r="AC2294" t="s">
        <v>5075</v>
      </c>
      <c r="AD2294" t="s">
        <v>10500</v>
      </c>
      <c r="AE2294" s="2">
        <v>48</v>
      </c>
      <c r="AF2294" t="s">
        <v>11560</v>
      </c>
      <c r="AG2294" t="s">
        <v>5018</v>
      </c>
      <c r="AH2294" t="s">
        <v>12151</v>
      </c>
      <c r="AI2294" t="s">
        <v>12155</v>
      </c>
      <c r="AJ2294" t="s">
        <v>5076</v>
      </c>
      <c r="AK2294" s="2">
        <v>6</v>
      </c>
      <c r="AL2294" s="2">
        <v>5</v>
      </c>
      <c r="AM2294" s="2">
        <v>3</v>
      </c>
      <c r="AN2294" s="2">
        <v>0</v>
      </c>
      <c r="AO2294" t="s">
        <v>5076</v>
      </c>
      <c r="AP2294" s="2">
        <v>0</v>
      </c>
      <c r="AQ2294" t="s">
        <v>5076</v>
      </c>
      <c r="AR2294" t="s">
        <v>5018</v>
      </c>
      <c r="AS2294" t="s">
        <v>5075</v>
      </c>
      <c r="AT2294" t="s">
        <v>5018</v>
      </c>
      <c r="AU2294" t="s">
        <v>5018</v>
      </c>
      <c r="AV2294" t="s">
        <v>13067</v>
      </c>
      <c r="AW2294" t="s">
        <v>13079</v>
      </c>
      <c r="AX2294" t="s">
        <v>13108</v>
      </c>
      <c r="AY2294" s="2">
        <v>0</v>
      </c>
      <c r="AZ2294" s="2">
        <v>0</v>
      </c>
      <c r="BA2294" s="2">
        <v>1</v>
      </c>
      <c r="BB2294" s="2">
        <v>0</v>
      </c>
      <c r="BC2294" s="2">
        <v>1</v>
      </c>
      <c r="BD2294" s="2">
        <v>0</v>
      </c>
      <c r="BE2294" t="s">
        <v>5074</v>
      </c>
      <c r="BF2294" t="s">
        <v>14566</v>
      </c>
      <c r="BG2294" t="s">
        <v>17031</v>
      </c>
      <c r="BH2294" t="s">
        <v>5074</v>
      </c>
      <c r="BI2294" t="s">
        <v>19508</v>
      </c>
      <c r="BJ2294" s="2">
        <v>39288928</v>
      </c>
      <c r="BK2294" t="s">
        <v>22010</v>
      </c>
      <c r="BL2294" s="1">
        <v>45135</v>
      </c>
      <c r="BM2294" s="2">
        <v>1644</v>
      </c>
      <c r="BN2294" t="s">
        <v>23079</v>
      </c>
      <c r="BO2294" t="s">
        <v>23147</v>
      </c>
      <c r="BP2294" t="s">
        <v>24150</v>
      </c>
      <c r="BQ2294" t="s">
        <v>24152</v>
      </c>
      <c r="BR2294" s="2">
        <v>33</v>
      </c>
      <c r="BS2294" s="2">
        <v>98</v>
      </c>
      <c r="BT2294" s="2">
        <v>1</v>
      </c>
      <c r="BU2294" s="2">
        <v>0.92134290933609009</v>
      </c>
      <c r="BV2294" s="2">
        <v>45</v>
      </c>
      <c r="BW2294" s="2">
        <v>49</v>
      </c>
      <c r="BX2294" s="2">
        <v>0</v>
      </c>
      <c r="BY2294" s="2">
        <v>0</v>
      </c>
      <c r="BZ2294" t="s">
        <v>24163</v>
      </c>
      <c r="CA2294" t="s">
        <v>24165</v>
      </c>
      <c r="CB2294" s="8" t="s">
        <v>26460</v>
      </c>
    </row>
    <row r="2295" spans="1:80">
      <c r="A2295" t="s">
        <v>1435</v>
      </c>
      <c r="B2295" t="s">
        <v>3936</v>
      </c>
      <c r="C2295" s="1">
        <v>45131</v>
      </c>
      <c r="D2295" t="s">
        <v>5005</v>
      </c>
      <c r="E2295" t="s">
        <v>5018</v>
      </c>
      <c r="F2295" t="s">
        <v>5018</v>
      </c>
      <c r="G2295" t="s">
        <v>5018</v>
      </c>
      <c r="H2295" t="s">
        <v>5022</v>
      </c>
      <c r="I2295" t="s">
        <v>5026</v>
      </c>
      <c r="J2295" s="1">
        <v>45131</v>
      </c>
      <c r="K2295" t="s">
        <v>5038</v>
      </c>
      <c r="L2295" t="s">
        <v>5041</v>
      </c>
      <c r="M2295" t="s">
        <v>5045</v>
      </c>
      <c r="N2295" t="s">
        <v>5055</v>
      </c>
      <c r="O2295" t="s">
        <v>5074</v>
      </c>
      <c r="P2295" t="s">
        <v>5018</v>
      </c>
      <c r="Q2295" t="s">
        <v>5026</v>
      </c>
      <c r="R2295" t="s">
        <v>6539</v>
      </c>
      <c r="S2295" s="2">
        <v>6.9900950000000002</v>
      </c>
      <c r="T2295" s="2">
        <v>19.141905000000001</v>
      </c>
      <c r="U2295" s="2">
        <v>446.8</v>
      </c>
      <c r="V2295" s="2">
        <v>4.7</v>
      </c>
      <c r="W2295" s="2">
        <v>0</v>
      </c>
      <c r="X2295" t="s">
        <v>8527</v>
      </c>
      <c r="Y2295" t="s">
        <v>5074</v>
      </c>
      <c r="Z2295" t="s">
        <v>5074</v>
      </c>
      <c r="AA2295" t="s">
        <v>5075</v>
      </c>
      <c r="AB2295" t="s">
        <v>5075</v>
      </c>
      <c r="AC2295" t="s">
        <v>5075</v>
      </c>
      <c r="AD2295" t="s">
        <v>10501</v>
      </c>
      <c r="AE2295" s="2">
        <v>60</v>
      </c>
      <c r="AF2295" t="s">
        <v>11560</v>
      </c>
      <c r="AG2295" t="s">
        <v>5018</v>
      </c>
      <c r="AH2295" t="s">
        <v>12151</v>
      </c>
      <c r="AI2295" t="s">
        <v>12156</v>
      </c>
      <c r="AJ2295" t="s">
        <v>5076</v>
      </c>
      <c r="AK2295" s="2">
        <v>0</v>
      </c>
      <c r="AL2295" s="2">
        <v>3</v>
      </c>
      <c r="AM2295" s="2">
        <v>2</v>
      </c>
      <c r="AN2295" s="2">
        <v>1</v>
      </c>
      <c r="AO2295" t="s">
        <v>5076</v>
      </c>
      <c r="AP2295" s="2">
        <v>1</v>
      </c>
      <c r="AQ2295" t="s">
        <v>5076</v>
      </c>
      <c r="AR2295" t="s">
        <v>5018</v>
      </c>
      <c r="AS2295" t="s">
        <v>5075</v>
      </c>
      <c r="AT2295" t="s">
        <v>5018</v>
      </c>
      <c r="AU2295" t="s">
        <v>5018</v>
      </c>
      <c r="AV2295" t="s">
        <v>13067</v>
      </c>
      <c r="AW2295" t="s">
        <v>13079</v>
      </c>
      <c r="AX2295" t="s">
        <v>13101</v>
      </c>
      <c r="AY2295" s="2">
        <v>1</v>
      </c>
      <c r="AZ2295" s="2">
        <v>0</v>
      </c>
      <c r="BA2295" s="2">
        <v>1</v>
      </c>
      <c r="BB2295" s="2">
        <v>0</v>
      </c>
      <c r="BC2295" s="2">
        <v>0</v>
      </c>
      <c r="BD2295" s="2">
        <v>0</v>
      </c>
      <c r="BE2295" t="s">
        <v>5074</v>
      </c>
      <c r="BF2295" t="s">
        <v>14567</v>
      </c>
      <c r="BG2295" t="s">
        <v>17032</v>
      </c>
      <c r="BH2295" t="s">
        <v>5074</v>
      </c>
      <c r="BI2295" t="s">
        <v>19509</v>
      </c>
      <c r="BJ2295" s="2">
        <v>39441874</v>
      </c>
      <c r="BK2295" t="s">
        <v>22011</v>
      </c>
      <c r="BL2295" s="1">
        <v>45138</v>
      </c>
      <c r="BM2295" s="2">
        <v>2448</v>
      </c>
      <c r="BN2295" t="s">
        <v>23079</v>
      </c>
      <c r="BO2295" t="s">
        <v>23176</v>
      </c>
      <c r="BP2295" t="s">
        <v>24150</v>
      </c>
      <c r="BQ2295" t="s">
        <v>24152</v>
      </c>
      <c r="BR2295" s="2">
        <v>7</v>
      </c>
      <c r="BS2295" s="2">
        <v>98</v>
      </c>
      <c r="BT2295" s="2">
        <v>1</v>
      </c>
      <c r="BU2295" s="2">
        <v>0.72907811403274536</v>
      </c>
      <c r="BV2295" s="2">
        <v>37</v>
      </c>
      <c r="BW2295" s="2">
        <v>49</v>
      </c>
      <c r="BX2295" s="2">
        <v>0</v>
      </c>
      <c r="BY2295" s="2">
        <v>0</v>
      </c>
      <c r="BZ2295" t="s">
        <v>24163</v>
      </c>
      <c r="CA2295" t="s">
        <v>24165</v>
      </c>
      <c r="CB2295" s="8" t="s">
        <v>26461</v>
      </c>
    </row>
    <row r="2296" spans="1:80">
      <c r="A2296" t="s">
        <v>1436</v>
      </c>
      <c r="B2296" t="s">
        <v>3937</v>
      </c>
      <c r="C2296" s="1">
        <v>45131</v>
      </c>
      <c r="D2296" t="s">
        <v>5003</v>
      </c>
      <c r="E2296" t="s">
        <v>5018</v>
      </c>
      <c r="F2296" t="s">
        <v>5018</v>
      </c>
      <c r="G2296" t="s">
        <v>5018</v>
      </c>
      <c r="H2296" t="s">
        <v>5022</v>
      </c>
      <c r="I2296" t="s">
        <v>5024</v>
      </c>
      <c r="J2296" s="1">
        <v>45131</v>
      </c>
      <c r="K2296" t="s">
        <v>5038</v>
      </c>
      <c r="L2296" t="s">
        <v>5041</v>
      </c>
      <c r="M2296" t="s">
        <v>5045</v>
      </c>
      <c r="N2296" t="s">
        <v>5055</v>
      </c>
      <c r="O2296" t="s">
        <v>5074</v>
      </c>
      <c r="P2296" t="s">
        <v>5018</v>
      </c>
      <c r="Q2296" t="s">
        <v>5024</v>
      </c>
      <c r="R2296" t="s">
        <v>6540</v>
      </c>
      <c r="S2296" s="2">
        <v>6.9850072000000001</v>
      </c>
      <c r="T2296" s="2">
        <v>19.134956899999999</v>
      </c>
      <c r="U2296" s="2">
        <v>455.39239501953125</v>
      </c>
      <c r="V2296" s="2">
        <v>14.364000000000001</v>
      </c>
      <c r="W2296" s="2"/>
      <c r="X2296" t="s">
        <v>8528</v>
      </c>
      <c r="Y2296" t="s">
        <v>5074</v>
      </c>
      <c r="Z2296" t="s">
        <v>5074</v>
      </c>
      <c r="AA2296" t="s">
        <v>5075</v>
      </c>
      <c r="AB2296" t="s">
        <v>5075</v>
      </c>
      <c r="AC2296" t="s">
        <v>5075</v>
      </c>
      <c r="AD2296" t="s">
        <v>10502</v>
      </c>
      <c r="AE2296" s="2">
        <v>65</v>
      </c>
      <c r="AF2296" t="s">
        <v>11560</v>
      </c>
      <c r="AG2296" t="s">
        <v>5018</v>
      </c>
      <c r="AH2296" t="s">
        <v>12151</v>
      </c>
      <c r="AI2296" t="s">
        <v>12156</v>
      </c>
      <c r="AJ2296" t="s">
        <v>5076</v>
      </c>
      <c r="AK2296" s="2">
        <v>0</v>
      </c>
      <c r="AL2296" s="2">
        <v>6</v>
      </c>
      <c r="AM2296" s="2">
        <v>3</v>
      </c>
      <c r="AN2296" s="2">
        <v>1</v>
      </c>
      <c r="AO2296" t="s">
        <v>5076</v>
      </c>
      <c r="AP2296" s="2">
        <v>1</v>
      </c>
      <c r="AQ2296" t="s">
        <v>5076</v>
      </c>
      <c r="AR2296" t="s">
        <v>5018</v>
      </c>
      <c r="AS2296" t="s">
        <v>5075</v>
      </c>
      <c r="AT2296" t="s">
        <v>5018</v>
      </c>
      <c r="AU2296" t="s">
        <v>5018</v>
      </c>
      <c r="AV2296" t="s">
        <v>13067</v>
      </c>
      <c r="AW2296" t="s">
        <v>13079</v>
      </c>
      <c r="AX2296" t="s">
        <v>13124</v>
      </c>
      <c r="AY2296" s="2">
        <v>1</v>
      </c>
      <c r="AZ2296" s="2">
        <v>0</v>
      </c>
      <c r="BA2296" s="2">
        <v>1</v>
      </c>
      <c r="BB2296" s="2">
        <v>0</v>
      </c>
      <c r="BC2296" s="2">
        <v>0</v>
      </c>
      <c r="BD2296" s="2">
        <v>1</v>
      </c>
      <c r="BE2296" t="s">
        <v>5074</v>
      </c>
      <c r="BF2296" t="s">
        <v>14568</v>
      </c>
      <c r="BG2296" t="s">
        <v>17033</v>
      </c>
      <c r="BH2296" t="s">
        <v>5074</v>
      </c>
      <c r="BI2296" t="s">
        <v>19510</v>
      </c>
      <c r="BJ2296" s="2">
        <v>39297773</v>
      </c>
      <c r="BK2296" t="s">
        <v>22012</v>
      </c>
      <c r="BL2296" s="1">
        <v>45135</v>
      </c>
      <c r="BM2296" s="2">
        <v>2392</v>
      </c>
      <c r="BN2296" t="s">
        <v>23079</v>
      </c>
      <c r="BO2296" t="s">
        <v>23800</v>
      </c>
      <c r="BP2296" t="s">
        <v>24150</v>
      </c>
      <c r="BQ2296" t="s">
        <v>24152</v>
      </c>
      <c r="BR2296" s="2">
        <v>29</v>
      </c>
      <c r="BS2296" s="2">
        <v>98</v>
      </c>
      <c r="BT2296" s="2">
        <v>1</v>
      </c>
      <c r="BU2296" s="2">
        <v>0.58155006170272827</v>
      </c>
      <c r="BV2296" s="2">
        <v>27</v>
      </c>
      <c r="BW2296" s="2">
        <v>49</v>
      </c>
      <c r="BX2296" s="2">
        <v>0</v>
      </c>
      <c r="BY2296" s="2">
        <v>0</v>
      </c>
      <c r="BZ2296" t="s">
        <v>24163</v>
      </c>
      <c r="CA2296" t="s">
        <v>24165</v>
      </c>
      <c r="CB2296" s="8" t="s">
        <v>26462</v>
      </c>
    </row>
    <row r="2297" spans="1:80">
      <c r="A2297" t="s">
        <v>1437</v>
      </c>
      <c r="B2297" t="s">
        <v>3938</v>
      </c>
      <c r="C2297" s="1">
        <v>45131</v>
      </c>
      <c r="D2297" t="s">
        <v>5006</v>
      </c>
      <c r="E2297" t="s">
        <v>5018</v>
      </c>
      <c r="F2297" t="s">
        <v>5018</v>
      </c>
      <c r="G2297" t="s">
        <v>5018</v>
      </c>
      <c r="H2297" t="s">
        <v>5022</v>
      </c>
      <c r="I2297" t="s">
        <v>5028</v>
      </c>
      <c r="J2297" s="1">
        <v>45131</v>
      </c>
      <c r="K2297" t="s">
        <v>5038</v>
      </c>
      <c r="L2297" t="s">
        <v>5041</v>
      </c>
      <c r="M2297" t="s">
        <v>5045</v>
      </c>
      <c r="N2297" t="s">
        <v>5055</v>
      </c>
      <c r="O2297" t="s">
        <v>5074</v>
      </c>
      <c r="P2297" t="s">
        <v>5018</v>
      </c>
      <c r="Q2297" t="s">
        <v>5028</v>
      </c>
      <c r="R2297" t="s">
        <v>6541</v>
      </c>
      <c r="S2297" s="2">
        <v>6.9838695</v>
      </c>
      <c r="T2297" s="2">
        <v>19.1330955</v>
      </c>
      <c r="U2297" s="2">
        <v>445.8</v>
      </c>
      <c r="V2297" s="2">
        <v>4.9420000000000002</v>
      </c>
      <c r="W2297" s="2">
        <v>0</v>
      </c>
      <c r="X2297" t="s">
        <v>8529</v>
      </c>
      <c r="Y2297" t="s">
        <v>5074</v>
      </c>
      <c r="Z2297" t="s">
        <v>5074</v>
      </c>
      <c r="AA2297" t="s">
        <v>5075</v>
      </c>
      <c r="AB2297" t="s">
        <v>5075</v>
      </c>
      <c r="AC2297" t="s">
        <v>5075</v>
      </c>
      <c r="AD2297" t="s">
        <v>10503</v>
      </c>
      <c r="AE2297" s="2">
        <v>35</v>
      </c>
      <c r="AF2297" t="s">
        <v>11560</v>
      </c>
      <c r="AG2297" t="s">
        <v>5018</v>
      </c>
      <c r="AH2297" t="s">
        <v>12151</v>
      </c>
      <c r="AI2297" t="s">
        <v>12155</v>
      </c>
      <c r="AJ2297" t="s">
        <v>5076</v>
      </c>
      <c r="AK2297" s="2">
        <v>0</v>
      </c>
      <c r="AL2297" s="2">
        <v>8</v>
      </c>
      <c r="AM2297" s="2">
        <v>6</v>
      </c>
      <c r="AN2297" s="2">
        <v>0</v>
      </c>
      <c r="AO2297" t="s">
        <v>5076</v>
      </c>
      <c r="AP2297" s="2">
        <v>1</v>
      </c>
      <c r="AQ2297" t="s">
        <v>5076</v>
      </c>
      <c r="AR2297" t="s">
        <v>5018</v>
      </c>
      <c r="AS2297" t="s">
        <v>5075</v>
      </c>
      <c r="AT2297" t="s">
        <v>5018</v>
      </c>
      <c r="AU2297" t="s">
        <v>5018</v>
      </c>
      <c r="AV2297" t="s">
        <v>13067</v>
      </c>
      <c r="AW2297" t="s">
        <v>13079</v>
      </c>
      <c r="AX2297" t="s">
        <v>13083</v>
      </c>
      <c r="AY2297" s="2">
        <v>0</v>
      </c>
      <c r="AZ2297" s="2">
        <v>0</v>
      </c>
      <c r="BA2297" s="2">
        <v>0</v>
      </c>
      <c r="BB2297" s="2">
        <v>0</v>
      </c>
      <c r="BC2297" s="2">
        <v>1</v>
      </c>
      <c r="BD2297" s="2">
        <v>0</v>
      </c>
      <c r="BE2297" t="s">
        <v>5074</v>
      </c>
      <c r="BF2297" t="s">
        <v>14569</v>
      </c>
      <c r="BG2297" t="s">
        <v>17034</v>
      </c>
      <c r="BH2297" t="s">
        <v>5074</v>
      </c>
      <c r="BI2297" t="s">
        <v>19511</v>
      </c>
      <c r="BJ2297" s="2">
        <v>39288594</v>
      </c>
      <c r="BK2297" t="s">
        <v>22013</v>
      </c>
      <c r="BL2297" s="1">
        <v>45135</v>
      </c>
      <c r="BM2297" s="2">
        <v>1526</v>
      </c>
      <c r="BN2297" t="s">
        <v>23079</v>
      </c>
      <c r="BO2297" t="s">
        <v>23801</v>
      </c>
      <c r="BP2297" t="s">
        <v>24150</v>
      </c>
      <c r="BQ2297" t="s">
        <v>24152</v>
      </c>
      <c r="BR2297" s="2">
        <v>8</v>
      </c>
      <c r="BS2297" s="2">
        <v>98</v>
      </c>
      <c r="BT2297" s="2">
        <v>1</v>
      </c>
      <c r="BU2297" s="2">
        <v>0.79873663187026978</v>
      </c>
      <c r="BV2297" s="2">
        <v>40</v>
      </c>
      <c r="BW2297" s="2">
        <v>49</v>
      </c>
      <c r="BX2297" s="2">
        <v>0</v>
      </c>
      <c r="BY2297" s="2">
        <v>0</v>
      </c>
      <c r="BZ2297" t="s">
        <v>24163</v>
      </c>
      <c r="CA2297" t="s">
        <v>24165</v>
      </c>
      <c r="CB2297" s="8" t="s">
        <v>26463</v>
      </c>
    </row>
    <row r="2298" spans="1:80">
      <c r="A2298" t="s">
        <v>1438</v>
      </c>
      <c r="B2298" t="s">
        <v>3939</v>
      </c>
      <c r="C2298" s="1">
        <v>45131</v>
      </c>
      <c r="D2298" t="s">
        <v>5005</v>
      </c>
      <c r="E2298" t="s">
        <v>5018</v>
      </c>
      <c r="F2298" t="s">
        <v>5018</v>
      </c>
      <c r="G2298" t="s">
        <v>5018</v>
      </c>
      <c r="H2298" t="s">
        <v>5022</v>
      </c>
      <c r="I2298" t="s">
        <v>5026</v>
      </c>
      <c r="J2298" s="1">
        <v>45131</v>
      </c>
      <c r="K2298" t="s">
        <v>5038</v>
      </c>
      <c r="L2298" t="s">
        <v>5041</v>
      </c>
      <c r="M2298" t="s">
        <v>5045</v>
      </c>
      <c r="N2298" t="s">
        <v>5055</v>
      </c>
      <c r="O2298" t="s">
        <v>5074</v>
      </c>
      <c r="P2298" t="s">
        <v>5018</v>
      </c>
      <c r="Q2298" t="s">
        <v>5026</v>
      </c>
      <c r="R2298" t="s">
        <v>6542</v>
      </c>
      <c r="S2298" s="2">
        <v>6.9892450000000004</v>
      </c>
      <c r="T2298" s="2">
        <v>19.139984599999998</v>
      </c>
      <c r="U2298" s="2">
        <v>447.2</v>
      </c>
      <c r="V2298" s="2">
        <v>4.75</v>
      </c>
      <c r="W2298" s="2">
        <v>0</v>
      </c>
      <c r="X2298" t="s">
        <v>8530</v>
      </c>
      <c r="Y2298" t="s">
        <v>5074</v>
      </c>
      <c r="Z2298" t="s">
        <v>5074</v>
      </c>
      <c r="AA2298" t="s">
        <v>5075</v>
      </c>
      <c r="AB2298" t="s">
        <v>5075</v>
      </c>
      <c r="AC2298" t="s">
        <v>5075</v>
      </c>
      <c r="AD2298" t="s">
        <v>10504</v>
      </c>
      <c r="AE2298" s="2">
        <v>46</v>
      </c>
      <c r="AF2298" t="s">
        <v>11561</v>
      </c>
      <c r="AG2298" t="s">
        <v>11889</v>
      </c>
      <c r="AH2298" t="s">
        <v>12151</v>
      </c>
      <c r="AI2298" t="s">
        <v>12155</v>
      </c>
      <c r="AJ2298" t="s">
        <v>5076</v>
      </c>
      <c r="AK2298" s="2">
        <v>0</v>
      </c>
      <c r="AL2298" s="2">
        <v>6</v>
      </c>
      <c r="AM2298" s="2">
        <v>3</v>
      </c>
      <c r="AN2298" s="2">
        <v>0</v>
      </c>
      <c r="AO2298" t="s">
        <v>5076</v>
      </c>
      <c r="AP2298" s="2">
        <v>1</v>
      </c>
      <c r="AQ2298" t="s">
        <v>5076</v>
      </c>
      <c r="AR2298" t="s">
        <v>5018</v>
      </c>
      <c r="AS2298" t="s">
        <v>5075</v>
      </c>
      <c r="AT2298" t="s">
        <v>5018</v>
      </c>
      <c r="AU2298" t="s">
        <v>5018</v>
      </c>
      <c r="AV2298" t="s">
        <v>13067</v>
      </c>
      <c r="AW2298" t="s">
        <v>13079</v>
      </c>
      <c r="AX2298" t="s">
        <v>13092</v>
      </c>
      <c r="AY2298" s="2">
        <v>1</v>
      </c>
      <c r="AZ2298" s="2">
        <v>1</v>
      </c>
      <c r="BA2298" s="2">
        <v>0</v>
      </c>
      <c r="BB2298" s="2">
        <v>0</v>
      </c>
      <c r="BC2298" s="2">
        <v>0</v>
      </c>
      <c r="BD2298" s="2">
        <v>0</v>
      </c>
      <c r="BE2298" t="s">
        <v>5074</v>
      </c>
      <c r="BF2298" t="s">
        <v>14570</v>
      </c>
      <c r="BG2298" t="s">
        <v>17035</v>
      </c>
      <c r="BH2298" t="s">
        <v>5074</v>
      </c>
      <c r="BI2298" t="s">
        <v>19512</v>
      </c>
      <c r="BJ2298" s="2">
        <v>39441803</v>
      </c>
      <c r="BK2298" t="s">
        <v>22014</v>
      </c>
      <c r="BL2298" s="1">
        <v>45138</v>
      </c>
      <c r="BM2298" s="2">
        <v>2443</v>
      </c>
      <c r="BN2298" t="s">
        <v>23079</v>
      </c>
      <c r="BO2298" t="s">
        <v>23195</v>
      </c>
      <c r="BP2298" t="s">
        <v>24150</v>
      </c>
      <c r="BQ2298" t="s">
        <v>24152</v>
      </c>
      <c r="BR2298" s="2">
        <v>25</v>
      </c>
      <c r="BS2298" s="2">
        <v>98</v>
      </c>
      <c r="BT2298" s="2">
        <v>1</v>
      </c>
      <c r="BU2298" s="2">
        <v>0.68338245153427124</v>
      </c>
      <c r="BV2298" s="2">
        <v>33</v>
      </c>
      <c r="BW2298" s="2">
        <v>49</v>
      </c>
      <c r="BX2298" s="2">
        <v>0</v>
      </c>
      <c r="BY2298" s="2">
        <v>0</v>
      </c>
      <c r="BZ2298" t="s">
        <v>24163</v>
      </c>
      <c r="CA2298" t="s">
        <v>24165</v>
      </c>
      <c r="CB2298" s="8" t="s">
        <v>26464</v>
      </c>
    </row>
    <row r="2299" spans="1:80">
      <c r="A2299" t="s">
        <v>1439</v>
      </c>
      <c r="B2299" t="s">
        <v>3940</v>
      </c>
      <c r="C2299" s="1">
        <v>45131</v>
      </c>
      <c r="D2299" t="s">
        <v>5005</v>
      </c>
      <c r="E2299" t="s">
        <v>5018</v>
      </c>
      <c r="F2299" t="s">
        <v>5018</v>
      </c>
      <c r="G2299" t="s">
        <v>5018</v>
      </c>
      <c r="H2299" t="s">
        <v>5022</v>
      </c>
      <c r="I2299" t="s">
        <v>5026</v>
      </c>
      <c r="J2299" s="1">
        <v>45131</v>
      </c>
      <c r="K2299" t="s">
        <v>5038</v>
      </c>
      <c r="L2299" t="s">
        <v>5041</v>
      </c>
      <c r="M2299" t="s">
        <v>5045</v>
      </c>
      <c r="N2299" t="s">
        <v>5055</v>
      </c>
      <c r="O2299" t="s">
        <v>5074</v>
      </c>
      <c r="P2299" t="s">
        <v>5018</v>
      </c>
      <c r="Q2299" t="s">
        <v>5026</v>
      </c>
      <c r="R2299" t="s">
        <v>6543</v>
      </c>
      <c r="S2299" s="2">
        <v>6.9900969999999996</v>
      </c>
      <c r="T2299" s="2">
        <v>19.142179500000001</v>
      </c>
      <c r="U2299" s="2">
        <v>447.7</v>
      </c>
      <c r="V2299" s="2">
        <v>5.1310000000000002</v>
      </c>
      <c r="W2299" s="2">
        <v>0</v>
      </c>
      <c r="X2299" t="s">
        <v>8531</v>
      </c>
      <c r="Y2299" t="s">
        <v>5074</v>
      </c>
      <c r="Z2299" t="s">
        <v>5074</v>
      </c>
      <c r="AA2299" t="s">
        <v>5075</v>
      </c>
      <c r="AB2299" t="s">
        <v>5075</v>
      </c>
      <c r="AC2299" t="s">
        <v>5075</v>
      </c>
      <c r="AD2299" t="s">
        <v>10505</v>
      </c>
      <c r="AE2299" s="2">
        <v>32</v>
      </c>
      <c r="AF2299" t="s">
        <v>11560</v>
      </c>
      <c r="AG2299" t="s">
        <v>5018</v>
      </c>
      <c r="AH2299" t="s">
        <v>12151</v>
      </c>
      <c r="AI2299" t="s">
        <v>12155</v>
      </c>
      <c r="AJ2299" t="s">
        <v>5076</v>
      </c>
      <c r="AK2299" s="2">
        <v>0</v>
      </c>
      <c r="AL2299" s="2">
        <v>3</v>
      </c>
      <c r="AM2299" s="2">
        <v>1</v>
      </c>
      <c r="AN2299" s="2">
        <v>0</v>
      </c>
      <c r="AO2299" t="s">
        <v>5076</v>
      </c>
      <c r="AP2299" s="2">
        <v>1</v>
      </c>
      <c r="AQ2299" t="s">
        <v>5076</v>
      </c>
      <c r="AR2299" t="s">
        <v>5018</v>
      </c>
      <c r="AS2299" t="s">
        <v>5075</v>
      </c>
      <c r="AT2299" t="s">
        <v>5018</v>
      </c>
      <c r="AU2299" t="s">
        <v>5018</v>
      </c>
      <c r="AV2299" t="s">
        <v>13067</v>
      </c>
      <c r="AW2299" t="s">
        <v>13079</v>
      </c>
      <c r="AX2299" t="s">
        <v>13085</v>
      </c>
      <c r="AY2299" s="2">
        <v>1</v>
      </c>
      <c r="AZ2299" s="2">
        <v>1</v>
      </c>
      <c r="BA2299" s="2">
        <v>0</v>
      </c>
      <c r="BB2299" s="2">
        <v>0</v>
      </c>
      <c r="BC2299" s="2">
        <v>0</v>
      </c>
      <c r="BD2299" s="2">
        <v>0</v>
      </c>
      <c r="BE2299" t="s">
        <v>5074</v>
      </c>
      <c r="BF2299" t="s">
        <v>14571</v>
      </c>
      <c r="BG2299" t="s">
        <v>17036</v>
      </c>
      <c r="BH2299" t="s">
        <v>5074</v>
      </c>
      <c r="BI2299" t="s">
        <v>19513</v>
      </c>
      <c r="BJ2299" s="2">
        <v>39441910</v>
      </c>
      <c r="BK2299" t="s">
        <v>22015</v>
      </c>
      <c r="BL2299" s="1">
        <v>45138</v>
      </c>
      <c r="BM2299" s="2">
        <v>2453</v>
      </c>
      <c r="BN2299" t="s">
        <v>23079</v>
      </c>
      <c r="BO2299" t="s">
        <v>23140</v>
      </c>
      <c r="BP2299" t="s">
        <v>24150</v>
      </c>
      <c r="BQ2299" t="s">
        <v>24152</v>
      </c>
      <c r="BR2299" s="2">
        <v>2</v>
      </c>
      <c r="BS2299" s="2">
        <v>98</v>
      </c>
      <c r="BT2299" s="2">
        <v>1</v>
      </c>
      <c r="BU2299" s="2">
        <v>0.68763148784637451</v>
      </c>
      <c r="BV2299" s="2">
        <v>34</v>
      </c>
      <c r="BW2299" s="2">
        <v>49</v>
      </c>
      <c r="BX2299" s="2">
        <v>0</v>
      </c>
      <c r="BY2299" s="2">
        <v>0</v>
      </c>
      <c r="BZ2299" t="s">
        <v>24163</v>
      </c>
      <c r="CA2299" t="s">
        <v>24165</v>
      </c>
      <c r="CB2299" s="8" t="s">
        <v>26465</v>
      </c>
    </row>
    <row r="2300" spans="1:80">
      <c r="A2300" t="s">
        <v>1440</v>
      </c>
      <c r="B2300" t="s">
        <v>3941</v>
      </c>
      <c r="C2300" s="1">
        <v>45131</v>
      </c>
      <c r="D2300" t="s">
        <v>5006</v>
      </c>
      <c r="E2300" t="s">
        <v>5018</v>
      </c>
      <c r="F2300" t="s">
        <v>5018</v>
      </c>
      <c r="G2300" t="s">
        <v>5018</v>
      </c>
      <c r="H2300" t="s">
        <v>5022</v>
      </c>
      <c r="I2300" t="s">
        <v>5028</v>
      </c>
      <c r="J2300" s="1">
        <v>45131</v>
      </c>
      <c r="K2300" t="s">
        <v>5038</v>
      </c>
      <c r="L2300" t="s">
        <v>5041</v>
      </c>
      <c r="M2300" t="s">
        <v>5045</v>
      </c>
      <c r="N2300" t="s">
        <v>5055</v>
      </c>
      <c r="O2300" t="s">
        <v>5074</v>
      </c>
      <c r="P2300" t="s">
        <v>5018</v>
      </c>
      <c r="Q2300" t="s">
        <v>5028</v>
      </c>
      <c r="R2300" t="s">
        <v>6544</v>
      </c>
      <c r="S2300" s="2">
        <v>6.984826</v>
      </c>
      <c r="T2300" s="2">
        <v>19.135336599999999</v>
      </c>
      <c r="U2300" s="2">
        <v>439.6</v>
      </c>
      <c r="V2300" s="2">
        <v>4.8</v>
      </c>
      <c r="W2300" s="2">
        <v>0</v>
      </c>
      <c r="X2300" t="s">
        <v>8532</v>
      </c>
      <c r="Y2300" t="s">
        <v>5074</v>
      </c>
      <c r="Z2300" t="s">
        <v>5074</v>
      </c>
      <c r="AA2300" t="s">
        <v>5075</v>
      </c>
      <c r="AB2300" t="s">
        <v>5075</v>
      </c>
      <c r="AC2300" t="s">
        <v>5075</v>
      </c>
      <c r="AD2300" t="s">
        <v>10506</v>
      </c>
      <c r="AE2300" s="2">
        <v>45</v>
      </c>
      <c r="AF2300" t="s">
        <v>11560</v>
      </c>
      <c r="AG2300" t="s">
        <v>5018</v>
      </c>
      <c r="AH2300" t="s">
        <v>12151</v>
      </c>
      <c r="AI2300" t="s">
        <v>12155</v>
      </c>
      <c r="AJ2300" t="s">
        <v>5076</v>
      </c>
      <c r="AK2300" s="2">
        <v>0</v>
      </c>
      <c r="AL2300" s="2">
        <v>6</v>
      </c>
      <c r="AM2300" s="2">
        <v>3</v>
      </c>
      <c r="AN2300" s="2">
        <v>0</v>
      </c>
      <c r="AO2300" t="s">
        <v>5076</v>
      </c>
      <c r="AP2300" s="2">
        <v>3</v>
      </c>
      <c r="AQ2300" t="s">
        <v>5076</v>
      </c>
      <c r="AR2300" t="s">
        <v>5018</v>
      </c>
      <c r="AS2300" t="s">
        <v>5075</v>
      </c>
      <c r="AT2300" t="s">
        <v>5018</v>
      </c>
      <c r="AU2300" t="s">
        <v>5018</v>
      </c>
      <c r="AV2300" t="s">
        <v>13067</v>
      </c>
      <c r="AW2300" t="s">
        <v>13079</v>
      </c>
      <c r="AX2300" t="s">
        <v>13083</v>
      </c>
      <c r="AY2300" s="2">
        <v>0</v>
      </c>
      <c r="AZ2300" s="2">
        <v>0</v>
      </c>
      <c r="BA2300" s="2">
        <v>0</v>
      </c>
      <c r="BB2300" s="2">
        <v>0</v>
      </c>
      <c r="BC2300" s="2">
        <v>1</v>
      </c>
      <c r="BD2300" s="2">
        <v>0</v>
      </c>
      <c r="BE2300" t="s">
        <v>5074</v>
      </c>
      <c r="BF2300" t="s">
        <v>14572</v>
      </c>
      <c r="BG2300" t="s">
        <v>17037</v>
      </c>
      <c r="BH2300" t="s">
        <v>5074</v>
      </c>
      <c r="BI2300" t="s">
        <v>19514</v>
      </c>
      <c r="BJ2300" s="2">
        <v>39288568</v>
      </c>
      <c r="BK2300" t="s">
        <v>22016</v>
      </c>
      <c r="BL2300" s="1">
        <v>45135</v>
      </c>
      <c r="BM2300" s="2">
        <v>1520</v>
      </c>
      <c r="BN2300" t="s">
        <v>23079</v>
      </c>
      <c r="BO2300" t="s">
        <v>23208</v>
      </c>
      <c r="BP2300" t="s">
        <v>24150</v>
      </c>
      <c r="BQ2300" t="s">
        <v>24152</v>
      </c>
      <c r="BR2300" s="2">
        <v>45</v>
      </c>
      <c r="BS2300" s="2">
        <v>98</v>
      </c>
      <c r="BT2300" s="2">
        <v>1</v>
      </c>
      <c r="BU2300" s="2">
        <v>0.58351755142211914</v>
      </c>
      <c r="BV2300" s="2">
        <v>28</v>
      </c>
      <c r="BW2300" s="2">
        <v>49</v>
      </c>
      <c r="BX2300" s="2">
        <v>0</v>
      </c>
      <c r="BY2300" s="2">
        <v>0</v>
      </c>
      <c r="BZ2300" t="s">
        <v>24163</v>
      </c>
      <c r="CA2300" t="s">
        <v>24165</v>
      </c>
      <c r="CB2300" s="8" t="s">
        <v>26466</v>
      </c>
    </row>
    <row r="2301" spans="1:80">
      <c r="A2301" t="s">
        <v>1441</v>
      </c>
      <c r="B2301" t="s">
        <v>3942</v>
      </c>
      <c r="C2301" s="1">
        <v>45131</v>
      </c>
      <c r="D2301" t="s">
        <v>5007</v>
      </c>
      <c r="E2301" t="s">
        <v>5018</v>
      </c>
      <c r="F2301" t="s">
        <v>5018</v>
      </c>
      <c r="G2301" t="s">
        <v>5018</v>
      </c>
      <c r="H2301" t="s">
        <v>5022</v>
      </c>
      <c r="I2301" t="s">
        <v>5027</v>
      </c>
      <c r="J2301" s="1">
        <v>45131</v>
      </c>
      <c r="K2301" t="s">
        <v>5038</v>
      </c>
      <c r="L2301" t="s">
        <v>5041</v>
      </c>
      <c r="M2301" t="s">
        <v>5045</v>
      </c>
      <c r="N2301" t="s">
        <v>5055</v>
      </c>
      <c r="O2301" t="s">
        <v>5074</v>
      </c>
      <c r="P2301" t="s">
        <v>5018</v>
      </c>
      <c r="Q2301" t="s">
        <v>5027</v>
      </c>
      <c r="R2301" t="s">
        <v>6545</v>
      </c>
      <c r="S2301" s="2">
        <v>6.9906433000000003</v>
      </c>
      <c r="T2301" s="2">
        <v>19.141953300000001</v>
      </c>
      <c r="U2301" s="2">
        <v>488.1</v>
      </c>
      <c r="V2301" s="2">
        <v>5.2</v>
      </c>
      <c r="W2301" s="2"/>
      <c r="X2301" t="s">
        <v>8533</v>
      </c>
      <c r="Y2301" t="s">
        <v>5074</v>
      </c>
      <c r="Z2301" t="s">
        <v>5074</v>
      </c>
      <c r="AA2301" t="s">
        <v>5075</v>
      </c>
      <c r="AB2301" t="s">
        <v>5075</v>
      </c>
      <c r="AC2301" t="s">
        <v>5075</v>
      </c>
      <c r="AD2301" t="s">
        <v>10507</v>
      </c>
      <c r="AE2301" s="2">
        <v>23</v>
      </c>
      <c r="AF2301" t="s">
        <v>11561</v>
      </c>
      <c r="AG2301" t="s">
        <v>11890</v>
      </c>
      <c r="AH2301" t="s">
        <v>12151</v>
      </c>
      <c r="AI2301" t="s">
        <v>12155</v>
      </c>
      <c r="AJ2301" t="s">
        <v>5076</v>
      </c>
      <c r="AK2301" s="2">
        <v>4</v>
      </c>
      <c r="AL2301" s="2">
        <v>6</v>
      </c>
      <c r="AM2301" s="2">
        <v>3</v>
      </c>
      <c r="AN2301" s="2">
        <v>0</v>
      </c>
      <c r="AO2301" t="s">
        <v>5076</v>
      </c>
      <c r="AP2301" s="2">
        <v>1</v>
      </c>
      <c r="AQ2301" t="s">
        <v>5076</v>
      </c>
      <c r="AR2301" t="s">
        <v>5018</v>
      </c>
      <c r="AS2301" t="s">
        <v>5075</v>
      </c>
      <c r="AT2301" t="s">
        <v>5018</v>
      </c>
      <c r="AU2301" t="s">
        <v>5018</v>
      </c>
      <c r="AV2301" t="s">
        <v>13067</v>
      </c>
      <c r="AW2301" t="s">
        <v>13079</v>
      </c>
      <c r="AX2301" t="s">
        <v>13083</v>
      </c>
      <c r="AY2301" s="2">
        <v>0</v>
      </c>
      <c r="AZ2301" s="2">
        <v>0</v>
      </c>
      <c r="BA2301" s="2">
        <v>0</v>
      </c>
      <c r="BB2301" s="2">
        <v>0</v>
      </c>
      <c r="BC2301" s="2">
        <v>1</v>
      </c>
      <c r="BD2301" s="2">
        <v>0</v>
      </c>
      <c r="BE2301" t="s">
        <v>5074</v>
      </c>
      <c r="BF2301" t="s">
        <v>14573</v>
      </c>
      <c r="BG2301" t="s">
        <v>17038</v>
      </c>
      <c r="BH2301" t="s">
        <v>5074</v>
      </c>
      <c r="BI2301" t="s">
        <v>19515</v>
      </c>
      <c r="BJ2301" s="2">
        <v>39286803</v>
      </c>
      <c r="BK2301" t="s">
        <v>22017</v>
      </c>
      <c r="BL2301" s="1">
        <v>45135</v>
      </c>
      <c r="BM2301" s="2">
        <v>943</v>
      </c>
      <c r="BN2301" t="s">
        <v>23079</v>
      </c>
      <c r="BO2301" t="s">
        <v>23651</v>
      </c>
      <c r="BP2301" t="s">
        <v>24150</v>
      </c>
      <c r="BQ2301" t="s">
        <v>24152</v>
      </c>
      <c r="BR2301" s="2">
        <v>23</v>
      </c>
      <c r="BS2301" s="2">
        <v>98</v>
      </c>
      <c r="BT2301" s="2">
        <v>1</v>
      </c>
      <c r="BU2301" s="2">
        <v>0.88947439193725586</v>
      </c>
      <c r="BV2301" s="2">
        <v>44</v>
      </c>
      <c r="BW2301" s="2">
        <v>49</v>
      </c>
      <c r="BX2301" s="2">
        <v>0</v>
      </c>
      <c r="BY2301" s="2">
        <v>0</v>
      </c>
      <c r="BZ2301" t="s">
        <v>24163</v>
      </c>
      <c r="CA2301" t="s">
        <v>24165</v>
      </c>
      <c r="CB2301" s="8" t="s">
        <v>26467</v>
      </c>
    </row>
    <row r="2302" spans="1:80" s="4" customFormat="1">
      <c r="A2302" t="s">
        <v>1442</v>
      </c>
      <c r="B2302" t="s">
        <v>3943</v>
      </c>
      <c r="C2302" s="1">
        <v>45131</v>
      </c>
      <c r="D2302" t="s">
        <v>5004</v>
      </c>
      <c r="E2302" t="s">
        <v>5018</v>
      </c>
      <c r="F2302" t="s">
        <v>5018</v>
      </c>
      <c r="G2302" t="s">
        <v>5018</v>
      </c>
      <c r="H2302" t="s">
        <v>5022</v>
      </c>
      <c r="I2302" t="s">
        <v>5025</v>
      </c>
      <c r="J2302" s="1">
        <v>45131</v>
      </c>
      <c r="K2302" t="s">
        <v>5038</v>
      </c>
      <c r="L2302" t="s">
        <v>5041</v>
      </c>
      <c r="M2302" t="s">
        <v>5045</v>
      </c>
      <c r="N2302" t="s">
        <v>5055</v>
      </c>
      <c r="O2302" t="s">
        <v>5074</v>
      </c>
      <c r="P2302" t="s">
        <v>5018</v>
      </c>
      <c r="Q2302" t="s">
        <v>5025</v>
      </c>
      <c r="R2302" t="s">
        <v>6546</v>
      </c>
      <c r="S2302" s="2">
        <v>6.9886600000000003</v>
      </c>
      <c r="T2302" s="2">
        <v>19.139939999999999</v>
      </c>
      <c r="U2302" s="2">
        <v>446.4</v>
      </c>
      <c r="V2302" s="2">
        <v>4.9000000000000004</v>
      </c>
      <c r="W2302" s="2">
        <v>0</v>
      </c>
      <c r="X2302" t="s">
        <v>8534</v>
      </c>
      <c r="Y2302" t="s">
        <v>5074</v>
      </c>
      <c r="Z2302" t="s">
        <v>5074</v>
      </c>
      <c r="AA2302" t="s">
        <v>5075</v>
      </c>
      <c r="AB2302" t="s">
        <v>5075</v>
      </c>
      <c r="AC2302" t="s">
        <v>5075</v>
      </c>
      <c r="AD2302" t="s">
        <v>10508</v>
      </c>
      <c r="AE2302" s="2">
        <v>45</v>
      </c>
      <c r="AF2302" t="s">
        <v>11561</v>
      </c>
      <c r="AG2302" t="s">
        <v>11891</v>
      </c>
      <c r="AH2302" t="s">
        <v>12151</v>
      </c>
      <c r="AI2302" t="s">
        <v>12155</v>
      </c>
      <c r="AJ2302" t="s">
        <v>5076</v>
      </c>
      <c r="AK2302" s="2">
        <v>2</v>
      </c>
      <c r="AL2302" s="2">
        <v>9</v>
      </c>
      <c r="AM2302" s="2">
        <v>4</v>
      </c>
      <c r="AN2302" s="2">
        <v>0</v>
      </c>
      <c r="AO2302" t="s">
        <v>5076</v>
      </c>
      <c r="AP2302" s="2">
        <v>2</v>
      </c>
      <c r="AQ2302" t="s">
        <v>5076</v>
      </c>
      <c r="AR2302" t="s">
        <v>5018</v>
      </c>
      <c r="AS2302" t="s">
        <v>5075</v>
      </c>
      <c r="AT2302" t="s">
        <v>5018</v>
      </c>
      <c r="AU2302" t="s">
        <v>5018</v>
      </c>
      <c r="AV2302" t="s">
        <v>13067</v>
      </c>
      <c r="AW2302" t="s">
        <v>13079</v>
      </c>
      <c r="AX2302" t="s">
        <v>13083</v>
      </c>
      <c r="AY2302" s="2">
        <v>0</v>
      </c>
      <c r="AZ2302" s="2">
        <v>0</v>
      </c>
      <c r="BA2302" s="2">
        <v>0</v>
      </c>
      <c r="BB2302" s="2">
        <v>0</v>
      </c>
      <c r="BC2302" s="2">
        <v>1</v>
      </c>
      <c r="BD2302" s="2">
        <v>0</v>
      </c>
      <c r="BE2302" t="s">
        <v>5074</v>
      </c>
      <c r="BF2302" t="s">
        <v>14574</v>
      </c>
      <c r="BG2302" t="s">
        <v>17039</v>
      </c>
      <c r="BH2302" t="s">
        <v>5074</v>
      </c>
      <c r="BI2302" t="s">
        <v>19516</v>
      </c>
      <c r="BJ2302" s="2">
        <v>39288171</v>
      </c>
      <c r="BK2302" t="s">
        <v>22018</v>
      </c>
      <c r="BL2302" s="1">
        <v>45135</v>
      </c>
      <c r="BM2302" s="2">
        <v>1387</v>
      </c>
      <c r="BN2302" t="s">
        <v>23079</v>
      </c>
      <c r="BO2302" t="s">
        <v>23802</v>
      </c>
      <c r="BP2302" t="s">
        <v>24150</v>
      </c>
      <c r="BQ2302" t="s">
        <v>24152</v>
      </c>
      <c r="BR2302" s="2">
        <v>44</v>
      </c>
      <c r="BS2302" s="2">
        <v>98</v>
      </c>
      <c r="BT2302" s="2">
        <v>1</v>
      </c>
      <c r="BU2302" s="2">
        <v>0.58638930320739746</v>
      </c>
      <c r="BV2302" s="2">
        <v>29</v>
      </c>
      <c r="BW2302" s="2">
        <v>49</v>
      </c>
      <c r="BX2302" s="2">
        <v>0</v>
      </c>
      <c r="BY2302" s="2">
        <v>0</v>
      </c>
      <c r="BZ2302" t="s">
        <v>24163</v>
      </c>
      <c r="CA2302" t="s">
        <v>24165</v>
      </c>
      <c r="CB2302" s="8" t="s">
        <v>26468</v>
      </c>
    </row>
    <row r="2303" spans="1:80">
      <c r="A2303" t="s">
        <v>1443</v>
      </c>
      <c r="B2303" t="s">
        <v>3944</v>
      </c>
      <c r="C2303" s="1">
        <v>45131</v>
      </c>
      <c r="D2303" t="s">
        <v>5005</v>
      </c>
      <c r="E2303" t="s">
        <v>5018</v>
      </c>
      <c r="F2303" t="s">
        <v>5018</v>
      </c>
      <c r="G2303" t="s">
        <v>5018</v>
      </c>
      <c r="H2303" t="s">
        <v>5022</v>
      </c>
      <c r="I2303" t="s">
        <v>5026</v>
      </c>
      <c r="J2303" s="1">
        <v>45131</v>
      </c>
      <c r="K2303" t="s">
        <v>5038</v>
      </c>
      <c r="L2303" t="s">
        <v>5041</v>
      </c>
      <c r="M2303" t="s">
        <v>5045</v>
      </c>
      <c r="N2303" t="s">
        <v>5055</v>
      </c>
      <c r="O2303" t="s">
        <v>5074</v>
      </c>
      <c r="P2303" t="s">
        <v>5018</v>
      </c>
      <c r="Q2303" t="s">
        <v>5026</v>
      </c>
      <c r="R2303" t="s">
        <v>6547</v>
      </c>
      <c r="S2303" s="2">
        <v>6.9899987000000001</v>
      </c>
      <c r="T2303" s="2">
        <v>19.141700400000001</v>
      </c>
      <c r="U2303" s="2">
        <v>446.2</v>
      </c>
      <c r="V2303" s="2">
        <v>4.875</v>
      </c>
      <c r="W2303" s="2">
        <v>0</v>
      </c>
      <c r="X2303" t="s">
        <v>7760</v>
      </c>
      <c r="Y2303" t="s">
        <v>5074</v>
      </c>
      <c r="Z2303" t="s">
        <v>5074</v>
      </c>
      <c r="AA2303" t="s">
        <v>5075</v>
      </c>
      <c r="AB2303" t="s">
        <v>5075</v>
      </c>
      <c r="AC2303" t="s">
        <v>5075</v>
      </c>
      <c r="AD2303" t="s">
        <v>10509</v>
      </c>
      <c r="AE2303" s="2">
        <v>51</v>
      </c>
      <c r="AF2303" t="s">
        <v>11560</v>
      </c>
      <c r="AG2303" t="s">
        <v>5018</v>
      </c>
      <c r="AH2303" t="s">
        <v>12151</v>
      </c>
      <c r="AI2303" t="s">
        <v>12156</v>
      </c>
      <c r="AJ2303" t="s">
        <v>5076</v>
      </c>
      <c r="AK2303" s="2">
        <v>0</v>
      </c>
      <c r="AL2303" s="2">
        <v>3</v>
      </c>
      <c r="AM2303" s="2">
        <v>2</v>
      </c>
      <c r="AN2303" s="2">
        <v>0</v>
      </c>
      <c r="AO2303" t="s">
        <v>5076</v>
      </c>
      <c r="AP2303" s="2">
        <v>1</v>
      </c>
      <c r="AQ2303" t="s">
        <v>5076</v>
      </c>
      <c r="AR2303" t="s">
        <v>5018</v>
      </c>
      <c r="AS2303" t="s">
        <v>5075</v>
      </c>
      <c r="AT2303" t="s">
        <v>5018</v>
      </c>
      <c r="AU2303" t="s">
        <v>5018</v>
      </c>
      <c r="AV2303" t="s">
        <v>13067</v>
      </c>
      <c r="AW2303" t="s">
        <v>13079</v>
      </c>
      <c r="AX2303" t="s">
        <v>13084</v>
      </c>
      <c r="AY2303" s="2">
        <v>0</v>
      </c>
      <c r="AZ2303" s="2">
        <v>1</v>
      </c>
      <c r="BA2303" s="2">
        <v>1</v>
      </c>
      <c r="BB2303" s="2">
        <v>0</v>
      </c>
      <c r="BC2303" s="2">
        <v>0</v>
      </c>
      <c r="BD2303" s="2">
        <v>0</v>
      </c>
      <c r="BE2303" t="s">
        <v>5074</v>
      </c>
      <c r="BF2303" t="s">
        <v>14575</v>
      </c>
      <c r="BG2303" t="s">
        <v>17040</v>
      </c>
      <c r="BH2303" t="s">
        <v>5074</v>
      </c>
      <c r="BI2303" t="s">
        <v>19517</v>
      </c>
      <c r="BJ2303" s="2">
        <v>39441849</v>
      </c>
      <c r="BK2303" t="s">
        <v>22019</v>
      </c>
      <c r="BL2303" s="1">
        <v>45138</v>
      </c>
      <c r="BM2303" s="2">
        <v>2446</v>
      </c>
      <c r="BN2303" t="s">
        <v>23079</v>
      </c>
      <c r="BO2303" t="s">
        <v>23348</v>
      </c>
      <c r="BP2303" t="s">
        <v>24150</v>
      </c>
      <c r="BQ2303" t="s">
        <v>24152</v>
      </c>
      <c r="BR2303" s="2">
        <v>30</v>
      </c>
      <c r="BS2303" s="2">
        <v>98</v>
      </c>
      <c r="BT2303" s="2">
        <v>1</v>
      </c>
      <c r="BU2303" s="2">
        <v>0.82347452640533447</v>
      </c>
      <c r="BV2303" s="2">
        <v>42</v>
      </c>
      <c r="BW2303" s="2">
        <v>49</v>
      </c>
      <c r="BX2303" s="2">
        <v>0</v>
      </c>
      <c r="BY2303" s="2">
        <v>0</v>
      </c>
      <c r="BZ2303" t="s">
        <v>24163</v>
      </c>
      <c r="CA2303" t="s">
        <v>24165</v>
      </c>
      <c r="CB2303" s="8" t="s">
        <v>26469</v>
      </c>
    </row>
    <row r="2304" spans="1:80">
      <c r="A2304" t="s">
        <v>1444</v>
      </c>
      <c r="B2304" t="s">
        <v>3945</v>
      </c>
      <c r="C2304" s="1">
        <v>45131</v>
      </c>
      <c r="D2304" t="s">
        <v>5005</v>
      </c>
      <c r="E2304" t="s">
        <v>5018</v>
      </c>
      <c r="F2304" t="s">
        <v>5018</v>
      </c>
      <c r="G2304" t="s">
        <v>5018</v>
      </c>
      <c r="H2304" t="s">
        <v>5022</v>
      </c>
      <c r="I2304" t="s">
        <v>5026</v>
      </c>
      <c r="J2304" s="1">
        <v>45131</v>
      </c>
      <c r="K2304" t="s">
        <v>5038</v>
      </c>
      <c r="L2304" t="s">
        <v>5041</v>
      </c>
      <c r="M2304" t="s">
        <v>5045</v>
      </c>
      <c r="N2304" t="s">
        <v>5055</v>
      </c>
      <c r="O2304" t="s">
        <v>5074</v>
      </c>
      <c r="P2304" t="s">
        <v>5018</v>
      </c>
      <c r="Q2304" t="s">
        <v>5026</v>
      </c>
      <c r="R2304" t="s">
        <v>6548</v>
      </c>
      <c r="S2304" s="2">
        <v>6.9902733000000001</v>
      </c>
      <c r="T2304" s="2">
        <v>19.142415</v>
      </c>
      <c r="U2304" s="2">
        <v>435.7</v>
      </c>
      <c r="V2304" s="2">
        <v>4.9000000000000004</v>
      </c>
      <c r="W2304" s="2">
        <v>0</v>
      </c>
      <c r="X2304" t="s">
        <v>8535</v>
      </c>
      <c r="Y2304" t="s">
        <v>5074</v>
      </c>
      <c r="Z2304" t="s">
        <v>5074</v>
      </c>
      <c r="AA2304" t="s">
        <v>5075</v>
      </c>
      <c r="AB2304" t="s">
        <v>5075</v>
      </c>
      <c r="AC2304" t="s">
        <v>5075</v>
      </c>
      <c r="AD2304" t="s">
        <v>10510</v>
      </c>
      <c r="AE2304" s="2">
        <v>48</v>
      </c>
      <c r="AF2304" t="s">
        <v>11560</v>
      </c>
      <c r="AG2304" t="s">
        <v>5018</v>
      </c>
      <c r="AH2304" t="s">
        <v>12151</v>
      </c>
      <c r="AI2304" t="s">
        <v>12155</v>
      </c>
      <c r="AJ2304" t="s">
        <v>5076</v>
      </c>
      <c r="AK2304" s="2">
        <v>0</v>
      </c>
      <c r="AL2304" s="2">
        <v>9</v>
      </c>
      <c r="AM2304" s="2">
        <v>3</v>
      </c>
      <c r="AN2304" s="2">
        <v>0</v>
      </c>
      <c r="AO2304" t="s">
        <v>5076</v>
      </c>
      <c r="AP2304" s="2">
        <v>2</v>
      </c>
      <c r="AQ2304" t="s">
        <v>5076</v>
      </c>
      <c r="AR2304" t="s">
        <v>5018</v>
      </c>
      <c r="AS2304" t="s">
        <v>5075</v>
      </c>
      <c r="AT2304" t="s">
        <v>5018</v>
      </c>
      <c r="AU2304" t="s">
        <v>5018</v>
      </c>
      <c r="AV2304" t="s">
        <v>13067</v>
      </c>
      <c r="AW2304" t="s">
        <v>13079</v>
      </c>
      <c r="AX2304" t="s">
        <v>13095</v>
      </c>
      <c r="AY2304" s="2">
        <v>1</v>
      </c>
      <c r="AZ2304" s="2">
        <v>1</v>
      </c>
      <c r="BA2304" s="2">
        <v>1</v>
      </c>
      <c r="BB2304" s="2">
        <v>0</v>
      </c>
      <c r="BC2304" s="2">
        <v>0</v>
      </c>
      <c r="BD2304" s="2">
        <v>0</v>
      </c>
      <c r="BE2304" t="s">
        <v>5074</v>
      </c>
      <c r="BF2304" t="s">
        <v>14576</v>
      </c>
      <c r="BG2304" t="s">
        <v>17041</v>
      </c>
      <c r="BH2304" t="s">
        <v>5074</v>
      </c>
      <c r="BI2304" t="s">
        <v>19518</v>
      </c>
      <c r="BJ2304" s="2">
        <v>39441926</v>
      </c>
      <c r="BK2304" t="s">
        <v>22020</v>
      </c>
      <c r="BL2304" s="1">
        <v>45138</v>
      </c>
      <c r="BM2304" s="2">
        <v>2456</v>
      </c>
      <c r="BN2304" t="s">
        <v>23079</v>
      </c>
      <c r="BO2304" t="s">
        <v>23091</v>
      </c>
      <c r="BP2304" t="s">
        <v>24150</v>
      </c>
      <c r="BQ2304" t="s">
        <v>24152</v>
      </c>
      <c r="BR2304" s="2">
        <v>21</v>
      </c>
      <c r="BS2304" s="2">
        <v>98</v>
      </c>
      <c r="BT2304" s="2">
        <v>1</v>
      </c>
      <c r="BU2304" s="2">
        <v>0.92689192295074463</v>
      </c>
      <c r="BV2304" s="2">
        <v>46</v>
      </c>
      <c r="BW2304" s="2">
        <v>49</v>
      </c>
      <c r="BX2304" s="2">
        <v>0</v>
      </c>
      <c r="BY2304" s="2">
        <v>0</v>
      </c>
      <c r="BZ2304" t="s">
        <v>24163</v>
      </c>
      <c r="CA2304" t="s">
        <v>24165</v>
      </c>
      <c r="CB2304" s="8" t="s">
        <v>26470</v>
      </c>
    </row>
    <row r="2305" spans="1:80">
      <c r="A2305" t="s">
        <v>1445</v>
      </c>
      <c r="B2305" t="s">
        <v>3946</v>
      </c>
      <c r="C2305" s="1">
        <v>45131</v>
      </c>
      <c r="D2305" t="s">
        <v>5006</v>
      </c>
      <c r="E2305" t="s">
        <v>5018</v>
      </c>
      <c r="F2305" t="s">
        <v>5018</v>
      </c>
      <c r="G2305" t="s">
        <v>5018</v>
      </c>
      <c r="H2305" t="s">
        <v>5022</v>
      </c>
      <c r="I2305" t="s">
        <v>5028</v>
      </c>
      <c r="J2305" s="1">
        <v>45131</v>
      </c>
      <c r="K2305" t="s">
        <v>5038</v>
      </c>
      <c r="L2305" t="s">
        <v>5041</v>
      </c>
      <c r="M2305" t="s">
        <v>5045</v>
      </c>
      <c r="N2305" t="s">
        <v>5055</v>
      </c>
      <c r="O2305" t="s">
        <v>5074</v>
      </c>
      <c r="P2305" t="s">
        <v>5018</v>
      </c>
      <c r="Q2305" t="s">
        <v>5028</v>
      </c>
      <c r="R2305" t="s">
        <v>6549</v>
      </c>
      <c r="S2305" s="2">
        <v>6.9855584999999998</v>
      </c>
      <c r="T2305" s="2">
        <v>19.135609800000001</v>
      </c>
      <c r="U2305" s="2">
        <v>434.5</v>
      </c>
      <c r="V2305" s="2">
        <v>4.8280000000000003</v>
      </c>
      <c r="W2305" s="2">
        <v>0</v>
      </c>
      <c r="X2305" t="s">
        <v>7668</v>
      </c>
      <c r="Y2305" t="s">
        <v>5074</v>
      </c>
      <c r="Z2305" t="s">
        <v>5074</v>
      </c>
      <c r="AA2305" t="s">
        <v>5075</v>
      </c>
      <c r="AB2305" t="s">
        <v>5075</v>
      </c>
      <c r="AC2305" t="s">
        <v>5075</v>
      </c>
      <c r="AD2305" t="s">
        <v>10511</v>
      </c>
      <c r="AE2305" s="2">
        <v>50</v>
      </c>
      <c r="AF2305" t="s">
        <v>11560</v>
      </c>
      <c r="AG2305" t="s">
        <v>5018</v>
      </c>
      <c r="AH2305" t="s">
        <v>12151</v>
      </c>
      <c r="AI2305" t="s">
        <v>12156</v>
      </c>
      <c r="AJ2305" t="s">
        <v>5076</v>
      </c>
      <c r="AK2305" s="2">
        <v>0</v>
      </c>
      <c r="AL2305" s="2">
        <v>5</v>
      </c>
      <c r="AM2305" s="2">
        <v>3</v>
      </c>
      <c r="AN2305" s="2">
        <v>0</v>
      </c>
      <c r="AO2305" t="s">
        <v>5076</v>
      </c>
      <c r="AP2305" s="2">
        <v>1</v>
      </c>
      <c r="AQ2305" t="s">
        <v>5076</v>
      </c>
      <c r="AR2305" t="s">
        <v>5018</v>
      </c>
      <c r="AS2305" t="s">
        <v>5075</v>
      </c>
      <c r="AT2305" t="s">
        <v>5018</v>
      </c>
      <c r="AU2305" t="s">
        <v>5018</v>
      </c>
      <c r="AV2305" t="s">
        <v>13067</v>
      </c>
      <c r="AW2305" t="s">
        <v>13079</v>
      </c>
      <c r="AX2305" t="s">
        <v>13083</v>
      </c>
      <c r="AY2305" s="2">
        <v>0</v>
      </c>
      <c r="AZ2305" s="2">
        <v>0</v>
      </c>
      <c r="BA2305" s="2">
        <v>0</v>
      </c>
      <c r="BB2305" s="2">
        <v>0</v>
      </c>
      <c r="BC2305" s="2">
        <v>1</v>
      </c>
      <c r="BD2305" s="2">
        <v>0</v>
      </c>
      <c r="BE2305" t="s">
        <v>5074</v>
      </c>
      <c r="BF2305" t="s">
        <v>14577</v>
      </c>
      <c r="BG2305" t="s">
        <v>17042</v>
      </c>
      <c r="BH2305" t="s">
        <v>5074</v>
      </c>
      <c r="BI2305" t="s">
        <v>19519</v>
      </c>
      <c r="BJ2305" s="2">
        <v>39287767</v>
      </c>
      <c r="BK2305" t="s">
        <v>22021</v>
      </c>
      <c r="BL2305" s="1">
        <v>45135</v>
      </c>
      <c r="BM2305" s="2">
        <v>1241</v>
      </c>
      <c r="BN2305" t="s">
        <v>23079</v>
      </c>
      <c r="BO2305" t="s">
        <v>23245</v>
      </c>
      <c r="BP2305" t="s">
        <v>24150</v>
      </c>
      <c r="BQ2305" t="s">
        <v>24152</v>
      </c>
      <c r="BR2305" s="2">
        <v>11</v>
      </c>
      <c r="BS2305" s="2">
        <v>98</v>
      </c>
      <c r="BT2305" s="2">
        <v>1</v>
      </c>
      <c r="BU2305" s="2">
        <v>0.98594862222671509</v>
      </c>
      <c r="BV2305" s="2">
        <v>49</v>
      </c>
      <c r="BW2305" s="2">
        <v>49</v>
      </c>
      <c r="BX2305" s="2">
        <v>0</v>
      </c>
      <c r="BY2305" s="2">
        <v>0</v>
      </c>
      <c r="BZ2305" t="s">
        <v>24163</v>
      </c>
      <c r="CA2305" t="s">
        <v>24165</v>
      </c>
      <c r="CB2305" s="8" t="s">
        <v>26471</v>
      </c>
    </row>
    <row r="2306" spans="1:80">
      <c r="A2306" t="s">
        <v>1446</v>
      </c>
      <c r="B2306" t="s">
        <v>3947</v>
      </c>
      <c r="C2306" s="1">
        <v>45131</v>
      </c>
      <c r="D2306" t="s">
        <v>5005</v>
      </c>
      <c r="E2306" t="s">
        <v>5018</v>
      </c>
      <c r="F2306" t="s">
        <v>5018</v>
      </c>
      <c r="G2306" t="s">
        <v>5018</v>
      </c>
      <c r="H2306" t="s">
        <v>5022</v>
      </c>
      <c r="I2306" t="s">
        <v>5026</v>
      </c>
      <c r="J2306" s="1">
        <v>45131</v>
      </c>
      <c r="K2306" t="s">
        <v>5038</v>
      </c>
      <c r="L2306" t="s">
        <v>5041</v>
      </c>
      <c r="M2306" t="s">
        <v>5045</v>
      </c>
      <c r="N2306" t="s">
        <v>5055</v>
      </c>
      <c r="O2306" t="s">
        <v>5074</v>
      </c>
      <c r="P2306" t="s">
        <v>5018</v>
      </c>
      <c r="Q2306" t="s">
        <v>5026</v>
      </c>
      <c r="R2306" t="s">
        <v>6550</v>
      </c>
      <c r="S2306" s="2">
        <v>6.9903886999999996</v>
      </c>
      <c r="T2306" s="2">
        <v>19.142422</v>
      </c>
      <c r="U2306" s="2">
        <v>436.1</v>
      </c>
      <c r="V2306" s="2">
        <v>5.7</v>
      </c>
      <c r="W2306" s="2">
        <v>0</v>
      </c>
      <c r="X2306" t="s">
        <v>7710</v>
      </c>
      <c r="Y2306" t="s">
        <v>5074</v>
      </c>
      <c r="Z2306" t="s">
        <v>5074</v>
      </c>
      <c r="AA2306" t="s">
        <v>5075</v>
      </c>
      <c r="AB2306" t="s">
        <v>5075</v>
      </c>
      <c r="AC2306" t="s">
        <v>5075</v>
      </c>
      <c r="AD2306" t="s">
        <v>10512</v>
      </c>
      <c r="AE2306" s="2">
        <v>29</v>
      </c>
      <c r="AF2306" t="s">
        <v>11560</v>
      </c>
      <c r="AG2306" t="s">
        <v>5018</v>
      </c>
      <c r="AH2306" t="s">
        <v>12151</v>
      </c>
      <c r="AI2306" t="s">
        <v>12155</v>
      </c>
      <c r="AJ2306" t="s">
        <v>5076</v>
      </c>
      <c r="AK2306" s="2">
        <v>0</v>
      </c>
      <c r="AL2306" s="2">
        <v>2</v>
      </c>
      <c r="AM2306" s="2">
        <v>0</v>
      </c>
      <c r="AN2306" s="2">
        <v>0</v>
      </c>
      <c r="AO2306" t="s">
        <v>5076</v>
      </c>
      <c r="AP2306" s="2">
        <v>1</v>
      </c>
      <c r="AQ2306" t="s">
        <v>5076</v>
      </c>
      <c r="AR2306" t="s">
        <v>5018</v>
      </c>
      <c r="AS2306" t="s">
        <v>5075</v>
      </c>
      <c r="AT2306" t="s">
        <v>5018</v>
      </c>
      <c r="AU2306" t="s">
        <v>5018</v>
      </c>
      <c r="AV2306" t="s">
        <v>13067</v>
      </c>
      <c r="AW2306" t="s">
        <v>13079</v>
      </c>
      <c r="AX2306" t="s">
        <v>13084</v>
      </c>
      <c r="AY2306" s="2">
        <v>0</v>
      </c>
      <c r="AZ2306" s="2">
        <v>1</v>
      </c>
      <c r="BA2306" s="2">
        <v>1</v>
      </c>
      <c r="BB2306" s="2">
        <v>0</v>
      </c>
      <c r="BC2306" s="2">
        <v>0</v>
      </c>
      <c r="BD2306" s="2">
        <v>0</v>
      </c>
      <c r="BE2306" t="s">
        <v>5074</v>
      </c>
      <c r="BF2306" t="s">
        <v>14578</v>
      </c>
      <c r="BG2306" t="s">
        <v>17043</v>
      </c>
      <c r="BH2306" t="s">
        <v>5074</v>
      </c>
      <c r="BI2306" t="s">
        <v>19520</v>
      </c>
      <c r="BJ2306" s="2">
        <v>39441929</v>
      </c>
      <c r="BK2306" t="s">
        <v>22022</v>
      </c>
      <c r="BL2306" s="1">
        <v>45138</v>
      </c>
      <c r="BM2306" s="2">
        <v>2457</v>
      </c>
      <c r="BN2306" t="s">
        <v>23079</v>
      </c>
      <c r="BO2306" t="s">
        <v>23803</v>
      </c>
      <c r="BP2306" t="s">
        <v>24150</v>
      </c>
      <c r="BQ2306" t="s">
        <v>24152</v>
      </c>
      <c r="BR2306" s="2">
        <v>22</v>
      </c>
      <c r="BS2306" s="2">
        <v>98</v>
      </c>
      <c r="BT2306" s="2">
        <v>1</v>
      </c>
      <c r="BU2306" s="2">
        <v>0.80274003744125366</v>
      </c>
      <c r="BV2306" s="2">
        <v>41</v>
      </c>
      <c r="BW2306" s="2">
        <v>49</v>
      </c>
      <c r="BX2306" s="2">
        <v>0</v>
      </c>
      <c r="BY2306" s="2">
        <v>0</v>
      </c>
      <c r="BZ2306" t="s">
        <v>24163</v>
      </c>
      <c r="CA2306" t="s">
        <v>24165</v>
      </c>
      <c r="CB2306" s="8" t="s">
        <v>26472</v>
      </c>
    </row>
    <row r="2307" spans="1:80">
      <c r="A2307" t="s">
        <v>1447</v>
      </c>
      <c r="B2307" t="s">
        <v>3948</v>
      </c>
      <c r="C2307" s="1">
        <v>45131</v>
      </c>
      <c r="D2307" t="s">
        <v>5004</v>
      </c>
      <c r="E2307" t="s">
        <v>5018</v>
      </c>
      <c r="F2307" t="s">
        <v>5018</v>
      </c>
      <c r="G2307" t="s">
        <v>5018</v>
      </c>
      <c r="H2307" t="s">
        <v>5022</v>
      </c>
      <c r="I2307" t="s">
        <v>5025</v>
      </c>
      <c r="J2307" s="1">
        <v>45131</v>
      </c>
      <c r="K2307" t="s">
        <v>5038</v>
      </c>
      <c r="L2307" t="s">
        <v>5041</v>
      </c>
      <c r="M2307" t="s">
        <v>5045</v>
      </c>
      <c r="N2307" t="s">
        <v>5055</v>
      </c>
      <c r="O2307" t="s">
        <v>5074</v>
      </c>
      <c r="P2307" t="s">
        <v>5018</v>
      </c>
      <c r="Q2307" t="s">
        <v>5025</v>
      </c>
      <c r="R2307" t="s">
        <v>6551</v>
      </c>
      <c r="S2307" s="2">
        <v>6.9893843000000002</v>
      </c>
      <c r="T2307" s="2">
        <v>19.140258800000002</v>
      </c>
      <c r="U2307" s="2">
        <v>448.3</v>
      </c>
      <c r="V2307" s="2">
        <v>8.0500000000000007</v>
      </c>
      <c r="W2307" s="2">
        <v>0</v>
      </c>
      <c r="X2307" t="s">
        <v>8536</v>
      </c>
      <c r="Y2307" t="s">
        <v>5074</v>
      </c>
      <c r="Z2307" t="s">
        <v>5074</v>
      </c>
      <c r="AA2307" t="s">
        <v>5075</v>
      </c>
      <c r="AB2307" t="s">
        <v>5075</v>
      </c>
      <c r="AC2307" t="s">
        <v>5075</v>
      </c>
      <c r="AD2307" t="s">
        <v>10513</v>
      </c>
      <c r="AE2307" s="2">
        <v>30</v>
      </c>
      <c r="AF2307" t="s">
        <v>11560</v>
      </c>
      <c r="AG2307" t="s">
        <v>5018</v>
      </c>
      <c r="AH2307" t="s">
        <v>12151</v>
      </c>
      <c r="AI2307" t="s">
        <v>12155</v>
      </c>
      <c r="AJ2307" t="s">
        <v>5076</v>
      </c>
      <c r="AK2307" s="2">
        <v>2</v>
      </c>
      <c r="AL2307" s="2">
        <v>7</v>
      </c>
      <c r="AM2307" s="2">
        <v>4</v>
      </c>
      <c r="AN2307" s="2">
        <v>0</v>
      </c>
      <c r="AO2307" t="s">
        <v>5076</v>
      </c>
      <c r="AP2307" s="2">
        <v>2</v>
      </c>
      <c r="AQ2307" t="s">
        <v>5076</v>
      </c>
      <c r="AR2307" t="s">
        <v>5018</v>
      </c>
      <c r="AS2307" t="s">
        <v>5075</v>
      </c>
      <c r="AT2307" t="s">
        <v>5018</v>
      </c>
      <c r="AU2307" t="s">
        <v>5018</v>
      </c>
      <c r="AV2307" t="s">
        <v>13067</v>
      </c>
      <c r="AW2307" t="s">
        <v>13079</v>
      </c>
      <c r="AX2307" t="s">
        <v>13083</v>
      </c>
      <c r="AY2307" s="2">
        <v>0</v>
      </c>
      <c r="AZ2307" s="2">
        <v>0</v>
      </c>
      <c r="BA2307" s="2">
        <v>0</v>
      </c>
      <c r="BB2307" s="2">
        <v>0</v>
      </c>
      <c r="BC2307" s="2">
        <v>1</v>
      </c>
      <c r="BD2307" s="2">
        <v>0</v>
      </c>
      <c r="BE2307" t="s">
        <v>5074</v>
      </c>
      <c r="BF2307" t="s">
        <v>14579</v>
      </c>
      <c r="BG2307" t="s">
        <v>17044</v>
      </c>
      <c r="BH2307" t="s">
        <v>5074</v>
      </c>
      <c r="BI2307" t="s">
        <v>19521</v>
      </c>
      <c r="BJ2307" s="2">
        <v>39288311</v>
      </c>
      <c r="BK2307" t="s">
        <v>22023</v>
      </c>
      <c r="BL2307" s="1">
        <v>45135</v>
      </c>
      <c r="BM2307" s="2">
        <v>1434</v>
      </c>
      <c r="BN2307" t="s">
        <v>23079</v>
      </c>
      <c r="BO2307" t="s">
        <v>23120</v>
      </c>
      <c r="BP2307" t="s">
        <v>24150</v>
      </c>
      <c r="BQ2307" t="s">
        <v>24152</v>
      </c>
      <c r="BR2307" s="2">
        <v>6</v>
      </c>
      <c r="BS2307" s="2">
        <v>98</v>
      </c>
      <c r="BT2307" s="2">
        <v>1</v>
      </c>
      <c r="BU2307" s="2">
        <v>0.69773340225219727</v>
      </c>
      <c r="BV2307" s="2">
        <v>35</v>
      </c>
      <c r="BW2307" s="2">
        <v>49</v>
      </c>
      <c r="BX2307" s="2">
        <v>0</v>
      </c>
      <c r="BY2307" s="2">
        <v>0</v>
      </c>
      <c r="BZ2307" t="s">
        <v>24163</v>
      </c>
      <c r="CA2307" t="s">
        <v>24165</v>
      </c>
      <c r="CB2307" s="8" t="s">
        <v>26473</v>
      </c>
    </row>
    <row r="2308" spans="1:80">
      <c r="A2308" t="s">
        <v>1448</v>
      </c>
      <c r="B2308" t="s">
        <v>3949</v>
      </c>
      <c r="C2308" s="1">
        <v>45131</v>
      </c>
      <c r="D2308" t="s">
        <v>5007</v>
      </c>
      <c r="E2308" t="s">
        <v>5018</v>
      </c>
      <c r="F2308" t="s">
        <v>5018</v>
      </c>
      <c r="G2308" t="s">
        <v>5018</v>
      </c>
      <c r="H2308" t="s">
        <v>5022</v>
      </c>
      <c r="I2308" t="s">
        <v>5027</v>
      </c>
      <c r="J2308" s="1">
        <v>45131</v>
      </c>
      <c r="K2308" t="s">
        <v>5038</v>
      </c>
      <c r="L2308" t="s">
        <v>5041</v>
      </c>
      <c r="M2308" t="s">
        <v>5045</v>
      </c>
      <c r="N2308" t="s">
        <v>5055</v>
      </c>
      <c r="O2308" t="s">
        <v>5074</v>
      </c>
      <c r="P2308" t="s">
        <v>5018</v>
      </c>
      <c r="Q2308" t="s">
        <v>5027</v>
      </c>
      <c r="R2308" t="s">
        <v>6552</v>
      </c>
      <c r="S2308" s="2">
        <v>6.9906027999999996</v>
      </c>
      <c r="T2308" s="2">
        <v>19.141635699999998</v>
      </c>
      <c r="U2308" s="2">
        <v>492.7</v>
      </c>
      <c r="V2308" s="2">
        <v>7.1</v>
      </c>
      <c r="W2308" s="2"/>
      <c r="X2308" t="s">
        <v>8537</v>
      </c>
      <c r="Y2308" t="s">
        <v>5074</v>
      </c>
      <c r="Z2308" t="s">
        <v>5074</v>
      </c>
      <c r="AA2308" t="s">
        <v>5075</v>
      </c>
      <c r="AB2308" t="s">
        <v>5075</v>
      </c>
      <c r="AC2308" t="s">
        <v>5075</v>
      </c>
      <c r="AD2308" t="s">
        <v>10514</v>
      </c>
      <c r="AE2308" s="2">
        <v>56</v>
      </c>
      <c r="AF2308" t="s">
        <v>11560</v>
      </c>
      <c r="AG2308" t="s">
        <v>5018</v>
      </c>
      <c r="AH2308" t="s">
        <v>12151</v>
      </c>
      <c r="AI2308" t="s">
        <v>12155</v>
      </c>
      <c r="AJ2308" t="s">
        <v>5076</v>
      </c>
      <c r="AK2308" s="2">
        <v>5</v>
      </c>
      <c r="AL2308" s="2">
        <v>9</v>
      </c>
      <c r="AM2308" s="2">
        <v>2</v>
      </c>
      <c r="AN2308" s="2">
        <v>0</v>
      </c>
      <c r="AO2308" t="s">
        <v>5076</v>
      </c>
      <c r="AP2308" s="2">
        <v>2</v>
      </c>
      <c r="AQ2308" t="s">
        <v>5074</v>
      </c>
      <c r="AR2308" t="s">
        <v>12498</v>
      </c>
      <c r="AS2308" t="s">
        <v>5076</v>
      </c>
      <c r="AT2308" t="s">
        <v>5018</v>
      </c>
      <c r="AU2308" t="s">
        <v>5018</v>
      </c>
      <c r="AV2308" t="s">
        <v>13067</v>
      </c>
      <c r="AW2308" t="s">
        <v>13079</v>
      </c>
      <c r="AX2308" t="s">
        <v>13083</v>
      </c>
      <c r="AY2308" s="2">
        <v>0</v>
      </c>
      <c r="AZ2308" s="2">
        <v>0</v>
      </c>
      <c r="BA2308" s="2">
        <v>0</v>
      </c>
      <c r="BB2308" s="2">
        <v>0</v>
      </c>
      <c r="BC2308" s="2">
        <v>1</v>
      </c>
      <c r="BD2308" s="2">
        <v>0</v>
      </c>
      <c r="BE2308" t="s">
        <v>5074</v>
      </c>
      <c r="BF2308" t="s">
        <v>14580</v>
      </c>
      <c r="BG2308" t="s">
        <v>17045</v>
      </c>
      <c r="BH2308" t="s">
        <v>5074</v>
      </c>
      <c r="BI2308" t="s">
        <v>19522</v>
      </c>
      <c r="BJ2308" s="2">
        <v>39286790</v>
      </c>
      <c r="BK2308" t="s">
        <v>22024</v>
      </c>
      <c r="BL2308" s="1">
        <v>45135</v>
      </c>
      <c r="BM2308" s="2">
        <v>938</v>
      </c>
      <c r="BN2308" t="s">
        <v>23079</v>
      </c>
      <c r="BO2308" t="s">
        <v>23169</v>
      </c>
      <c r="BP2308" t="s">
        <v>24150</v>
      </c>
      <c r="BQ2308" t="s">
        <v>24152</v>
      </c>
      <c r="BR2308" s="2"/>
      <c r="BS2308" s="2"/>
      <c r="BT2308" s="2"/>
      <c r="BU2308" s="2"/>
      <c r="BV2308" s="2"/>
      <c r="BW2308" s="2"/>
      <c r="BX2308" s="2"/>
      <c r="BY2308" s="2">
        <v>0</v>
      </c>
      <c r="BZ2308" t="s">
        <v>24163</v>
      </c>
      <c r="CA2308" t="s">
        <v>24165</v>
      </c>
      <c r="CB2308" s="8" t="s">
        <v>26474</v>
      </c>
    </row>
    <row r="2309" spans="1:80">
      <c r="A2309" t="s">
        <v>1449</v>
      </c>
      <c r="B2309" t="s">
        <v>3950</v>
      </c>
      <c r="C2309" s="1">
        <v>45131</v>
      </c>
      <c r="D2309" t="s">
        <v>5003</v>
      </c>
      <c r="E2309" t="s">
        <v>5018</v>
      </c>
      <c r="F2309" t="s">
        <v>5018</v>
      </c>
      <c r="G2309" t="s">
        <v>5018</v>
      </c>
      <c r="H2309" t="s">
        <v>5022</v>
      </c>
      <c r="I2309" t="s">
        <v>5024</v>
      </c>
      <c r="J2309" s="1">
        <v>45131</v>
      </c>
      <c r="K2309" t="s">
        <v>5038</v>
      </c>
      <c r="L2309" t="s">
        <v>5041</v>
      </c>
      <c r="M2309" t="s">
        <v>5045</v>
      </c>
      <c r="N2309" t="s">
        <v>5056</v>
      </c>
      <c r="O2309" t="s">
        <v>5074</v>
      </c>
      <c r="P2309" t="s">
        <v>5018</v>
      </c>
      <c r="Q2309" t="s">
        <v>5024</v>
      </c>
      <c r="R2309" t="s">
        <v>6553</v>
      </c>
      <c r="S2309" s="2">
        <v>6.9833512000000004</v>
      </c>
      <c r="T2309" s="2">
        <v>19.131351200000001</v>
      </c>
      <c r="U2309" s="2">
        <v>449.6943359375</v>
      </c>
      <c r="V2309" s="2">
        <v>9.8620000000000001</v>
      </c>
      <c r="W2309" s="2"/>
      <c r="X2309" t="s">
        <v>8538</v>
      </c>
      <c r="Y2309" t="s">
        <v>5074</v>
      </c>
      <c r="Z2309" t="s">
        <v>5074</v>
      </c>
      <c r="AA2309" t="s">
        <v>5075</v>
      </c>
      <c r="AB2309" t="s">
        <v>5075</v>
      </c>
      <c r="AC2309" t="s">
        <v>5075</v>
      </c>
      <c r="AD2309" t="s">
        <v>10515</v>
      </c>
      <c r="AE2309" s="2">
        <v>47</v>
      </c>
      <c r="AF2309" t="s">
        <v>11560</v>
      </c>
      <c r="AG2309" t="s">
        <v>5018</v>
      </c>
      <c r="AH2309" t="s">
        <v>12151</v>
      </c>
      <c r="AI2309" t="s">
        <v>12155</v>
      </c>
      <c r="AJ2309" t="s">
        <v>5076</v>
      </c>
      <c r="AK2309" s="2">
        <v>7</v>
      </c>
      <c r="AL2309" s="2">
        <v>10</v>
      </c>
      <c r="AM2309" s="2">
        <v>7</v>
      </c>
      <c r="AN2309" s="2">
        <v>0</v>
      </c>
      <c r="AO2309" t="s">
        <v>5076</v>
      </c>
      <c r="AP2309" s="2">
        <v>1</v>
      </c>
      <c r="AQ2309" t="s">
        <v>5076</v>
      </c>
      <c r="AR2309" t="s">
        <v>5018</v>
      </c>
      <c r="AS2309" t="s">
        <v>5075</v>
      </c>
      <c r="AT2309" t="s">
        <v>5018</v>
      </c>
      <c r="AU2309" t="s">
        <v>5018</v>
      </c>
      <c r="AV2309" t="s">
        <v>13067</v>
      </c>
      <c r="AW2309" t="s">
        <v>13079</v>
      </c>
      <c r="AX2309" t="s">
        <v>13083</v>
      </c>
      <c r="AY2309" s="2">
        <v>0</v>
      </c>
      <c r="AZ2309" s="2">
        <v>0</v>
      </c>
      <c r="BA2309" s="2">
        <v>0</v>
      </c>
      <c r="BB2309" s="2">
        <v>0</v>
      </c>
      <c r="BC2309" s="2">
        <v>1</v>
      </c>
      <c r="BD2309" s="2">
        <v>0</v>
      </c>
      <c r="BE2309" t="s">
        <v>5074</v>
      </c>
      <c r="BF2309" t="s">
        <v>14581</v>
      </c>
      <c r="BG2309" t="s">
        <v>17046</v>
      </c>
      <c r="BH2309" t="s">
        <v>5074</v>
      </c>
      <c r="BI2309" t="s">
        <v>19523</v>
      </c>
      <c r="BJ2309" s="2">
        <v>39296984</v>
      </c>
      <c r="BK2309" t="s">
        <v>22025</v>
      </c>
      <c r="BL2309" s="1">
        <v>45135</v>
      </c>
      <c r="BM2309" s="2">
        <v>2384</v>
      </c>
      <c r="BN2309" t="s">
        <v>23079</v>
      </c>
      <c r="BO2309" t="s">
        <v>23804</v>
      </c>
      <c r="BP2309" t="s">
        <v>24150</v>
      </c>
      <c r="BQ2309" t="s">
        <v>24152</v>
      </c>
      <c r="BR2309" s="2">
        <v>45</v>
      </c>
      <c r="BS2309" s="2">
        <v>99</v>
      </c>
      <c r="BT2309" s="2">
        <v>1</v>
      </c>
      <c r="BU2309" s="2">
        <v>0.44994160532951355</v>
      </c>
      <c r="BV2309" s="2">
        <v>27</v>
      </c>
      <c r="BW2309" s="2">
        <v>49</v>
      </c>
      <c r="BX2309" s="2">
        <v>0</v>
      </c>
      <c r="BY2309" s="2">
        <v>0</v>
      </c>
      <c r="BZ2309" t="s">
        <v>24163</v>
      </c>
      <c r="CA2309" t="s">
        <v>24165</v>
      </c>
      <c r="CB2309" s="8" t="s">
        <v>26475</v>
      </c>
    </row>
    <row r="2310" spans="1:80">
      <c r="A2310" t="s">
        <v>1450</v>
      </c>
      <c r="B2310" t="s">
        <v>3951</v>
      </c>
      <c r="C2310" s="1">
        <v>45131</v>
      </c>
      <c r="D2310" t="s">
        <v>5007</v>
      </c>
      <c r="E2310" t="s">
        <v>5018</v>
      </c>
      <c r="F2310" t="s">
        <v>5018</v>
      </c>
      <c r="G2310" t="s">
        <v>5018</v>
      </c>
      <c r="H2310" t="s">
        <v>5022</v>
      </c>
      <c r="I2310" t="s">
        <v>5027</v>
      </c>
      <c r="J2310" s="1">
        <v>45131</v>
      </c>
      <c r="K2310" t="s">
        <v>5038</v>
      </c>
      <c r="L2310" t="s">
        <v>5041</v>
      </c>
      <c r="M2310" t="s">
        <v>5045</v>
      </c>
      <c r="N2310" t="s">
        <v>5056</v>
      </c>
      <c r="O2310" t="s">
        <v>5074</v>
      </c>
      <c r="P2310" t="s">
        <v>5018</v>
      </c>
      <c r="Q2310" t="s">
        <v>5027</v>
      </c>
      <c r="R2310" t="s">
        <v>6554</v>
      </c>
      <c r="S2310" s="2">
        <v>6.9818600000000002</v>
      </c>
      <c r="T2310" s="2">
        <v>19.128115000000001</v>
      </c>
      <c r="U2310" s="2">
        <v>462.7</v>
      </c>
      <c r="V2310" s="2">
        <v>4.0999999999999996</v>
      </c>
      <c r="W2310" s="2"/>
      <c r="X2310" t="s">
        <v>8539</v>
      </c>
      <c r="Y2310" t="s">
        <v>5074</v>
      </c>
      <c r="Z2310" t="s">
        <v>5074</v>
      </c>
      <c r="AA2310" t="s">
        <v>5075</v>
      </c>
      <c r="AB2310" t="s">
        <v>5075</v>
      </c>
      <c r="AC2310" t="s">
        <v>5075</v>
      </c>
      <c r="AD2310" t="s">
        <v>10516</v>
      </c>
      <c r="AE2310" s="2">
        <v>49</v>
      </c>
      <c r="AF2310" t="s">
        <v>11560</v>
      </c>
      <c r="AG2310" t="s">
        <v>5018</v>
      </c>
      <c r="AH2310" t="s">
        <v>12151</v>
      </c>
      <c r="AI2310" t="s">
        <v>12156</v>
      </c>
      <c r="AJ2310" t="s">
        <v>5076</v>
      </c>
      <c r="AK2310" s="2">
        <v>0</v>
      </c>
      <c r="AL2310" s="2">
        <v>3</v>
      </c>
      <c r="AM2310" s="2">
        <v>1</v>
      </c>
      <c r="AN2310" s="2">
        <v>0</v>
      </c>
      <c r="AO2310" t="s">
        <v>5076</v>
      </c>
      <c r="AP2310" s="2">
        <v>1</v>
      </c>
      <c r="AQ2310" t="s">
        <v>5076</v>
      </c>
      <c r="AR2310" t="s">
        <v>5018</v>
      </c>
      <c r="AS2310" t="s">
        <v>5075</v>
      </c>
      <c r="AT2310" t="s">
        <v>5018</v>
      </c>
      <c r="AU2310" t="s">
        <v>5018</v>
      </c>
      <c r="AV2310" t="s">
        <v>13067</v>
      </c>
      <c r="AW2310" t="s">
        <v>13067</v>
      </c>
      <c r="AX2310" t="s">
        <v>13083</v>
      </c>
      <c r="AY2310" s="2">
        <v>0</v>
      </c>
      <c r="AZ2310" s="2">
        <v>0</v>
      </c>
      <c r="BA2310" s="2">
        <v>0</v>
      </c>
      <c r="BB2310" s="2">
        <v>0</v>
      </c>
      <c r="BC2310" s="2">
        <v>1</v>
      </c>
      <c r="BD2310" s="2">
        <v>0</v>
      </c>
      <c r="BE2310" t="s">
        <v>5074</v>
      </c>
      <c r="BF2310" t="s">
        <v>14582</v>
      </c>
      <c r="BG2310" t="s">
        <v>17047</v>
      </c>
      <c r="BH2310" t="s">
        <v>5074</v>
      </c>
      <c r="BI2310" t="s">
        <v>19524</v>
      </c>
      <c r="BJ2310" s="2">
        <v>39286624</v>
      </c>
      <c r="BK2310" t="s">
        <v>22026</v>
      </c>
      <c r="BL2310" s="1">
        <v>45135</v>
      </c>
      <c r="BM2310" s="2">
        <v>878</v>
      </c>
      <c r="BN2310" t="s">
        <v>23079</v>
      </c>
      <c r="BO2310" t="s">
        <v>23529</v>
      </c>
      <c r="BP2310" t="s">
        <v>24150</v>
      </c>
      <c r="BQ2310" t="s">
        <v>24152</v>
      </c>
      <c r="BR2310" s="2">
        <v>39</v>
      </c>
      <c r="BS2310" s="2">
        <v>99</v>
      </c>
      <c r="BT2310" s="2">
        <v>1</v>
      </c>
      <c r="BU2310" s="2">
        <v>0.92650079727172852</v>
      </c>
      <c r="BV2310" s="2">
        <v>45</v>
      </c>
      <c r="BW2310" s="2">
        <v>49</v>
      </c>
      <c r="BX2310" s="2">
        <v>0</v>
      </c>
      <c r="BY2310" s="2">
        <v>0</v>
      </c>
      <c r="BZ2310" t="s">
        <v>24163</v>
      </c>
      <c r="CA2310" t="s">
        <v>24165</v>
      </c>
      <c r="CB2310" s="8" t="s">
        <v>26476</v>
      </c>
    </row>
    <row r="2311" spans="1:80">
      <c r="A2311" t="s">
        <v>1451</v>
      </c>
      <c r="B2311" t="s">
        <v>3952</v>
      </c>
      <c r="C2311" s="1">
        <v>45131</v>
      </c>
      <c r="D2311" t="s">
        <v>5008</v>
      </c>
      <c r="E2311" t="s">
        <v>5018</v>
      </c>
      <c r="F2311" t="s">
        <v>5018</v>
      </c>
      <c r="G2311" t="s">
        <v>5018</v>
      </c>
      <c r="H2311" t="s">
        <v>5022</v>
      </c>
      <c r="I2311" t="s">
        <v>5024</v>
      </c>
      <c r="J2311" s="1">
        <v>45131</v>
      </c>
      <c r="K2311" t="s">
        <v>5038</v>
      </c>
      <c r="L2311" t="s">
        <v>5041</v>
      </c>
      <c r="M2311" t="s">
        <v>5045</v>
      </c>
      <c r="N2311" t="s">
        <v>5056</v>
      </c>
      <c r="O2311" t="s">
        <v>5074</v>
      </c>
      <c r="P2311" t="s">
        <v>5018</v>
      </c>
      <c r="Q2311" t="s">
        <v>5024</v>
      </c>
      <c r="R2311" t="s">
        <v>6555</v>
      </c>
      <c r="S2311" s="2">
        <v>6.9822600000000001</v>
      </c>
      <c r="T2311" s="2">
        <v>19.129766700000001</v>
      </c>
      <c r="U2311" s="2">
        <v>444</v>
      </c>
      <c r="V2311" s="2">
        <v>1.5</v>
      </c>
      <c r="W2311" s="2"/>
      <c r="X2311" t="s">
        <v>8540</v>
      </c>
      <c r="Y2311" t="s">
        <v>5074</v>
      </c>
      <c r="Z2311" t="s">
        <v>5074</v>
      </c>
      <c r="AA2311" t="s">
        <v>5075</v>
      </c>
      <c r="AB2311" t="s">
        <v>5075</v>
      </c>
      <c r="AC2311" t="s">
        <v>5075</v>
      </c>
      <c r="AD2311" t="s">
        <v>10517</v>
      </c>
      <c r="AE2311" s="2">
        <v>38</v>
      </c>
      <c r="AF2311" t="s">
        <v>11560</v>
      </c>
      <c r="AG2311" t="s">
        <v>5018</v>
      </c>
      <c r="AH2311" t="s">
        <v>12151</v>
      </c>
      <c r="AI2311" t="s">
        <v>12155</v>
      </c>
      <c r="AJ2311" t="s">
        <v>5076</v>
      </c>
      <c r="AK2311" s="2">
        <v>6</v>
      </c>
      <c r="AL2311" s="2">
        <v>8</v>
      </c>
      <c r="AM2311" s="2">
        <v>6</v>
      </c>
      <c r="AN2311" s="2">
        <v>0</v>
      </c>
      <c r="AO2311" t="s">
        <v>5076</v>
      </c>
      <c r="AP2311" s="2">
        <v>1</v>
      </c>
      <c r="AQ2311" t="s">
        <v>5076</v>
      </c>
      <c r="AR2311" t="s">
        <v>5018</v>
      </c>
      <c r="AS2311" t="s">
        <v>5075</v>
      </c>
      <c r="AT2311" t="s">
        <v>5018</v>
      </c>
      <c r="AU2311" t="s">
        <v>5018</v>
      </c>
      <c r="AV2311" t="s">
        <v>13067</v>
      </c>
      <c r="AW2311" t="s">
        <v>13079</v>
      </c>
      <c r="AX2311" t="s">
        <v>13083</v>
      </c>
      <c r="AY2311" s="2">
        <v>0</v>
      </c>
      <c r="AZ2311" s="2">
        <v>0</v>
      </c>
      <c r="BA2311" s="2">
        <v>0</v>
      </c>
      <c r="BB2311" s="2">
        <v>0</v>
      </c>
      <c r="BC2311" s="2">
        <v>1</v>
      </c>
      <c r="BD2311" s="2">
        <v>0</v>
      </c>
      <c r="BE2311" t="s">
        <v>5074</v>
      </c>
      <c r="BF2311" t="s">
        <v>14583</v>
      </c>
      <c r="BG2311" t="s">
        <v>17048</v>
      </c>
      <c r="BH2311" t="s">
        <v>5074</v>
      </c>
      <c r="BI2311" t="s">
        <v>19525</v>
      </c>
      <c r="BJ2311" s="2">
        <v>39288477</v>
      </c>
      <c r="BK2311" t="s">
        <v>22027</v>
      </c>
      <c r="BL2311" s="1">
        <v>45135</v>
      </c>
      <c r="BM2311" s="2">
        <v>1490</v>
      </c>
      <c r="BN2311" t="s">
        <v>23079</v>
      </c>
      <c r="BO2311" t="s">
        <v>23107</v>
      </c>
      <c r="BP2311" t="s">
        <v>24150</v>
      </c>
      <c r="BQ2311" t="s">
        <v>24152</v>
      </c>
      <c r="BR2311" s="2">
        <v>20</v>
      </c>
      <c r="BS2311" s="2">
        <v>99</v>
      </c>
      <c r="BT2311" s="2">
        <v>1</v>
      </c>
      <c r="BU2311" s="2">
        <v>0.81656038761138916</v>
      </c>
      <c r="BV2311" s="2">
        <v>42</v>
      </c>
      <c r="BW2311" s="2">
        <v>49</v>
      </c>
      <c r="BX2311" s="2">
        <v>0</v>
      </c>
      <c r="BY2311" s="2">
        <v>0</v>
      </c>
      <c r="BZ2311" t="s">
        <v>24163</v>
      </c>
      <c r="CA2311" t="s">
        <v>24165</v>
      </c>
      <c r="CB2311" s="8" t="s">
        <v>26477</v>
      </c>
    </row>
    <row r="2312" spans="1:80">
      <c r="A2312" t="s">
        <v>1452</v>
      </c>
      <c r="B2312" t="s">
        <v>3953</v>
      </c>
      <c r="C2312" s="1">
        <v>45131</v>
      </c>
      <c r="D2312" t="s">
        <v>5007</v>
      </c>
      <c r="E2312" t="s">
        <v>5018</v>
      </c>
      <c r="F2312" t="s">
        <v>5018</v>
      </c>
      <c r="G2312" t="s">
        <v>5018</v>
      </c>
      <c r="H2312" t="s">
        <v>5022</v>
      </c>
      <c r="I2312" t="s">
        <v>5027</v>
      </c>
      <c r="J2312" s="1">
        <v>45131</v>
      </c>
      <c r="K2312" t="s">
        <v>5038</v>
      </c>
      <c r="L2312" t="s">
        <v>5041</v>
      </c>
      <c r="M2312" t="s">
        <v>5045</v>
      </c>
      <c r="N2312" t="s">
        <v>5056</v>
      </c>
      <c r="O2312" t="s">
        <v>5074</v>
      </c>
      <c r="P2312" t="s">
        <v>5018</v>
      </c>
      <c r="Q2312" t="s">
        <v>5027</v>
      </c>
      <c r="R2312" t="s">
        <v>6556</v>
      </c>
      <c r="S2312" s="2">
        <v>6.9825816999999999</v>
      </c>
      <c r="T2312" s="2">
        <v>19.130189999999999</v>
      </c>
      <c r="U2312" s="2">
        <v>468.5</v>
      </c>
      <c r="V2312" s="2">
        <v>4.4000000000000004</v>
      </c>
      <c r="W2312" s="2"/>
      <c r="X2312" t="s">
        <v>8541</v>
      </c>
      <c r="Y2312" t="s">
        <v>5074</v>
      </c>
      <c r="Z2312" t="s">
        <v>5074</v>
      </c>
      <c r="AA2312" t="s">
        <v>5075</v>
      </c>
      <c r="AB2312" t="s">
        <v>5075</v>
      </c>
      <c r="AC2312" t="s">
        <v>5075</v>
      </c>
      <c r="AD2312" t="s">
        <v>10518</v>
      </c>
      <c r="AE2312" s="2">
        <v>65</v>
      </c>
      <c r="AF2312" t="s">
        <v>11560</v>
      </c>
      <c r="AG2312" t="s">
        <v>5018</v>
      </c>
      <c r="AH2312" t="s">
        <v>12151</v>
      </c>
      <c r="AI2312" t="s">
        <v>12155</v>
      </c>
      <c r="AJ2312" t="s">
        <v>5076</v>
      </c>
      <c r="AK2312" s="2">
        <v>0</v>
      </c>
      <c r="AL2312" s="2">
        <v>5</v>
      </c>
      <c r="AM2312" s="2">
        <v>2</v>
      </c>
      <c r="AN2312" s="2">
        <v>1</v>
      </c>
      <c r="AO2312" t="s">
        <v>5076</v>
      </c>
      <c r="AP2312" s="2">
        <v>1</v>
      </c>
      <c r="AQ2312" t="s">
        <v>5076</v>
      </c>
      <c r="AR2312" t="s">
        <v>5018</v>
      </c>
      <c r="AS2312" t="s">
        <v>5075</v>
      </c>
      <c r="AT2312" t="s">
        <v>5018</v>
      </c>
      <c r="AU2312" t="s">
        <v>5018</v>
      </c>
      <c r="AV2312" t="s">
        <v>13067</v>
      </c>
      <c r="AW2312" t="s">
        <v>13079</v>
      </c>
      <c r="AX2312" t="s">
        <v>13083</v>
      </c>
      <c r="AY2312" s="2">
        <v>0</v>
      </c>
      <c r="AZ2312" s="2">
        <v>0</v>
      </c>
      <c r="BA2312" s="2">
        <v>0</v>
      </c>
      <c r="BB2312" s="2">
        <v>0</v>
      </c>
      <c r="BC2312" s="2">
        <v>1</v>
      </c>
      <c r="BD2312" s="2">
        <v>0</v>
      </c>
      <c r="BE2312" t="s">
        <v>5074</v>
      </c>
      <c r="BF2312" t="s">
        <v>14584</v>
      </c>
      <c r="BG2312" t="s">
        <v>17049</v>
      </c>
      <c r="BH2312" t="s">
        <v>5074</v>
      </c>
      <c r="BI2312" t="s">
        <v>19526</v>
      </c>
      <c r="BJ2312" s="2">
        <v>39286700</v>
      </c>
      <c r="BK2312" t="s">
        <v>22028</v>
      </c>
      <c r="BL2312" s="1">
        <v>45135</v>
      </c>
      <c r="BM2312" s="2">
        <v>894</v>
      </c>
      <c r="BN2312" t="s">
        <v>23079</v>
      </c>
      <c r="BO2312" t="s">
        <v>23805</v>
      </c>
      <c r="BP2312" t="s">
        <v>24150</v>
      </c>
      <c r="BQ2312" t="s">
        <v>24152</v>
      </c>
      <c r="BR2312" s="2">
        <v>4</v>
      </c>
      <c r="BS2312" s="2">
        <v>99</v>
      </c>
      <c r="BT2312" s="2">
        <v>1</v>
      </c>
      <c r="BU2312" s="2">
        <v>0.60027271509170532</v>
      </c>
      <c r="BV2312" s="2">
        <v>31</v>
      </c>
      <c r="BW2312" s="2">
        <v>49</v>
      </c>
      <c r="BX2312" s="2">
        <v>0</v>
      </c>
      <c r="BY2312" s="2">
        <v>0</v>
      </c>
      <c r="BZ2312" t="s">
        <v>24163</v>
      </c>
      <c r="CA2312" t="s">
        <v>24165</v>
      </c>
      <c r="CB2312" s="8" t="s">
        <v>26478</v>
      </c>
    </row>
    <row r="2313" spans="1:80">
      <c r="A2313" t="s">
        <v>1453</v>
      </c>
      <c r="B2313" t="s">
        <v>3954</v>
      </c>
      <c r="C2313" s="1">
        <v>45131</v>
      </c>
      <c r="D2313" t="s">
        <v>5007</v>
      </c>
      <c r="E2313" t="s">
        <v>5018</v>
      </c>
      <c r="F2313" t="s">
        <v>5018</v>
      </c>
      <c r="G2313" t="s">
        <v>5018</v>
      </c>
      <c r="H2313" t="s">
        <v>5022</v>
      </c>
      <c r="I2313" t="s">
        <v>5027</v>
      </c>
      <c r="J2313" s="1">
        <v>45131</v>
      </c>
      <c r="K2313" t="s">
        <v>5038</v>
      </c>
      <c r="L2313" t="s">
        <v>5041</v>
      </c>
      <c r="M2313" t="s">
        <v>5045</v>
      </c>
      <c r="N2313" t="s">
        <v>5056</v>
      </c>
      <c r="O2313" t="s">
        <v>5074</v>
      </c>
      <c r="P2313" t="s">
        <v>5018</v>
      </c>
      <c r="Q2313" t="s">
        <v>5027</v>
      </c>
      <c r="R2313" t="s">
        <v>6557</v>
      </c>
      <c r="S2313" s="2">
        <v>6.9810600000000003</v>
      </c>
      <c r="T2313" s="2">
        <v>19.125181699999999</v>
      </c>
      <c r="U2313" s="2">
        <v>465.9</v>
      </c>
      <c r="V2313" s="2">
        <v>8.9</v>
      </c>
      <c r="W2313" s="2"/>
      <c r="X2313" t="s">
        <v>8542</v>
      </c>
      <c r="Y2313" t="s">
        <v>5074</v>
      </c>
      <c r="Z2313" t="s">
        <v>5074</v>
      </c>
      <c r="AA2313" t="s">
        <v>5075</v>
      </c>
      <c r="AB2313" t="s">
        <v>5075</v>
      </c>
      <c r="AC2313" t="s">
        <v>5075</v>
      </c>
      <c r="AD2313" t="s">
        <v>10519</v>
      </c>
      <c r="AE2313" s="2">
        <v>29</v>
      </c>
      <c r="AF2313" t="s">
        <v>11560</v>
      </c>
      <c r="AG2313" t="s">
        <v>5018</v>
      </c>
      <c r="AH2313" t="s">
        <v>12151</v>
      </c>
      <c r="AI2313" t="s">
        <v>12155</v>
      </c>
      <c r="AJ2313" t="s">
        <v>5076</v>
      </c>
      <c r="AK2313" s="2">
        <v>0</v>
      </c>
      <c r="AL2313" s="2">
        <v>5</v>
      </c>
      <c r="AM2313" s="2">
        <v>3</v>
      </c>
      <c r="AN2313" s="2">
        <v>0</v>
      </c>
      <c r="AO2313" t="s">
        <v>5076</v>
      </c>
      <c r="AP2313" s="2">
        <v>2</v>
      </c>
      <c r="AQ2313" t="s">
        <v>5076</v>
      </c>
      <c r="AR2313" t="s">
        <v>5018</v>
      </c>
      <c r="AS2313" t="s">
        <v>5075</v>
      </c>
      <c r="AT2313" t="s">
        <v>5018</v>
      </c>
      <c r="AU2313" t="s">
        <v>5018</v>
      </c>
      <c r="AV2313" t="s">
        <v>13067</v>
      </c>
      <c r="AW2313" t="s">
        <v>13079</v>
      </c>
      <c r="AX2313" t="s">
        <v>13083</v>
      </c>
      <c r="AY2313" s="2">
        <v>0</v>
      </c>
      <c r="AZ2313" s="2">
        <v>0</v>
      </c>
      <c r="BA2313" s="2">
        <v>0</v>
      </c>
      <c r="BB2313" s="2">
        <v>0</v>
      </c>
      <c r="BC2313" s="2">
        <v>1</v>
      </c>
      <c r="BD2313" s="2">
        <v>0</v>
      </c>
      <c r="BE2313" t="s">
        <v>5074</v>
      </c>
      <c r="BF2313" t="s">
        <v>14585</v>
      </c>
      <c r="BG2313" t="s">
        <v>17050</v>
      </c>
      <c r="BH2313" t="s">
        <v>5074</v>
      </c>
      <c r="BI2313" t="s">
        <v>19527</v>
      </c>
      <c r="BJ2313" s="2">
        <v>39286616</v>
      </c>
      <c r="BK2313" t="s">
        <v>22029</v>
      </c>
      <c r="BL2313" s="1">
        <v>45135</v>
      </c>
      <c r="BM2313" s="2">
        <v>875</v>
      </c>
      <c r="BN2313" t="s">
        <v>23079</v>
      </c>
      <c r="BO2313" t="s">
        <v>23806</v>
      </c>
      <c r="BP2313" t="s">
        <v>24150</v>
      </c>
      <c r="BQ2313" t="s">
        <v>24152</v>
      </c>
      <c r="BR2313" s="2">
        <v>41</v>
      </c>
      <c r="BS2313" s="2">
        <v>99</v>
      </c>
      <c r="BT2313" s="2">
        <v>1</v>
      </c>
      <c r="BU2313" s="2">
        <v>0.42367580533027649</v>
      </c>
      <c r="BV2313" s="2">
        <v>25</v>
      </c>
      <c r="BW2313" s="2">
        <v>49</v>
      </c>
      <c r="BX2313" s="2">
        <v>0</v>
      </c>
      <c r="BY2313" s="2">
        <v>0</v>
      </c>
      <c r="BZ2313" t="s">
        <v>24163</v>
      </c>
      <c r="CA2313" t="s">
        <v>24165</v>
      </c>
      <c r="CB2313" s="8" t="s">
        <v>26479</v>
      </c>
    </row>
    <row r="2314" spans="1:80">
      <c r="A2314" t="s">
        <v>1454</v>
      </c>
      <c r="B2314" t="s">
        <v>3955</v>
      </c>
      <c r="C2314" s="1">
        <v>45131</v>
      </c>
      <c r="D2314" t="s">
        <v>5007</v>
      </c>
      <c r="E2314" t="s">
        <v>5018</v>
      </c>
      <c r="F2314" t="s">
        <v>5018</v>
      </c>
      <c r="G2314" t="s">
        <v>5018</v>
      </c>
      <c r="H2314" t="s">
        <v>5022</v>
      </c>
      <c r="I2314" t="s">
        <v>5027</v>
      </c>
      <c r="J2314" s="1">
        <v>45131</v>
      </c>
      <c r="K2314" t="s">
        <v>5038</v>
      </c>
      <c r="L2314" t="s">
        <v>5041</v>
      </c>
      <c r="M2314" t="s">
        <v>5045</v>
      </c>
      <c r="N2314" t="s">
        <v>5056</v>
      </c>
      <c r="O2314" t="s">
        <v>5074</v>
      </c>
      <c r="P2314" t="s">
        <v>5018</v>
      </c>
      <c r="Q2314" t="s">
        <v>5027</v>
      </c>
      <c r="R2314" t="s">
        <v>6558</v>
      </c>
      <c r="S2314" s="2">
        <v>6.9818283000000001</v>
      </c>
      <c r="T2314" s="2">
        <v>19.125633300000001</v>
      </c>
      <c r="U2314" s="2">
        <v>466.4</v>
      </c>
      <c r="V2314" s="2">
        <v>4.8</v>
      </c>
      <c r="W2314" s="2"/>
      <c r="X2314" t="s">
        <v>8543</v>
      </c>
      <c r="Y2314" t="s">
        <v>5074</v>
      </c>
      <c r="Z2314" t="s">
        <v>5074</v>
      </c>
      <c r="AA2314" t="s">
        <v>5075</v>
      </c>
      <c r="AB2314" t="s">
        <v>5075</v>
      </c>
      <c r="AC2314" t="s">
        <v>5075</v>
      </c>
      <c r="AD2314" t="s">
        <v>10520</v>
      </c>
      <c r="AE2314" s="2">
        <v>35</v>
      </c>
      <c r="AF2314" t="s">
        <v>11560</v>
      </c>
      <c r="AG2314" t="s">
        <v>5018</v>
      </c>
      <c r="AH2314" t="s">
        <v>12151</v>
      </c>
      <c r="AI2314" t="s">
        <v>12155</v>
      </c>
      <c r="AJ2314" t="s">
        <v>5076</v>
      </c>
      <c r="AK2314" s="2">
        <v>2</v>
      </c>
      <c r="AL2314" s="2">
        <v>8</v>
      </c>
      <c r="AM2314" s="2">
        <v>5</v>
      </c>
      <c r="AN2314" s="2">
        <v>0</v>
      </c>
      <c r="AO2314" t="s">
        <v>5076</v>
      </c>
      <c r="AP2314" s="2">
        <v>2</v>
      </c>
      <c r="AQ2314" t="s">
        <v>5076</v>
      </c>
      <c r="AR2314" t="s">
        <v>5018</v>
      </c>
      <c r="AS2314" t="s">
        <v>5075</v>
      </c>
      <c r="AT2314" t="s">
        <v>5018</v>
      </c>
      <c r="AU2314" t="s">
        <v>5018</v>
      </c>
      <c r="AV2314" t="s">
        <v>13067</v>
      </c>
      <c r="AW2314" t="s">
        <v>13079</v>
      </c>
      <c r="AX2314" t="s">
        <v>13083</v>
      </c>
      <c r="AY2314" s="2">
        <v>0</v>
      </c>
      <c r="AZ2314" s="2">
        <v>0</v>
      </c>
      <c r="BA2314" s="2">
        <v>0</v>
      </c>
      <c r="BB2314" s="2">
        <v>0</v>
      </c>
      <c r="BC2314" s="2">
        <v>1</v>
      </c>
      <c r="BD2314" s="2">
        <v>0</v>
      </c>
      <c r="BE2314" t="s">
        <v>5074</v>
      </c>
      <c r="BF2314" t="s">
        <v>14586</v>
      </c>
      <c r="BG2314" t="s">
        <v>17051</v>
      </c>
      <c r="BH2314" t="s">
        <v>5074</v>
      </c>
      <c r="BI2314" t="s">
        <v>19528</v>
      </c>
      <c r="BJ2314" s="2">
        <v>39286543</v>
      </c>
      <c r="BK2314" t="s">
        <v>22030</v>
      </c>
      <c r="BL2314" s="1">
        <v>45135</v>
      </c>
      <c r="BM2314" s="2">
        <v>861</v>
      </c>
      <c r="BN2314" t="s">
        <v>23079</v>
      </c>
      <c r="BO2314" t="s">
        <v>23228</v>
      </c>
      <c r="BP2314" t="s">
        <v>24150</v>
      </c>
      <c r="BQ2314" t="s">
        <v>24152</v>
      </c>
      <c r="BR2314" s="2">
        <v>46</v>
      </c>
      <c r="BS2314" s="2">
        <v>99</v>
      </c>
      <c r="BT2314" s="2">
        <v>1</v>
      </c>
      <c r="BU2314" s="2">
        <v>0.94742721319198608</v>
      </c>
      <c r="BV2314" s="2">
        <v>46</v>
      </c>
      <c r="BW2314" s="2">
        <v>49</v>
      </c>
      <c r="BX2314" s="2">
        <v>0</v>
      </c>
      <c r="BY2314" s="2">
        <v>0</v>
      </c>
      <c r="BZ2314" t="s">
        <v>24163</v>
      </c>
      <c r="CA2314" t="s">
        <v>24165</v>
      </c>
      <c r="CB2314" s="8" t="s">
        <v>26480</v>
      </c>
    </row>
    <row r="2315" spans="1:80">
      <c r="A2315" t="s">
        <v>1455</v>
      </c>
      <c r="B2315" t="s">
        <v>3956</v>
      </c>
      <c r="C2315" s="1">
        <v>45131</v>
      </c>
      <c r="D2315" t="s">
        <v>5008</v>
      </c>
      <c r="E2315" t="s">
        <v>5018</v>
      </c>
      <c r="F2315" t="s">
        <v>5018</v>
      </c>
      <c r="G2315" t="s">
        <v>5018</v>
      </c>
      <c r="H2315" t="s">
        <v>5022</v>
      </c>
      <c r="I2315" t="s">
        <v>5024</v>
      </c>
      <c r="J2315" s="1">
        <v>45131</v>
      </c>
      <c r="K2315" t="s">
        <v>5038</v>
      </c>
      <c r="L2315" t="s">
        <v>5041</v>
      </c>
      <c r="M2315" t="s">
        <v>5045</v>
      </c>
      <c r="N2315" t="s">
        <v>5056</v>
      </c>
      <c r="O2315" t="s">
        <v>5074</v>
      </c>
      <c r="P2315" t="s">
        <v>5018</v>
      </c>
      <c r="Q2315" t="s">
        <v>5024</v>
      </c>
      <c r="R2315" t="s">
        <v>6559</v>
      </c>
      <c r="S2315" s="2">
        <v>6.9832283000000004</v>
      </c>
      <c r="T2315" s="2">
        <v>19.1309617</v>
      </c>
      <c r="U2315" s="2">
        <v>445.1</v>
      </c>
      <c r="V2315" s="2">
        <v>1.5</v>
      </c>
      <c r="W2315" s="2"/>
      <c r="X2315" t="s">
        <v>8544</v>
      </c>
      <c r="Y2315" t="s">
        <v>5074</v>
      </c>
      <c r="Z2315" t="s">
        <v>5074</v>
      </c>
      <c r="AA2315" t="s">
        <v>5075</v>
      </c>
      <c r="AB2315" t="s">
        <v>5075</v>
      </c>
      <c r="AC2315" t="s">
        <v>5075</v>
      </c>
      <c r="AD2315" t="s">
        <v>10521</v>
      </c>
      <c r="AE2315" s="2">
        <v>40</v>
      </c>
      <c r="AF2315" t="s">
        <v>11560</v>
      </c>
      <c r="AG2315" t="s">
        <v>5018</v>
      </c>
      <c r="AH2315" t="s">
        <v>12151</v>
      </c>
      <c r="AI2315" t="s">
        <v>12156</v>
      </c>
      <c r="AJ2315" t="s">
        <v>5076</v>
      </c>
      <c r="AK2315" s="2">
        <v>0</v>
      </c>
      <c r="AL2315" s="2">
        <v>7</v>
      </c>
      <c r="AM2315" s="2">
        <v>5</v>
      </c>
      <c r="AN2315" s="2">
        <v>0</v>
      </c>
      <c r="AO2315" t="s">
        <v>5076</v>
      </c>
      <c r="AP2315" s="2">
        <v>1</v>
      </c>
      <c r="AQ2315" t="s">
        <v>5076</v>
      </c>
      <c r="AR2315" t="s">
        <v>5018</v>
      </c>
      <c r="AS2315" t="s">
        <v>5075</v>
      </c>
      <c r="AT2315" t="s">
        <v>5018</v>
      </c>
      <c r="AU2315" t="s">
        <v>5018</v>
      </c>
      <c r="AV2315" t="s">
        <v>13067</v>
      </c>
      <c r="AW2315" t="s">
        <v>13079</v>
      </c>
      <c r="AX2315" t="s">
        <v>13083</v>
      </c>
      <c r="AY2315" s="2">
        <v>0</v>
      </c>
      <c r="AZ2315" s="2">
        <v>0</v>
      </c>
      <c r="BA2315" s="2">
        <v>0</v>
      </c>
      <c r="BB2315" s="2">
        <v>0</v>
      </c>
      <c r="BC2315" s="2">
        <v>1</v>
      </c>
      <c r="BD2315" s="2">
        <v>0</v>
      </c>
      <c r="BE2315" t="s">
        <v>5074</v>
      </c>
      <c r="BF2315" t="s">
        <v>14587</v>
      </c>
      <c r="BG2315" t="s">
        <v>17052</v>
      </c>
      <c r="BH2315" t="s">
        <v>5074</v>
      </c>
      <c r="BI2315" t="s">
        <v>19529</v>
      </c>
      <c r="BJ2315" s="2">
        <v>39288525</v>
      </c>
      <c r="BK2315" t="s">
        <v>22031</v>
      </c>
      <c r="BL2315" s="1">
        <v>45135</v>
      </c>
      <c r="BM2315" s="2">
        <v>1507</v>
      </c>
      <c r="BN2315" t="s">
        <v>23079</v>
      </c>
      <c r="BO2315" t="s">
        <v>23546</v>
      </c>
      <c r="BP2315" t="s">
        <v>24150</v>
      </c>
      <c r="BQ2315" t="s">
        <v>24152</v>
      </c>
      <c r="BR2315" s="2">
        <v>26</v>
      </c>
      <c r="BS2315" s="2">
        <v>99</v>
      </c>
      <c r="BT2315" s="2">
        <v>1</v>
      </c>
      <c r="BU2315" s="2">
        <v>0.57964223623275757</v>
      </c>
      <c r="BV2315" s="2">
        <v>30</v>
      </c>
      <c r="BW2315" s="2">
        <v>49</v>
      </c>
      <c r="BX2315" s="2">
        <v>0</v>
      </c>
      <c r="BY2315" s="2">
        <v>0</v>
      </c>
      <c r="BZ2315" t="s">
        <v>24163</v>
      </c>
      <c r="CA2315" t="s">
        <v>24165</v>
      </c>
      <c r="CB2315" s="8" t="s">
        <v>26481</v>
      </c>
    </row>
    <row r="2316" spans="1:80">
      <c r="A2316" t="s">
        <v>1456</v>
      </c>
      <c r="B2316" t="s">
        <v>3957</v>
      </c>
      <c r="C2316" s="1">
        <v>45131</v>
      </c>
      <c r="D2316" t="s">
        <v>5007</v>
      </c>
      <c r="E2316" t="s">
        <v>5018</v>
      </c>
      <c r="F2316" t="s">
        <v>5018</v>
      </c>
      <c r="G2316" t="s">
        <v>5018</v>
      </c>
      <c r="H2316" t="s">
        <v>5022</v>
      </c>
      <c r="I2316" t="s">
        <v>5027</v>
      </c>
      <c r="J2316" s="1">
        <v>45131</v>
      </c>
      <c r="K2316" t="s">
        <v>5038</v>
      </c>
      <c r="L2316" t="s">
        <v>5041</v>
      </c>
      <c r="M2316" t="s">
        <v>5045</v>
      </c>
      <c r="N2316" t="s">
        <v>5056</v>
      </c>
      <c r="O2316" t="s">
        <v>5074</v>
      </c>
      <c r="P2316" t="s">
        <v>5018</v>
      </c>
      <c r="Q2316" t="s">
        <v>5027</v>
      </c>
      <c r="R2316" t="s">
        <v>6560</v>
      </c>
      <c r="S2316" s="2">
        <v>6.9818569000000004</v>
      </c>
      <c r="T2316" s="2">
        <v>19.1257929</v>
      </c>
      <c r="U2316" s="2">
        <v>466.3</v>
      </c>
      <c r="V2316" s="2">
        <v>4.7</v>
      </c>
      <c r="W2316" s="2"/>
      <c r="X2316" t="s">
        <v>8545</v>
      </c>
      <c r="Y2316" t="s">
        <v>5074</v>
      </c>
      <c r="Z2316" t="s">
        <v>5074</v>
      </c>
      <c r="AA2316" t="s">
        <v>5075</v>
      </c>
      <c r="AB2316" t="s">
        <v>5075</v>
      </c>
      <c r="AC2316" t="s">
        <v>5075</v>
      </c>
      <c r="AD2316" t="s">
        <v>10522</v>
      </c>
      <c r="AE2316" s="2">
        <v>27</v>
      </c>
      <c r="AF2316" t="s">
        <v>11560</v>
      </c>
      <c r="AG2316" t="s">
        <v>5018</v>
      </c>
      <c r="AH2316" t="s">
        <v>12151</v>
      </c>
      <c r="AI2316" t="s">
        <v>12155</v>
      </c>
      <c r="AJ2316" t="s">
        <v>5076</v>
      </c>
      <c r="AK2316" s="2">
        <v>4</v>
      </c>
      <c r="AL2316" s="2">
        <v>5</v>
      </c>
      <c r="AM2316" s="2">
        <v>3</v>
      </c>
      <c r="AN2316" s="2">
        <v>0</v>
      </c>
      <c r="AO2316" t="s">
        <v>5076</v>
      </c>
      <c r="AP2316" s="2">
        <v>1</v>
      </c>
      <c r="AQ2316" t="s">
        <v>5076</v>
      </c>
      <c r="AR2316" t="s">
        <v>5018</v>
      </c>
      <c r="AS2316" t="s">
        <v>5075</v>
      </c>
      <c r="AT2316" t="s">
        <v>5018</v>
      </c>
      <c r="AU2316" t="s">
        <v>5018</v>
      </c>
      <c r="AV2316" t="s">
        <v>13067</v>
      </c>
      <c r="AW2316" t="s">
        <v>13067</v>
      </c>
      <c r="AX2316" t="s">
        <v>13083</v>
      </c>
      <c r="AY2316" s="2">
        <v>0</v>
      </c>
      <c r="AZ2316" s="2">
        <v>0</v>
      </c>
      <c r="BA2316" s="2">
        <v>0</v>
      </c>
      <c r="BB2316" s="2">
        <v>0</v>
      </c>
      <c r="BC2316" s="2">
        <v>1</v>
      </c>
      <c r="BD2316" s="2">
        <v>0</v>
      </c>
      <c r="BE2316" t="s">
        <v>5074</v>
      </c>
      <c r="BF2316" t="s">
        <v>14588</v>
      </c>
      <c r="BG2316" t="s">
        <v>17053</v>
      </c>
      <c r="BH2316" t="s">
        <v>5074</v>
      </c>
      <c r="BI2316" t="s">
        <v>19530</v>
      </c>
      <c r="BJ2316" s="2">
        <v>39286433</v>
      </c>
      <c r="BK2316" t="s">
        <v>22032</v>
      </c>
      <c r="BL2316" s="1">
        <v>45135</v>
      </c>
      <c r="BM2316" s="2">
        <v>830</v>
      </c>
      <c r="BN2316" t="s">
        <v>23079</v>
      </c>
      <c r="BO2316" t="s">
        <v>23770</v>
      </c>
      <c r="BP2316" t="s">
        <v>24150</v>
      </c>
      <c r="BQ2316" t="s">
        <v>24152</v>
      </c>
      <c r="BR2316" s="2">
        <v>1</v>
      </c>
      <c r="BS2316" s="2">
        <v>99</v>
      </c>
      <c r="BT2316" s="2">
        <v>1</v>
      </c>
      <c r="BU2316" s="2">
        <v>0.75393617153167725</v>
      </c>
      <c r="BV2316" s="2">
        <v>40</v>
      </c>
      <c r="BW2316" s="2">
        <v>49</v>
      </c>
      <c r="BX2316" s="2">
        <v>0</v>
      </c>
      <c r="BY2316" s="2">
        <v>0</v>
      </c>
      <c r="BZ2316" t="s">
        <v>24163</v>
      </c>
      <c r="CA2316" t="s">
        <v>24165</v>
      </c>
      <c r="CB2316" s="8" t="s">
        <v>26482</v>
      </c>
    </row>
    <row r="2317" spans="1:80">
      <c r="A2317" t="s">
        <v>1457</v>
      </c>
      <c r="B2317" t="s">
        <v>3958</v>
      </c>
      <c r="C2317" s="1">
        <v>45131</v>
      </c>
      <c r="D2317" t="s">
        <v>5006</v>
      </c>
      <c r="E2317" t="s">
        <v>5018</v>
      </c>
      <c r="F2317" t="s">
        <v>5018</v>
      </c>
      <c r="G2317" t="s">
        <v>5018</v>
      </c>
      <c r="H2317" t="s">
        <v>5022</v>
      </c>
      <c r="I2317" t="s">
        <v>5028</v>
      </c>
      <c r="J2317" s="1">
        <v>45131</v>
      </c>
      <c r="K2317" t="s">
        <v>5038</v>
      </c>
      <c r="L2317" t="s">
        <v>5041</v>
      </c>
      <c r="M2317" t="s">
        <v>5045</v>
      </c>
      <c r="N2317" t="s">
        <v>5056</v>
      </c>
      <c r="O2317" t="s">
        <v>5074</v>
      </c>
      <c r="P2317" t="s">
        <v>5018</v>
      </c>
      <c r="Q2317" t="s">
        <v>5028</v>
      </c>
      <c r="R2317" t="s">
        <v>6561</v>
      </c>
      <c r="S2317" s="2">
        <v>6.9836913999999997</v>
      </c>
      <c r="T2317" s="2">
        <v>19.131570799999999</v>
      </c>
      <c r="U2317" s="2">
        <v>438.4</v>
      </c>
      <c r="V2317" s="2">
        <v>4.976</v>
      </c>
      <c r="W2317" s="2">
        <v>0</v>
      </c>
      <c r="X2317" t="s">
        <v>8546</v>
      </c>
      <c r="Y2317" t="s">
        <v>5074</v>
      </c>
      <c r="Z2317" t="s">
        <v>5074</v>
      </c>
      <c r="AA2317" t="s">
        <v>5075</v>
      </c>
      <c r="AB2317" t="s">
        <v>5075</v>
      </c>
      <c r="AC2317" t="s">
        <v>5075</v>
      </c>
      <c r="AD2317" t="s">
        <v>10523</v>
      </c>
      <c r="AE2317" s="2">
        <v>42</v>
      </c>
      <c r="AF2317" t="s">
        <v>11560</v>
      </c>
      <c r="AG2317" t="s">
        <v>5018</v>
      </c>
      <c r="AH2317" t="s">
        <v>12151</v>
      </c>
      <c r="AI2317" t="s">
        <v>12155</v>
      </c>
      <c r="AJ2317" t="s">
        <v>5076</v>
      </c>
      <c r="AK2317" s="2">
        <v>2</v>
      </c>
      <c r="AL2317" s="2">
        <v>8</v>
      </c>
      <c r="AM2317" s="2">
        <v>5</v>
      </c>
      <c r="AN2317" s="2">
        <v>1</v>
      </c>
      <c r="AO2317" t="s">
        <v>5074</v>
      </c>
      <c r="AP2317" s="2">
        <v>1</v>
      </c>
      <c r="AQ2317" t="s">
        <v>5076</v>
      </c>
      <c r="AR2317" t="s">
        <v>5018</v>
      </c>
      <c r="AS2317" t="s">
        <v>5075</v>
      </c>
      <c r="AT2317" t="s">
        <v>5018</v>
      </c>
      <c r="AU2317" t="s">
        <v>5018</v>
      </c>
      <c r="AV2317" t="s">
        <v>13067</v>
      </c>
      <c r="AW2317" t="s">
        <v>13079</v>
      </c>
      <c r="AX2317" t="s">
        <v>13083</v>
      </c>
      <c r="AY2317" s="2">
        <v>0</v>
      </c>
      <c r="AZ2317" s="2">
        <v>0</v>
      </c>
      <c r="BA2317" s="2">
        <v>0</v>
      </c>
      <c r="BB2317" s="2">
        <v>0</v>
      </c>
      <c r="BC2317" s="2">
        <v>1</v>
      </c>
      <c r="BD2317" s="2">
        <v>0</v>
      </c>
      <c r="BE2317" t="s">
        <v>5074</v>
      </c>
      <c r="BF2317" t="s">
        <v>14589</v>
      </c>
      <c r="BG2317" t="s">
        <v>17054</v>
      </c>
      <c r="BH2317" t="s">
        <v>5074</v>
      </c>
      <c r="BI2317" t="s">
        <v>19531</v>
      </c>
      <c r="BJ2317" s="2">
        <v>39286817</v>
      </c>
      <c r="BK2317" t="s">
        <v>22033</v>
      </c>
      <c r="BL2317" s="1">
        <v>45135</v>
      </c>
      <c r="BM2317" s="2">
        <v>950</v>
      </c>
      <c r="BN2317" t="s">
        <v>23079</v>
      </c>
      <c r="BO2317" t="s">
        <v>23180</v>
      </c>
      <c r="BP2317" t="s">
        <v>24150</v>
      </c>
      <c r="BQ2317" t="s">
        <v>24152</v>
      </c>
      <c r="BR2317" s="2">
        <v>42</v>
      </c>
      <c r="BS2317" s="2">
        <v>99</v>
      </c>
      <c r="BT2317" s="2">
        <v>1</v>
      </c>
      <c r="BU2317" s="2">
        <v>0.72464227676391602</v>
      </c>
      <c r="BV2317" s="2">
        <v>35</v>
      </c>
      <c r="BW2317" s="2">
        <v>49</v>
      </c>
      <c r="BX2317" s="2">
        <v>0</v>
      </c>
      <c r="BY2317" s="2">
        <v>0</v>
      </c>
      <c r="BZ2317" t="s">
        <v>24163</v>
      </c>
      <c r="CA2317" t="s">
        <v>24165</v>
      </c>
      <c r="CB2317" s="8" t="s">
        <v>26483</v>
      </c>
    </row>
    <row r="2318" spans="1:80">
      <c r="A2318" t="s">
        <v>1458</v>
      </c>
      <c r="B2318" t="s">
        <v>3959</v>
      </c>
      <c r="C2318" s="1">
        <v>45131</v>
      </c>
      <c r="D2318" t="s">
        <v>5004</v>
      </c>
      <c r="E2318" t="s">
        <v>5018</v>
      </c>
      <c r="F2318" t="s">
        <v>5018</v>
      </c>
      <c r="G2318" t="s">
        <v>5018</v>
      </c>
      <c r="H2318" t="s">
        <v>5022</v>
      </c>
      <c r="I2318" t="s">
        <v>5025</v>
      </c>
      <c r="J2318" s="1">
        <v>45131</v>
      </c>
      <c r="K2318" t="s">
        <v>5038</v>
      </c>
      <c r="L2318" t="s">
        <v>5041</v>
      </c>
      <c r="M2318" t="s">
        <v>5045</v>
      </c>
      <c r="N2318" t="s">
        <v>5056</v>
      </c>
      <c r="O2318" t="s">
        <v>5074</v>
      </c>
      <c r="P2318" t="s">
        <v>5018</v>
      </c>
      <c r="Q2318" t="s">
        <v>5025</v>
      </c>
      <c r="R2318" t="s">
        <v>6562</v>
      </c>
      <c r="S2318" s="2">
        <v>6.9822404999999996</v>
      </c>
      <c r="T2318" s="2">
        <v>19.130015</v>
      </c>
      <c r="U2318" s="2">
        <v>447.3</v>
      </c>
      <c r="V2318" s="2">
        <v>5.5750000000000002</v>
      </c>
      <c r="W2318" s="2">
        <v>0</v>
      </c>
      <c r="X2318" t="s">
        <v>8547</v>
      </c>
      <c r="Y2318" t="s">
        <v>5074</v>
      </c>
      <c r="Z2318" t="s">
        <v>5074</v>
      </c>
      <c r="AA2318" t="s">
        <v>5075</v>
      </c>
      <c r="AB2318" t="s">
        <v>5075</v>
      </c>
      <c r="AC2318" t="s">
        <v>5075</v>
      </c>
      <c r="AD2318" t="s">
        <v>10524</v>
      </c>
      <c r="AE2318" s="2">
        <v>25</v>
      </c>
      <c r="AF2318" t="s">
        <v>11560</v>
      </c>
      <c r="AG2318" t="s">
        <v>5018</v>
      </c>
      <c r="AH2318" t="s">
        <v>12151</v>
      </c>
      <c r="AI2318" t="s">
        <v>12155</v>
      </c>
      <c r="AJ2318" t="s">
        <v>5076</v>
      </c>
      <c r="AK2318" s="2">
        <v>2</v>
      </c>
      <c r="AL2318" s="2">
        <v>2</v>
      </c>
      <c r="AM2318" s="2">
        <v>0</v>
      </c>
      <c r="AN2318" s="2">
        <v>0</v>
      </c>
      <c r="AO2318" t="s">
        <v>5076</v>
      </c>
      <c r="AP2318" s="2">
        <v>1</v>
      </c>
      <c r="AQ2318" t="s">
        <v>5076</v>
      </c>
      <c r="AR2318" t="s">
        <v>5018</v>
      </c>
      <c r="AS2318" t="s">
        <v>5075</v>
      </c>
      <c r="AT2318" t="s">
        <v>5018</v>
      </c>
      <c r="AU2318" t="s">
        <v>5018</v>
      </c>
      <c r="AV2318" t="s">
        <v>13067</v>
      </c>
      <c r="AW2318" t="s">
        <v>13079</v>
      </c>
      <c r="AX2318" t="s">
        <v>13083</v>
      </c>
      <c r="AY2318" s="2">
        <v>0</v>
      </c>
      <c r="AZ2318" s="2">
        <v>0</v>
      </c>
      <c r="BA2318" s="2">
        <v>0</v>
      </c>
      <c r="BB2318" s="2">
        <v>0</v>
      </c>
      <c r="BC2318" s="2">
        <v>1</v>
      </c>
      <c r="BD2318" s="2">
        <v>0</v>
      </c>
      <c r="BE2318" t="s">
        <v>5074</v>
      </c>
      <c r="BF2318" t="s">
        <v>14590</v>
      </c>
      <c r="BG2318" t="s">
        <v>17055</v>
      </c>
      <c r="BH2318" t="s">
        <v>5074</v>
      </c>
      <c r="BI2318" t="s">
        <v>19532</v>
      </c>
      <c r="BJ2318" s="2">
        <v>39288113</v>
      </c>
      <c r="BK2318" t="s">
        <v>22034</v>
      </c>
      <c r="BL2318" s="1">
        <v>45135</v>
      </c>
      <c r="BM2318" s="2">
        <v>1364</v>
      </c>
      <c r="BN2318" t="s">
        <v>23079</v>
      </c>
      <c r="BO2318" t="s">
        <v>23807</v>
      </c>
      <c r="BP2318" t="s">
        <v>24150</v>
      </c>
      <c r="BQ2318" t="s">
        <v>24152</v>
      </c>
      <c r="BR2318" s="2">
        <v>6</v>
      </c>
      <c r="BS2318" s="2">
        <v>99</v>
      </c>
      <c r="BT2318" s="2">
        <v>1</v>
      </c>
      <c r="BU2318" s="2">
        <v>0.75294750928878784</v>
      </c>
      <c r="BV2318" s="2">
        <v>39</v>
      </c>
      <c r="BW2318" s="2">
        <v>49</v>
      </c>
      <c r="BX2318" s="2">
        <v>0</v>
      </c>
      <c r="BY2318" s="2">
        <v>0</v>
      </c>
      <c r="BZ2318" t="s">
        <v>24163</v>
      </c>
      <c r="CA2318" t="s">
        <v>24165</v>
      </c>
      <c r="CB2318" s="8" t="s">
        <v>26484</v>
      </c>
    </row>
    <row r="2319" spans="1:80">
      <c r="A2319" t="s">
        <v>1459</v>
      </c>
      <c r="B2319" t="s">
        <v>3960</v>
      </c>
      <c r="C2319" s="1">
        <v>45131</v>
      </c>
      <c r="D2319" t="s">
        <v>5004</v>
      </c>
      <c r="E2319" t="s">
        <v>5018</v>
      </c>
      <c r="F2319" t="s">
        <v>5018</v>
      </c>
      <c r="G2319" t="s">
        <v>5018</v>
      </c>
      <c r="H2319" t="s">
        <v>5022</v>
      </c>
      <c r="I2319" t="s">
        <v>5025</v>
      </c>
      <c r="J2319" s="1">
        <v>45131</v>
      </c>
      <c r="K2319" t="s">
        <v>5038</v>
      </c>
      <c r="L2319" t="s">
        <v>5041</v>
      </c>
      <c r="M2319" t="s">
        <v>5045</v>
      </c>
      <c r="N2319" t="s">
        <v>5056</v>
      </c>
      <c r="O2319" t="s">
        <v>5074</v>
      </c>
      <c r="P2319" t="s">
        <v>5018</v>
      </c>
      <c r="Q2319" t="s">
        <v>5025</v>
      </c>
      <c r="R2319" t="s">
        <v>6563</v>
      </c>
      <c r="S2319" s="2">
        <v>6.9822533</v>
      </c>
      <c r="T2319" s="2">
        <v>19.12969</v>
      </c>
      <c r="U2319" s="2">
        <v>450.1</v>
      </c>
      <c r="V2319" s="2">
        <v>4.8</v>
      </c>
      <c r="W2319" s="2">
        <v>0</v>
      </c>
      <c r="X2319" t="s">
        <v>8548</v>
      </c>
      <c r="Y2319" t="s">
        <v>5074</v>
      </c>
      <c r="Z2319" t="s">
        <v>5074</v>
      </c>
      <c r="AA2319" t="s">
        <v>5075</v>
      </c>
      <c r="AB2319" t="s">
        <v>5075</v>
      </c>
      <c r="AC2319" t="s">
        <v>5075</v>
      </c>
      <c r="AD2319" t="s">
        <v>10525</v>
      </c>
      <c r="AE2319" s="2">
        <v>55</v>
      </c>
      <c r="AF2319" t="s">
        <v>11560</v>
      </c>
      <c r="AG2319" t="s">
        <v>5018</v>
      </c>
      <c r="AH2319" t="s">
        <v>12151</v>
      </c>
      <c r="AI2319" t="s">
        <v>12155</v>
      </c>
      <c r="AJ2319" t="s">
        <v>5076</v>
      </c>
      <c r="AK2319" s="2">
        <v>3</v>
      </c>
      <c r="AL2319" s="2">
        <v>6</v>
      </c>
      <c r="AM2319" s="2">
        <v>3</v>
      </c>
      <c r="AN2319" s="2">
        <v>0</v>
      </c>
      <c r="AO2319" t="s">
        <v>5074</v>
      </c>
      <c r="AP2319" s="2">
        <v>2</v>
      </c>
      <c r="AQ2319" t="s">
        <v>5076</v>
      </c>
      <c r="AR2319" t="s">
        <v>5018</v>
      </c>
      <c r="AS2319" t="s">
        <v>5075</v>
      </c>
      <c r="AT2319" t="s">
        <v>5018</v>
      </c>
      <c r="AU2319" t="s">
        <v>5018</v>
      </c>
      <c r="AV2319" t="s">
        <v>13067</v>
      </c>
      <c r="AW2319" t="s">
        <v>13079</v>
      </c>
      <c r="AX2319" t="s">
        <v>13083</v>
      </c>
      <c r="AY2319" s="2">
        <v>0</v>
      </c>
      <c r="AZ2319" s="2">
        <v>0</v>
      </c>
      <c r="BA2319" s="2">
        <v>0</v>
      </c>
      <c r="BB2319" s="2">
        <v>0</v>
      </c>
      <c r="BC2319" s="2">
        <v>1</v>
      </c>
      <c r="BD2319" s="2">
        <v>0</v>
      </c>
      <c r="BE2319" t="s">
        <v>5074</v>
      </c>
      <c r="BF2319" t="s">
        <v>14591</v>
      </c>
      <c r="BG2319" t="s">
        <v>17056</v>
      </c>
      <c r="BH2319" t="s">
        <v>5074</v>
      </c>
      <c r="BI2319" t="s">
        <v>19533</v>
      </c>
      <c r="BJ2319" s="2">
        <v>39288091</v>
      </c>
      <c r="BK2319" t="s">
        <v>22035</v>
      </c>
      <c r="BL2319" s="1">
        <v>45135</v>
      </c>
      <c r="BM2319" s="2">
        <v>1355</v>
      </c>
      <c r="BN2319" t="s">
        <v>23079</v>
      </c>
      <c r="BO2319" t="s">
        <v>23808</v>
      </c>
      <c r="BP2319" t="s">
        <v>24150</v>
      </c>
      <c r="BQ2319" t="s">
        <v>24152</v>
      </c>
      <c r="BR2319" s="2">
        <v>29</v>
      </c>
      <c r="BS2319" s="2">
        <v>99</v>
      </c>
      <c r="BT2319" s="2">
        <v>1</v>
      </c>
      <c r="BU2319" s="2">
        <v>0.92569279670715332</v>
      </c>
      <c r="BV2319" s="2">
        <v>44</v>
      </c>
      <c r="BW2319" s="2">
        <v>49</v>
      </c>
      <c r="BX2319" s="2">
        <v>0</v>
      </c>
      <c r="BY2319" s="2">
        <v>0</v>
      </c>
      <c r="BZ2319" t="s">
        <v>24163</v>
      </c>
      <c r="CA2319" t="s">
        <v>24165</v>
      </c>
      <c r="CB2319" s="8" t="s">
        <v>26485</v>
      </c>
    </row>
    <row r="2320" spans="1:80">
      <c r="A2320" t="s">
        <v>1460</v>
      </c>
      <c r="B2320" t="s">
        <v>3961</v>
      </c>
      <c r="C2320" s="1">
        <v>45131</v>
      </c>
      <c r="D2320" t="s">
        <v>5006</v>
      </c>
      <c r="E2320" t="s">
        <v>5018</v>
      </c>
      <c r="F2320" t="s">
        <v>5018</v>
      </c>
      <c r="G2320" t="s">
        <v>5018</v>
      </c>
      <c r="H2320" t="s">
        <v>5022</v>
      </c>
      <c r="I2320" t="s">
        <v>5028</v>
      </c>
      <c r="J2320" s="1">
        <v>45131</v>
      </c>
      <c r="K2320" t="s">
        <v>5038</v>
      </c>
      <c r="L2320" t="s">
        <v>5041</v>
      </c>
      <c r="M2320" t="s">
        <v>5045</v>
      </c>
      <c r="N2320" t="s">
        <v>5056</v>
      </c>
      <c r="O2320" t="s">
        <v>5074</v>
      </c>
      <c r="P2320" t="s">
        <v>5018</v>
      </c>
      <c r="Q2320" t="s">
        <v>5028</v>
      </c>
      <c r="R2320" t="s">
        <v>6564</v>
      </c>
      <c r="S2320" s="2">
        <v>6.9838541999999997</v>
      </c>
      <c r="T2320" s="2">
        <v>19.131863200000002</v>
      </c>
      <c r="U2320" s="2">
        <v>438.5</v>
      </c>
      <c r="V2320" s="2">
        <v>4.9660000000000002</v>
      </c>
      <c r="W2320" s="2">
        <v>0</v>
      </c>
      <c r="X2320" t="s">
        <v>7608</v>
      </c>
      <c r="Y2320" t="s">
        <v>5074</v>
      </c>
      <c r="Z2320" t="s">
        <v>5074</v>
      </c>
      <c r="AA2320" t="s">
        <v>5075</v>
      </c>
      <c r="AB2320" t="s">
        <v>5075</v>
      </c>
      <c r="AC2320" t="s">
        <v>5075</v>
      </c>
      <c r="AD2320" t="s">
        <v>10526</v>
      </c>
      <c r="AE2320" s="2">
        <v>66</v>
      </c>
      <c r="AF2320" t="s">
        <v>11560</v>
      </c>
      <c r="AG2320" t="s">
        <v>5018</v>
      </c>
      <c r="AH2320" t="s">
        <v>12151</v>
      </c>
      <c r="AI2320" t="s">
        <v>12156</v>
      </c>
      <c r="AJ2320" t="s">
        <v>5076</v>
      </c>
      <c r="AK2320" s="2">
        <v>0</v>
      </c>
      <c r="AL2320" s="2">
        <v>4</v>
      </c>
      <c r="AM2320" s="2">
        <v>4</v>
      </c>
      <c r="AN2320" s="2">
        <v>1</v>
      </c>
      <c r="AO2320" t="s">
        <v>5074</v>
      </c>
      <c r="AP2320" s="2">
        <v>1</v>
      </c>
      <c r="AQ2320" t="s">
        <v>5076</v>
      </c>
      <c r="AR2320" t="s">
        <v>5018</v>
      </c>
      <c r="AS2320" t="s">
        <v>5075</v>
      </c>
      <c r="AT2320" t="s">
        <v>5018</v>
      </c>
      <c r="AU2320" t="s">
        <v>5018</v>
      </c>
      <c r="AV2320" t="s">
        <v>13067</v>
      </c>
      <c r="AW2320" t="s">
        <v>13079</v>
      </c>
      <c r="AX2320" t="s">
        <v>13083</v>
      </c>
      <c r="AY2320" s="2">
        <v>0</v>
      </c>
      <c r="AZ2320" s="2">
        <v>0</v>
      </c>
      <c r="BA2320" s="2">
        <v>0</v>
      </c>
      <c r="BB2320" s="2">
        <v>0</v>
      </c>
      <c r="BC2320" s="2">
        <v>1</v>
      </c>
      <c r="BD2320" s="2">
        <v>0</v>
      </c>
      <c r="BE2320" t="s">
        <v>5074</v>
      </c>
      <c r="BF2320" t="s">
        <v>14592</v>
      </c>
      <c r="BG2320" t="s">
        <v>17057</v>
      </c>
      <c r="BH2320" t="s">
        <v>5074</v>
      </c>
      <c r="BI2320" t="s">
        <v>19534</v>
      </c>
      <c r="BJ2320" s="2">
        <v>39286897</v>
      </c>
      <c r="BK2320" t="s">
        <v>22036</v>
      </c>
      <c r="BL2320" s="1">
        <v>45135</v>
      </c>
      <c r="BM2320" s="2">
        <v>980</v>
      </c>
      <c r="BN2320" t="s">
        <v>23079</v>
      </c>
      <c r="BO2320" t="s">
        <v>23110</v>
      </c>
      <c r="BP2320" t="s">
        <v>24150</v>
      </c>
      <c r="BQ2320" t="s">
        <v>24152</v>
      </c>
      <c r="BR2320" s="2">
        <v>8</v>
      </c>
      <c r="BS2320" s="2">
        <v>99</v>
      </c>
      <c r="BT2320" s="2">
        <v>1</v>
      </c>
      <c r="BU2320" s="2">
        <v>0.71883851289749146</v>
      </c>
      <c r="BV2320" s="2">
        <v>34</v>
      </c>
      <c r="BW2320" s="2">
        <v>49</v>
      </c>
      <c r="BX2320" s="2">
        <v>0</v>
      </c>
      <c r="BY2320" s="2">
        <v>0</v>
      </c>
      <c r="BZ2320" t="s">
        <v>24163</v>
      </c>
      <c r="CA2320" t="s">
        <v>24165</v>
      </c>
      <c r="CB2320" s="8" t="s">
        <v>26486</v>
      </c>
    </row>
    <row r="2321" spans="1:80">
      <c r="A2321" t="s">
        <v>1461</v>
      </c>
      <c r="B2321" t="s">
        <v>3962</v>
      </c>
      <c r="C2321" s="1">
        <v>45131</v>
      </c>
      <c r="D2321" t="s">
        <v>5008</v>
      </c>
      <c r="E2321" t="s">
        <v>5018</v>
      </c>
      <c r="F2321" t="s">
        <v>5018</v>
      </c>
      <c r="G2321" t="s">
        <v>5018</v>
      </c>
      <c r="H2321" t="s">
        <v>5022</v>
      </c>
      <c r="I2321" t="s">
        <v>5024</v>
      </c>
      <c r="J2321" s="1">
        <v>45131</v>
      </c>
      <c r="K2321" t="s">
        <v>5038</v>
      </c>
      <c r="L2321" t="s">
        <v>5041</v>
      </c>
      <c r="M2321" t="s">
        <v>5045</v>
      </c>
      <c r="N2321" t="s">
        <v>5056</v>
      </c>
      <c r="O2321" t="s">
        <v>5074</v>
      </c>
      <c r="P2321" t="s">
        <v>5018</v>
      </c>
      <c r="Q2321" t="s">
        <v>5024</v>
      </c>
      <c r="R2321" t="s">
        <v>6565</v>
      </c>
      <c r="S2321" s="2">
        <v>6.9832283000000004</v>
      </c>
      <c r="T2321" s="2">
        <v>19.1309617</v>
      </c>
      <c r="U2321" s="2">
        <v>445.1</v>
      </c>
      <c r="V2321" s="2">
        <v>1.3280000000000001</v>
      </c>
      <c r="W2321" s="2"/>
      <c r="X2321" t="s">
        <v>8549</v>
      </c>
      <c r="Y2321" t="s">
        <v>5074</v>
      </c>
      <c r="Z2321" t="s">
        <v>5074</v>
      </c>
      <c r="AA2321" t="s">
        <v>5075</v>
      </c>
      <c r="AB2321" t="s">
        <v>5075</v>
      </c>
      <c r="AC2321" t="s">
        <v>5075</v>
      </c>
      <c r="AD2321" t="s">
        <v>10527</v>
      </c>
      <c r="AE2321" s="2">
        <v>20</v>
      </c>
      <c r="AF2321" t="s">
        <v>11560</v>
      </c>
      <c r="AG2321" t="s">
        <v>5018</v>
      </c>
      <c r="AH2321" t="s">
        <v>12151</v>
      </c>
      <c r="AI2321" t="s">
        <v>12156</v>
      </c>
      <c r="AJ2321" t="s">
        <v>5076</v>
      </c>
      <c r="AK2321" s="2">
        <v>0</v>
      </c>
      <c r="AL2321" s="2">
        <v>4</v>
      </c>
      <c r="AM2321" s="2">
        <v>2</v>
      </c>
      <c r="AN2321" s="2">
        <v>0</v>
      </c>
      <c r="AO2321" t="s">
        <v>5076</v>
      </c>
      <c r="AP2321" s="2">
        <v>0</v>
      </c>
      <c r="AQ2321" t="s">
        <v>5076</v>
      </c>
      <c r="AR2321" t="s">
        <v>5018</v>
      </c>
      <c r="AS2321" t="s">
        <v>5075</v>
      </c>
      <c r="AT2321" t="s">
        <v>5018</v>
      </c>
      <c r="AU2321" t="s">
        <v>5018</v>
      </c>
      <c r="AV2321" t="s">
        <v>13067</v>
      </c>
      <c r="AW2321" t="s">
        <v>13079</v>
      </c>
      <c r="AX2321" t="s">
        <v>13083</v>
      </c>
      <c r="AY2321" s="2">
        <v>0</v>
      </c>
      <c r="AZ2321" s="2">
        <v>0</v>
      </c>
      <c r="BA2321" s="2">
        <v>0</v>
      </c>
      <c r="BB2321" s="2">
        <v>0</v>
      </c>
      <c r="BC2321" s="2">
        <v>1</v>
      </c>
      <c r="BD2321" s="2">
        <v>0</v>
      </c>
      <c r="BE2321" t="s">
        <v>5074</v>
      </c>
      <c r="BF2321" t="s">
        <v>14593</v>
      </c>
      <c r="BG2321" t="s">
        <v>17058</v>
      </c>
      <c r="BH2321" t="s">
        <v>5074</v>
      </c>
      <c r="BI2321" t="s">
        <v>19535</v>
      </c>
      <c r="BJ2321" s="2">
        <v>39288492</v>
      </c>
      <c r="BK2321" t="s">
        <v>22037</v>
      </c>
      <c r="BL2321" s="1">
        <v>45135</v>
      </c>
      <c r="BM2321" s="2">
        <v>1496</v>
      </c>
      <c r="BN2321" t="s">
        <v>23079</v>
      </c>
      <c r="BO2321" t="s">
        <v>23328</v>
      </c>
      <c r="BP2321" t="s">
        <v>24150</v>
      </c>
      <c r="BQ2321" t="s">
        <v>24152</v>
      </c>
      <c r="BR2321" s="2">
        <v>21</v>
      </c>
      <c r="BS2321" s="2">
        <v>99</v>
      </c>
      <c r="BT2321" s="2">
        <v>1</v>
      </c>
      <c r="BU2321" s="2">
        <v>0.56488752365112305</v>
      </c>
      <c r="BV2321" s="2">
        <v>28</v>
      </c>
      <c r="BW2321" s="2">
        <v>49</v>
      </c>
      <c r="BX2321" s="2">
        <v>0</v>
      </c>
      <c r="BY2321" s="2">
        <v>0</v>
      </c>
      <c r="BZ2321" t="s">
        <v>24163</v>
      </c>
      <c r="CA2321" t="s">
        <v>24165</v>
      </c>
      <c r="CB2321" s="8" t="s">
        <v>26487</v>
      </c>
    </row>
    <row r="2322" spans="1:80">
      <c r="A2322" t="s">
        <v>1462</v>
      </c>
      <c r="B2322" t="s">
        <v>3963</v>
      </c>
      <c r="C2322" s="1">
        <v>45131</v>
      </c>
      <c r="D2322" t="s">
        <v>5004</v>
      </c>
      <c r="E2322" t="s">
        <v>5018</v>
      </c>
      <c r="F2322" t="s">
        <v>5018</v>
      </c>
      <c r="G2322" t="s">
        <v>5018</v>
      </c>
      <c r="H2322" t="s">
        <v>5022</v>
      </c>
      <c r="I2322" t="s">
        <v>5025</v>
      </c>
      <c r="J2322" s="1">
        <v>45131</v>
      </c>
      <c r="K2322" t="s">
        <v>5038</v>
      </c>
      <c r="L2322" t="s">
        <v>5041</v>
      </c>
      <c r="M2322" t="s">
        <v>5045</v>
      </c>
      <c r="N2322" t="s">
        <v>5056</v>
      </c>
      <c r="O2322" t="s">
        <v>5074</v>
      </c>
      <c r="P2322" t="s">
        <v>5018</v>
      </c>
      <c r="Q2322" t="s">
        <v>5025</v>
      </c>
      <c r="R2322" t="s">
        <v>6566</v>
      </c>
      <c r="S2322" s="2">
        <v>6.9833005000000004</v>
      </c>
      <c r="T2322" s="2">
        <v>19.130752099999999</v>
      </c>
      <c r="U2322" s="2">
        <v>446.5</v>
      </c>
      <c r="V2322" s="2">
        <v>5.85</v>
      </c>
      <c r="W2322" s="2">
        <v>0</v>
      </c>
      <c r="X2322" t="s">
        <v>8550</v>
      </c>
      <c r="Y2322" t="s">
        <v>5074</v>
      </c>
      <c r="Z2322" t="s">
        <v>5074</v>
      </c>
      <c r="AA2322" t="s">
        <v>5075</v>
      </c>
      <c r="AB2322" t="s">
        <v>5075</v>
      </c>
      <c r="AC2322" t="s">
        <v>5075</v>
      </c>
      <c r="AD2322" t="s">
        <v>10528</v>
      </c>
      <c r="AE2322" s="2">
        <v>57</v>
      </c>
      <c r="AF2322" t="s">
        <v>11560</v>
      </c>
      <c r="AG2322" t="s">
        <v>5018</v>
      </c>
      <c r="AH2322" t="s">
        <v>12151</v>
      </c>
      <c r="AI2322" t="s">
        <v>12155</v>
      </c>
      <c r="AJ2322" t="s">
        <v>5076</v>
      </c>
      <c r="AK2322" s="2">
        <v>3</v>
      </c>
      <c r="AL2322" s="2">
        <v>7</v>
      </c>
      <c r="AM2322" s="2">
        <v>3</v>
      </c>
      <c r="AN2322" s="2">
        <v>0</v>
      </c>
      <c r="AO2322" t="s">
        <v>5076</v>
      </c>
      <c r="AP2322" s="2">
        <v>0</v>
      </c>
      <c r="AQ2322" t="s">
        <v>5076</v>
      </c>
      <c r="AR2322" t="s">
        <v>5018</v>
      </c>
      <c r="AS2322" t="s">
        <v>5075</v>
      </c>
      <c r="AT2322" t="s">
        <v>5018</v>
      </c>
      <c r="AU2322" t="s">
        <v>5018</v>
      </c>
      <c r="AV2322" t="s">
        <v>13067</v>
      </c>
      <c r="AW2322" t="s">
        <v>13079</v>
      </c>
      <c r="AX2322" t="s">
        <v>13083</v>
      </c>
      <c r="AY2322" s="2">
        <v>0</v>
      </c>
      <c r="AZ2322" s="2">
        <v>0</v>
      </c>
      <c r="BA2322" s="2">
        <v>0</v>
      </c>
      <c r="BB2322" s="2">
        <v>0</v>
      </c>
      <c r="BC2322" s="2">
        <v>1</v>
      </c>
      <c r="BD2322" s="2">
        <v>0</v>
      </c>
      <c r="BE2322" t="s">
        <v>5074</v>
      </c>
      <c r="BF2322" t="s">
        <v>14594</v>
      </c>
      <c r="BG2322" t="s">
        <v>17059</v>
      </c>
      <c r="BH2322" t="s">
        <v>5074</v>
      </c>
      <c r="BI2322" t="s">
        <v>19536</v>
      </c>
      <c r="BJ2322" s="2">
        <v>39288161</v>
      </c>
      <c r="BK2322" t="s">
        <v>22038</v>
      </c>
      <c r="BL2322" s="1">
        <v>45135</v>
      </c>
      <c r="BM2322" s="2">
        <v>1382</v>
      </c>
      <c r="BN2322" t="s">
        <v>23079</v>
      </c>
      <c r="BO2322" t="s">
        <v>23237</v>
      </c>
      <c r="BP2322" t="s">
        <v>24150</v>
      </c>
      <c r="BQ2322" t="s">
        <v>24152</v>
      </c>
      <c r="BR2322" s="2">
        <v>14</v>
      </c>
      <c r="BS2322" s="2">
        <v>99</v>
      </c>
      <c r="BT2322" s="2">
        <v>1</v>
      </c>
      <c r="BU2322" s="2">
        <v>0.65147918462753296</v>
      </c>
      <c r="BV2322" s="2">
        <v>32</v>
      </c>
      <c r="BW2322" s="2">
        <v>49</v>
      </c>
      <c r="BX2322" s="2">
        <v>0</v>
      </c>
      <c r="BY2322" s="2">
        <v>0</v>
      </c>
      <c r="BZ2322" t="s">
        <v>24163</v>
      </c>
      <c r="CA2322" t="s">
        <v>24165</v>
      </c>
      <c r="CB2322" s="8" t="s">
        <v>26488</v>
      </c>
    </row>
    <row r="2323" spans="1:80">
      <c r="A2323" t="s">
        <v>1463</v>
      </c>
      <c r="B2323" t="s">
        <v>3964</v>
      </c>
      <c r="C2323" s="1">
        <v>45131</v>
      </c>
      <c r="D2323" t="s">
        <v>5004</v>
      </c>
      <c r="E2323" t="s">
        <v>5018</v>
      </c>
      <c r="F2323" t="s">
        <v>5018</v>
      </c>
      <c r="G2323" t="s">
        <v>5018</v>
      </c>
      <c r="H2323" t="s">
        <v>5022</v>
      </c>
      <c r="I2323" t="s">
        <v>5025</v>
      </c>
      <c r="J2323" s="1">
        <v>45131</v>
      </c>
      <c r="K2323" t="s">
        <v>5038</v>
      </c>
      <c r="L2323" t="s">
        <v>5041</v>
      </c>
      <c r="M2323" t="s">
        <v>5045</v>
      </c>
      <c r="N2323" t="s">
        <v>5056</v>
      </c>
      <c r="O2323" t="s">
        <v>5074</v>
      </c>
      <c r="P2323" t="s">
        <v>5018</v>
      </c>
      <c r="Q2323" t="s">
        <v>5025</v>
      </c>
      <c r="R2323" t="s">
        <v>6567</v>
      </c>
      <c r="S2323" s="2">
        <v>6.9814100000000003</v>
      </c>
      <c r="T2323" s="2">
        <v>19.125795</v>
      </c>
      <c r="U2323" s="2">
        <v>465.1</v>
      </c>
      <c r="V2323" s="2">
        <v>4.75</v>
      </c>
      <c r="W2323" s="2">
        <v>0</v>
      </c>
      <c r="X2323" t="s">
        <v>8551</v>
      </c>
      <c r="Y2323" t="s">
        <v>5074</v>
      </c>
      <c r="Z2323" t="s">
        <v>5074</v>
      </c>
      <c r="AA2323" t="s">
        <v>5075</v>
      </c>
      <c r="AB2323" t="s">
        <v>5075</v>
      </c>
      <c r="AC2323" t="s">
        <v>5075</v>
      </c>
      <c r="AD2323" t="s">
        <v>10529</v>
      </c>
      <c r="AE2323" s="2">
        <v>20</v>
      </c>
      <c r="AF2323" t="s">
        <v>11561</v>
      </c>
      <c r="AG2323" t="s">
        <v>11892</v>
      </c>
      <c r="AH2323" t="s">
        <v>12151</v>
      </c>
      <c r="AI2323" t="s">
        <v>12155</v>
      </c>
      <c r="AJ2323" t="s">
        <v>5076</v>
      </c>
      <c r="AK2323" s="2">
        <v>2</v>
      </c>
      <c r="AL2323" s="2">
        <v>3</v>
      </c>
      <c r="AM2323" s="2">
        <v>1</v>
      </c>
      <c r="AN2323" s="2">
        <v>0</v>
      </c>
      <c r="AO2323" t="s">
        <v>5076</v>
      </c>
      <c r="AP2323" s="2">
        <v>2</v>
      </c>
      <c r="AQ2323" t="s">
        <v>5076</v>
      </c>
      <c r="AR2323" t="s">
        <v>5018</v>
      </c>
      <c r="AS2323" t="s">
        <v>5075</v>
      </c>
      <c r="AT2323" t="s">
        <v>5018</v>
      </c>
      <c r="AU2323" t="s">
        <v>5018</v>
      </c>
      <c r="AV2323" t="s">
        <v>13067</v>
      </c>
      <c r="AW2323" t="s">
        <v>13079</v>
      </c>
      <c r="AX2323" t="s">
        <v>13083</v>
      </c>
      <c r="AY2323" s="2">
        <v>0</v>
      </c>
      <c r="AZ2323" s="2">
        <v>0</v>
      </c>
      <c r="BA2323" s="2">
        <v>0</v>
      </c>
      <c r="BB2323" s="2">
        <v>0</v>
      </c>
      <c r="BC2323" s="2">
        <v>1</v>
      </c>
      <c r="BD2323" s="2">
        <v>0</v>
      </c>
      <c r="BE2323" t="s">
        <v>5074</v>
      </c>
      <c r="BF2323" t="s">
        <v>14595</v>
      </c>
      <c r="BG2323" t="s">
        <v>17060</v>
      </c>
      <c r="BH2323" t="s">
        <v>5074</v>
      </c>
      <c r="BI2323" t="s">
        <v>19537</v>
      </c>
      <c r="BJ2323" s="2">
        <v>39287766</v>
      </c>
      <c r="BK2323" t="s">
        <v>22039</v>
      </c>
      <c r="BL2323" s="1">
        <v>45135</v>
      </c>
      <c r="BM2323" s="2">
        <v>1240</v>
      </c>
      <c r="BN2323" t="s">
        <v>23079</v>
      </c>
      <c r="BO2323" t="s">
        <v>23809</v>
      </c>
      <c r="BP2323" t="s">
        <v>24150</v>
      </c>
      <c r="BQ2323" t="s">
        <v>24152</v>
      </c>
      <c r="BR2323" s="2">
        <v>17</v>
      </c>
      <c r="BS2323" s="2">
        <v>99</v>
      </c>
      <c r="BT2323" s="2">
        <v>1</v>
      </c>
      <c r="BU2323" s="2">
        <v>0.73448151350021362</v>
      </c>
      <c r="BV2323" s="2">
        <v>36</v>
      </c>
      <c r="BW2323" s="2">
        <v>49</v>
      </c>
      <c r="BX2323" s="2">
        <v>0</v>
      </c>
      <c r="BY2323" s="2">
        <v>0</v>
      </c>
      <c r="BZ2323" t="s">
        <v>24163</v>
      </c>
      <c r="CA2323" t="s">
        <v>24165</v>
      </c>
      <c r="CB2323" s="8" t="s">
        <v>26489</v>
      </c>
    </row>
    <row r="2324" spans="1:80">
      <c r="A2324" t="s">
        <v>1464</v>
      </c>
      <c r="B2324" t="s">
        <v>3965</v>
      </c>
      <c r="C2324" s="1">
        <v>45131</v>
      </c>
      <c r="D2324" t="s">
        <v>5004</v>
      </c>
      <c r="E2324" t="s">
        <v>5018</v>
      </c>
      <c r="F2324" t="s">
        <v>5018</v>
      </c>
      <c r="G2324" t="s">
        <v>5018</v>
      </c>
      <c r="H2324" t="s">
        <v>5022</v>
      </c>
      <c r="I2324" t="s">
        <v>5025</v>
      </c>
      <c r="J2324" s="1">
        <v>45131</v>
      </c>
      <c r="K2324" t="s">
        <v>5038</v>
      </c>
      <c r="L2324" t="s">
        <v>5041</v>
      </c>
      <c r="M2324" t="s">
        <v>5045</v>
      </c>
      <c r="N2324" t="s">
        <v>5056</v>
      </c>
      <c r="O2324" t="s">
        <v>5074</v>
      </c>
      <c r="P2324" t="s">
        <v>5018</v>
      </c>
      <c r="Q2324" t="s">
        <v>5025</v>
      </c>
      <c r="R2324" t="s">
        <v>6568</v>
      </c>
      <c r="S2324" s="2">
        <v>6.9813444999999996</v>
      </c>
      <c r="T2324" s="2">
        <v>19.126355199999999</v>
      </c>
      <c r="U2324" s="2">
        <v>462.4</v>
      </c>
      <c r="V2324" s="2">
        <v>7.75</v>
      </c>
      <c r="W2324" s="2"/>
      <c r="X2324" t="s">
        <v>8552</v>
      </c>
      <c r="Y2324" t="s">
        <v>5074</v>
      </c>
      <c r="Z2324" t="s">
        <v>5074</v>
      </c>
      <c r="AA2324" t="s">
        <v>5075</v>
      </c>
      <c r="AB2324" t="s">
        <v>5075</v>
      </c>
      <c r="AC2324" t="s">
        <v>5075</v>
      </c>
      <c r="AD2324" t="s">
        <v>10530</v>
      </c>
      <c r="AE2324" s="2">
        <v>64</v>
      </c>
      <c r="AF2324" t="s">
        <v>11560</v>
      </c>
      <c r="AG2324" t="s">
        <v>5018</v>
      </c>
      <c r="AH2324" t="s">
        <v>12151</v>
      </c>
      <c r="AI2324" t="s">
        <v>12156</v>
      </c>
      <c r="AJ2324" t="s">
        <v>5076</v>
      </c>
      <c r="AK2324" s="2">
        <v>3</v>
      </c>
      <c r="AL2324" s="2">
        <v>4</v>
      </c>
      <c r="AM2324" s="2">
        <v>3</v>
      </c>
      <c r="AN2324" s="2">
        <v>0</v>
      </c>
      <c r="AO2324" t="s">
        <v>5076</v>
      </c>
      <c r="AP2324" s="2">
        <v>1</v>
      </c>
      <c r="AQ2324" t="s">
        <v>5076</v>
      </c>
      <c r="AR2324" t="s">
        <v>5018</v>
      </c>
      <c r="AS2324" t="s">
        <v>5075</v>
      </c>
      <c r="AT2324" t="s">
        <v>5018</v>
      </c>
      <c r="AU2324" t="s">
        <v>5018</v>
      </c>
      <c r="AV2324" t="s">
        <v>13067</v>
      </c>
      <c r="AW2324" t="s">
        <v>13079</v>
      </c>
      <c r="AX2324" t="s">
        <v>13083</v>
      </c>
      <c r="AY2324" s="2">
        <v>0</v>
      </c>
      <c r="AZ2324" s="2">
        <v>0</v>
      </c>
      <c r="BA2324" s="2">
        <v>0</v>
      </c>
      <c r="BB2324" s="2">
        <v>0</v>
      </c>
      <c r="BC2324" s="2">
        <v>1</v>
      </c>
      <c r="BD2324" s="2">
        <v>0</v>
      </c>
      <c r="BE2324" t="s">
        <v>5074</v>
      </c>
      <c r="BF2324" t="s">
        <v>14596</v>
      </c>
      <c r="BG2324" t="s">
        <v>17061</v>
      </c>
      <c r="BH2324" t="s">
        <v>5074</v>
      </c>
      <c r="BI2324" t="s">
        <v>19538</v>
      </c>
      <c r="BJ2324" s="2">
        <v>39288009</v>
      </c>
      <c r="BK2324" t="s">
        <v>22040</v>
      </c>
      <c r="BL2324" s="1">
        <v>45135</v>
      </c>
      <c r="BM2324" s="2">
        <v>1325</v>
      </c>
      <c r="BN2324" t="s">
        <v>23079</v>
      </c>
      <c r="BO2324" t="s">
        <v>23810</v>
      </c>
      <c r="BP2324" t="s">
        <v>24150</v>
      </c>
      <c r="BQ2324" t="s">
        <v>24152</v>
      </c>
      <c r="BR2324" s="2">
        <v>25</v>
      </c>
      <c r="BS2324" s="2">
        <v>99</v>
      </c>
      <c r="BT2324" s="2">
        <v>1</v>
      </c>
      <c r="BU2324" s="2">
        <v>0.66073083877563477</v>
      </c>
      <c r="BV2324" s="2">
        <v>33</v>
      </c>
      <c r="BW2324" s="2">
        <v>49</v>
      </c>
      <c r="BX2324" s="2">
        <v>0</v>
      </c>
      <c r="BY2324" s="2">
        <v>0</v>
      </c>
      <c r="BZ2324" t="s">
        <v>24163</v>
      </c>
      <c r="CA2324" t="s">
        <v>24165</v>
      </c>
      <c r="CB2324" s="8" t="s">
        <v>26490</v>
      </c>
    </row>
    <row r="2325" spans="1:80">
      <c r="A2325" t="s">
        <v>1465</v>
      </c>
      <c r="B2325" t="s">
        <v>3966</v>
      </c>
      <c r="C2325" s="1">
        <v>45131</v>
      </c>
      <c r="D2325" t="s">
        <v>5006</v>
      </c>
      <c r="E2325" t="s">
        <v>5018</v>
      </c>
      <c r="F2325" t="s">
        <v>5018</v>
      </c>
      <c r="G2325" t="s">
        <v>5018</v>
      </c>
      <c r="H2325" t="s">
        <v>5022</v>
      </c>
      <c r="I2325" t="s">
        <v>5028</v>
      </c>
      <c r="J2325" s="1">
        <v>45131</v>
      </c>
      <c r="K2325" t="s">
        <v>5038</v>
      </c>
      <c r="L2325" t="s">
        <v>5041</v>
      </c>
      <c r="M2325" t="s">
        <v>5045</v>
      </c>
      <c r="N2325" t="s">
        <v>5056</v>
      </c>
      <c r="O2325" t="s">
        <v>5074</v>
      </c>
      <c r="P2325" t="s">
        <v>5018</v>
      </c>
      <c r="Q2325" t="s">
        <v>5028</v>
      </c>
      <c r="R2325" t="s">
        <v>6569</v>
      </c>
      <c r="S2325" s="2">
        <v>6.9833778000000004</v>
      </c>
      <c r="T2325" s="2">
        <v>19.130288400000001</v>
      </c>
      <c r="U2325" s="2">
        <v>450.9</v>
      </c>
      <c r="V2325" s="2">
        <v>4.9020000000000001</v>
      </c>
      <c r="W2325" s="2">
        <v>0</v>
      </c>
      <c r="X2325" t="s">
        <v>8553</v>
      </c>
      <c r="Y2325" t="s">
        <v>5074</v>
      </c>
      <c r="Z2325" t="s">
        <v>5074</v>
      </c>
      <c r="AA2325" t="s">
        <v>5075</v>
      </c>
      <c r="AB2325" t="s">
        <v>5075</v>
      </c>
      <c r="AC2325" t="s">
        <v>5075</v>
      </c>
      <c r="AD2325" t="s">
        <v>10531</v>
      </c>
      <c r="AE2325" s="2">
        <v>56</v>
      </c>
      <c r="AF2325" t="s">
        <v>11560</v>
      </c>
      <c r="AG2325" t="s">
        <v>5018</v>
      </c>
      <c r="AH2325" t="s">
        <v>12151</v>
      </c>
      <c r="AI2325" t="s">
        <v>12156</v>
      </c>
      <c r="AJ2325" t="s">
        <v>5076</v>
      </c>
      <c r="AK2325" s="2">
        <v>0</v>
      </c>
      <c r="AL2325" s="2">
        <v>6</v>
      </c>
      <c r="AM2325" s="2">
        <v>4</v>
      </c>
      <c r="AN2325" s="2">
        <v>0</v>
      </c>
      <c r="AO2325" t="s">
        <v>5076</v>
      </c>
      <c r="AP2325" s="2">
        <v>2</v>
      </c>
      <c r="AQ2325" t="s">
        <v>5076</v>
      </c>
      <c r="AR2325" t="s">
        <v>5018</v>
      </c>
      <c r="AS2325" t="s">
        <v>5075</v>
      </c>
      <c r="AT2325" t="s">
        <v>5018</v>
      </c>
      <c r="AU2325" t="s">
        <v>5018</v>
      </c>
      <c r="AV2325" t="s">
        <v>13067</v>
      </c>
      <c r="AW2325" t="s">
        <v>13079</v>
      </c>
      <c r="AX2325" t="s">
        <v>13083</v>
      </c>
      <c r="AY2325" s="2">
        <v>0</v>
      </c>
      <c r="AZ2325" s="2">
        <v>0</v>
      </c>
      <c r="BA2325" s="2">
        <v>0</v>
      </c>
      <c r="BB2325" s="2">
        <v>0</v>
      </c>
      <c r="BC2325" s="2">
        <v>1</v>
      </c>
      <c r="BD2325" s="2">
        <v>0</v>
      </c>
      <c r="BE2325" t="s">
        <v>5074</v>
      </c>
      <c r="BF2325" t="s">
        <v>14597</v>
      </c>
      <c r="BG2325" t="s">
        <v>17062</v>
      </c>
      <c r="BH2325" t="s">
        <v>5074</v>
      </c>
      <c r="BI2325" t="s">
        <v>19539</v>
      </c>
      <c r="BJ2325" s="2">
        <v>39286705</v>
      </c>
      <c r="BK2325" t="s">
        <v>22041</v>
      </c>
      <c r="BL2325" s="1">
        <v>45135</v>
      </c>
      <c r="BM2325" s="2">
        <v>898</v>
      </c>
      <c r="BN2325" t="s">
        <v>23079</v>
      </c>
      <c r="BO2325" t="s">
        <v>23811</v>
      </c>
      <c r="BP2325" t="s">
        <v>24150</v>
      </c>
      <c r="BQ2325" t="s">
        <v>24152</v>
      </c>
      <c r="BR2325" s="2">
        <v>48</v>
      </c>
      <c r="BS2325" s="2">
        <v>99</v>
      </c>
      <c r="BT2325" s="2">
        <v>1</v>
      </c>
      <c r="BU2325" s="2">
        <v>0.75280344486236572</v>
      </c>
      <c r="BV2325" s="2">
        <v>38</v>
      </c>
      <c r="BW2325" s="2">
        <v>49</v>
      </c>
      <c r="BX2325" s="2">
        <v>0</v>
      </c>
      <c r="BY2325" s="2">
        <v>0</v>
      </c>
      <c r="BZ2325" t="s">
        <v>24163</v>
      </c>
      <c r="CA2325" t="s">
        <v>24165</v>
      </c>
      <c r="CB2325" s="8" t="s">
        <v>26491</v>
      </c>
    </row>
    <row r="2326" spans="1:80">
      <c r="A2326" t="s">
        <v>1466</v>
      </c>
      <c r="B2326" t="s">
        <v>3967</v>
      </c>
      <c r="C2326" s="1">
        <v>45131</v>
      </c>
      <c r="D2326" t="s">
        <v>5006</v>
      </c>
      <c r="E2326" t="s">
        <v>5018</v>
      </c>
      <c r="F2326" t="s">
        <v>5018</v>
      </c>
      <c r="G2326" t="s">
        <v>5018</v>
      </c>
      <c r="H2326" t="s">
        <v>5022</v>
      </c>
      <c r="I2326" t="s">
        <v>5028</v>
      </c>
      <c r="J2326" s="1">
        <v>45131</v>
      </c>
      <c r="K2326" t="s">
        <v>5038</v>
      </c>
      <c r="L2326" t="s">
        <v>5041</v>
      </c>
      <c r="M2326" t="s">
        <v>5045</v>
      </c>
      <c r="N2326" t="s">
        <v>5056</v>
      </c>
      <c r="O2326" t="s">
        <v>5074</v>
      </c>
      <c r="P2326" t="s">
        <v>5018</v>
      </c>
      <c r="Q2326" t="s">
        <v>5028</v>
      </c>
      <c r="R2326" t="s">
        <v>6570</v>
      </c>
      <c r="S2326" s="2">
        <v>6.9843462000000001</v>
      </c>
      <c r="T2326" s="2">
        <v>19.130819899999999</v>
      </c>
      <c r="U2326" s="2">
        <v>458.9</v>
      </c>
      <c r="V2326" s="2">
        <v>5</v>
      </c>
      <c r="W2326" s="2">
        <v>0</v>
      </c>
      <c r="X2326" t="s">
        <v>8554</v>
      </c>
      <c r="Y2326" t="s">
        <v>5074</v>
      </c>
      <c r="Z2326" t="s">
        <v>5074</v>
      </c>
      <c r="AA2326" t="s">
        <v>5075</v>
      </c>
      <c r="AB2326" t="s">
        <v>5075</v>
      </c>
      <c r="AC2326" t="s">
        <v>5075</v>
      </c>
      <c r="AD2326" t="s">
        <v>10532</v>
      </c>
      <c r="AE2326" s="2">
        <v>25</v>
      </c>
      <c r="AF2326" t="s">
        <v>11560</v>
      </c>
      <c r="AG2326" t="s">
        <v>5018</v>
      </c>
      <c r="AH2326" t="s">
        <v>12151</v>
      </c>
      <c r="AI2326" t="s">
        <v>12155</v>
      </c>
      <c r="AJ2326" t="s">
        <v>5076</v>
      </c>
      <c r="AK2326" s="2">
        <v>4</v>
      </c>
      <c r="AL2326" s="2">
        <v>5</v>
      </c>
      <c r="AM2326" s="2">
        <v>3</v>
      </c>
      <c r="AN2326" s="2">
        <v>0</v>
      </c>
      <c r="AO2326" t="s">
        <v>5076</v>
      </c>
      <c r="AP2326" s="2">
        <v>1</v>
      </c>
      <c r="AQ2326" t="s">
        <v>5076</v>
      </c>
      <c r="AR2326" t="s">
        <v>5018</v>
      </c>
      <c r="AS2326" t="s">
        <v>5075</v>
      </c>
      <c r="AT2326" t="s">
        <v>5018</v>
      </c>
      <c r="AU2326" t="s">
        <v>5018</v>
      </c>
      <c r="AV2326" t="s">
        <v>13067</v>
      </c>
      <c r="AW2326" t="s">
        <v>13079</v>
      </c>
      <c r="AX2326" t="s">
        <v>13083</v>
      </c>
      <c r="AY2326" s="2">
        <v>0</v>
      </c>
      <c r="AZ2326" s="2">
        <v>0</v>
      </c>
      <c r="BA2326" s="2">
        <v>0</v>
      </c>
      <c r="BB2326" s="2">
        <v>0</v>
      </c>
      <c r="BC2326" s="2">
        <v>1</v>
      </c>
      <c r="BD2326" s="2">
        <v>0</v>
      </c>
      <c r="BE2326" t="s">
        <v>5074</v>
      </c>
      <c r="BF2326" t="s">
        <v>14598</v>
      </c>
      <c r="BG2326" t="s">
        <v>17063</v>
      </c>
      <c r="BH2326" t="s">
        <v>5074</v>
      </c>
      <c r="BI2326" t="s">
        <v>19540</v>
      </c>
      <c r="BJ2326" s="2">
        <v>39286687</v>
      </c>
      <c r="BK2326" t="s">
        <v>22042</v>
      </c>
      <c r="BL2326" s="1">
        <v>45135</v>
      </c>
      <c r="BM2326" s="2">
        <v>887</v>
      </c>
      <c r="BN2326" t="s">
        <v>23079</v>
      </c>
      <c r="BO2326" t="s">
        <v>23132</v>
      </c>
      <c r="BP2326" t="s">
        <v>24150</v>
      </c>
      <c r="BQ2326" t="s">
        <v>24152</v>
      </c>
      <c r="BR2326" s="2">
        <v>47</v>
      </c>
      <c r="BS2326" s="2">
        <v>99</v>
      </c>
      <c r="BT2326" s="2">
        <v>1</v>
      </c>
      <c r="BU2326" s="2">
        <v>0.73590898513793945</v>
      </c>
      <c r="BV2326" s="2">
        <v>37</v>
      </c>
      <c r="BW2326" s="2">
        <v>49</v>
      </c>
      <c r="BX2326" s="2">
        <v>0</v>
      </c>
      <c r="BY2326" s="2">
        <v>0</v>
      </c>
      <c r="BZ2326" t="s">
        <v>24163</v>
      </c>
      <c r="CA2326" t="s">
        <v>24165</v>
      </c>
      <c r="CB2326" s="8" t="s">
        <v>26492</v>
      </c>
    </row>
    <row r="2327" spans="1:80">
      <c r="A2327" t="s">
        <v>1467</v>
      </c>
      <c r="B2327" t="s">
        <v>3968</v>
      </c>
      <c r="C2327" s="1">
        <v>45131</v>
      </c>
      <c r="D2327" t="s">
        <v>5006</v>
      </c>
      <c r="E2327" t="s">
        <v>5018</v>
      </c>
      <c r="F2327" t="s">
        <v>5018</v>
      </c>
      <c r="G2327" t="s">
        <v>5018</v>
      </c>
      <c r="H2327" t="s">
        <v>5022</v>
      </c>
      <c r="I2327" t="s">
        <v>5028</v>
      </c>
      <c r="J2327" s="1">
        <v>45131</v>
      </c>
      <c r="K2327" t="s">
        <v>5038</v>
      </c>
      <c r="L2327" t="s">
        <v>5041</v>
      </c>
      <c r="M2327" t="s">
        <v>5045</v>
      </c>
      <c r="N2327" t="s">
        <v>5056</v>
      </c>
      <c r="O2327" t="s">
        <v>5074</v>
      </c>
      <c r="P2327" t="s">
        <v>5018</v>
      </c>
      <c r="Q2327" t="s">
        <v>5028</v>
      </c>
      <c r="R2327" t="s">
        <v>6571</v>
      </c>
      <c r="S2327" s="2">
        <v>6.9821223000000003</v>
      </c>
      <c r="T2327" s="2">
        <v>19.1294586</v>
      </c>
      <c r="U2327" s="2">
        <v>444.7</v>
      </c>
      <c r="V2327" s="2">
        <v>4.8970000000000002</v>
      </c>
      <c r="W2327" s="2">
        <v>0</v>
      </c>
      <c r="X2327" t="s">
        <v>7668</v>
      </c>
      <c r="Y2327" t="s">
        <v>5074</v>
      </c>
      <c r="Z2327" t="s">
        <v>5074</v>
      </c>
      <c r="AA2327" t="s">
        <v>5075</v>
      </c>
      <c r="AB2327" t="s">
        <v>5075</v>
      </c>
      <c r="AC2327" t="s">
        <v>5075</v>
      </c>
      <c r="AD2327" t="s">
        <v>10533</v>
      </c>
      <c r="AE2327" s="2">
        <v>56</v>
      </c>
      <c r="AF2327" t="s">
        <v>11560</v>
      </c>
      <c r="AG2327" t="s">
        <v>5018</v>
      </c>
      <c r="AH2327" t="s">
        <v>12151</v>
      </c>
      <c r="AI2327" t="s">
        <v>12155</v>
      </c>
      <c r="AJ2327" t="s">
        <v>5076</v>
      </c>
      <c r="AK2327" s="2">
        <v>8</v>
      </c>
      <c r="AL2327" s="2">
        <v>2</v>
      </c>
      <c r="AM2327" s="2">
        <v>2</v>
      </c>
      <c r="AN2327" s="2">
        <v>0</v>
      </c>
      <c r="AO2327" t="s">
        <v>5074</v>
      </c>
      <c r="AP2327" s="2">
        <v>2</v>
      </c>
      <c r="AQ2327" t="s">
        <v>5076</v>
      </c>
      <c r="AR2327" t="s">
        <v>5018</v>
      </c>
      <c r="AS2327" t="s">
        <v>5075</v>
      </c>
      <c r="AT2327" t="s">
        <v>5018</v>
      </c>
      <c r="AU2327" t="s">
        <v>5018</v>
      </c>
      <c r="AV2327" t="s">
        <v>13067</v>
      </c>
      <c r="AW2327" t="s">
        <v>13079</v>
      </c>
      <c r="AX2327" t="s">
        <v>13083</v>
      </c>
      <c r="AY2327" s="2">
        <v>0</v>
      </c>
      <c r="AZ2327" s="2">
        <v>0</v>
      </c>
      <c r="BA2327" s="2">
        <v>0</v>
      </c>
      <c r="BB2327" s="2">
        <v>0</v>
      </c>
      <c r="BC2327" s="2">
        <v>1</v>
      </c>
      <c r="BD2327" s="2">
        <v>0</v>
      </c>
      <c r="BE2327" t="s">
        <v>5074</v>
      </c>
      <c r="BF2327" t="s">
        <v>14599</v>
      </c>
      <c r="BG2327" t="s">
        <v>17064</v>
      </c>
      <c r="BH2327" t="s">
        <v>5074</v>
      </c>
      <c r="BI2327" t="s">
        <v>19541</v>
      </c>
      <c r="BJ2327" s="2">
        <v>39286287</v>
      </c>
      <c r="BK2327" t="s">
        <v>22043</v>
      </c>
      <c r="BL2327" s="1">
        <v>45135</v>
      </c>
      <c r="BM2327" s="2">
        <v>770</v>
      </c>
      <c r="BN2327" t="s">
        <v>23079</v>
      </c>
      <c r="BO2327" t="s">
        <v>23158</v>
      </c>
      <c r="BP2327" t="s">
        <v>24150</v>
      </c>
      <c r="BQ2327" t="s">
        <v>24152</v>
      </c>
      <c r="BR2327" s="2">
        <v>11</v>
      </c>
      <c r="BS2327" s="2">
        <v>99</v>
      </c>
      <c r="BT2327" s="2">
        <v>1</v>
      </c>
      <c r="BU2327" s="2">
        <v>0.91821998357772827</v>
      </c>
      <c r="BV2327" s="2">
        <v>43</v>
      </c>
      <c r="BW2327" s="2">
        <v>49</v>
      </c>
      <c r="BX2327" s="2">
        <v>0</v>
      </c>
      <c r="BY2327" s="2">
        <v>0</v>
      </c>
      <c r="BZ2327" t="s">
        <v>24163</v>
      </c>
      <c r="CA2327" t="s">
        <v>24165</v>
      </c>
      <c r="CB2327" s="8" t="s">
        <v>26493</v>
      </c>
    </row>
    <row r="2328" spans="1:80">
      <c r="A2328" t="s">
        <v>1468</v>
      </c>
      <c r="B2328" t="s">
        <v>3969</v>
      </c>
      <c r="C2328" s="1">
        <v>45132</v>
      </c>
      <c r="D2328" t="s">
        <v>5010</v>
      </c>
      <c r="E2328" t="s">
        <v>5018</v>
      </c>
      <c r="F2328" t="s">
        <v>5018</v>
      </c>
      <c r="G2328" t="s">
        <v>5018</v>
      </c>
      <c r="H2328" t="s">
        <v>5022</v>
      </c>
      <c r="I2328" t="s">
        <v>5030</v>
      </c>
      <c r="J2328" s="1">
        <v>45132</v>
      </c>
      <c r="K2328" t="s">
        <v>5038</v>
      </c>
      <c r="L2328" t="s">
        <v>5041</v>
      </c>
      <c r="M2328" t="s">
        <v>5045</v>
      </c>
      <c r="N2328" t="s">
        <v>5057</v>
      </c>
      <c r="O2328" t="s">
        <v>5074</v>
      </c>
      <c r="P2328" t="s">
        <v>5018</v>
      </c>
      <c r="Q2328" t="s">
        <v>5030</v>
      </c>
      <c r="R2328" t="s">
        <v>6572</v>
      </c>
      <c r="S2328" s="2">
        <v>7.0245455999999997</v>
      </c>
      <c r="T2328" s="2">
        <v>19.152275299999999</v>
      </c>
      <c r="U2328" s="2">
        <v>409</v>
      </c>
      <c r="V2328" s="2">
        <v>8.7850000000000001</v>
      </c>
      <c r="W2328" s="2"/>
      <c r="X2328" t="s">
        <v>8555</v>
      </c>
      <c r="Y2328" t="s">
        <v>5074</v>
      </c>
      <c r="Z2328" t="s">
        <v>5074</v>
      </c>
      <c r="AA2328" t="s">
        <v>5075</v>
      </c>
      <c r="AB2328" t="s">
        <v>5075</v>
      </c>
      <c r="AC2328" t="s">
        <v>5075</v>
      </c>
      <c r="AD2328" t="s">
        <v>10534</v>
      </c>
      <c r="AE2328" s="2">
        <v>80</v>
      </c>
      <c r="AF2328" t="s">
        <v>11560</v>
      </c>
      <c r="AG2328" t="s">
        <v>5018</v>
      </c>
      <c r="AH2328" t="s">
        <v>12151</v>
      </c>
      <c r="AI2328" t="s">
        <v>12155</v>
      </c>
      <c r="AJ2328" t="s">
        <v>5076</v>
      </c>
      <c r="AK2328" s="2">
        <v>0</v>
      </c>
      <c r="AL2328" s="2">
        <v>7</v>
      </c>
      <c r="AM2328" s="2">
        <v>5</v>
      </c>
      <c r="AN2328" s="2">
        <v>1</v>
      </c>
      <c r="AO2328" t="s">
        <v>5076</v>
      </c>
      <c r="AP2328" s="2">
        <v>2</v>
      </c>
      <c r="AQ2328" t="s">
        <v>5076</v>
      </c>
      <c r="AR2328" t="s">
        <v>5018</v>
      </c>
      <c r="AS2328" t="s">
        <v>5075</v>
      </c>
      <c r="AT2328" t="s">
        <v>5018</v>
      </c>
      <c r="AU2328" t="s">
        <v>5018</v>
      </c>
      <c r="AV2328" t="s">
        <v>13067</v>
      </c>
      <c r="AW2328" t="s">
        <v>13079</v>
      </c>
      <c r="AX2328" t="s">
        <v>13102</v>
      </c>
      <c r="AY2328" s="2">
        <v>0</v>
      </c>
      <c r="AZ2328" s="2">
        <v>0</v>
      </c>
      <c r="BA2328" s="2">
        <v>1</v>
      </c>
      <c r="BB2328" s="2">
        <v>0</v>
      </c>
      <c r="BC2328" s="2">
        <v>0</v>
      </c>
      <c r="BD2328" s="2">
        <v>0</v>
      </c>
      <c r="BE2328" t="s">
        <v>5074</v>
      </c>
      <c r="BF2328" t="s">
        <v>14600</v>
      </c>
      <c r="BG2328" t="s">
        <v>17065</v>
      </c>
      <c r="BH2328" t="s">
        <v>5074</v>
      </c>
      <c r="BI2328" t="s">
        <v>19542</v>
      </c>
      <c r="BJ2328" s="2">
        <v>39283791</v>
      </c>
      <c r="BK2328" t="s">
        <v>22044</v>
      </c>
      <c r="BL2328" s="1">
        <v>45135</v>
      </c>
      <c r="BM2328" s="2">
        <v>449</v>
      </c>
      <c r="BN2328" t="s">
        <v>23079</v>
      </c>
      <c r="BO2328" t="s">
        <v>23812</v>
      </c>
      <c r="BP2328" t="s">
        <v>24150</v>
      </c>
      <c r="BQ2328" t="s">
        <v>24152</v>
      </c>
      <c r="BR2328" s="2">
        <v>26</v>
      </c>
      <c r="BS2328" s="2">
        <v>88</v>
      </c>
      <c r="BT2328" s="2">
        <v>1</v>
      </c>
      <c r="BU2328" s="2">
        <v>0.78987401723861694</v>
      </c>
      <c r="BV2328" s="2">
        <v>37</v>
      </c>
      <c r="BW2328" s="2">
        <v>44</v>
      </c>
      <c r="BX2328" s="2">
        <v>0</v>
      </c>
      <c r="BY2328" s="2">
        <v>0</v>
      </c>
      <c r="BZ2328" t="s">
        <v>24163</v>
      </c>
      <c r="CA2328" t="s">
        <v>24165</v>
      </c>
      <c r="CB2328" s="8" t="s">
        <v>26494</v>
      </c>
    </row>
    <row r="2329" spans="1:80">
      <c r="A2329" t="s">
        <v>1469</v>
      </c>
      <c r="B2329" t="s">
        <v>3970</v>
      </c>
      <c r="C2329" s="1">
        <v>45132</v>
      </c>
      <c r="D2329" t="s">
        <v>5010</v>
      </c>
      <c r="E2329" t="s">
        <v>5018</v>
      </c>
      <c r="F2329" t="s">
        <v>5018</v>
      </c>
      <c r="G2329" t="s">
        <v>5018</v>
      </c>
      <c r="H2329" t="s">
        <v>5022</v>
      </c>
      <c r="I2329" t="s">
        <v>5030</v>
      </c>
      <c r="J2329" s="1">
        <v>45132</v>
      </c>
      <c r="K2329" t="s">
        <v>5038</v>
      </c>
      <c r="L2329" t="s">
        <v>5041</v>
      </c>
      <c r="M2329" t="s">
        <v>5045</v>
      </c>
      <c r="N2329" t="s">
        <v>5057</v>
      </c>
      <c r="O2329" t="s">
        <v>5074</v>
      </c>
      <c r="P2329" t="s">
        <v>5018</v>
      </c>
      <c r="Q2329" t="s">
        <v>5030</v>
      </c>
      <c r="R2329" t="s">
        <v>6573</v>
      </c>
      <c r="S2329" s="2">
        <v>7.0243235000000004</v>
      </c>
      <c r="T2329" s="2">
        <v>19.152363000000001</v>
      </c>
      <c r="U2329" s="2">
        <v>391</v>
      </c>
      <c r="V2329" s="2">
        <v>6</v>
      </c>
      <c r="W2329" s="2"/>
      <c r="X2329" t="s">
        <v>8556</v>
      </c>
      <c r="Y2329" t="s">
        <v>5074</v>
      </c>
      <c r="Z2329" t="s">
        <v>5074</v>
      </c>
      <c r="AA2329" t="s">
        <v>5075</v>
      </c>
      <c r="AB2329" t="s">
        <v>5075</v>
      </c>
      <c r="AC2329" t="s">
        <v>5075</v>
      </c>
      <c r="AD2329" t="s">
        <v>10535</v>
      </c>
      <c r="AE2329" s="2">
        <v>45</v>
      </c>
      <c r="AF2329" t="s">
        <v>11561</v>
      </c>
      <c r="AG2329" t="s">
        <v>11893</v>
      </c>
      <c r="AH2329" t="s">
        <v>12151</v>
      </c>
      <c r="AI2329" t="s">
        <v>12155</v>
      </c>
      <c r="AJ2329" t="s">
        <v>5076</v>
      </c>
      <c r="AK2329" s="2">
        <v>4</v>
      </c>
      <c r="AL2329" s="2">
        <v>10</v>
      </c>
      <c r="AM2329" s="2">
        <v>7</v>
      </c>
      <c r="AN2329" s="2">
        <v>0</v>
      </c>
      <c r="AO2329" t="s">
        <v>5076</v>
      </c>
      <c r="AP2329" s="2">
        <v>3</v>
      </c>
      <c r="AQ2329" t="s">
        <v>5076</v>
      </c>
      <c r="AR2329" t="s">
        <v>5018</v>
      </c>
      <c r="AS2329" t="s">
        <v>5075</v>
      </c>
      <c r="AT2329" t="s">
        <v>5018</v>
      </c>
      <c r="AU2329" t="s">
        <v>5018</v>
      </c>
      <c r="AV2329" t="s">
        <v>13067</v>
      </c>
      <c r="AW2329" t="s">
        <v>13079</v>
      </c>
      <c r="AX2329" t="s">
        <v>13102</v>
      </c>
      <c r="AY2329" s="2">
        <v>0</v>
      </c>
      <c r="AZ2329" s="2">
        <v>0</v>
      </c>
      <c r="BA2329" s="2">
        <v>1</v>
      </c>
      <c r="BB2329" s="2">
        <v>0</v>
      </c>
      <c r="BC2329" s="2">
        <v>0</v>
      </c>
      <c r="BD2329" s="2">
        <v>0</v>
      </c>
      <c r="BE2329" t="s">
        <v>5074</v>
      </c>
      <c r="BF2329" t="s">
        <v>14601</v>
      </c>
      <c r="BG2329" t="s">
        <v>17066</v>
      </c>
      <c r="BH2329" t="s">
        <v>5074</v>
      </c>
      <c r="BI2329" t="s">
        <v>19543</v>
      </c>
      <c r="BJ2329" s="2">
        <v>39283782</v>
      </c>
      <c r="BK2329" t="s">
        <v>22045</v>
      </c>
      <c r="BL2329" s="1">
        <v>45135</v>
      </c>
      <c r="BM2329" s="2">
        <v>446</v>
      </c>
      <c r="BN2329" t="s">
        <v>23079</v>
      </c>
      <c r="BO2329" t="s">
        <v>23813</v>
      </c>
      <c r="BP2329" t="s">
        <v>24150</v>
      </c>
      <c r="BQ2329" t="s">
        <v>24152</v>
      </c>
      <c r="BR2329" s="2">
        <v>29</v>
      </c>
      <c r="BS2329" s="2">
        <v>88</v>
      </c>
      <c r="BT2329" s="2">
        <v>1</v>
      </c>
      <c r="BU2329" s="2">
        <v>0.92245912551879883</v>
      </c>
      <c r="BV2329" s="2">
        <v>41</v>
      </c>
      <c r="BW2329" s="2">
        <v>44</v>
      </c>
      <c r="BX2329" s="2">
        <v>0</v>
      </c>
      <c r="BY2329" s="2">
        <v>0</v>
      </c>
      <c r="BZ2329" t="s">
        <v>24163</v>
      </c>
      <c r="CA2329" t="s">
        <v>24165</v>
      </c>
      <c r="CB2329" s="8" t="s">
        <v>26495</v>
      </c>
    </row>
    <row r="2330" spans="1:80">
      <c r="A2330" t="s">
        <v>1470</v>
      </c>
      <c r="B2330" t="s">
        <v>3971</v>
      </c>
      <c r="C2330" s="1">
        <v>45132</v>
      </c>
      <c r="D2330" t="s">
        <v>5010</v>
      </c>
      <c r="E2330" t="s">
        <v>5018</v>
      </c>
      <c r="F2330" t="s">
        <v>5018</v>
      </c>
      <c r="G2330" t="s">
        <v>5018</v>
      </c>
      <c r="H2330" t="s">
        <v>5022</v>
      </c>
      <c r="I2330" t="s">
        <v>5030</v>
      </c>
      <c r="J2330" s="1">
        <v>45132</v>
      </c>
      <c r="K2330" t="s">
        <v>5038</v>
      </c>
      <c r="L2330" t="s">
        <v>5041</v>
      </c>
      <c r="M2330" t="s">
        <v>5045</v>
      </c>
      <c r="N2330" t="s">
        <v>5057</v>
      </c>
      <c r="O2330" t="s">
        <v>5074</v>
      </c>
      <c r="P2330" t="s">
        <v>5018</v>
      </c>
      <c r="Q2330" t="s">
        <v>5030</v>
      </c>
      <c r="R2330" t="s">
        <v>6574</v>
      </c>
      <c r="S2330" s="2">
        <v>7.0243792999999997</v>
      </c>
      <c r="T2330" s="2">
        <v>19.152351899999999</v>
      </c>
      <c r="U2330" s="2">
        <v>397</v>
      </c>
      <c r="V2330" s="2">
        <v>14.375</v>
      </c>
      <c r="W2330" s="2"/>
      <c r="X2330" t="s">
        <v>8557</v>
      </c>
      <c r="Y2330" t="s">
        <v>5074</v>
      </c>
      <c r="Z2330" t="s">
        <v>5074</v>
      </c>
      <c r="AA2330" t="s">
        <v>5075</v>
      </c>
      <c r="AB2330" t="s">
        <v>5075</v>
      </c>
      <c r="AC2330" t="s">
        <v>5075</v>
      </c>
      <c r="AD2330" t="s">
        <v>10536</v>
      </c>
      <c r="AE2330" s="2">
        <v>45</v>
      </c>
      <c r="AF2330" t="s">
        <v>11561</v>
      </c>
      <c r="AG2330" t="s">
        <v>11894</v>
      </c>
      <c r="AH2330" t="s">
        <v>12151</v>
      </c>
      <c r="AI2330" t="s">
        <v>12155</v>
      </c>
      <c r="AJ2330" t="s">
        <v>5076</v>
      </c>
      <c r="AK2330" s="2">
        <v>0</v>
      </c>
      <c r="AL2330" s="2">
        <v>7</v>
      </c>
      <c r="AM2330" s="2">
        <v>5</v>
      </c>
      <c r="AN2330" s="2">
        <v>0</v>
      </c>
      <c r="AO2330" t="s">
        <v>5076</v>
      </c>
      <c r="AP2330" s="2">
        <v>3</v>
      </c>
      <c r="AQ2330" t="s">
        <v>5076</v>
      </c>
      <c r="AR2330" t="s">
        <v>5018</v>
      </c>
      <c r="AS2330" t="s">
        <v>5075</v>
      </c>
      <c r="AT2330" t="s">
        <v>5018</v>
      </c>
      <c r="AU2330" t="s">
        <v>5018</v>
      </c>
      <c r="AV2330" t="s">
        <v>13067</v>
      </c>
      <c r="AW2330" t="s">
        <v>13079</v>
      </c>
      <c r="AX2330" t="s">
        <v>13102</v>
      </c>
      <c r="AY2330" s="2">
        <v>0</v>
      </c>
      <c r="AZ2330" s="2">
        <v>0</v>
      </c>
      <c r="BA2330" s="2">
        <v>1</v>
      </c>
      <c r="BB2330" s="2">
        <v>0</v>
      </c>
      <c r="BC2330" s="2">
        <v>0</v>
      </c>
      <c r="BD2330" s="2">
        <v>0</v>
      </c>
      <c r="BE2330" t="s">
        <v>5074</v>
      </c>
      <c r="BF2330" t="s">
        <v>14602</v>
      </c>
      <c r="BG2330" t="s">
        <v>17067</v>
      </c>
      <c r="BH2330" t="s">
        <v>5074</v>
      </c>
      <c r="BI2330" t="s">
        <v>19544</v>
      </c>
      <c r="BJ2330" s="2">
        <v>39283817</v>
      </c>
      <c r="BK2330" t="s">
        <v>22046</v>
      </c>
      <c r="BL2330" s="1">
        <v>45135</v>
      </c>
      <c r="BM2330" s="2">
        <v>459</v>
      </c>
      <c r="BN2330" t="s">
        <v>23079</v>
      </c>
      <c r="BO2330" t="s">
        <v>23814</v>
      </c>
      <c r="BP2330" t="s">
        <v>24150</v>
      </c>
      <c r="BQ2330" t="s">
        <v>24152</v>
      </c>
      <c r="BR2330" s="2">
        <v>12</v>
      </c>
      <c r="BS2330" s="2">
        <v>88</v>
      </c>
      <c r="BT2330" s="2">
        <v>1</v>
      </c>
      <c r="BU2330" s="2">
        <v>0.70041793584823608</v>
      </c>
      <c r="BV2330" s="2">
        <v>32</v>
      </c>
      <c r="BW2330" s="2">
        <v>44</v>
      </c>
      <c r="BX2330" s="2">
        <v>0</v>
      </c>
      <c r="BY2330" s="2">
        <v>0</v>
      </c>
      <c r="BZ2330" t="s">
        <v>24163</v>
      </c>
      <c r="CA2330" t="s">
        <v>24165</v>
      </c>
      <c r="CB2330" s="8" t="s">
        <v>26496</v>
      </c>
    </row>
    <row r="2331" spans="1:80">
      <c r="A2331" t="s">
        <v>1471</v>
      </c>
      <c r="B2331" t="s">
        <v>3972</v>
      </c>
      <c r="C2331" s="1">
        <v>45132</v>
      </c>
      <c r="D2331" t="s">
        <v>5010</v>
      </c>
      <c r="E2331" t="s">
        <v>5018</v>
      </c>
      <c r="F2331" t="s">
        <v>5018</v>
      </c>
      <c r="G2331" t="s">
        <v>5018</v>
      </c>
      <c r="H2331" t="s">
        <v>5022</v>
      </c>
      <c r="I2331" t="s">
        <v>5030</v>
      </c>
      <c r="J2331" s="1">
        <v>45132</v>
      </c>
      <c r="K2331" t="s">
        <v>5038</v>
      </c>
      <c r="L2331" t="s">
        <v>5041</v>
      </c>
      <c r="M2331" t="s">
        <v>5045</v>
      </c>
      <c r="N2331" t="s">
        <v>5057</v>
      </c>
      <c r="O2331" t="s">
        <v>5074</v>
      </c>
      <c r="P2331" t="s">
        <v>5018</v>
      </c>
      <c r="Q2331" t="s">
        <v>5030</v>
      </c>
      <c r="R2331" t="s">
        <v>6575</v>
      </c>
      <c r="S2331" s="2">
        <v>7.0224770999999997</v>
      </c>
      <c r="T2331" s="2">
        <v>19.1539307</v>
      </c>
      <c r="U2331" s="2">
        <v>443</v>
      </c>
      <c r="V2331" s="2">
        <v>4.875</v>
      </c>
      <c r="W2331" s="2"/>
      <c r="X2331" t="s">
        <v>8558</v>
      </c>
      <c r="Y2331" t="s">
        <v>5074</v>
      </c>
      <c r="Z2331" t="s">
        <v>5074</v>
      </c>
      <c r="AA2331" t="s">
        <v>5075</v>
      </c>
      <c r="AB2331" t="s">
        <v>5075</v>
      </c>
      <c r="AC2331" t="s">
        <v>5075</v>
      </c>
      <c r="AD2331" t="s">
        <v>10537</v>
      </c>
      <c r="AE2331" s="2">
        <v>45</v>
      </c>
      <c r="AF2331" t="s">
        <v>11560</v>
      </c>
      <c r="AG2331" t="s">
        <v>5018</v>
      </c>
      <c r="AH2331" t="s">
        <v>12151</v>
      </c>
      <c r="AI2331" t="s">
        <v>12155</v>
      </c>
      <c r="AJ2331" t="s">
        <v>5076</v>
      </c>
      <c r="AK2331" s="2">
        <v>6</v>
      </c>
      <c r="AL2331" s="2">
        <v>8</v>
      </c>
      <c r="AM2331" s="2">
        <v>5</v>
      </c>
      <c r="AN2331" s="2">
        <v>3</v>
      </c>
      <c r="AO2331" t="s">
        <v>5076</v>
      </c>
      <c r="AP2331" s="2">
        <v>4</v>
      </c>
      <c r="AQ2331" t="s">
        <v>5076</v>
      </c>
      <c r="AR2331" t="s">
        <v>5018</v>
      </c>
      <c r="AS2331" t="s">
        <v>5075</v>
      </c>
      <c r="AT2331" t="s">
        <v>5018</v>
      </c>
      <c r="AU2331" t="s">
        <v>5018</v>
      </c>
      <c r="AV2331" t="s">
        <v>13067</v>
      </c>
      <c r="AW2331" t="s">
        <v>13079</v>
      </c>
      <c r="AX2331" t="s">
        <v>13102</v>
      </c>
      <c r="AY2331" s="2">
        <v>0</v>
      </c>
      <c r="AZ2331" s="2">
        <v>0</v>
      </c>
      <c r="BA2331" s="2">
        <v>1</v>
      </c>
      <c r="BB2331" s="2">
        <v>0</v>
      </c>
      <c r="BC2331" s="2">
        <v>0</v>
      </c>
      <c r="BD2331" s="2">
        <v>0</v>
      </c>
      <c r="BE2331" t="s">
        <v>5074</v>
      </c>
      <c r="BF2331" t="s">
        <v>14603</v>
      </c>
      <c r="BG2331" t="s">
        <v>17068</v>
      </c>
      <c r="BH2331" t="s">
        <v>5074</v>
      </c>
      <c r="BI2331" t="s">
        <v>19545</v>
      </c>
      <c r="BJ2331" s="2">
        <v>39283342</v>
      </c>
      <c r="BK2331" t="s">
        <v>22047</v>
      </c>
      <c r="BL2331" s="1">
        <v>45135</v>
      </c>
      <c r="BM2331" s="2">
        <v>348</v>
      </c>
      <c r="BN2331" t="s">
        <v>23079</v>
      </c>
      <c r="BO2331" t="s">
        <v>23815</v>
      </c>
      <c r="BP2331" t="s">
        <v>24150</v>
      </c>
      <c r="BQ2331" t="s">
        <v>24152</v>
      </c>
      <c r="BR2331" s="2">
        <v>34</v>
      </c>
      <c r="BS2331" s="2">
        <v>88</v>
      </c>
      <c r="BT2331" s="2">
        <v>1</v>
      </c>
      <c r="BU2331" s="2">
        <v>0.76898396015167236</v>
      </c>
      <c r="BV2331" s="2">
        <v>35</v>
      </c>
      <c r="BW2331" s="2">
        <v>44</v>
      </c>
      <c r="BX2331" s="2">
        <v>0</v>
      </c>
      <c r="BY2331" s="2">
        <v>0</v>
      </c>
      <c r="BZ2331" t="s">
        <v>24163</v>
      </c>
      <c r="CA2331" t="s">
        <v>24165</v>
      </c>
      <c r="CB2331" s="8" t="s">
        <v>26497</v>
      </c>
    </row>
    <row r="2332" spans="1:80">
      <c r="A2332" t="s">
        <v>1472</v>
      </c>
      <c r="B2332" t="s">
        <v>3973</v>
      </c>
      <c r="C2332" s="1">
        <v>45133</v>
      </c>
      <c r="D2332" t="s">
        <v>5012</v>
      </c>
      <c r="E2332" t="s">
        <v>5018</v>
      </c>
      <c r="F2332" t="s">
        <v>5018</v>
      </c>
      <c r="G2332" t="s">
        <v>5018</v>
      </c>
      <c r="H2332" t="s">
        <v>5022</v>
      </c>
      <c r="I2332" t="s">
        <v>5031</v>
      </c>
      <c r="J2332" s="1">
        <v>45133</v>
      </c>
      <c r="K2332" t="s">
        <v>5038</v>
      </c>
      <c r="L2332" t="s">
        <v>5041</v>
      </c>
      <c r="M2332" t="s">
        <v>5045</v>
      </c>
      <c r="N2332" t="s">
        <v>5057</v>
      </c>
      <c r="O2332" t="s">
        <v>5074</v>
      </c>
      <c r="P2332" t="s">
        <v>5018</v>
      </c>
      <c r="Q2332" t="s">
        <v>5031</v>
      </c>
      <c r="R2332" t="s">
        <v>6576</v>
      </c>
      <c r="S2332" s="2">
        <v>7.0242363000000001</v>
      </c>
      <c r="T2332" s="2">
        <v>19.1524462</v>
      </c>
      <c r="U2332" s="2">
        <v>412</v>
      </c>
      <c r="V2332" s="2">
        <v>4.04</v>
      </c>
      <c r="W2332" s="2"/>
      <c r="X2332" t="s">
        <v>8559</v>
      </c>
      <c r="Y2332" t="s">
        <v>5074</v>
      </c>
      <c r="Z2332" t="s">
        <v>5074</v>
      </c>
      <c r="AA2332" t="s">
        <v>5075</v>
      </c>
      <c r="AB2332" t="s">
        <v>5075</v>
      </c>
      <c r="AC2332" t="s">
        <v>5075</v>
      </c>
      <c r="AD2332" t="s">
        <v>10538</v>
      </c>
      <c r="AE2332" s="2">
        <v>44</v>
      </c>
      <c r="AF2332" t="s">
        <v>11560</v>
      </c>
      <c r="AG2332" t="s">
        <v>5018</v>
      </c>
      <c r="AH2332" t="s">
        <v>12151</v>
      </c>
      <c r="AI2332" t="s">
        <v>12156</v>
      </c>
      <c r="AJ2332" t="s">
        <v>5076</v>
      </c>
      <c r="AK2332" s="2">
        <v>0</v>
      </c>
      <c r="AL2332" s="2">
        <v>6</v>
      </c>
      <c r="AM2332" s="2">
        <v>4</v>
      </c>
      <c r="AN2332" s="2">
        <v>0</v>
      </c>
      <c r="AO2332" t="s">
        <v>5076</v>
      </c>
      <c r="AP2332" s="2">
        <v>2</v>
      </c>
      <c r="AQ2332" t="s">
        <v>5076</v>
      </c>
      <c r="AR2332" t="s">
        <v>5018</v>
      </c>
      <c r="AS2332" t="s">
        <v>5075</v>
      </c>
      <c r="AT2332" t="s">
        <v>5018</v>
      </c>
      <c r="AU2332" t="s">
        <v>5018</v>
      </c>
      <c r="AV2332" t="s">
        <v>13071</v>
      </c>
      <c r="AW2332" t="s">
        <v>13079</v>
      </c>
      <c r="AX2332" t="s">
        <v>13102</v>
      </c>
      <c r="AY2332" s="2">
        <v>0</v>
      </c>
      <c r="AZ2332" s="2">
        <v>0</v>
      </c>
      <c r="BA2332" s="2">
        <v>1</v>
      </c>
      <c r="BB2332" s="2">
        <v>0</v>
      </c>
      <c r="BC2332" s="2">
        <v>0</v>
      </c>
      <c r="BD2332" s="2">
        <v>0</v>
      </c>
      <c r="BE2332" t="s">
        <v>5074</v>
      </c>
      <c r="BF2332" t="s">
        <v>14604</v>
      </c>
      <c r="BG2332" t="s">
        <v>17069</v>
      </c>
      <c r="BH2332" t="s">
        <v>5074</v>
      </c>
      <c r="BI2332" t="s">
        <v>19546</v>
      </c>
      <c r="BJ2332" s="2">
        <v>39283243</v>
      </c>
      <c r="BK2332" t="s">
        <v>22048</v>
      </c>
      <c r="BL2332" s="1">
        <v>45135</v>
      </c>
      <c r="BM2332" s="2">
        <v>324</v>
      </c>
      <c r="BN2332" t="s">
        <v>23079</v>
      </c>
      <c r="BO2332" t="s">
        <v>23816</v>
      </c>
      <c r="BP2332" t="s">
        <v>24150</v>
      </c>
      <c r="BQ2332" t="s">
        <v>24152</v>
      </c>
      <c r="BR2332" s="2">
        <v>40</v>
      </c>
      <c r="BS2332" s="2">
        <v>88</v>
      </c>
      <c r="BT2332" s="2">
        <v>1</v>
      </c>
      <c r="BU2332" s="2">
        <v>0.60462439060211182</v>
      </c>
      <c r="BV2332" s="2">
        <v>24</v>
      </c>
      <c r="BW2332" s="2">
        <v>44</v>
      </c>
      <c r="BX2332" s="2">
        <v>0</v>
      </c>
      <c r="BY2332" s="2">
        <v>0</v>
      </c>
      <c r="BZ2332" t="s">
        <v>24163</v>
      </c>
      <c r="CA2332" t="s">
        <v>24165</v>
      </c>
      <c r="CB2332" s="8" t="s">
        <v>26498</v>
      </c>
    </row>
    <row r="2333" spans="1:80">
      <c r="A2333" t="s">
        <v>1473</v>
      </c>
      <c r="B2333" t="s">
        <v>3974</v>
      </c>
      <c r="C2333" s="1">
        <v>45133</v>
      </c>
      <c r="D2333" t="s">
        <v>5012</v>
      </c>
      <c r="E2333" t="s">
        <v>5018</v>
      </c>
      <c r="F2333" t="s">
        <v>5018</v>
      </c>
      <c r="G2333" t="s">
        <v>5018</v>
      </c>
      <c r="H2333" t="s">
        <v>5022</v>
      </c>
      <c r="I2333" t="s">
        <v>5031</v>
      </c>
      <c r="J2333" s="1">
        <v>45133</v>
      </c>
      <c r="K2333" t="s">
        <v>5038</v>
      </c>
      <c r="L2333" t="s">
        <v>5041</v>
      </c>
      <c r="M2333" t="s">
        <v>5045</v>
      </c>
      <c r="N2333" t="s">
        <v>5057</v>
      </c>
      <c r="O2333" t="s">
        <v>5074</v>
      </c>
      <c r="P2333" t="s">
        <v>5018</v>
      </c>
      <c r="Q2333" t="s">
        <v>5031</v>
      </c>
      <c r="R2333" t="s">
        <v>6577</v>
      </c>
      <c r="S2333" s="2">
        <v>7.0228659000000002</v>
      </c>
      <c r="T2333" s="2">
        <v>19.1532114</v>
      </c>
      <c r="U2333" s="2">
        <v>424</v>
      </c>
      <c r="V2333" s="2">
        <v>4.9370000000000003</v>
      </c>
      <c r="W2333" s="2"/>
      <c r="X2333" t="s">
        <v>8560</v>
      </c>
      <c r="Y2333" t="s">
        <v>5074</v>
      </c>
      <c r="Z2333" t="s">
        <v>5074</v>
      </c>
      <c r="AA2333" t="s">
        <v>5075</v>
      </c>
      <c r="AB2333" t="s">
        <v>5075</v>
      </c>
      <c r="AC2333" t="s">
        <v>5075</v>
      </c>
      <c r="AD2333" t="s">
        <v>10539</v>
      </c>
      <c r="AE2333" s="2">
        <v>39</v>
      </c>
      <c r="AF2333" t="s">
        <v>11560</v>
      </c>
      <c r="AG2333" t="s">
        <v>5018</v>
      </c>
      <c r="AH2333" t="s">
        <v>12151</v>
      </c>
      <c r="AI2333" t="s">
        <v>12155</v>
      </c>
      <c r="AJ2333" t="s">
        <v>5076</v>
      </c>
      <c r="AK2333" s="2">
        <v>0</v>
      </c>
      <c r="AL2333" s="2">
        <v>5</v>
      </c>
      <c r="AM2333" s="2">
        <v>3</v>
      </c>
      <c r="AN2333" s="2">
        <v>0</v>
      </c>
      <c r="AO2333" t="s">
        <v>5076</v>
      </c>
      <c r="AP2333" s="2">
        <v>2</v>
      </c>
      <c r="AQ2333" t="s">
        <v>5076</v>
      </c>
      <c r="AR2333" t="s">
        <v>5018</v>
      </c>
      <c r="AS2333" t="s">
        <v>5075</v>
      </c>
      <c r="AT2333" t="s">
        <v>5018</v>
      </c>
      <c r="AU2333" t="s">
        <v>5018</v>
      </c>
      <c r="AV2333" t="s">
        <v>13071</v>
      </c>
      <c r="AW2333" t="s">
        <v>13079</v>
      </c>
      <c r="AX2333" t="s">
        <v>13102</v>
      </c>
      <c r="AY2333" s="2">
        <v>0</v>
      </c>
      <c r="AZ2333" s="2">
        <v>0</v>
      </c>
      <c r="BA2333" s="2">
        <v>1</v>
      </c>
      <c r="BB2333" s="2">
        <v>0</v>
      </c>
      <c r="BC2333" s="2">
        <v>0</v>
      </c>
      <c r="BD2333" s="2">
        <v>0</v>
      </c>
      <c r="BE2333" t="s">
        <v>5074</v>
      </c>
      <c r="BF2333" t="s">
        <v>14605</v>
      </c>
      <c r="BG2333" t="s">
        <v>17070</v>
      </c>
      <c r="BH2333" t="s">
        <v>5074</v>
      </c>
      <c r="BI2333" t="s">
        <v>19547</v>
      </c>
      <c r="BJ2333" s="2">
        <v>39282974</v>
      </c>
      <c r="BK2333" t="s">
        <v>22049</v>
      </c>
      <c r="BL2333" s="1">
        <v>45135</v>
      </c>
      <c r="BM2333" s="2">
        <v>279</v>
      </c>
      <c r="BN2333" t="s">
        <v>23079</v>
      </c>
      <c r="BO2333" t="s">
        <v>23817</v>
      </c>
      <c r="BP2333" t="s">
        <v>24150</v>
      </c>
      <c r="BQ2333" t="s">
        <v>24152</v>
      </c>
      <c r="BR2333" s="2">
        <v>22</v>
      </c>
      <c r="BS2333" s="2">
        <v>88</v>
      </c>
      <c r="BT2333" s="2">
        <v>1</v>
      </c>
      <c r="BU2333" s="2">
        <v>0.54844051599502563</v>
      </c>
      <c r="BV2333" s="2">
        <v>23</v>
      </c>
      <c r="BW2333" s="2">
        <v>44</v>
      </c>
      <c r="BX2333" s="2">
        <v>0</v>
      </c>
      <c r="BY2333" s="2">
        <v>0</v>
      </c>
      <c r="BZ2333" t="s">
        <v>24163</v>
      </c>
      <c r="CA2333" t="s">
        <v>24165</v>
      </c>
      <c r="CB2333" s="8" t="s">
        <v>26499</v>
      </c>
    </row>
    <row r="2334" spans="1:80">
      <c r="A2334" t="s">
        <v>1474</v>
      </c>
      <c r="B2334" t="s">
        <v>3975</v>
      </c>
      <c r="C2334" s="1">
        <v>45132</v>
      </c>
      <c r="D2334" t="s">
        <v>5010</v>
      </c>
      <c r="E2334" t="s">
        <v>5018</v>
      </c>
      <c r="F2334" t="s">
        <v>5018</v>
      </c>
      <c r="G2334" t="s">
        <v>5018</v>
      </c>
      <c r="H2334" t="s">
        <v>5022</v>
      </c>
      <c r="I2334" t="s">
        <v>5030</v>
      </c>
      <c r="J2334" s="1">
        <v>45132</v>
      </c>
      <c r="K2334" t="s">
        <v>5038</v>
      </c>
      <c r="L2334" t="s">
        <v>5041</v>
      </c>
      <c r="M2334" t="s">
        <v>5045</v>
      </c>
      <c r="N2334" t="s">
        <v>5057</v>
      </c>
      <c r="O2334" t="s">
        <v>5074</v>
      </c>
      <c r="P2334" t="s">
        <v>5018</v>
      </c>
      <c r="Q2334" t="s">
        <v>5030</v>
      </c>
      <c r="R2334" t="s">
        <v>6578</v>
      </c>
      <c r="S2334" s="2">
        <v>7.0322338999999996</v>
      </c>
      <c r="T2334" s="2">
        <v>19.140574300000001</v>
      </c>
      <c r="U2334" s="2">
        <v>415</v>
      </c>
      <c r="V2334" s="2">
        <v>5.4340000000000002</v>
      </c>
      <c r="W2334" s="2"/>
      <c r="X2334" t="s">
        <v>8561</v>
      </c>
      <c r="Y2334" t="s">
        <v>5074</v>
      </c>
      <c r="Z2334" t="s">
        <v>5074</v>
      </c>
      <c r="AA2334" t="s">
        <v>5075</v>
      </c>
      <c r="AB2334" t="s">
        <v>5075</v>
      </c>
      <c r="AC2334" t="s">
        <v>5075</v>
      </c>
      <c r="AD2334" t="s">
        <v>10540</v>
      </c>
      <c r="AE2334" s="2">
        <v>34</v>
      </c>
      <c r="AF2334" t="s">
        <v>11560</v>
      </c>
      <c r="AG2334" t="s">
        <v>5018</v>
      </c>
      <c r="AH2334" t="s">
        <v>12151</v>
      </c>
      <c r="AI2334" t="s">
        <v>12155</v>
      </c>
      <c r="AJ2334" t="s">
        <v>5076</v>
      </c>
      <c r="AK2334" s="2">
        <v>2</v>
      </c>
      <c r="AL2334" s="2">
        <v>8</v>
      </c>
      <c r="AM2334" s="2">
        <v>5</v>
      </c>
      <c r="AN2334" s="2">
        <v>0</v>
      </c>
      <c r="AO2334" t="s">
        <v>5076</v>
      </c>
      <c r="AP2334" s="2">
        <v>2</v>
      </c>
      <c r="AQ2334" t="s">
        <v>5076</v>
      </c>
      <c r="AR2334" t="s">
        <v>5018</v>
      </c>
      <c r="AS2334" t="s">
        <v>5075</v>
      </c>
      <c r="AT2334" t="s">
        <v>5018</v>
      </c>
      <c r="AU2334" t="s">
        <v>5018</v>
      </c>
      <c r="AV2334" t="s">
        <v>13067</v>
      </c>
      <c r="AW2334" t="s">
        <v>13079</v>
      </c>
      <c r="AX2334" t="s">
        <v>13088</v>
      </c>
      <c r="AY2334" s="2">
        <v>1</v>
      </c>
      <c r="AZ2334" s="2">
        <v>0</v>
      </c>
      <c r="BA2334" s="2">
        <v>1</v>
      </c>
      <c r="BB2334" s="2">
        <v>0</v>
      </c>
      <c r="BC2334" s="2">
        <v>0</v>
      </c>
      <c r="BD2334" s="2">
        <v>0</v>
      </c>
      <c r="BE2334" t="s">
        <v>5074</v>
      </c>
      <c r="BF2334" t="s">
        <v>14606</v>
      </c>
      <c r="BG2334" t="s">
        <v>17071</v>
      </c>
      <c r="BH2334" t="s">
        <v>5074</v>
      </c>
      <c r="BI2334" t="s">
        <v>19548</v>
      </c>
      <c r="BJ2334" s="2">
        <v>39282970</v>
      </c>
      <c r="BK2334" t="s">
        <v>22050</v>
      </c>
      <c r="BL2334" s="1">
        <v>45135</v>
      </c>
      <c r="BM2334" s="2">
        <v>278</v>
      </c>
      <c r="BN2334" t="s">
        <v>23079</v>
      </c>
      <c r="BO2334" t="s">
        <v>23818</v>
      </c>
      <c r="BP2334" t="s">
        <v>24150</v>
      </c>
      <c r="BQ2334" t="s">
        <v>24152</v>
      </c>
      <c r="BR2334" s="2">
        <v>14</v>
      </c>
      <c r="BS2334" s="2">
        <v>88</v>
      </c>
      <c r="BT2334" s="2">
        <v>1</v>
      </c>
      <c r="BU2334" s="2">
        <v>0.82755881547927856</v>
      </c>
      <c r="BV2334" s="2">
        <v>39</v>
      </c>
      <c r="BW2334" s="2">
        <v>44</v>
      </c>
      <c r="BX2334" s="2">
        <v>0</v>
      </c>
      <c r="BY2334" s="2">
        <v>0</v>
      </c>
      <c r="BZ2334" t="s">
        <v>24163</v>
      </c>
      <c r="CA2334" t="s">
        <v>24165</v>
      </c>
      <c r="CB2334" s="8" t="s">
        <v>26500</v>
      </c>
    </row>
    <row r="2335" spans="1:80">
      <c r="A2335" t="s">
        <v>1475</v>
      </c>
      <c r="B2335" t="s">
        <v>3976</v>
      </c>
      <c r="C2335" s="1">
        <v>45133</v>
      </c>
      <c r="D2335" t="s">
        <v>5011</v>
      </c>
      <c r="E2335" t="s">
        <v>5018</v>
      </c>
      <c r="F2335" t="s">
        <v>5018</v>
      </c>
      <c r="G2335" t="s">
        <v>5018</v>
      </c>
      <c r="H2335" t="s">
        <v>5022</v>
      </c>
      <c r="I2335" t="s">
        <v>5029</v>
      </c>
      <c r="J2335" s="1">
        <v>45133</v>
      </c>
      <c r="K2335" t="s">
        <v>5038</v>
      </c>
      <c r="L2335" t="s">
        <v>5041</v>
      </c>
      <c r="M2335" t="s">
        <v>5045</v>
      </c>
      <c r="N2335" t="s">
        <v>5057</v>
      </c>
      <c r="O2335" t="s">
        <v>5074</v>
      </c>
      <c r="P2335" t="s">
        <v>5018</v>
      </c>
      <c r="Q2335" t="s">
        <v>5029</v>
      </c>
      <c r="R2335" t="s">
        <v>6579</v>
      </c>
      <c r="S2335" s="2">
        <v>7.0238316999999997</v>
      </c>
      <c r="T2335" s="2">
        <v>19.154033600000002</v>
      </c>
      <c r="U2335" s="2">
        <v>410</v>
      </c>
      <c r="V2335" s="2">
        <v>4.6660000000000004</v>
      </c>
      <c r="W2335" s="2">
        <v>0</v>
      </c>
      <c r="X2335" t="s">
        <v>8562</v>
      </c>
      <c r="Y2335" t="s">
        <v>5074</v>
      </c>
      <c r="Z2335" t="s">
        <v>5074</v>
      </c>
      <c r="AA2335" t="s">
        <v>5075</v>
      </c>
      <c r="AB2335" t="s">
        <v>5075</v>
      </c>
      <c r="AC2335" t="s">
        <v>5075</v>
      </c>
      <c r="AD2335" t="s">
        <v>10541</v>
      </c>
      <c r="AE2335" s="2">
        <v>24</v>
      </c>
      <c r="AF2335" t="s">
        <v>11560</v>
      </c>
      <c r="AG2335" t="s">
        <v>5018</v>
      </c>
      <c r="AH2335" t="s">
        <v>12151</v>
      </c>
      <c r="AI2335" t="s">
        <v>12156</v>
      </c>
      <c r="AJ2335" t="s">
        <v>5076</v>
      </c>
      <c r="AK2335" s="2">
        <v>6</v>
      </c>
      <c r="AL2335" s="2">
        <v>6</v>
      </c>
      <c r="AM2335" s="2">
        <v>4</v>
      </c>
      <c r="AN2335" s="2">
        <v>0</v>
      </c>
      <c r="AO2335" t="s">
        <v>5076</v>
      </c>
      <c r="AP2335" s="2">
        <v>3</v>
      </c>
      <c r="AQ2335" t="s">
        <v>5076</v>
      </c>
      <c r="AR2335" t="s">
        <v>5018</v>
      </c>
      <c r="AS2335" t="s">
        <v>5075</v>
      </c>
      <c r="AT2335" t="s">
        <v>5018</v>
      </c>
      <c r="AU2335" t="s">
        <v>5018</v>
      </c>
      <c r="AV2335" t="s">
        <v>13067</v>
      </c>
      <c r="AW2335" t="s">
        <v>13079</v>
      </c>
      <c r="AX2335" t="s">
        <v>13083</v>
      </c>
      <c r="AY2335" s="2">
        <v>0</v>
      </c>
      <c r="AZ2335" s="2">
        <v>0</v>
      </c>
      <c r="BA2335" s="2">
        <v>0</v>
      </c>
      <c r="BB2335" s="2">
        <v>0</v>
      </c>
      <c r="BC2335" s="2">
        <v>1</v>
      </c>
      <c r="BD2335" s="2">
        <v>0</v>
      </c>
      <c r="BE2335" t="s">
        <v>5074</v>
      </c>
      <c r="BF2335" t="s">
        <v>14607</v>
      </c>
      <c r="BG2335" t="s">
        <v>17072</v>
      </c>
      <c r="BH2335" t="s">
        <v>5074</v>
      </c>
      <c r="BI2335" t="s">
        <v>19549</v>
      </c>
      <c r="BJ2335" s="2">
        <v>39281853</v>
      </c>
      <c r="BK2335" t="s">
        <v>22051</v>
      </c>
      <c r="BL2335" s="1">
        <v>45135</v>
      </c>
      <c r="BM2335" s="2">
        <v>138</v>
      </c>
      <c r="BN2335" t="s">
        <v>23079</v>
      </c>
      <c r="BO2335" t="s">
        <v>23107</v>
      </c>
      <c r="BP2335" t="s">
        <v>24150</v>
      </c>
      <c r="BQ2335" t="s">
        <v>24152</v>
      </c>
      <c r="BR2335" s="2">
        <v>30</v>
      </c>
      <c r="BS2335" s="2">
        <v>88</v>
      </c>
      <c r="BT2335" s="2">
        <v>1</v>
      </c>
      <c r="BU2335" s="2">
        <v>0.67484676837921143</v>
      </c>
      <c r="BV2335" s="2">
        <v>30</v>
      </c>
      <c r="BW2335" s="2">
        <v>44</v>
      </c>
      <c r="BX2335" s="2">
        <v>0</v>
      </c>
      <c r="BY2335" s="2">
        <v>0</v>
      </c>
      <c r="BZ2335" t="s">
        <v>24163</v>
      </c>
      <c r="CA2335" t="s">
        <v>24165</v>
      </c>
      <c r="CB2335" s="8" t="s">
        <v>26501</v>
      </c>
    </row>
    <row r="2336" spans="1:80">
      <c r="A2336" t="s">
        <v>1476</v>
      </c>
      <c r="B2336" t="s">
        <v>3977</v>
      </c>
      <c r="C2336" s="1">
        <v>45133</v>
      </c>
      <c r="D2336" t="s">
        <v>5012</v>
      </c>
      <c r="E2336" t="s">
        <v>5018</v>
      </c>
      <c r="F2336" t="s">
        <v>5018</v>
      </c>
      <c r="G2336" t="s">
        <v>5018</v>
      </c>
      <c r="H2336" t="s">
        <v>5022</v>
      </c>
      <c r="I2336" t="s">
        <v>5031</v>
      </c>
      <c r="J2336" s="1">
        <v>45133</v>
      </c>
      <c r="K2336" t="s">
        <v>5038</v>
      </c>
      <c r="L2336" t="s">
        <v>5041</v>
      </c>
      <c r="M2336" t="s">
        <v>5045</v>
      </c>
      <c r="N2336" t="s">
        <v>5057</v>
      </c>
      <c r="O2336" t="s">
        <v>5074</v>
      </c>
      <c r="P2336" t="s">
        <v>5018</v>
      </c>
      <c r="Q2336" t="s">
        <v>5031</v>
      </c>
      <c r="R2336" t="s">
        <v>6580</v>
      </c>
      <c r="S2336" s="2">
        <v>7.0230321</v>
      </c>
      <c r="T2336" s="2">
        <v>19.153249500000001</v>
      </c>
      <c r="U2336" s="2">
        <v>416</v>
      </c>
      <c r="V2336" s="2">
        <v>4.9000000000000004</v>
      </c>
      <c r="W2336" s="2"/>
      <c r="X2336" t="s">
        <v>8233</v>
      </c>
      <c r="Y2336" t="s">
        <v>5074</v>
      </c>
      <c r="Z2336" t="s">
        <v>5074</v>
      </c>
      <c r="AA2336" t="s">
        <v>5075</v>
      </c>
      <c r="AB2336" t="s">
        <v>5075</v>
      </c>
      <c r="AC2336" t="s">
        <v>5075</v>
      </c>
      <c r="AD2336" t="s">
        <v>10542</v>
      </c>
      <c r="AE2336" s="2">
        <v>32</v>
      </c>
      <c r="AF2336" t="s">
        <v>11560</v>
      </c>
      <c r="AG2336" t="s">
        <v>5018</v>
      </c>
      <c r="AH2336" t="s">
        <v>12151</v>
      </c>
      <c r="AI2336" t="s">
        <v>12155</v>
      </c>
      <c r="AJ2336" t="s">
        <v>5076</v>
      </c>
      <c r="AK2336" s="2">
        <v>0</v>
      </c>
      <c r="AL2336" s="2">
        <v>5</v>
      </c>
      <c r="AM2336" s="2">
        <v>0</v>
      </c>
      <c r="AN2336" s="2">
        <v>0</v>
      </c>
      <c r="AO2336" t="s">
        <v>5076</v>
      </c>
      <c r="AP2336" s="2">
        <v>2</v>
      </c>
      <c r="AQ2336" t="s">
        <v>5076</v>
      </c>
      <c r="AR2336" t="s">
        <v>5018</v>
      </c>
      <c r="AS2336" t="s">
        <v>5075</v>
      </c>
      <c r="AT2336" t="s">
        <v>5018</v>
      </c>
      <c r="AU2336" t="s">
        <v>5018</v>
      </c>
      <c r="AV2336" t="s">
        <v>13068</v>
      </c>
      <c r="AW2336" t="s">
        <v>13079</v>
      </c>
      <c r="AX2336" t="s">
        <v>13102</v>
      </c>
      <c r="AY2336" s="2">
        <v>0</v>
      </c>
      <c r="AZ2336" s="2">
        <v>0</v>
      </c>
      <c r="BA2336" s="2">
        <v>1</v>
      </c>
      <c r="BB2336" s="2">
        <v>0</v>
      </c>
      <c r="BC2336" s="2">
        <v>0</v>
      </c>
      <c r="BD2336" s="2">
        <v>0</v>
      </c>
      <c r="BE2336" t="s">
        <v>5074</v>
      </c>
      <c r="BF2336" t="s">
        <v>14608</v>
      </c>
      <c r="BG2336" t="s">
        <v>17073</v>
      </c>
      <c r="BH2336" t="s">
        <v>5074</v>
      </c>
      <c r="BI2336" t="s">
        <v>19550</v>
      </c>
      <c r="BJ2336" s="2">
        <v>39282936</v>
      </c>
      <c r="BK2336" t="s">
        <v>22052</v>
      </c>
      <c r="BL2336" s="1">
        <v>45135</v>
      </c>
      <c r="BM2336" s="2">
        <v>271</v>
      </c>
      <c r="BN2336" t="s">
        <v>23079</v>
      </c>
      <c r="BO2336" t="s">
        <v>23819</v>
      </c>
      <c r="BP2336" t="s">
        <v>24150</v>
      </c>
      <c r="BQ2336" t="s">
        <v>24152</v>
      </c>
      <c r="BR2336" s="2">
        <v>25</v>
      </c>
      <c r="BS2336" s="2">
        <v>88</v>
      </c>
      <c r="BT2336" s="2">
        <v>1</v>
      </c>
      <c r="BU2336" s="2">
        <v>0.93719279766082764</v>
      </c>
      <c r="BV2336" s="2">
        <v>42</v>
      </c>
      <c r="BW2336" s="2">
        <v>44</v>
      </c>
      <c r="BX2336" s="2">
        <v>0</v>
      </c>
      <c r="BY2336" s="2">
        <v>0</v>
      </c>
      <c r="BZ2336" t="s">
        <v>24163</v>
      </c>
      <c r="CA2336" t="s">
        <v>24165</v>
      </c>
      <c r="CB2336" s="8" t="s">
        <v>26502</v>
      </c>
    </row>
    <row r="2337" spans="1:80">
      <c r="A2337" t="s">
        <v>1477</v>
      </c>
      <c r="B2337" t="s">
        <v>3978</v>
      </c>
      <c r="C2337" s="1">
        <v>45133</v>
      </c>
      <c r="D2337" t="s">
        <v>5011</v>
      </c>
      <c r="E2337" t="s">
        <v>5018</v>
      </c>
      <c r="F2337" t="s">
        <v>5018</v>
      </c>
      <c r="G2337" t="s">
        <v>5018</v>
      </c>
      <c r="H2337" t="s">
        <v>5022</v>
      </c>
      <c r="I2337" t="s">
        <v>5029</v>
      </c>
      <c r="J2337" s="1">
        <v>45133</v>
      </c>
      <c r="K2337" t="s">
        <v>5038</v>
      </c>
      <c r="L2337" t="s">
        <v>5041</v>
      </c>
      <c r="M2337" t="s">
        <v>5045</v>
      </c>
      <c r="N2337" t="s">
        <v>5057</v>
      </c>
      <c r="O2337" t="s">
        <v>5074</v>
      </c>
      <c r="P2337" t="s">
        <v>5018</v>
      </c>
      <c r="Q2337" t="s">
        <v>5029</v>
      </c>
      <c r="R2337" t="s">
        <v>6581</v>
      </c>
      <c r="S2337" s="2">
        <v>7.0347108</v>
      </c>
      <c r="T2337" s="2">
        <v>19.137124400000001</v>
      </c>
      <c r="U2337" s="2">
        <v>431</v>
      </c>
      <c r="V2337" s="2">
        <v>4.6459999999999999</v>
      </c>
      <c r="W2337" s="2">
        <v>0</v>
      </c>
      <c r="X2337" t="s">
        <v>8563</v>
      </c>
      <c r="Y2337" t="s">
        <v>5074</v>
      </c>
      <c r="Z2337" t="s">
        <v>5074</v>
      </c>
      <c r="AA2337" t="s">
        <v>5075</v>
      </c>
      <c r="AB2337" t="s">
        <v>5075</v>
      </c>
      <c r="AC2337" t="s">
        <v>5075</v>
      </c>
      <c r="AD2337" t="s">
        <v>10543</v>
      </c>
      <c r="AE2337" s="2">
        <v>45</v>
      </c>
      <c r="AF2337" t="s">
        <v>11560</v>
      </c>
      <c r="AG2337" t="s">
        <v>5018</v>
      </c>
      <c r="AH2337" t="s">
        <v>12151</v>
      </c>
      <c r="AI2337" t="s">
        <v>12155</v>
      </c>
      <c r="AJ2337" t="s">
        <v>5076</v>
      </c>
      <c r="AK2337" s="2">
        <v>6</v>
      </c>
      <c r="AL2337" s="2">
        <v>6</v>
      </c>
      <c r="AM2337" s="2">
        <v>4</v>
      </c>
      <c r="AN2337" s="2">
        <v>0</v>
      </c>
      <c r="AO2337" t="s">
        <v>5076</v>
      </c>
      <c r="AP2337" s="2">
        <v>1</v>
      </c>
      <c r="AQ2337" t="s">
        <v>5076</v>
      </c>
      <c r="AR2337" t="s">
        <v>5018</v>
      </c>
      <c r="AS2337" t="s">
        <v>5075</v>
      </c>
      <c r="AT2337" t="s">
        <v>5018</v>
      </c>
      <c r="AU2337" t="s">
        <v>5018</v>
      </c>
      <c r="AV2337" t="s">
        <v>13067</v>
      </c>
      <c r="AW2337" t="s">
        <v>13067</v>
      </c>
      <c r="AX2337" t="s">
        <v>13102</v>
      </c>
      <c r="AY2337" s="2">
        <v>0</v>
      </c>
      <c r="AZ2337" s="2">
        <v>0</v>
      </c>
      <c r="BA2337" s="2">
        <v>1</v>
      </c>
      <c r="BB2337" s="2">
        <v>0</v>
      </c>
      <c r="BC2337" s="2">
        <v>0</v>
      </c>
      <c r="BD2337" s="2">
        <v>0</v>
      </c>
      <c r="BE2337" t="s">
        <v>5074</v>
      </c>
      <c r="BF2337" t="s">
        <v>14609</v>
      </c>
      <c r="BG2337" t="s">
        <v>17074</v>
      </c>
      <c r="BH2337" t="s">
        <v>5074</v>
      </c>
      <c r="BI2337" t="s">
        <v>19551</v>
      </c>
      <c r="BJ2337" s="2">
        <v>39281821</v>
      </c>
      <c r="BK2337" t="s">
        <v>22053</v>
      </c>
      <c r="BL2337" s="1">
        <v>45135</v>
      </c>
      <c r="BM2337" s="2">
        <v>132</v>
      </c>
      <c r="BN2337" t="s">
        <v>23079</v>
      </c>
      <c r="BO2337" t="s">
        <v>23465</v>
      </c>
      <c r="BP2337" t="s">
        <v>24150</v>
      </c>
      <c r="BQ2337" t="s">
        <v>24152</v>
      </c>
      <c r="BR2337" s="2">
        <v>8</v>
      </c>
      <c r="BS2337" s="2">
        <v>88</v>
      </c>
      <c r="BT2337" s="2">
        <v>1</v>
      </c>
      <c r="BU2337" s="2">
        <v>0.66287773847579956</v>
      </c>
      <c r="BV2337" s="2">
        <v>28</v>
      </c>
      <c r="BW2337" s="2">
        <v>44</v>
      </c>
      <c r="BX2337" s="2">
        <v>0</v>
      </c>
      <c r="BY2337" s="2">
        <v>0</v>
      </c>
      <c r="BZ2337" t="s">
        <v>24163</v>
      </c>
      <c r="CA2337" t="s">
        <v>24165</v>
      </c>
      <c r="CB2337" s="8" t="s">
        <v>26503</v>
      </c>
    </row>
    <row r="2338" spans="1:80">
      <c r="A2338" t="s">
        <v>1478</v>
      </c>
      <c r="B2338" t="s">
        <v>3979</v>
      </c>
      <c r="C2338" s="1">
        <v>45132</v>
      </c>
      <c r="D2338" t="s">
        <v>5010</v>
      </c>
      <c r="E2338" t="s">
        <v>5018</v>
      </c>
      <c r="F2338" t="s">
        <v>5018</v>
      </c>
      <c r="G2338" t="s">
        <v>5018</v>
      </c>
      <c r="H2338" t="s">
        <v>5022</v>
      </c>
      <c r="I2338" t="s">
        <v>5030</v>
      </c>
      <c r="J2338" s="1">
        <v>45132</v>
      </c>
      <c r="K2338" t="s">
        <v>5038</v>
      </c>
      <c r="L2338" t="s">
        <v>5041</v>
      </c>
      <c r="M2338" t="s">
        <v>5045</v>
      </c>
      <c r="N2338" t="s">
        <v>5057</v>
      </c>
      <c r="O2338" t="s">
        <v>5074</v>
      </c>
      <c r="P2338" t="s">
        <v>5018</v>
      </c>
      <c r="Q2338" t="s">
        <v>5030</v>
      </c>
      <c r="R2338" t="s">
        <v>6582</v>
      </c>
      <c r="S2338" s="2">
        <v>7.0246370999999996</v>
      </c>
      <c r="T2338" s="2">
        <v>19.1521507</v>
      </c>
      <c r="U2338" s="2">
        <v>365</v>
      </c>
      <c r="V2338" s="2">
        <v>13.166</v>
      </c>
      <c r="W2338" s="2"/>
      <c r="X2338" t="s">
        <v>8564</v>
      </c>
      <c r="Y2338" t="s">
        <v>5074</v>
      </c>
      <c r="Z2338" t="s">
        <v>5074</v>
      </c>
      <c r="AA2338" t="s">
        <v>5075</v>
      </c>
      <c r="AB2338" t="s">
        <v>5075</v>
      </c>
      <c r="AC2338" t="s">
        <v>5075</v>
      </c>
      <c r="AD2338" t="s">
        <v>10544</v>
      </c>
      <c r="AE2338" s="2">
        <v>37</v>
      </c>
      <c r="AF2338" t="s">
        <v>11561</v>
      </c>
      <c r="AG2338" t="s">
        <v>11895</v>
      </c>
      <c r="AH2338" t="s">
        <v>12151</v>
      </c>
      <c r="AI2338" t="s">
        <v>12155</v>
      </c>
      <c r="AJ2338" t="s">
        <v>5076</v>
      </c>
      <c r="AK2338" s="2">
        <v>4</v>
      </c>
      <c r="AL2338" s="2">
        <v>4</v>
      </c>
      <c r="AM2338" s="2">
        <v>2</v>
      </c>
      <c r="AN2338" s="2">
        <v>0</v>
      </c>
      <c r="AO2338" t="s">
        <v>5076</v>
      </c>
      <c r="AP2338" s="2">
        <v>1</v>
      </c>
      <c r="AQ2338" t="s">
        <v>5076</v>
      </c>
      <c r="AR2338" t="s">
        <v>5018</v>
      </c>
      <c r="AS2338" t="s">
        <v>5075</v>
      </c>
      <c r="AT2338" t="s">
        <v>5018</v>
      </c>
      <c r="AU2338" t="s">
        <v>5018</v>
      </c>
      <c r="AV2338" t="s">
        <v>13067</v>
      </c>
      <c r="AW2338" t="s">
        <v>13079</v>
      </c>
      <c r="AX2338" t="s">
        <v>13102</v>
      </c>
      <c r="AY2338" s="2">
        <v>0</v>
      </c>
      <c r="AZ2338" s="2">
        <v>0</v>
      </c>
      <c r="BA2338" s="2">
        <v>1</v>
      </c>
      <c r="BB2338" s="2">
        <v>0</v>
      </c>
      <c r="BC2338" s="2">
        <v>0</v>
      </c>
      <c r="BD2338" s="2">
        <v>0</v>
      </c>
      <c r="BE2338" t="s">
        <v>5074</v>
      </c>
      <c r="BF2338" t="s">
        <v>14610</v>
      </c>
      <c r="BG2338" t="s">
        <v>17075</v>
      </c>
      <c r="BH2338" t="s">
        <v>5074</v>
      </c>
      <c r="BI2338" t="s">
        <v>19552</v>
      </c>
      <c r="BJ2338" s="2">
        <v>39283809</v>
      </c>
      <c r="BK2338" t="s">
        <v>22054</v>
      </c>
      <c r="BL2338" s="1">
        <v>45135</v>
      </c>
      <c r="BM2338" s="2">
        <v>456</v>
      </c>
      <c r="BN2338" t="s">
        <v>23079</v>
      </c>
      <c r="BO2338" t="s">
        <v>23820</v>
      </c>
      <c r="BP2338" t="s">
        <v>24150</v>
      </c>
      <c r="BQ2338" t="s">
        <v>24152</v>
      </c>
      <c r="BR2338" s="2">
        <v>18</v>
      </c>
      <c r="BS2338" s="2">
        <v>88</v>
      </c>
      <c r="BT2338" s="2">
        <v>1</v>
      </c>
      <c r="BU2338" s="2">
        <v>0.90769767761230469</v>
      </c>
      <c r="BV2338" s="2">
        <v>40</v>
      </c>
      <c r="BW2338" s="2">
        <v>44</v>
      </c>
      <c r="BX2338" s="2">
        <v>0</v>
      </c>
      <c r="BY2338" s="2">
        <v>0</v>
      </c>
      <c r="BZ2338" t="s">
        <v>24163</v>
      </c>
      <c r="CA2338" t="s">
        <v>24165</v>
      </c>
      <c r="CB2338" s="8" t="s">
        <v>26504</v>
      </c>
    </row>
    <row r="2339" spans="1:80">
      <c r="A2339" t="s">
        <v>1479</v>
      </c>
      <c r="B2339" t="s">
        <v>3980</v>
      </c>
      <c r="C2339" s="1">
        <v>45133</v>
      </c>
      <c r="D2339" t="s">
        <v>5011</v>
      </c>
      <c r="E2339" t="s">
        <v>5018</v>
      </c>
      <c r="F2339" t="s">
        <v>5018</v>
      </c>
      <c r="G2339" t="s">
        <v>5018</v>
      </c>
      <c r="H2339" t="s">
        <v>5022</v>
      </c>
      <c r="I2339" t="s">
        <v>5029</v>
      </c>
      <c r="J2339" s="1">
        <v>45133</v>
      </c>
      <c r="K2339" t="s">
        <v>5038</v>
      </c>
      <c r="L2339" t="s">
        <v>5041</v>
      </c>
      <c r="M2339" t="s">
        <v>5045</v>
      </c>
      <c r="N2339" t="s">
        <v>5057</v>
      </c>
      <c r="O2339" t="s">
        <v>5074</v>
      </c>
      <c r="P2339" t="s">
        <v>5018</v>
      </c>
      <c r="Q2339" t="s">
        <v>5029</v>
      </c>
      <c r="R2339" t="s">
        <v>6583</v>
      </c>
      <c r="S2339" s="2">
        <v>7.0342212999999996</v>
      </c>
      <c r="T2339" s="2">
        <v>19.136844199999999</v>
      </c>
      <c r="U2339" s="2">
        <v>431</v>
      </c>
      <c r="V2339" s="2">
        <v>3.9</v>
      </c>
      <c r="W2339" s="2">
        <v>0</v>
      </c>
      <c r="X2339" t="s">
        <v>8565</v>
      </c>
      <c r="Y2339" t="s">
        <v>5074</v>
      </c>
      <c r="Z2339" t="s">
        <v>5074</v>
      </c>
      <c r="AA2339" t="s">
        <v>5075</v>
      </c>
      <c r="AB2339" t="s">
        <v>5075</v>
      </c>
      <c r="AC2339" t="s">
        <v>5075</v>
      </c>
      <c r="AD2339" t="s">
        <v>10545</v>
      </c>
      <c r="AE2339" s="2">
        <v>28</v>
      </c>
      <c r="AF2339" t="s">
        <v>11560</v>
      </c>
      <c r="AG2339" t="s">
        <v>5018</v>
      </c>
      <c r="AH2339" t="s">
        <v>12151</v>
      </c>
      <c r="AI2339" t="s">
        <v>12156</v>
      </c>
      <c r="AJ2339" t="s">
        <v>5076</v>
      </c>
      <c r="AK2339" s="2">
        <v>5</v>
      </c>
      <c r="AL2339" s="2">
        <v>9</v>
      </c>
      <c r="AM2339" s="2">
        <v>7</v>
      </c>
      <c r="AN2339" s="2">
        <v>0</v>
      </c>
      <c r="AO2339" t="s">
        <v>5076</v>
      </c>
      <c r="AP2339" s="2">
        <v>1</v>
      </c>
      <c r="AQ2339" t="s">
        <v>5076</v>
      </c>
      <c r="AR2339" t="s">
        <v>5018</v>
      </c>
      <c r="AS2339" t="s">
        <v>5075</v>
      </c>
      <c r="AT2339" t="s">
        <v>5018</v>
      </c>
      <c r="AU2339" t="s">
        <v>5018</v>
      </c>
      <c r="AV2339" t="s">
        <v>13067</v>
      </c>
      <c r="AW2339" t="s">
        <v>13079</v>
      </c>
      <c r="AX2339" t="s">
        <v>13083</v>
      </c>
      <c r="AY2339" s="2">
        <v>0</v>
      </c>
      <c r="AZ2339" s="2">
        <v>0</v>
      </c>
      <c r="BA2339" s="2">
        <v>0</v>
      </c>
      <c r="BB2339" s="2">
        <v>0</v>
      </c>
      <c r="BC2339" s="2">
        <v>1</v>
      </c>
      <c r="BD2339" s="2">
        <v>0</v>
      </c>
      <c r="BE2339" t="s">
        <v>5074</v>
      </c>
      <c r="BF2339" t="s">
        <v>14611</v>
      </c>
      <c r="BG2339" t="s">
        <v>17076</v>
      </c>
      <c r="BH2339" t="s">
        <v>5074</v>
      </c>
      <c r="BI2339" t="s">
        <v>19553</v>
      </c>
      <c r="BJ2339" s="2">
        <v>39281808</v>
      </c>
      <c r="BK2339" t="s">
        <v>22055</v>
      </c>
      <c r="BL2339" s="1">
        <v>45135</v>
      </c>
      <c r="BM2339" s="2">
        <v>130</v>
      </c>
      <c r="BN2339" t="s">
        <v>23079</v>
      </c>
      <c r="BO2339" t="s">
        <v>23338</v>
      </c>
      <c r="BP2339" t="s">
        <v>24150</v>
      </c>
      <c r="BQ2339" t="s">
        <v>24152</v>
      </c>
      <c r="BR2339" s="2">
        <v>19</v>
      </c>
      <c r="BS2339" s="2">
        <v>88</v>
      </c>
      <c r="BT2339" s="2">
        <v>1</v>
      </c>
      <c r="BU2339" s="2">
        <v>0.95242702960968018</v>
      </c>
      <c r="BV2339" s="2">
        <v>44</v>
      </c>
      <c r="BW2339" s="2">
        <v>44</v>
      </c>
      <c r="BX2339" s="2">
        <v>0</v>
      </c>
      <c r="BY2339" s="2">
        <v>0</v>
      </c>
      <c r="BZ2339" t="s">
        <v>24163</v>
      </c>
      <c r="CA2339" t="s">
        <v>24165</v>
      </c>
      <c r="CB2339" s="8" t="s">
        <v>26505</v>
      </c>
    </row>
    <row r="2340" spans="1:80">
      <c r="A2340" t="s">
        <v>1480</v>
      </c>
      <c r="B2340" t="s">
        <v>3981</v>
      </c>
      <c r="C2340" s="1">
        <v>45133</v>
      </c>
      <c r="D2340" t="s">
        <v>5012</v>
      </c>
      <c r="E2340" t="s">
        <v>5018</v>
      </c>
      <c r="F2340" t="s">
        <v>5018</v>
      </c>
      <c r="G2340" t="s">
        <v>5018</v>
      </c>
      <c r="H2340" t="s">
        <v>5022</v>
      </c>
      <c r="I2340" t="s">
        <v>5031</v>
      </c>
      <c r="J2340" s="1">
        <v>45133</v>
      </c>
      <c r="K2340" t="s">
        <v>5038</v>
      </c>
      <c r="L2340" t="s">
        <v>5041</v>
      </c>
      <c r="M2340" t="s">
        <v>5045</v>
      </c>
      <c r="N2340" t="s">
        <v>5057</v>
      </c>
      <c r="O2340" t="s">
        <v>5074</v>
      </c>
      <c r="P2340" t="s">
        <v>5018</v>
      </c>
      <c r="Q2340" t="s">
        <v>5031</v>
      </c>
      <c r="R2340" t="s">
        <v>6584</v>
      </c>
      <c r="S2340" s="2">
        <v>7.0240768999999998</v>
      </c>
      <c r="T2340" s="2">
        <v>19.151883099999999</v>
      </c>
      <c r="U2340" s="2">
        <v>417</v>
      </c>
      <c r="V2340" s="2">
        <v>4.8</v>
      </c>
      <c r="W2340" s="2"/>
      <c r="X2340" t="s">
        <v>8566</v>
      </c>
      <c r="Y2340" t="s">
        <v>5074</v>
      </c>
      <c r="Z2340" t="s">
        <v>5074</v>
      </c>
      <c r="AA2340" t="s">
        <v>5075</v>
      </c>
      <c r="AB2340" t="s">
        <v>5075</v>
      </c>
      <c r="AC2340" t="s">
        <v>5075</v>
      </c>
      <c r="AD2340" t="s">
        <v>10546</v>
      </c>
      <c r="AE2340" s="2">
        <v>34</v>
      </c>
      <c r="AF2340" t="s">
        <v>11561</v>
      </c>
      <c r="AG2340" t="s">
        <v>11896</v>
      </c>
      <c r="AH2340" t="s">
        <v>12151</v>
      </c>
      <c r="AI2340" t="s">
        <v>12155</v>
      </c>
      <c r="AJ2340" t="s">
        <v>5076</v>
      </c>
      <c r="AK2340" s="2">
        <v>2</v>
      </c>
      <c r="AL2340" s="2">
        <v>9</v>
      </c>
      <c r="AM2340" s="2">
        <v>6</v>
      </c>
      <c r="AN2340" s="2">
        <v>0</v>
      </c>
      <c r="AO2340" t="s">
        <v>5076</v>
      </c>
      <c r="AP2340" s="2">
        <v>3</v>
      </c>
      <c r="AQ2340" t="s">
        <v>5076</v>
      </c>
      <c r="AR2340" t="s">
        <v>5018</v>
      </c>
      <c r="AS2340" t="s">
        <v>5075</v>
      </c>
      <c r="AT2340" t="s">
        <v>5018</v>
      </c>
      <c r="AU2340" t="s">
        <v>5018</v>
      </c>
      <c r="AV2340" t="s">
        <v>13071</v>
      </c>
      <c r="AW2340" t="s">
        <v>13079</v>
      </c>
      <c r="AX2340" t="s">
        <v>13102</v>
      </c>
      <c r="AY2340" s="2">
        <v>0</v>
      </c>
      <c r="AZ2340" s="2">
        <v>0</v>
      </c>
      <c r="BA2340" s="2">
        <v>1</v>
      </c>
      <c r="BB2340" s="2">
        <v>0</v>
      </c>
      <c r="BC2340" s="2">
        <v>0</v>
      </c>
      <c r="BD2340" s="2">
        <v>0</v>
      </c>
      <c r="BE2340" t="s">
        <v>5074</v>
      </c>
      <c r="BF2340" t="s">
        <v>14612</v>
      </c>
      <c r="BG2340" t="s">
        <v>17077</v>
      </c>
      <c r="BH2340" t="s">
        <v>5074</v>
      </c>
      <c r="BI2340" t="s">
        <v>19554</v>
      </c>
      <c r="BJ2340" s="2">
        <v>39283180</v>
      </c>
      <c r="BK2340" t="s">
        <v>22056</v>
      </c>
      <c r="BL2340" s="1">
        <v>45135</v>
      </c>
      <c r="BM2340" s="2">
        <v>313</v>
      </c>
      <c r="BN2340" t="s">
        <v>23079</v>
      </c>
      <c r="BO2340" t="s">
        <v>23821</v>
      </c>
      <c r="BP2340" t="s">
        <v>24150</v>
      </c>
      <c r="BQ2340" t="s">
        <v>24152</v>
      </c>
      <c r="BR2340" s="2">
        <v>13</v>
      </c>
      <c r="BS2340" s="2">
        <v>88</v>
      </c>
      <c r="BT2340" s="2">
        <v>1</v>
      </c>
      <c r="BU2340" s="2">
        <v>0.81929445266723633</v>
      </c>
      <c r="BV2340" s="2">
        <v>38</v>
      </c>
      <c r="BW2340" s="2">
        <v>44</v>
      </c>
      <c r="BX2340" s="2">
        <v>0</v>
      </c>
      <c r="BY2340" s="2">
        <v>0</v>
      </c>
      <c r="BZ2340" t="s">
        <v>24163</v>
      </c>
      <c r="CA2340" t="s">
        <v>24165</v>
      </c>
      <c r="CB2340" s="8" t="s">
        <v>26506</v>
      </c>
    </row>
    <row r="2341" spans="1:80">
      <c r="A2341" t="s">
        <v>1481</v>
      </c>
      <c r="B2341" t="s">
        <v>3982</v>
      </c>
      <c r="C2341" s="1">
        <v>45132</v>
      </c>
      <c r="D2341" t="s">
        <v>5010</v>
      </c>
      <c r="E2341" t="s">
        <v>5018</v>
      </c>
      <c r="F2341" t="s">
        <v>5018</v>
      </c>
      <c r="G2341" t="s">
        <v>5018</v>
      </c>
      <c r="H2341" t="s">
        <v>5022</v>
      </c>
      <c r="I2341" t="s">
        <v>5030</v>
      </c>
      <c r="J2341" s="1">
        <v>45132</v>
      </c>
      <c r="K2341" t="s">
        <v>5038</v>
      </c>
      <c r="L2341" t="s">
        <v>5041</v>
      </c>
      <c r="M2341" t="s">
        <v>5045</v>
      </c>
      <c r="N2341" t="s">
        <v>5057</v>
      </c>
      <c r="O2341" t="s">
        <v>5074</v>
      </c>
      <c r="P2341" t="s">
        <v>5018</v>
      </c>
      <c r="Q2341" t="s">
        <v>5030</v>
      </c>
      <c r="R2341" t="s">
        <v>6585</v>
      </c>
      <c r="S2341" s="2">
        <v>7.0226572999999997</v>
      </c>
      <c r="T2341" s="2">
        <v>19.153827100000001</v>
      </c>
      <c r="U2341" s="2">
        <v>426</v>
      </c>
      <c r="V2341" s="2">
        <v>5.0830000000000002</v>
      </c>
      <c r="W2341" s="2"/>
      <c r="X2341" t="s">
        <v>8567</v>
      </c>
      <c r="Y2341" t="s">
        <v>5074</v>
      </c>
      <c r="Z2341" t="s">
        <v>5074</v>
      </c>
      <c r="AA2341" t="s">
        <v>5075</v>
      </c>
      <c r="AB2341" t="s">
        <v>5075</v>
      </c>
      <c r="AC2341" t="s">
        <v>5075</v>
      </c>
      <c r="AD2341" t="s">
        <v>10547</v>
      </c>
      <c r="AE2341" s="2">
        <v>88</v>
      </c>
      <c r="AF2341" t="s">
        <v>11560</v>
      </c>
      <c r="AG2341" t="s">
        <v>5018</v>
      </c>
      <c r="AH2341" t="s">
        <v>12151</v>
      </c>
      <c r="AI2341" t="s">
        <v>12156</v>
      </c>
      <c r="AJ2341" t="s">
        <v>5076</v>
      </c>
      <c r="AK2341" s="2">
        <v>2</v>
      </c>
      <c r="AL2341" s="2">
        <v>2</v>
      </c>
      <c r="AM2341" s="2">
        <v>1</v>
      </c>
      <c r="AN2341" s="2">
        <v>1</v>
      </c>
      <c r="AO2341" t="s">
        <v>5076</v>
      </c>
      <c r="AP2341" s="2">
        <v>2</v>
      </c>
      <c r="AQ2341" t="s">
        <v>5076</v>
      </c>
      <c r="AR2341" t="s">
        <v>5018</v>
      </c>
      <c r="AS2341" t="s">
        <v>5075</v>
      </c>
      <c r="AT2341" t="s">
        <v>5018</v>
      </c>
      <c r="AU2341" t="s">
        <v>5018</v>
      </c>
      <c r="AV2341" t="s">
        <v>13068</v>
      </c>
      <c r="AW2341" t="s">
        <v>13079</v>
      </c>
      <c r="AX2341" t="s">
        <v>13102</v>
      </c>
      <c r="AY2341" s="2">
        <v>0</v>
      </c>
      <c r="AZ2341" s="2">
        <v>0</v>
      </c>
      <c r="BA2341" s="2">
        <v>1</v>
      </c>
      <c r="BB2341" s="2">
        <v>0</v>
      </c>
      <c r="BC2341" s="2">
        <v>0</v>
      </c>
      <c r="BD2341" s="2">
        <v>0</v>
      </c>
      <c r="BE2341" t="s">
        <v>5074</v>
      </c>
      <c r="BF2341" t="s">
        <v>14613</v>
      </c>
      <c r="BG2341" t="s">
        <v>17078</v>
      </c>
      <c r="BH2341" t="s">
        <v>5074</v>
      </c>
      <c r="BI2341" t="s">
        <v>19555</v>
      </c>
      <c r="BJ2341" s="2">
        <v>39283315</v>
      </c>
      <c r="BK2341" t="s">
        <v>22057</v>
      </c>
      <c r="BL2341" s="1">
        <v>45135</v>
      </c>
      <c r="BM2341" s="2">
        <v>345</v>
      </c>
      <c r="BN2341" t="s">
        <v>23079</v>
      </c>
      <c r="BO2341" t="s">
        <v>23822</v>
      </c>
      <c r="BP2341" t="s">
        <v>24150</v>
      </c>
      <c r="BQ2341" t="s">
        <v>24152</v>
      </c>
      <c r="BR2341" s="2">
        <v>36</v>
      </c>
      <c r="BS2341" s="2">
        <v>88</v>
      </c>
      <c r="BT2341" s="2">
        <v>1</v>
      </c>
      <c r="BU2341" s="2">
        <v>0.6413465142250061</v>
      </c>
      <c r="BV2341" s="2">
        <v>27</v>
      </c>
      <c r="BW2341" s="2">
        <v>44</v>
      </c>
      <c r="BX2341" s="2">
        <v>0</v>
      </c>
      <c r="BY2341" s="2">
        <v>0</v>
      </c>
      <c r="BZ2341" t="s">
        <v>24163</v>
      </c>
      <c r="CA2341" t="s">
        <v>24165</v>
      </c>
      <c r="CB2341" s="8" t="s">
        <v>26507</v>
      </c>
    </row>
    <row r="2342" spans="1:80">
      <c r="A2342" t="s">
        <v>1482</v>
      </c>
      <c r="B2342" t="s">
        <v>3983</v>
      </c>
      <c r="C2342" s="1">
        <v>45133</v>
      </c>
      <c r="D2342" t="s">
        <v>5011</v>
      </c>
      <c r="E2342" t="s">
        <v>5018</v>
      </c>
      <c r="F2342" t="s">
        <v>5018</v>
      </c>
      <c r="G2342" t="s">
        <v>5018</v>
      </c>
      <c r="H2342" t="s">
        <v>5022</v>
      </c>
      <c r="I2342" t="s">
        <v>5029</v>
      </c>
      <c r="J2342" s="1">
        <v>45133</v>
      </c>
      <c r="K2342" t="s">
        <v>5038</v>
      </c>
      <c r="L2342" t="s">
        <v>5041</v>
      </c>
      <c r="M2342" t="s">
        <v>5045</v>
      </c>
      <c r="N2342" t="s">
        <v>5057</v>
      </c>
      <c r="O2342" t="s">
        <v>5074</v>
      </c>
      <c r="P2342" t="s">
        <v>5018</v>
      </c>
      <c r="Q2342" t="s">
        <v>5029</v>
      </c>
      <c r="R2342" t="s">
        <v>6586</v>
      </c>
      <c r="S2342" s="2">
        <v>7.0234810999999997</v>
      </c>
      <c r="T2342" s="2">
        <v>19.1536255</v>
      </c>
      <c r="U2342" s="2">
        <v>424</v>
      </c>
      <c r="V2342" s="2">
        <v>4.3570000000000002</v>
      </c>
      <c r="W2342" s="2">
        <v>0</v>
      </c>
      <c r="X2342" t="s">
        <v>7819</v>
      </c>
      <c r="Y2342" t="s">
        <v>5074</v>
      </c>
      <c r="Z2342" t="s">
        <v>5074</v>
      </c>
      <c r="AA2342" t="s">
        <v>5075</v>
      </c>
      <c r="AB2342" t="s">
        <v>5075</v>
      </c>
      <c r="AC2342" t="s">
        <v>5075</v>
      </c>
      <c r="AD2342" t="s">
        <v>10548</v>
      </c>
      <c r="AE2342" s="2">
        <v>40</v>
      </c>
      <c r="AF2342" t="s">
        <v>11560</v>
      </c>
      <c r="AG2342" t="s">
        <v>5018</v>
      </c>
      <c r="AH2342" t="s">
        <v>12151</v>
      </c>
      <c r="AI2342" t="s">
        <v>12156</v>
      </c>
      <c r="AJ2342" t="s">
        <v>5076</v>
      </c>
      <c r="AK2342" s="2">
        <v>2</v>
      </c>
      <c r="AL2342" s="2">
        <v>8</v>
      </c>
      <c r="AM2342" s="2">
        <v>3</v>
      </c>
      <c r="AN2342" s="2">
        <v>0</v>
      </c>
      <c r="AO2342" t="s">
        <v>5074</v>
      </c>
      <c r="AP2342" s="2">
        <v>2</v>
      </c>
      <c r="AQ2342" t="s">
        <v>5076</v>
      </c>
      <c r="AR2342" t="s">
        <v>5018</v>
      </c>
      <c r="AS2342" t="s">
        <v>5075</v>
      </c>
      <c r="AT2342" t="s">
        <v>5018</v>
      </c>
      <c r="AU2342" t="s">
        <v>5018</v>
      </c>
      <c r="AV2342" t="s">
        <v>13068</v>
      </c>
      <c r="AW2342" t="s">
        <v>13079</v>
      </c>
      <c r="AX2342" t="s">
        <v>13083</v>
      </c>
      <c r="AY2342" s="2">
        <v>0</v>
      </c>
      <c r="AZ2342" s="2">
        <v>0</v>
      </c>
      <c r="BA2342" s="2">
        <v>0</v>
      </c>
      <c r="BB2342" s="2">
        <v>0</v>
      </c>
      <c r="BC2342" s="2">
        <v>1</v>
      </c>
      <c r="BD2342" s="2">
        <v>0</v>
      </c>
      <c r="BE2342" t="s">
        <v>5074</v>
      </c>
      <c r="BF2342" t="s">
        <v>14614</v>
      </c>
      <c r="BG2342" t="s">
        <v>17079</v>
      </c>
      <c r="BH2342" t="s">
        <v>5074</v>
      </c>
      <c r="BI2342" t="s">
        <v>19556</v>
      </c>
      <c r="BJ2342" s="2">
        <v>39281833</v>
      </c>
      <c r="BK2342" t="s">
        <v>22058</v>
      </c>
      <c r="BL2342" s="1">
        <v>45135</v>
      </c>
      <c r="BM2342" s="2">
        <v>134</v>
      </c>
      <c r="BN2342" t="s">
        <v>23079</v>
      </c>
      <c r="BO2342" t="s">
        <v>23264</v>
      </c>
      <c r="BP2342" t="s">
        <v>24150</v>
      </c>
      <c r="BQ2342" t="s">
        <v>24152</v>
      </c>
      <c r="BR2342" s="2">
        <v>2</v>
      </c>
      <c r="BS2342" s="2">
        <v>88</v>
      </c>
      <c r="BT2342" s="2">
        <v>1</v>
      </c>
      <c r="BU2342" s="2">
        <v>0.67158359289169312</v>
      </c>
      <c r="BV2342" s="2">
        <v>29</v>
      </c>
      <c r="BW2342" s="2">
        <v>44</v>
      </c>
      <c r="BX2342" s="2">
        <v>0</v>
      </c>
      <c r="BY2342" s="2">
        <v>0</v>
      </c>
      <c r="BZ2342" t="s">
        <v>24163</v>
      </c>
      <c r="CA2342" t="s">
        <v>24165</v>
      </c>
      <c r="CB2342" s="8" t="s">
        <v>26508</v>
      </c>
    </row>
    <row r="2343" spans="1:80">
      <c r="A2343" t="s">
        <v>1483</v>
      </c>
      <c r="B2343" t="s">
        <v>3984</v>
      </c>
      <c r="C2343" s="1">
        <v>45132</v>
      </c>
      <c r="D2343" t="s">
        <v>5010</v>
      </c>
      <c r="E2343" t="s">
        <v>5018</v>
      </c>
      <c r="F2343" t="s">
        <v>5018</v>
      </c>
      <c r="G2343" t="s">
        <v>5018</v>
      </c>
      <c r="H2343" t="s">
        <v>5022</v>
      </c>
      <c r="I2343" t="s">
        <v>5030</v>
      </c>
      <c r="J2343" s="1">
        <v>45132</v>
      </c>
      <c r="K2343" t="s">
        <v>5038</v>
      </c>
      <c r="L2343" t="s">
        <v>5041</v>
      </c>
      <c r="M2343" t="s">
        <v>5045</v>
      </c>
      <c r="N2343" t="s">
        <v>5057</v>
      </c>
      <c r="O2343" t="s">
        <v>5074</v>
      </c>
      <c r="P2343" t="s">
        <v>5018</v>
      </c>
      <c r="Q2343" t="s">
        <v>5030</v>
      </c>
      <c r="R2343" t="s">
        <v>6587</v>
      </c>
      <c r="S2343" s="2">
        <v>7.0349342999999998</v>
      </c>
      <c r="T2343" s="2">
        <v>19.136583699999999</v>
      </c>
      <c r="U2343" s="2">
        <v>428</v>
      </c>
      <c r="V2343" s="2">
        <v>5.8570000000000002</v>
      </c>
      <c r="W2343" s="2"/>
      <c r="X2343" t="s">
        <v>8568</v>
      </c>
      <c r="Y2343" t="s">
        <v>5074</v>
      </c>
      <c r="Z2343" t="s">
        <v>5074</v>
      </c>
      <c r="AA2343" t="s">
        <v>5075</v>
      </c>
      <c r="AB2343" t="s">
        <v>5075</v>
      </c>
      <c r="AC2343" t="s">
        <v>5075</v>
      </c>
      <c r="AD2343" t="s">
        <v>10549</v>
      </c>
      <c r="AE2343" s="2">
        <v>25</v>
      </c>
      <c r="AF2343" t="s">
        <v>11560</v>
      </c>
      <c r="AG2343" t="s">
        <v>5018</v>
      </c>
      <c r="AH2343" t="s">
        <v>12151</v>
      </c>
      <c r="AI2343" t="s">
        <v>12155</v>
      </c>
      <c r="AJ2343" t="s">
        <v>5076</v>
      </c>
      <c r="AK2343" s="2">
        <v>8</v>
      </c>
      <c r="AL2343" s="2">
        <v>3</v>
      </c>
      <c r="AM2343" s="2">
        <v>1</v>
      </c>
      <c r="AN2343" s="2">
        <v>2</v>
      </c>
      <c r="AO2343" t="s">
        <v>5076</v>
      </c>
      <c r="AP2343" s="2">
        <v>2</v>
      </c>
      <c r="AQ2343" t="s">
        <v>5076</v>
      </c>
      <c r="AR2343" t="s">
        <v>5018</v>
      </c>
      <c r="AS2343" t="s">
        <v>5075</v>
      </c>
      <c r="AT2343" t="s">
        <v>5018</v>
      </c>
      <c r="AU2343" t="s">
        <v>5018</v>
      </c>
      <c r="AV2343" t="s">
        <v>13067</v>
      </c>
      <c r="AW2343" t="s">
        <v>13079</v>
      </c>
      <c r="AX2343" t="s">
        <v>13102</v>
      </c>
      <c r="AY2343" s="2">
        <v>0</v>
      </c>
      <c r="AZ2343" s="2">
        <v>0</v>
      </c>
      <c r="BA2343" s="2">
        <v>1</v>
      </c>
      <c r="BB2343" s="2">
        <v>0</v>
      </c>
      <c r="BC2343" s="2">
        <v>0</v>
      </c>
      <c r="BD2343" s="2">
        <v>0</v>
      </c>
      <c r="BE2343" t="s">
        <v>5074</v>
      </c>
      <c r="BF2343" t="s">
        <v>14615</v>
      </c>
      <c r="BG2343" t="s">
        <v>17080</v>
      </c>
      <c r="BH2343" t="s">
        <v>5074</v>
      </c>
      <c r="BI2343" t="s">
        <v>19557</v>
      </c>
      <c r="BJ2343" s="2">
        <v>39283277</v>
      </c>
      <c r="BK2343" t="s">
        <v>22059</v>
      </c>
      <c r="BL2343" s="1">
        <v>45135</v>
      </c>
      <c r="BM2343" s="2">
        <v>338</v>
      </c>
      <c r="BN2343" t="s">
        <v>23079</v>
      </c>
      <c r="BO2343" t="s">
        <v>23823</v>
      </c>
      <c r="BP2343" t="s">
        <v>24150</v>
      </c>
      <c r="BQ2343" t="s">
        <v>24152</v>
      </c>
      <c r="BR2343" s="2">
        <v>33</v>
      </c>
      <c r="BS2343" s="2">
        <v>88</v>
      </c>
      <c r="BT2343" s="2">
        <v>1</v>
      </c>
      <c r="BU2343" s="2">
        <v>0.67713737487792969</v>
      </c>
      <c r="BV2343" s="2">
        <v>31</v>
      </c>
      <c r="BW2343" s="2">
        <v>44</v>
      </c>
      <c r="BX2343" s="2">
        <v>0</v>
      </c>
      <c r="BY2343" s="2">
        <v>0</v>
      </c>
      <c r="BZ2343" t="s">
        <v>24163</v>
      </c>
      <c r="CA2343" t="s">
        <v>24165</v>
      </c>
      <c r="CB2343" s="8" t="s">
        <v>26509</v>
      </c>
    </row>
    <row r="2344" spans="1:80">
      <c r="A2344" t="s">
        <v>1484</v>
      </c>
      <c r="B2344" t="s">
        <v>3985</v>
      </c>
      <c r="C2344" s="1">
        <v>45133</v>
      </c>
      <c r="D2344" t="s">
        <v>5011</v>
      </c>
      <c r="E2344" t="s">
        <v>5018</v>
      </c>
      <c r="F2344" t="s">
        <v>5018</v>
      </c>
      <c r="G2344" t="s">
        <v>5018</v>
      </c>
      <c r="H2344" t="s">
        <v>5022</v>
      </c>
      <c r="I2344" t="s">
        <v>5029</v>
      </c>
      <c r="J2344" s="1">
        <v>45133</v>
      </c>
      <c r="K2344" t="s">
        <v>5038</v>
      </c>
      <c r="L2344" t="s">
        <v>5041</v>
      </c>
      <c r="M2344" t="s">
        <v>5045</v>
      </c>
      <c r="N2344" t="s">
        <v>5057</v>
      </c>
      <c r="O2344" t="s">
        <v>5074</v>
      </c>
      <c r="P2344" t="s">
        <v>5018</v>
      </c>
      <c r="Q2344" t="s">
        <v>5029</v>
      </c>
      <c r="R2344" t="s">
        <v>6588</v>
      </c>
      <c r="S2344" s="2">
        <v>7.0236504999999996</v>
      </c>
      <c r="T2344" s="2">
        <v>19.154495900000001</v>
      </c>
      <c r="U2344" s="2">
        <v>425</v>
      </c>
      <c r="V2344" s="2">
        <v>4</v>
      </c>
      <c r="W2344" s="2">
        <v>0</v>
      </c>
      <c r="X2344" t="s">
        <v>7819</v>
      </c>
      <c r="Y2344" t="s">
        <v>5074</v>
      </c>
      <c r="Z2344" t="s">
        <v>5074</v>
      </c>
      <c r="AA2344" t="s">
        <v>5075</v>
      </c>
      <c r="AB2344" t="s">
        <v>5075</v>
      </c>
      <c r="AC2344" t="s">
        <v>5075</v>
      </c>
      <c r="AD2344" t="s">
        <v>10550</v>
      </c>
      <c r="AE2344" s="2">
        <v>24</v>
      </c>
      <c r="AF2344" t="s">
        <v>11560</v>
      </c>
      <c r="AG2344" t="s">
        <v>5018</v>
      </c>
      <c r="AH2344" t="s">
        <v>12151</v>
      </c>
      <c r="AI2344" t="s">
        <v>12155</v>
      </c>
      <c r="AJ2344" t="s">
        <v>5076</v>
      </c>
      <c r="AK2344" s="2">
        <v>8</v>
      </c>
      <c r="AL2344" s="2">
        <v>3</v>
      </c>
      <c r="AM2344" s="2">
        <v>1</v>
      </c>
      <c r="AN2344" s="2">
        <v>0</v>
      </c>
      <c r="AO2344" t="s">
        <v>5076</v>
      </c>
      <c r="AP2344" s="2">
        <v>1</v>
      </c>
      <c r="AQ2344" t="s">
        <v>5076</v>
      </c>
      <c r="AR2344" t="s">
        <v>5018</v>
      </c>
      <c r="AS2344" t="s">
        <v>5075</v>
      </c>
      <c r="AT2344" t="s">
        <v>5018</v>
      </c>
      <c r="AU2344" t="s">
        <v>5018</v>
      </c>
      <c r="AV2344" t="s">
        <v>13067</v>
      </c>
      <c r="AW2344" t="s">
        <v>13079</v>
      </c>
      <c r="AX2344" t="s">
        <v>13125</v>
      </c>
      <c r="AY2344" s="2">
        <v>1</v>
      </c>
      <c r="AZ2344" s="2">
        <v>1</v>
      </c>
      <c r="BA2344" s="2">
        <v>0</v>
      </c>
      <c r="BB2344" s="2">
        <v>0</v>
      </c>
      <c r="BC2344" s="2">
        <v>1</v>
      </c>
      <c r="BD2344" s="2">
        <v>0</v>
      </c>
      <c r="BE2344" t="s">
        <v>5074</v>
      </c>
      <c r="BF2344" t="s">
        <v>14616</v>
      </c>
      <c r="BG2344" t="s">
        <v>17081</v>
      </c>
      <c r="BH2344" t="s">
        <v>5074</v>
      </c>
      <c r="BI2344" t="s">
        <v>19558</v>
      </c>
      <c r="BJ2344" s="2">
        <v>39281868</v>
      </c>
      <c r="BK2344" t="s">
        <v>22060</v>
      </c>
      <c r="BL2344" s="1">
        <v>45135</v>
      </c>
      <c r="BM2344" s="2">
        <v>141</v>
      </c>
      <c r="BN2344" t="s">
        <v>23079</v>
      </c>
      <c r="BO2344" t="s">
        <v>23181</v>
      </c>
      <c r="BP2344" t="s">
        <v>24150</v>
      </c>
      <c r="BQ2344" t="s">
        <v>24152</v>
      </c>
      <c r="BR2344" s="2">
        <v>37</v>
      </c>
      <c r="BS2344" s="2">
        <v>88</v>
      </c>
      <c r="BT2344" s="2">
        <v>1</v>
      </c>
      <c r="BU2344" s="2">
        <v>0.94560253620147705</v>
      </c>
      <c r="BV2344" s="2">
        <v>43</v>
      </c>
      <c r="BW2344" s="2">
        <v>44</v>
      </c>
      <c r="BX2344" s="2">
        <v>0</v>
      </c>
      <c r="BY2344" s="2">
        <v>0</v>
      </c>
      <c r="BZ2344" t="s">
        <v>24163</v>
      </c>
      <c r="CA2344" t="s">
        <v>24165</v>
      </c>
      <c r="CB2344" s="8" t="s">
        <v>26510</v>
      </c>
    </row>
    <row r="2345" spans="1:80">
      <c r="A2345" t="s">
        <v>1485</v>
      </c>
      <c r="B2345" t="s">
        <v>3986</v>
      </c>
      <c r="C2345" s="1">
        <v>45133</v>
      </c>
      <c r="D2345" t="s">
        <v>5011</v>
      </c>
      <c r="E2345" t="s">
        <v>5018</v>
      </c>
      <c r="F2345" t="s">
        <v>5018</v>
      </c>
      <c r="G2345" t="s">
        <v>5018</v>
      </c>
      <c r="H2345" t="s">
        <v>5022</v>
      </c>
      <c r="I2345" t="s">
        <v>5029</v>
      </c>
      <c r="J2345" s="1">
        <v>45133</v>
      </c>
      <c r="K2345" t="s">
        <v>5038</v>
      </c>
      <c r="L2345" t="s">
        <v>5041</v>
      </c>
      <c r="M2345" t="s">
        <v>5045</v>
      </c>
      <c r="N2345" t="s">
        <v>5057</v>
      </c>
      <c r="O2345" t="s">
        <v>5074</v>
      </c>
      <c r="P2345" t="s">
        <v>5018</v>
      </c>
      <c r="Q2345" t="s">
        <v>5029</v>
      </c>
      <c r="R2345" t="s">
        <v>6589</v>
      </c>
      <c r="S2345" s="2">
        <v>7.0341535000000004</v>
      </c>
      <c r="T2345" s="2">
        <v>19.137022999999999</v>
      </c>
      <c r="U2345" s="2">
        <v>432</v>
      </c>
      <c r="V2345" s="2">
        <v>3.9</v>
      </c>
      <c r="W2345" s="2">
        <v>0</v>
      </c>
      <c r="X2345" t="s">
        <v>8569</v>
      </c>
      <c r="Y2345" t="s">
        <v>5074</v>
      </c>
      <c r="Z2345" t="s">
        <v>5074</v>
      </c>
      <c r="AA2345" t="s">
        <v>5075</v>
      </c>
      <c r="AB2345" t="s">
        <v>5075</v>
      </c>
      <c r="AC2345" t="s">
        <v>5075</v>
      </c>
      <c r="AD2345" t="s">
        <v>10551</v>
      </c>
      <c r="AE2345" s="2">
        <v>45</v>
      </c>
      <c r="AF2345" t="s">
        <v>11560</v>
      </c>
      <c r="AG2345" t="s">
        <v>5018</v>
      </c>
      <c r="AH2345" t="s">
        <v>12151</v>
      </c>
      <c r="AI2345" t="s">
        <v>12155</v>
      </c>
      <c r="AJ2345" t="s">
        <v>5074</v>
      </c>
      <c r="AK2345" s="2">
        <v>9</v>
      </c>
      <c r="AL2345" s="2">
        <v>8</v>
      </c>
      <c r="AM2345" s="2">
        <v>6</v>
      </c>
      <c r="AN2345" s="2">
        <v>0</v>
      </c>
      <c r="AO2345" t="s">
        <v>5076</v>
      </c>
      <c r="AP2345" s="2">
        <v>1</v>
      </c>
      <c r="AQ2345" t="s">
        <v>5076</v>
      </c>
      <c r="AR2345" t="s">
        <v>5018</v>
      </c>
      <c r="AS2345" t="s">
        <v>5075</v>
      </c>
      <c r="AT2345" t="s">
        <v>5018</v>
      </c>
      <c r="AU2345" t="s">
        <v>5018</v>
      </c>
      <c r="AV2345" t="s">
        <v>13067</v>
      </c>
      <c r="AW2345" t="s">
        <v>13079</v>
      </c>
      <c r="AX2345" t="s">
        <v>13083</v>
      </c>
      <c r="AY2345" s="2">
        <v>0</v>
      </c>
      <c r="AZ2345" s="2">
        <v>0</v>
      </c>
      <c r="BA2345" s="2">
        <v>0</v>
      </c>
      <c r="BB2345" s="2">
        <v>0</v>
      </c>
      <c r="BC2345" s="2">
        <v>1</v>
      </c>
      <c r="BD2345" s="2">
        <v>0</v>
      </c>
      <c r="BE2345" t="s">
        <v>5074</v>
      </c>
      <c r="BF2345" t="s">
        <v>14617</v>
      </c>
      <c r="BG2345" t="s">
        <v>17082</v>
      </c>
      <c r="BH2345" t="s">
        <v>5074</v>
      </c>
      <c r="BI2345" t="s">
        <v>19559</v>
      </c>
      <c r="BJ2345" s="2">
        <v>39281791</v>
      </c>
      <c r="BK2345" t="s">
        <v>22061</v>
      </c>
      <c r="BL2345" s="1">
        <v>45135</v>
      </c>
      <c r="BM2345" s="2">
        <v>127</v>
      </c>
      <c r="BN2345" t="s">
        <v>23079</v>
      </c>
      <c r="BO2345" t="s">
        <v>23206</v>
      </c>
      <c r="BP2345" t="s">
        <v>24150</v>
      </c>
      <c r="BQ2345" t="s">
        <v>24152</v>
      </c>
      <c r="BR2345" s="2">
        <v>42</v>
      </c>
      <c r="BS2345" s="2">
        <v>88</v>
      </c>
      <c r="BT2345" s="2">
        <v>1</v>
      </c>
      <c r="BU2345" s="2">
        <v>0.70256197452545166</v>
      </c>
      <c r="BV2345" s="2">
        <v>33</v>
      </c>
      <c r="BW2345" s="2">
        <v>44</v>
      </c>
      <c r="BX2345" s="2">
        <v>0</v>
      </c>
      <c r="BY2345" s="2">
        <v>0</v>
      </c>
      <c r="BZ2345" t="s">
        <v>24163</v>
      </c>
      <c r="CA2345" t="s">
        <v>24165</v>
      </c>
      <c r="CB2345" s="8" t="s">
        <v>26511</v>
      </c>
    </row>
    <row r="2346" spans="1:80">
      <c r="A2346" t="s">
        <v>1486</v>
      </c>
      <c r="B2346" t="s">
        <v>3987</v>
      </c>
      <c r="C2346" s="1">
        <v>45132</v>
      </c>
      <c r="D2346" t="s">
        <v>5010</v>
      </c>
      <c r="E2346" t="s">
        <v>5018</v>
      </c>
      <c r="F2346" t="s">
        <v>5018</v>
      </c>
      <c r="G2346" t="s">
        <v>5018</v>
      </c>
      <c r="H2346" t="s">
        <v>5022</v>
      </c>
      <c r="I2346" t="s">
        <v>5030</v>
      </c>
      <c r="J2346" s="1">
        <v>45132</v>
      </c>
      <c r="K2346" t="s">
        <v>5038</v>
      </c>
      <c r="L2346" t="s">
        <v>5041</v>
      </c>
      <c r="M2346" t="s">
        <v>5045</v>
      </c>
      <c r="N2346" t="s">
        <v>5057</v>
      </c>
      <c r="O2346" t="s">
        <v>5074</v>
      </c>
      <c r="P2346" t="s">
        <v>5018</v>
      </c>
      <c r="Q2346" t="s">
        <v>5030</v>
      </c>
      <c r="R2346" t="s">
        <v>6590</v>
      </c>
      <c r="S2346" s="2">
        <v>7.0224405000000001</v>
      </c>
      <c r="T2346" s="2">
        <v>19.153915600000001</v>
      </c>
      <c r="U2346" s="2">
        <v>408</v>
      </c>
      <c r="V2346" s="2">
        <v>5</v>
      </c>
      <c r="W2346" s="2"/>
      <c r="X2346" t="s">
        <v>8570</v>
      </c>
      <c r="Y2346" t="s">
        <v>5074</v>
      </c>
      <c r="Z2346" t="s">
        <v>5074</v>
      </c>
      <c r="AA2346" t="s">
        <v>5075</v>
      </c>
      <c r="AB2346" t="s">
        <v>5075</v>
      </c>
      <c r="AC2346" t="s">
        <v>5075</v>
      </c>
      <c r="AD2346" t="s">
        <v>10552</v>
      </c>
      <c r="AE2346" s="2">
        <v>39</v>
      </c>
      <c r="AF2346" t="s">
        <v>11560</v>
      </c>
      <c r="AG2346" t="s">
        <v>5018</v>
      </c>
      <c r="AH2346" t="s">
        <v>12151</v>
      </c>
      <c r="AI2346" t="s">
        <v>12155</v>
      </c>
      <c r="AJ2346" t="s">
        <v>5076</v>
      </c>
      <c r="AK2346" s="2">
        <v>9</v>
      </c>
      <c r="AL2346" s="2">
        <v>6</v>
      </c>
      <c r="AM2346" s="2">
        <v>4</v>
      </c>
      <c r="AN2346" s="2">
        <v>2</v>
      </c>
      <c r="AO2346" t="s">
        <v>5076</v>
      </c>
      <c r="AP2346" s="2">
        <v>2</v>
      </c>
      <c r="AQ2346" t="s">
        <v>5076</v>
      </c>
      <c r="AR2346" t="s">
        <v>5018</v>
      </c>
      <c r="AS2346" t="s">
        <v>5075</v>
      </c>
      <c r="AT2346" t="s">
        <v>5018</v>
      </c>
      <c r="AU2346" t="s">
        <v>5018</v>
      </c>
      <c r="AV2346" t="s">
        <v>13067</v>
      </c>
      <c r="AW2346" t="s">
        <v>13079</v>
      </c>
      <c r="AX2346" t="s">
        <v>13102</v>
      </c>
      <c r="AY2346" s="2">
        <v>0</v>
      </c>
      <c r="AZ2346" s="2">
        <v>0</v>
      </c>
      <c r="BA2346" s="2">
        <v>1</v>
      </c>
      <c r="BB2346" s="2">
        <v>0</v>
      </c>
      <c r="BC2346" s="2">
        <v>0</v>
      </c>
      <c r="BD2346" s="2">
        <v>0</v>
      </c>
      <c r="BE2346" t="s">
        <v>5074</v>
      </c>
      <c r="BF2346" t="s">
        <v>14618</v>
      </c>
      <c r="BG2346" t="s">
        <v>17083</v>
      </c>
      <c r="BH2346" t="s">
        <v>5074</v>
      </c>
      <c r="BI2346" t="s">
        <v>19560</v>
      </c>
      <c r="BJ2346" s="2">
        <v>39283351</v>
      </c>
      <c r="BK2346" t="s">
        <v>22062</v>
      </c>
      <c r="BL2346" s="1">
        <v>45135</v>
      </c>
      <c r="BM2346" s="2">
        <v>351</v>
      </c>
      <c r="BN2346" t="s">
        <v>23079</v>
      </c>
      <c r="BO2346" t="s">
        <v>23824</v>
      </c>
      <c r="BP2346" t="s">
        <v>24150</v>
      </c>
      <c r="BQ2346" t="s">
        <v>24152</v>
      </c>
      <c r="BR2346" s="2">
        <v>10</v>
      </c>
      <c r="BS2346" s="2">
        <v>88</v>
      </c>
      <c r="BT2346" s="2">
        <v>1</v>
      </c>
      <c r="BU2346" s="2">
        <v>0.77390140295028687</v>
      </c>
      <c r="BV2346" s="2">
        <v>36</v>
      </c>
      <c r="BW2346" s="2">
        <v>44</v>
      </c>
      <c r="BX2346" s="2">
        <v>0</v>
      </c>
      <c r="BY2346" s="2">
        <v>0</v>
      </c>
      <c r="BZ2346" t="s">
        <v>24163</v>
      </c>
      <c r="CA2346" t="s">
        <v>24165</v>
      </c>
      <c r="CB2346" s="8" t="s">
        <v>26512</v>
      </c>
    </row>
    <row r="2347" spans="1:80">
      <c r="A2347" t="s">
        <v>1487</v>
      </c>
      <c r="B2347" t="s">
        <v>3988</v>
      </c>
      <c r="C2347" s="1">
        <v>45133</v>
      </c>
      <c r="D2347" t="s">
        <v>5012</v>
      </c>
      <c r="E2347" t="s">
        <v>5018</v>
      </c>
      <c r="F2347" t="s">
        <v>5018</v>
      </c>
      <c r="G2347" t="s">
        <v>5018</v>
      </c>
      <c r="H2347" t="s">
        <v>5022</v>
      </c>
      <c r="I2347" t="s">
        <v>5031</v>
      </c>
      <c r="J2347" s="1">
        <v>45133</v>
      </c>
      <c r="K2347" t="s">
        <v>5038</v>
      </c>
      <c r="L2347" t="s">
        <v>5041</v>
      </c>
      <c r="M2347" t="s">
        <v>5045</v>
      </c>
      <c r="N2347" t="s">
        <v>5057</v>
      </c>
      <c r="O2347" t="s">
        <v>5074</v>
      </c>
      <c r="P2347" t="s">
        <v>5018</v>
      </c>
      <c r="Q2347" t="s">
        <v>5031</v>
      </c>
      <c r="R2347" t="s">
        <v>6591</v>
      </c>
      <c r="S2347" s="2">
        <v>7.0346888999999999</v>
      </c>
      <c r="T2347" s="2">
        <v>19.138043400000001</v>
      </c>
      <c r="U2347" s="2">
        <v>425</v>
      </c>
      <c r="V2347" s="2">
        <v>4.8479999999999999</v>
      </c>
      <c r="W2347" s="2"/>
      <c r="X2347" t="s">
        <v>8571</v>
      </c>
      <c r="Y2347" t="s">
        <v>5074</v>
      </c>
      <c r="Z2347" t="s">
        <v>5074</v>
      </c>
      <c r="AA2347" t="s">
        <v>5075</v>
      </c>
      <c r="AB2347" t="s">
        <v>5075</v>
      </c>
      <c r="AC2347" t="s">
        <v>5075</v>
      </c>
      <c r="AD2347" t="s">
        <v>10553</v>
      </c>
      <c r="AE2347" s="2">
        <v>45</v>
      </c>
      <c r="AF2347" t="s">
        <v>11560</v>
      </c>
      <c r="AG2347" t="s">
        <v>5018</v>
      </c>
      <c r="AH2347" t="s">
        <v>12151</v>
      </c>
      <c r="AI2347" t="s">
        <v>12156</v>
      </c>
      <c r="AJ2347" t="s">
        <v>5076</v>
      </c>
      <c r="AK2347" s="2">
        <v>1</v>
      </c>
      <c r="AL2347" s="2">
        <v>5</v>
      </c>
      <c r="AM2347" s="2">
        <v>3</v>
      </c>
      <c r="AN2347" s="2">
        <v>0</v>
      </c>
      <c r="AO2347" t="s">
        <v>5076</v>
      </c>
      <c r="AP2347" s="2">
        <v>0</v>
      </c>
      <c r="AQ2347" t="s">
        <v>5076</v>
      </c>
      <c r="AR2347" t="s">
        <v>5018</v>
      </c>
      <c r="AS2347" t="s">
        <v>5075</v>
      </c>
      <c r="AT2347" t="s">
        <v>5018</v>
      </c>
      <c r="AU2347" t="s">
        <v>5018</v>
      </c>
      <c r="AV2347" t="s">
        <v>13071</v>
      </c>
      <c r="AW2347" t="s">
        <v>13079</v>
      </c>
      <c r="AX2347" t="s">
        <v>5079</v>
      </c>
      <c r="AY2347" s="2">
        <v>0</v>
      </c>
      <c r="AZ2347" s="2">
        <v>1</v>
      </c>
      <c r="BA2347" s="2">
        <v>0</v>
      </c>
      <c r="BB2347" s="2">
        <v>0</v>
      </c>
      <c r="BC2347" s="2">
        <v>0</v>
      </c>
      <c r="BD2347" s="2">
        <v>0</v>
      </c>
      <c r="BE2347" t="s">
        <v>5074</v>
      </c>
      <c r="BF2347" t="s">
        <v>14619</v>
      </c>
      <c r="BG2347" t="s">
        <v>17084</v>
      </c>
      <c r="BH2347" t="s">
        <v>5074</v>
      </c>
      <c r="BI2347" t="s">
        <v>19561</v>
      </c>
      <c r="BJ2347" s="2">
        <v>39282786</v>
      </c>
      <c r="BK2347" t="s">
        <v>22063</v>
      </c>
      <c r="BL2347" s="1">
        <v>45135</v>
      </c>
      <c r="BM2347" s="2">
        <v>244</v>
      </c>
      <c r="BN2347" t="s">
        <v>23079</v>
      </c>
      <c r="BO2347" t="s">
        <v>23825</v>
      </c>
      <c r="BP2347" t="s">
        <v>24150</v>
      </c>
      <c r="BQ2347" t="s">
        <v>24152</v>
      </c>
      <c r="BR2347" s="2">
        <v>21</v>
      </c>
      <c r="BS2347" s="2">
        <v>88</v>
      </c>
      <c r="BT2347" s="2">
        <v>1</v>
      </c>
      <c r="BU2347" s="2">
        <v>0.63689476251602173</v>
      </c>
      <c r="BV2347" s="2">
        <v>26</v>
      </c>
      <c r="BW2347" s="2">
        <v>44</v>
      </c>
      <c r="BX2347" s="2">
        <v>0</v>
      </c>
      <c r="BY2347" s="2">
        <v>0</v>
      </c>
      <c r="BZ2347" t="s">
        <v>24163</v>
      </c>
      <c r="CA2347" t="s">
        <v>24165</v>
      </c>
      <c r="CB2347" s="8" t="s">
        <v>26513</v>
      </c>
    </row>
    <row r="2348" spans="1:80">
      <c r="A2348" t="s">
        <v>1488</v>
      </c>
      <c r="B2348" t="s">
        <v>3989</v>
      </c>
      <c r="C2348" s="1">
        <v>45133</v>
      </c>
      <c r="D2348" t="s">
        <v>5011</v>
      </c>
      <c r="E2348" t="s">
        <v>5018</v>
      </c>
      <c r="F2348" t="s">
        <v>5018</v>
      </c>
      <c r="G2348" t="s">
        <v>5018</v>
      </c>
      <c r="H2348" t="s">
        <v>5022</v>
      </c>
      <c r="I2348" t="s">
        <v>5029</v>
      </c>
      <c r="J2348" s="1">
        <v>45133</v>
      </c>
      <c r="K2348" t="s">
        <v>5038</v>
      </c>
      <c r="L2348" t="s">
        <v>5041</v>
      </c>
      <c r="M2348" t="s">
        <v>5045</v>
      </c>
      <c r="N2348" t="s">
        <v>5057</v>
      </c>
      <c r="O2348" t="s">
        <v>5074</v>
      </c>
      <c r="P2348" t="s">
        <v>5018</v>
      </c>
      <c r="Q2348" t="s">
        <v>5029</v>
      </c>
      <c r="R2348" t="s">
        <v>6592</v>
      </c>
      <c r="S2348" s="2">
        <v>7.0331802000000003</v>
      </c>
      <c r="T2348" s="2">
        <v>19.1389867</v>
      </c>
      <c r="U2348" s="2">
        <v>427</v>
      </c>
      <c r="V2348" s="2">
        <v>4.4580000000000002</v>
      </c>
      <c r="W2348" s="2">
        <v>0</v>
      </c>
      <c r="X2348" t="s">
        <v>8572</v>
      </c>
      <c r="Y2348" t="s">
        <v>5076</v>
      </c>
      <c r="Z2348" t="s">
        <v>5074</v>
      </c>
      <c r="AA2348" t="s">
        <v>5075</v>
      </c>
      <c r="AB2348" t="s">
        <v>5075</v>
      </c>
      <c r="AC2348" t="s">
        <v>5075</v>
      </c>
      <c r="AD2348" t="s">
        <v>10554</v>
      </c>
      <c r="AE2348" s="2">
        <v>34</v>
      </c>
      <c r="AF2348" t="s">
        <v>11560</v>
      </c>
      <c r="AG2348" t="s">
        <v>5018</v>
      </c>
      <c r="AH2348" t="s">
        <v>12152</v>
      </c>
      <c r="AI2348" t="s">
        <v>12156</v>
      </c>
      <c r="AJ2348" t="s">
        <v>5076</v>
      </c>
      <c r="AK2348" s="2">
        <v>0</v>
      </c>
      <c r="AL2348" s="2">
        <v>5</v>
      </c>
      <c r="AM2348" s="2">
        <v>4</v>
      </c>
      <c r="AN2348" s="2">
        <v>0</v>
      </c>
      <c r="AO2348" t="s">
        <v>5076</v>
      </c>
      <c r="AP2348" s="2">
        <v>1</v>
      </c>
      <c r="AQ2348" t="s">
        <v>5076</v>
      </c>
      <c r="AR2348" t="s">
        <v>5018</v>
      </c>
      <c r="AS2348" t="s">
        <v>5075</v>
      </c>
      <c r="AT2348" t="s">
        <v>5018</v>
      </c>
      <c r="AU2348" t="s">
        <v>5018</v>
      </c>
      <c r="AV2348" t="s">
        <v>13069</v>
      </c>
      <c r="AW2348" t="s">
        <v>13079</v>
      </c>
      <c r="AX2348" t="s">
        <v>13083</v>
      </c>
      <c r="AY2348" s="2">
        <v>0</v>
      </c>
      <c r="AZ2348" s="2">
        <v>0</v>
      </c>
      <c r="BA2348" s="2">
        <v>0</v>
      </c>
      <c r="BB2348" s="2">
        <v>0</v>
      </c>
      <c r="BC2348" s="2">
        <v>1</v>
      </c>
      <c r="BD2348" s="2">
        <v>0</v>
      </c>
      <c r="BE2348" t="s">
        <v>5074</v>
      </c>
      <c r="BF2348" t="s">
        <v>14620</v>
      </c>
      <c r="BG2348" t="s">
        <v>17085</v>
      </c>
      <c r="BH2348" t="s">
        <v>5074</v>
      </c>
      <c r="BI2348" t="s">
        <v>19562</v>
      </c>
      <c r="BJ2348" s="2">
        <v>39281752</v>
      </c>
      <c r="BK2348" t="s">
        <v>22064</v>
      </c>
      <c r="BL2348" s="1">
        <v>45135</v>
      </c>
      <c r="BM2348" s="2">
        <v>122</v>
      </c>
      <c r="BN2348" t="s">
        <v>23079</v>
      </c>
      <c r="BO2348" t="s">
        <v>23362</v>
      </c>
      <c r="BP2348" t="s">
        <v>24150</v>
      </c>
      <c r="BQ2348" t="s">
        <v>24152</v>
      </c>
      <c r="BR2348" s="2">
        <v>1</v>
      </c>
      <c r="BS2348" s="2">
        <v>88</v>
      </c>
      <c r="BT2348" s="2">
        <v>1</v>
      </c>
      <c r="BU2348" s="2">
        <v>0.720298171043396</v>
      </c>
      <c r="BV2348" s="2">
        <v>34</v>
      </c>
      <c r="BW2348" s="2">
        <v>44</v>
      </c>
      <c r="BX2348" s="2">
        <v>0</v>
      </c>
      <c r="BY2348" s="2">
        <v>0</v>
      </c>
      <c r="BZ2348" t="s">
        <v>24163</v>
      </c>
      <c r="CA2348" t="s">
        <v>24165</v>
      </c>
      <c r="CB2348" s="8" t="s">
        <v>26514</v>
      </c>
    </row>
    <row r="2349" spans="1:80">
      <c r="A2349" t="s">
        <v>1489</v>
      </c>
      <c r="B2349" t="s">
        <v>3990</v>
      </c>
      <c r="C2349" s="1">
        <v>45133</v>
      </c>
      <c r="D2349" t="s">
        <v>5012</v>
      </c>
      <c r="E2349" t="s">
        <v>5018</v>
      </c>
      <c r="F2349" t="s">
        <v>5018</v>
      </c>
      <c r="G2349" t="s">
        <v>5018</v>
      </c>
      <c r="H2349" t="s">
        <v>5022</v>
      </c>
      <c r="I2349" t="s">
        <v>5031</v>
      </c>
      <c r="J2349" s="1">
        <v>45133</v>
      </c>
      <c r="K2349" t="s">
        <v>5038</v>
      </c>
      <c r="L2349" t="s">
        <v>5041</v>
      </c>
      <c r="M2349" t="s">
        <v>5045</v>
      </c>
      <c r="N2349" t="s">
        <v>5057</v>
      </c>
      <c r="O2349" t="s">
        <v>5074</v>
      </c>
      <c r="P2349" t="s">
        <v>5018</v>
      </c>
      <c r="Q2349" t="s">
        <v>5031</v>
      </c>
      <c r="R2349" t="s">
        <v>6593</v>
      </c>
      <c r="S2349" s="2">
        <v>7.0342143000000004</v>
      </c>
      <c r="T2349" s="2">
        <v>19.139064999999999</v>
      </c>
      <c r="U2349" s="2">
        <v>426</v>
      </c>
      <c r="V2349" s="2">
        <v>5</v>
      </c>
      <c r="W2349" s="2"/>
      <c r="X2349" t="s">
        <v>8573</v>
      </c>
      <c r="Y2349" t="s">
        <v>5074</v>
      </c>
      <c r="Z2349" t="s">
        <v>5074</v>
      </c>
      <c r="AA2349" t="s">
        <v>5075</v>
      </c>
      <c r="AB2349" t="s">
        <v>5075</v>
      </c>
      <c r="AC2349" t="s">
        <v>5075</v>
      </c>
      <c r="AD2349" t="s">
        <v>10555</v>
      </c>
      <c r="AE2349" s="2">
        <v>55</v>
      </c>
      <c r="AF2349" t="s">
        <v>11560</v>
      </c>
      <c r="AG2349" t="s">
        <v>5018</v>
      </c>
      <c r="AH2349" t="s">
        <v>12151</v>
      </c>
      <c r="AI2349" t="s">
        <v>12156</v>
      </c>
      <c r="AJ2349" t="s">
        <v>5076</v>
      </c>
      <c r="AK2349" s="2">
        <v>1</v>
      </c>
      <c r="AL2349" s="2">
        <v>15</v>
      </c>
      <c r="AM2349" s="2">
        <v>6</v>
      </c>
      <c r="AN2349" s="2">
        <v>0</v>
      </c>
      <c r="AO2349" t="s">
        <v>5076</v>
      </c>
      <c r="AP2349" s="2">
        <v>2</v>
      </c>
      <c r="AQ2349" t="s">
        <v>5076</v>
      </c>
      <c r="AR2349" t="s">
        <v>5018</v>
      </c>
      <c r="AS2349" t="s">
        <v>5075</v>
      </c>
      <c r="AT2349" t="s">
        <v>5018</v>
      </c>
      <c r="AU2349" t="s">
        <v>5018</v>
      </c>
      <c r="AV2349" t="s">
        <v>13071</v>
      </c>
      <c r="AW2349" t="s">
        <v>13079</v>
      </c>
      <c r="AX2349" t="s">
        <v>13102</v>
      </c>
      <c r="AY2349" s="2">
        <v>0</v>
      </c>
      <c r="AZ2349" s="2">
        <v>0</v>
      </c>
      <c r="BA2349" s="2">
        <v>1</v>
      </c>
      <c r="BB2349" s="2">
        <v>0</v>
      </c>
      <c r="BC2349" s="2">
        <v>0</v>
      </c>
      <c r="BD2349" s="2">
        <v>0</v>
      </c>
      <c r="BE2349" t="s">
        <v>5074</v>
      </c>
      <c r="BF2349" t="s">
        <v>14621</v>
      </c>
      <c r="BG2349" t="s">
        <v>17086</v>
      </c>
      <c r="BH2349" t="s">
        <v>5074</v>
      </c>
      <c r="BI2349" t="s">
        <v>19563</v>
      </c>
      <c r="BJ2349" s="2">
        <v>39282764</v>
      </c>
      <c r="BK2349" t="s">
        <v>22065</v>
      </c>
      <c r="BL2349" s="1">
        <v>45135</v>
      </c>
      <c r="BM2349" s="2">
        <v>241</v>
      </c>
      <c r="BN2349" t="s">
        <v>23079</v>
      </c>
      <c r="BO2349" t="s">
        <v>23826</v>
      </c>
      <c r="BP2349" t="s">
        <v>24150</v>
      </c>
      <c r="BQ2349" t="s">
        <v>24152</v>
      </c>
      <c r="BR2349" s="2">
        <v>20</v>
      </c>
      <c r="BS2349" s="2">
        <v>88</v>
      </c>
      <c r="BT2349" s="2">
        <v>1</v>
      </c>
      <c r="BU2349" s="2">
        <v>0.61164504289627075</v>
      </c>
      <c r="BV2349" s="2">
        <v>25</v>
      </c>
      <c r="BW2349" s="2">
        <v>44</v>
      </c>
      <c r="BX2349" s="2">
        <v>0</v>
      </c>
      <c r="BY2349" s="2">
        <v>0</v>
      </c>
      <c r="BZ2349" t="s">
        <v>24163</v>
      </c>
      <c r="CA2349" t="s">
        <v>24165</v>
      </c>
      <c r="CB2349" s="8" t="s">
        <v>26515</v>
      </c>
    </row>
    <row r="2350" spans="1:80">
      <c r="A2350" t="s">
        <v>1490</v>
      </c>
      <c r="B2350" t="s">
        <v>3991</v>
      </c>
      <c r="C2350" s="1">
        <v>45133</v>
      </c>
      <c r="D2350" t="s">
        <v>5011</v>
      </c>
      <c r="E2350" t="s">
        <v>5018</v>
      </c>
      <c r="F2350" t="s">
        <v>5018</v>
      </c>
      <c r="G2350" t="s">
        <v>5018</v>
      </c>
      <c r="H2350" t="s">
        <v>5022</v>
      </c>
      <c r="I2350" t="s">
        <v>5029</v>
      </c>
      <c r="J2350" s="1">
        <v>45133</v>
      </c>
      <c r="K2350" t="s">
        <v>5038</v>
      </c>
      <c r="L2350" t="s">
        <v>5041</v>
      </c>
      <c r="M2350" t="s">
        <v>5045</v>
      </c>
      <c r="N2350" t="s">
        <v>5057</v>
      </c>
      <c r="O2350" t="s">
        <v>5074</v>
      </c>
      <c r="P2350" t="s">
        <v>5018</v>
      </c>
      <c r="Q2350" t="s">
        <v>5029</v>
      </c>
      <c r="R2350" t="s">
        <v>6594</v>
      </c>
      <c r="S2350" s="2">
        <v>7.0319303</v>
      </c>
      <c r="T2350" s="2">
        <v>19.140435100000001</v>
      </c>
      <c r="U2350" s="2">
        <v>421</v>
      </c>
      <c r="V2350" s="2">
        <v>4.8499999999999996</v>
      </c>
      <c r="W2350" s="2">
        <v>0</v>
      </c>
      <c r="X2350" t="s">
        <v>8574</v>
      </c>
      <c r="Y2350" t="s">
        <v>5074</v>
      </c>
      <c r="Z2350" t="s">
        <v>5074</v>
      </c>
      <c r="AA2350" t="s">
        <v>5075</v>
      </c>
      <c r="AB2350" t="s">
        <v>5075</v>
      </c>
      <c r="AC2350" t="s">
        <v>5075</v>
      </c>
      <c r="AD2350" t="s">
        <v>10556</v>
      </c>
      <c r="AE2350" s="2">
        <v>52</v>
      </c>
      <c r="AF2350" t="s">
        <v>11560</v>
      </c>
      <c r="AG2350" t="s">
        <v>5018</v>
      </c>
      <c r="AH2350" t="s">
        <v>12151</v>
      </c>
      <c r="AI2350" t="s">
        <v>12155</v>
      </c>
      <c r="AJ2350" t="s">
        <v>5076</v>
      </c>
      <c r="AK2350" s="2">
        <v>10</v>
      </c>
      <c r="AL2350" s="2">
        <v>10</v>
      </c>
      <c r="AM2350" s="2">
        <v>5</v>
      </c>
      <c r="AN2350" s="2">
        <v>0</v>
      </c>
      <c r="AO2350" t="s">
        <v>5074</v>
      </c>
      <c r="AP2350" s="2">
        <v>1</v>
      </c>
      <c r="AQ2350" t="s">
        <v>5074</v>
      </c>
      <c r="AR2350" t="s">
        <v>12499</v>
      </c>
      <c r="AS2350" t="s">
        <v>5076</v>
      </c>
      <c r="AT2350" t="s">
        <v>5018</v>
      </c>
      <c r="AU2350" t="s">
        <v>5018</v>
      </c>
      <c r="AV2350" t="s">
        <v>13067</v>
      </c>
      <c r="AW2350" t="s">
        <v>13079</v>
      </c>
      <c r="AX2350" t="s">
        <v>13083</v>
      </c>
      <c r="AY2350" s="2">
        <v>0</v>
      </c>
      <c r="AZ2350" s="2">
        <v>0</v>
      </c>
      <c r="BA2350" s="2">
        <v>0</v>
      </c>
      <c r="BB2350" s="2">
        <v>0</v>
      </c>
      <c r="BC2350" s="2">
        <v>1</v>
      </c>
      <c r="BD2350" s="2">
        <v>0</v>
      </c>
      <c r="BE2350" t="s">
        <v>5074</v>
      </c>
      <c r="BF2350" t="s">
        <v>14622</v>
      </c>
      <c r="BG2350" t="s">
        <v>17087</v>
      </c>
      <c r="BH2350" t="s">
        <v>5074</v>
      </c>
      <c r="BI2350" t="s">
        <v>19564</v>
      </c>
      <c r="BJ2350" s="2">
        <v>39281724</v>
      </c>
      <c r="BK2350" t="s">
        <v>22066</v>
      </c>
      <c r="BL2350" s="1">
        <v>45135</v>
      </c>
      <c r="BM2350" s="2">
        <v>115</v>
      </c>
      <c r="BN2350" t="s">
        <v>23079</v>
      </c>
      <c r="BO2350" t="s">
        <v>23827</v>
      </c>
      <c r="BP2350" t="s">
        <v>24150</v>
      </c>
      <c r="BQ2350" t="s">
        <v>24152</v>
      </c>
      <c r="BR2350" s="2"/>
      <c r="BS2350" s="2"/>
      <c r="BT2350" s="2"/>
      <c r="BU2350" s="2"/>
      <c r="BV2350" s="2"/>
      <c r="BW2350" s="2"/>
      <c r="BX2350" s="2"/>
      <c r="BY2350" s="2">
        <v>0</v>
      </c>
      <c r="BZ2350" t="s">
        <v>24163</v>
      </c>
      <c r="CA2350" t="s">
        <v>24165</v>
      </c>
      <c r="CB2350" s="8" t="s">
        <v>26516</v>
      </c>
    </row>
    <row r="2351" spans="1:80">
      <c r="A2351" t="s">
        <v>1491</v>
      </c>
      <c r="B2351" t="s">
        <v>3992</v>
      </c>
      <c r="C2351" s="1">
        <v>45133</v>
      </c>
      <c r="D2351" t="s">
        <v>5012</v>
      </c>
      <c r="E2351" t="s">
        <v>5018</v>
      </c>
      <c r="F2351" t="s">
        <v>5018</v>
      </c>
      <c r="G2351" t="s">
        <v>5018</v>
      </c>
      <c r="H2351" t="s">
        <v>5022</v>
      </c>
      <c r="I2351" t="s">
        <v>5031</v>
      </c>
      <c r="J2351" s="1">
        <v>45133</v>
      </c>
      <c r="K2351" t="s">
        <v>5038</v>
      </c>
      <c r="L2351" t="s">
        <v>5041</v>
      </c>
      <c r="M2351" t="s">
        <v>5045</v>
      </c>
      <c r="N2351" t="s">
        <v>5057</v>
      </c>
      <c r="O2351" t="s">
        <v>5074</v>
      </c>
      <c r="P2351" t="s">
        <v>5018</v>
      </c>
      <c r="Q2351" t="s">
        <v>5031</v>
      </c>
      <c r="R2351" t="s">
        <v>6595</v>
      </c>
      <c r="S2351" s="2">
        <v>7.0228653999999997</v>
      </c>
      <c r="T2351" s="2">
        <v>19.1529998</v>
      </c>
      <c r="U2351" s="2">
        <v>417</v>
      </c>
      <c r="V2351" s="2">
        <v>5</v>
      </c>
      <c r="W2351" s="2"/>
      <c r="X2351" t="s">
        <v>8575</v>
      </c>
      <c r="Y2351" t="s">
        <v>5074</v>
      </c>
      <c r="Z2351" t="s">
        <v>5074</v>
      </c>
      <c r="AA2351" t="s">
        <v>5075</v>
      </c>
      <c r="AB2351" t="s">
        <v>5075</v>
      </c>
      <c r="AC2351" t="s">
        <v>5075</v>
      </c>
      <c r="AD2351" t="s">
        <v>10557</v>
      </c>
      <c r="AE2351" s="2">
        <v>63</v>
      </c>
      <c r="AF2351" t="s">
        <v>11560</v>
      </c>
      <c r="AG2351" t="s">
        <v>5018</v>
      </c>
      <c r="AH2351" t="s">
        <v>12151</v>
      </c>
      <c r="AI2351" t="s">
        <v>12155</v>
      </c>
      <c r="AJ2351" t="s">
        <v>5076</v>
      </c>
      <c r="AK2351" s="2">
        <v>6</v>
      </c>
      <c r="AL2351" s="2">
        <v>6</v>
      </c>
      <c r="AM2351" s="2">
        <v>4</v>
      </c>
      <c r="AN2351" s="2">
        <v>1</v>
      </c>
      <c r="AO2351" t="s">
        <v>5076</v>
      </c>
      <c r="AP2351" s="2">
        <v>3</v>
      </c>
      <c r="AQ2351" t="s">
        <v>5074</v>
      </c>
      <c r="AR2351" t="s">
        <v>12500</v>
      </c>
      <c r="AS2351" t="s">
        <v>5076</v>
      </c>
      <c r="AT2351" t="s">
        <v>5018</v>
      </c>
      <c r="AU2351" t="s">
        <v>5018</v>
      </c>
      <c r="AV2351" t="s">
        <v>13071</v>
      </c>
      <c r="AW2351" t="s">
        <v>13079</v>
      </c>
      <c r="AX2351" t="s">
        <v>13102</v>
      </c>
      <c r="AY2351" s="2">
        <v>0</v>
      </c>
      <c r="AZ2351" s="2">
        <v>0</v>
      </c>
      <c r="BA2351" s="2">
        <v>1</v>
      </c>
      <c r="BB2351" s="2">
        <v>0</v>
      </c>
      <c r="BC2351" s="2">
        <v>0</v>
      </c>
      <c r="BD2351" s="2">
        <v>0</v>
      </c>
      <c r="BE2351" t="s">
        <v>5074</v>
      </c>
      <c r="BF2351" t="s">
        <v>14623</v>
      </c>
      <c r="BG2351" t="s">
        <v>17088</v>
      </c>
      <c r="BH2351" t="s">
        <v>5074</v>
      </c>
      <c r="BI2351" t="s">
        <v>19565</v>
      </c>
      <c r="BJ2351" s="2">
        <v>39282955</v>
      </c>
      <c r="BK2351" t="s">
        <v>22067</v>
      </c>
      <c r="BL2351" s="1">
        <v>45135</v>
      </c>
      <c r="BM2351" s="2">
        <v>273</v>
      </c>
      <c r="BN2351" t="s">
        <v>23079</v>
      </c>
      <c r="BO2351" t="s">
        <v>23828</v>
      </c>
      <c r="BP2351" t="s">
        <v>24150</v>
      </c>
      <c r="BQ2351" t="s">
        <v>24152</v>
      </c>
      <c r="BR2351" s="2"/>
      <c r="BS2351" s="2"/>
      <c r="BT2351" s="2"/>
      <c r="BU2351" s="2"/>
      <c r="BV2351" s="2"/>
      <c r="BW2351" s="2"/>
      <c r="BX2351" s="2"/>
      <c r="BY2351" s="2">
        <v>0</v>
      </c>
      <c r="BZ2351" t="s">
        <v>24163</v>
      </c>
      <c r="CA2351" t="s">
        <v>24165</v>
      </c>
      <c r="CB2351" s="8" t="s">
        <v>26517</v>
      </c>
    </row>
    <row r="2352" spans="1:80">
      <c r="A2352" t="s">
        <v>1492</v>
      </c>
      <c r="B2352" t="s">
        <v>3993</v>
      </c>
      <c r="C2352" s="1">
        <v>45133</v>
      </c>
      <c r="D2352" t="s">
        <v>5010</v>
      </c>
      <c r="E2352" t="s">
        <v>5018</v>
      </c>
      <c r="F2352" t="s">
        <v>5018</v>
      </c>
      <c r="G2352" t="s">
        <v>5018</v>
      </c>
      <c r="H2352" t="s">
        <v>5022</v>
      </c>
      <c r="I2352" t="s">
        <v>5030</v>
      </c>
      <c r="J2352" s="1">
        <v>45133</v>
      </c>
      <c r="K2352" t="s">
        <v>5038</v>
      </c>
      <c r="L2352" t="s">
        <v>5041</v>
      </c>
      <c r="M2352" t="s">
        <v>5045</v>
      </c>
      <c r="N2352" t="s">
        <v>5057</v>
      </c>
      <c r="O2352" t="s">
        <v>5074</v>
      </c>
      <c r="P2352" t="s">
        <v>5018</v>
      </c>
      <c r="Q2352" t="s">
        <v>5030</v>
      </c>
      <c r="R2352" t="s">
        <v>6596</v>
      </c>
      <c r="S2352" s="2">
        <v>7.0198359999999997</v>
      </c>
      <c r="T2352" s="2">
        <v>19.156957500000001</v>
      </c>
      <c r="U2352" s="2">
        <v>419</v>
      </c>
      <c r="V2352" s="2">
        <v>6.99</v>
      </c>
      <c r="W2352" s="2"/>
      <c r="X2352" t="s">
        <v>8576</v>
      </c>
      <c r="Y2352" t="s">
        <v>5074</v>
      </c>
      <c r="Z2352" t="s">
        <v>5074</v>
      </c>
      <c r="AA2352" t="s">
        <v>5075</v>
      </c>
      <c r="AB2352" t="s">
        <v>5075</v>
      </c>
      <c r="AC2352" t="s">
        <v>5075</v>
      </c>
      <c r="AD2352" t="s">
        <v>10558</v>
      </c>
      <c r="AE2352" s="2">
        <v>41</v>
      </c>
      <c r="AF2352" t="s">
        <v>11560</v>
      </c>
      <c r="AG2352" t="s">
        <v>5018</v>
      </c>
      <c r="AH2352" t="s">
        <v>12151</v>
      </c>
      <c r="AI2352" t="s">
        <v>12155</v>
      </c>
      <c r="AJ2352" t="s">
        <v>5076</v>
      </c>
      <c r="AK2352" s="2">
        <v>4</v>
      </c>
      <c r="AL2352" s="2">
        <v>3</v>
      </c>
      <c r="AM2352" s="2">
        <v>0</v>
      </c>
      <c r="AN2352" s="2">
        <v>0</v>
      </c>
      <c r="AO2352" t="s">
        <v>5076</v>
      </c>
      <c r="AP2352" s="2">
        <v>2</v>
      </c>
      <c r="AQ2352" t="s">
        <v>5074</v>
      </c>
      <c r="AR2352" t="s">
        <v>12501</v>
      </c>
      <c r="AS2352" t="s">
        <v>5076</v>
      </c>
      <c r="AT2352" t="s">
        <v>5018</v>
      </c>
      <c r="AU2352" t="s">
        <v>5018</v>
      </c>
      <c r="AV2352" t="s">
        <v>13067</v>
      </c>
      <c r="AW2352" t="s">
        <v>13079</v>
      </c>
      <c r="AX2352" t="s">
        <v>13102</v>
      </c>
      <c r="AY2352" s="2">
        <v>0</v>
      </c>
      <c r="AZ2352" s="2">
        <v>0</v>
      </c>
      <c r="BA2352" s="2">
        <v>1</v>
      </c>
      <c r="BB2352" s="2">
        <v>0</v>
      </c>
      <c r="BC2352" s="2">
        <v>0</v>
      </c>
      <c r="BD2352" s="2">
        <v>0</v>
      </c>
      <c r="BE2352" t="s">
        <v>5074</v>
      </c>
      <c r="BF2352" t="s">
        <v>14624</v>
      </c>
      <c r="BG2352" t="s">
        <v>17089</v>
      </c>
      <c r="BH2352" t="s">
        <v>5074</v>
      </c>
      <c r="BI2352" t="s">
        <v>19566</v>
      </c>
      <c r="BJ2352" s="2">
        <v>39284260</v>
      </c>
      <c r="BK2352" t="s">
        <v>22068</v>
      </c>
      <c r="BL2352" s="1">
        <v>45135</v>
      </c>
      <c r="BM2352" s="2">
        <v>584</v>
      </c>
      <c r="BN2352" t="s">
        <v>23079</v>
      </c>
      <c r="BO2352" t="s">
        <v>23829</v>
      </c>
      <c r="BP2352" t="s">
        <v>24150</v>
      </c>
      <c r="BQ2352" t="s">
        <v>24152</v>
      </c>
      <c r="BR2352" s="2"/>
      <c r="BS2352" s="2"/>
      <c r="BT2352" s="2"/>
      <c r="BU2352" s="2"/>
      <c r="BV2352" s="2"/>
      <c r="BW2352" s="2"/>
      <c r="BX2352" s="2"/>
      <c r="BY2352" s="2">
        <v>0</v>
      </c>
      <c r="BZ2352" t="s">
        <v>24163</v>
      </c>
      <c r="CA2352" t="s">
        <v>24165</v>
      </c>
      <c r="CB2352" s="8" t="s">
        <v>26518</v>
      </c>
    </row>
    <row r="2353" spans="1:80">
      <c r="A2353" t="s">
        <v>1493</v>
      </c>
      <c r="B2353" t="s">
        <v>3994</v>
      </c>
      <c r="C2353" s="1">
        <v>45128</v>
      </c>
      <c r="D2353" t="s">
        <v>5006</v>
      </c>
      <c r="E2353" t="s">
        <v>5018</v>
      </c>
      <c r="F2353" t="s">
        <v>5018</v>
      </c>
      <c r="G2353" t="s">
        <v>5018</v>
      </c>
      <c r="H2353" t="s">
        <v>5022</v>
      </c>
      <c r="I2353" t="s">
        <v>5028</v>
      </c>
      <c r="J2353" s="1">
        <v>45128</v>
      </c>
      <c r="K2353" t="s">
        <v>5038</v>
      </c>
      <c r="L2353" t="s">
        <v>5041</v>
      </c>
      <c r="M2353" t="s">
        <v>5046</v>
      </c>
      <c r="N2353" t="s">
        <v>5058</v>
      </c>
      <c r="O2353" t="s">
        <v>5074</v>
      </c>
      <c r="P2353" t="s">
        <v>5018</v>
      </c>
      <c r="Q2353" t="s">
        <v>5028</v>
      </c>
      <c r="R2353" t="s">
        <v>6597</v>
      </c>
      <c r="S2353" s="2">
        <v>7.0070338000000003</v>
      </c>
      <c r="T2353" s="2">
        <v>19.182149800000001</v>
      </c>
      <c r="U2353" s="2">
        <v>413.5</v>
      </c>
      <c r="V2353" s="2">
        <v>32.098999999999997</v>
      </c>
      <c r="W2353" s="2">
        <v>0</v>
      </c>
      <c r="X2353" t="s">
        <v>7849</v>
      </c>
      <c r="Y2353" t="s">
        <v>5074</v>
      </c>
      <c r="Z2353" t="s">
        <v>5074</v>
      </c>
      <c r="AA2353" t="s">
        <v>5075</v>
      </c>
      <c r="AB2353" t="s">
        <v>5075</v>
      </c>
      <c r="AC2353" t="s">
        <v>5075</v>
      </c>
      <c r="AD2353" t="s">
        <v>10559</v>
      </c>
      <c r="AE2353" s="2">
        <v>65</v>
      </c>
      <c r="AF2353" t="s">
        <v>11560</v>
      </c>
      <c r="AG2353" t="s">
        <v>5018</v>
      </c>
      <c r="AH2353" t="s">
        <v>12151</v>
      </c>
      <c r="AI2353" t="s">
        <v>12155</v>
      </c>
      <c r="AJ2353" t="s">
        <v>5076</v>
      </c>
      <c r="AK2353" s="2">
        <v>0</v>
      </c>
      <c r="AL2353" s="2">
        <v>5</v>
      </c>
      <c r="AM2353" s="2">
        <v>2</v>
      </c>
      <c r="AN2353" s="2">
        <v>1</v>
      </c>
      <c r="AO2353" t="s">
        <v>5074</v>
      </c>
      <c r="AP2353" s="2">
        <v>2</v>
      </c>
      <c r="AQ2353" t="s">
        <v>5076</v>
      </c>
      <c r="AR2353" t="s">
        <v>5018</v>
      </c>
      <c r="AS2353" t="s">
        <v>5075</v>
      </c>
      <c r="AT2353" t="s">
        <v>5018</v>
      </c>
      <c r="AU2353" t="s">
        <v>5018</v>
      </c>
      <c r="AV2353" t="s">
        <v>13067</v>
      </c>
      <c r="AW2353" t="s">
        <v>13079</v>
      </c>
      <c r="AX2353" t="s">
        <v>13083</v>
      </c>
      <c r="AY2353" s="2">
        <v>0</v>
      </c>
      <c r="AZ2353" s="2">
        <v>0</v>
      </c>
      <c r="BA2353" s="2">
        <v>0</v>
      </c>
      <c r="BB2353" s="2">
        <v>0</v>
      </c>
      <c r="BC2353" s="2">
        <v>1</v>
      </c>
      <c r="BD2353" s="2">
        <v>0</v>
      </c>
      <c r="BE2353" t="s">
        <v>5074</v>
      </c>
      <c r="BF2353" t="s">
        <v>14625</v>
      </c>
      <c r="BG2353" t="s">
        <v>17090</v>
      </c>
      <c r="BH2353" t="s">
        <v>5074</v>
      </c>
      <c r="BI2353" t="s">
        <v>19567</v>
      </c>
      <c r="BJ2353" s="2">
        <v>39075300</v>
      </c>
      <c r="BK2353" t="s">
        <v>22069</v>
      </c>
      <c r="BL2353" s="1">
        <v>45132</v>
      </c>
      <c r="BM2353" s="2">
        <v>28</v>
      </c>
      <c r="BN2353" t="s">
        <v>23079</v>
      </c>
      <c r="BO2353" t="s">
        <v>23830</v>
      </c>
      <c r="BP2353" t="s">
        <v>24150</v>
      </c>
      <c r="BQ2353" t="s">
        <v>24152</v>
      </c>
      <c r="BR2353" s="2">
        <v>16</v>
      </c>
      <c r="BS2353" s="2">
        <v>33</v>
      </c>
      <c r="BT2353" s="2">
        <v>1</v>
      </c>
      <c r="BU2353" s="2">
        <v>0.72450250387191772</v>
      </c>
      <c r="BV2353" s="2">
        <v>14</v>
      </c>
      <c r="BW2353" s="2">
        <v>16</v>
      </c>
      <c r="BX2353" s="2">
        <v>0</v>
      </c>
      <c r="BY2353" s="2">
        <v>0</v>
      </c>
      <c r="BZ2353" t="s">
        <v>24163</v>
      </c>
      <c r="CA2353" t="s">
        <v>24165</v>
      </c>
      <c r="CB2353" s="8" t="s">
        <v>26519</v>
      </c>
    </row>
    <row r="2354" spans="1:80">
      <c r="A2354" t="s">
        <v>1494</v>
      </c>
      <c r="B2354" t="s">
        <v>3995</v>
      </c>
      <c r="C2354" s="1">
        <v>45128</v>
      </c>
      <c r="D2354" t="s">
        <v>5008</v>
      </c>
      <c r="E2354" t="s">
        <v>5018</v>
      </c>
      <c r="F2354" t="s">
        <v>5018</v>
      </c>
      <c r="G2354" t="s">
        <v>5018</v>
      </c>
      <c r="H2354" t="s">
        <v>5022</v>
      </c>
      <c r="I2354" t="s">
        <v>5024</v>
      </c>
      <c r="J2354" s="1">
        <v>45128</v>
      </c>
      <c r="K2354" t="s">
        <v>5038</v>
      </c>
      <c r="L2354" t="s">
        <v>5041</v>
      </c>
      <c r="M2354" t="s">
        <v>5046</v>
      </c>
      <c r="N2354" t="s">
        <v>5058</v>
      </c>
      <c r="O2354" t="s">
        <v>5074</v>
      </c>
      <c r="P2354" t="s">
        <v>5018</v>
      </c>
      <c r="Q2354" t="s">
        <v>5024</v>
      </c>
      <c r="R2354" t="s">
        <v>6598</v>
      </c>
      <c r="S2354" s="2">
        <v>6.9919650000000004</v>
      </c>
      <c r="T2354" s="2">
        <v>19.181836700000002</v>
      </c>
      <c r="U2354" s="2">
        <v>428.4</v>
      </c>
      <c r="V2354" s="2">
        <v>3.9</v>
      </c>
      <c r="W2354" s="2"/>
      <c r="X2354" t="s">
        <v>8577</v>
      </c>
      <c r="Y2354" t="s">
        <v>5076</v>
      </c>
      <c r="Z2354" t="s">
        <v>5074</v>
      </c>
      <c r="AA2354" t="s">
        <v>5075</v>
      </c>
      <c r="AB2354" t="s">
        <v>5075</v>
      </c>
      <c r="AC2354" t="s">
        <v>5075</v>
      </c>
      <c r="AD2354" t="s">
        <v>10560</v>
      </c>
      <c r="AE2354" s="2">
        <v>61</v>
      </c>
      <c r="AF2354" t="s">
        <v>11560</v>
      </c>
      <c r="AG2354" t="s">
        <v>5018</v>
      </c>
      <c r="AH2354" t="s">
        <v>12151</v>
      </c>
      <c r="AI2354" t="s">
        <v>12156</v>
      </c>
      <c r="AJ2354" t="s">
        <v>5076</v>
      </c>
      <c r="AK2354" s="2">
        <v>6</v>
      </c>
      <c r="AL2354" s="2">
        <v>5</v>
      </c>
      <c r="AM2354" s="2">
        <v>3</v>
      </c>
      <c r="AN2354" s="2">
        <v>1</v>
      </c>
      <c r="AO2354" t="s">
        <v>5076</v>
      </c>
      <c r="AP2354" s="2">
        <v>3</v>
      </c>
      <c r="AQ2354" t="s">
        <v>5076</v>
      </c>
      <c r="AR2354" t="s">
        <v>5018</v>
      </c>
      <c r="AS2354" t="s">
        <v>5075</v>
      </c>
      <c r="AT2354" t="s">
        <v>5018</v>
      </c>
      <c r="AU2354" t="s">
        <v>5018</v>
      </c>
      <c r="AV2354" t="s">
        <v>13067</v>
      </c>
      <c r="AW2354" t="s">
        <v>13079</v>
      </c>
      <c r="AX2354" t="s">
        <v>13083</v>
      </c>
      <c r="AY2354" s="2">
        <v>0</v>
      </c>
      <c r="AZ2354" s="2">
        <v>0</v>
      </c>
      <c r="BA2354" s="2">
        <v>0</v>
      </c>
      <c r="BB2354" s="2">
        <v>0</v>
      </c>
      <c r="BC2354" s="2">
        <v>1</v>
      </c>
      <c r="BD2354" s="2">
        <v>0</v>
      </c>
      <c r="BE2354" t="s">
        <v>5074</v>
      </c>
      <c r="BF2354" t="s">
        <v>14626</v>
      </c>
      <c r="BG2354" t="s">
        <v>17091</v>
      </c>
      <c r="BH2354" t="s">
        <v>5074</v>
      </c>
      <c r="BI2354" t="s">
        <v>19568</v>
      </c>
      <c r="BJ2354" s="2">
        <v>39284779</v>
      </c>
      <c r="BK2354" t="s">
        <v>22070</v>
      </c>
      <c r="BL2354" s="1">
        <v>45135</v>
      </c>
      <c r="BM2354" s="2">
        <v>713</v>
      </c>
      <c r="BN2354" t="s">
        <v>23079</v>
      </c>
      <c r="BO2354" t="s">
        <v>23831</v>
      </c>
      <c r="BP2354" t="s">
        <v>24150</v>
      </c>
      <c r="BQ2354" t="s">
        <v>24152</v>
      </c>
      <c r="BR2354" s="2">
        <v>2</v>
      </c>
      <c r="BS2354" s="2">
        <v>33</v>
      </c>
      <c r="BT2354" s="2">
        <v>1</v>
      </c>
      <c r="BU2354" s="2">
        <v>0.4973636269569397</v>
      </c>
      <c r="BV2354" s="2">
        <v>9</v>
      </c>
      <c r="BW2354" s="2">
        <v>16</v>
      </c>
      <c r="BX2354" s="2">
        <v>0</v>
      </c>
      <c r="BY2354" s="2">
        <v>0</v>
      </c>
      <c r="BZ2354" t="s">
        <v>24163</v>
      </c>
      <c r="CA2354" t="s">
        <v>24165</v>
      </c>
      <c r="CB2354" s="8" t="s">
        <v>26520</v>
      </c>
    </row>
    <row r="2355" spans="1:80">
      <c r="A2355" t="s">
        <v>1495</v>
      </c>
      <c r="B2355" t="s">
        <v>3996</v>
      </c>
      <c r="C2355" s="1">
        <v>45128</v>
      </c>
      <c r="D2355" t="s">
        <v>5005</v>
      </c>
      <c r="E2355" t="s">
        <v>5018</v>
      </c>
      <c r="F2355" t="s">
        <v>5018</v>
      </c>
      <c r="G2355" t="s">
        <v>5018</v>
      </c>
      <c r="H2355" t="s">
        <v>5022</v>
      </c>
      <c r="I2355" t="s">
        <v>5026</v>
      </c>
      <c r="J2355" s="1">
        <v>45128</v>
      </c>
      <c r="K2355" t="s">
        <v>5038</v>
      </c>
      <c r="L2355" t="s">
        <v>5041</v>
      </c>
      <c r="M2355" t="s">
        <v>5046</v>
      </c>
      <c r="N2355" t="s">
        <v>5058</v>
      </c>
      <c r="O2355" t="s">
        <v>5074</v>
      </c>
      <c r="P2355" t="s">
        <v>5018</v>
      </c>
      <c r="Q2355" t="s">
        <v>5026</v>
      </c>
      <c r="R2355" t="s">
        <v>6599</v>
      </c>
      <c r="S2355" s="2">
        <v>6.9875638000000002</v>
      </c>
      <c r="T2355" s="2">
        <v>19.179464599999999</v>
      </c>
      <c r="U2355" s="2">
        <v>433</v>
      </c>
      <c r="V2355" s="2">
        <v>8.7750000000000004</v>
      </c>
      <c r="W2355" s="2">
        <v>0</v>
      </c>
      <c r="X2355" t="s">
        <v>8578</v>
      </c>
      <c r="Y2355" t="s">
        <v>5074</v>
      </c>
      <c r="Z2355" t="s">
        <v>5074</v>
      </c>
      <c r="AA2355" t="s">
        <v>5075</v>
      </c>
      <c r="AB2355" t="s">
        <v>5075</v>
      </c>
      <c r="AC2355" t="s">
        <v>5075</v>
      </c>
      <c r="AD2355" t="s">
        <v>10561</v>
      </c>
      <c r="AE2355" s="2">
        <v>40</v>
      </c>
      <c r="AF2355" t="s">
        <v>11560</v>
      </c>
      <c r="AG2355" t="s">
        <v>5018</v>
      </c>
      <c r="AH2355" t="s">
        <v>12151</v>
      </c>
      <c r="AI2355" t="s">
        <v>12156</v>
      </c>
      <c r="AJ2355" t="s">
        <v>5076</v>
      </c>
      <c r="AK2355" s="2">
        <v>9</v>
      </c>
      <c r="AL2355" s="2">
        <v>5</v>
      </c>
      <c r="AM2355" s="2">
        <v>2</v>
      </c>
      <c r="AN2355" s="2">
        <v>0</v>
      </c>
      <c r="AO2355" t="s">
        <v>5076</v>
      </c>
      <c r="AP2355" s="2">
        <v>4</v>
      </c>
      <c r="AQ2355" t="s">
        <v>5076</v>
      </c>
      <c r="AR2355" t="s">
        <v>5018</v>
      </c>
      <c r="AS2355" t="s">
        <v>5075</v>
      </c>
      <c r="AT2355" t="s">
        <v>5018</v>
      </c>
      <c r="AU2355" t="s">
        <v>5018</v>
      </c>
      <c r="AV2355" t="s">
        <v>13068</v>
      </c>
      <c r="AW2355" t="s">
        <v>13079</v>
      </c>
      <c r="AX2355" t="s">
        <v>13083</v>
      </c>
      <c r="AY2355" s="2">
        <v>0</v>
      </c>
      <c r="AZ2355" s="2">
        <v>0</v>
      </c>
      <c r="BA2355" s="2">
        <v>0</v>
      </c>
      <c r="BB2355" s="2">
        <v>0</v>
      </c>
      <c r="BC2355" s="2">
        <v>1</v>
      </c>
      <c r="BD2355" s="2">
        <v>0</v>
      </c>
      <c r="BE2355" t="s">
        <v>5074</v>
      </c>
      <c r="BF2355" t="s">
        <v>14627</v>
      </c>
      <c r="BG2355" t="s">
        <v>17092</v>
      </c>
      <c r="BH2355" t="s">
        <v>5074</v>
      </c>
      <c r="BI2355" t="s">
        <v>19569</v>
      </c>
      <c r="BJ2355" s="2">
        <v>39287769</v>
      </c>
      <c r="BK2355" t="s">
        <v>22071</v>
      </c>
      <c r="BL2355" s="1">
        <v>45135</v>
      </c>
      <c r="BM2355" s="2">
        <v>1243</v>
      </c>
      <c r="BN2355" t="s">
        <v>23079</v>
      </c>
      <c r="BO2355" t="s">
        <v>23832</v>
      </c>
      <c r="BP2355" t="s">
        <v>24150</v>
      </c>
      <c r="BQ2355" t="s">
        <v>24152</v>
      </c>
      <c r="BR2355" s="2">
        <v>1</v>
      </c>
      <c r="BS2355" s="2">
        <v>33</v>
      </c>
      <c r="BT2355" s="2">
        <v>1</v>
      </c>
      <c r="BU2355" s="2">
        <v>0.71375471353530884</v>
      </c>
      <c r="BV2355" s="2">
        <v>13</v>
      </c>
      <c r="BW2355" s="2">
        <v>16</v>
      </c>
      <c r="BX2355" s="2">
        <v>0</v>
      </c>
      <c r="BY2355" s="2">
        <v>0</v>
      </c>
      <c r="BZ2355" t="s">
        <v>24163</v>
      </c>
      <c r="CA2355" t="s">
        <v>24165</v>
      </c>
      <c r="CB2355" s="8" t="s">
        <v>26521</v>
      </c>
    </row>
    <row r="2356" spans="1:80">
      <c r="A2356" t="s">
        <v>1496</v>
      </c>
      <c r="B2356" t="s">
        <v>3997</v>
      </c>
      <c r="C2356" s="1">
        <v>45128</v>
      </c>
      <c r="D2356" t="s">
        <v>5006</v>
      </c>
      <c r="E2356" t="s">
        <v>5018</v>
      </c>
      <c r="F2356" t="s">
        <v>5018</v>
      </c>
      <c r="G2356" t="s">
        <v>5018</v>
      </c>
      <c r="H2356" t="s">
        <v>5022</v>
      </c>
      <c r="I2356" t="s">
        <v>5028</v>
      </c>
      <c r="J2356" s="1">
        <v>45128</v>
      </c>
      <c r="K2356" t="s">
        <v>5038</v>
      </c>
      <c r="L2356" t="s">
        <v>5041</v>
      </c>
      <c r="M2356" t="s">
        <v>5046</v>
      </c>
      <c r="N2356" t="s">
        <v>5058</v>
      </c>
      <c r="O2356" t="s">
        <v>5074</v>
      </c>
      <c r="P2356" t="s">
        <v>5018</v>
      </c>
      <c r="Q2356" t="s">
        <v>5028</v>
      </c>
      <c r="R2356" t="s">
        <v>6600</v>
      </c>
      <c r="S2356" s="2">
        <v>7.0070475999999999</v>
      </c>
      <c r="T2356" s="2">
        <v>19.182149800000001</v>
      </c>
      <c r="U2356" s="2">
        <v>413.5</v>
      </c>
      <c r="V2356" s="2">
        <v>22.5</v>
      </c>
      <c r="W2356" s="2">
        <v>0</v>
      </c>
      <c r="X2356" t="s">
        <v>8260</v>
      </c>
      <c r="Y2356" t="s">
        <v>5074</v>
      </c>
      <c r="Z2356" t="s">
        <v>5074</v>
      </c>
      <c r="AA2356" t="s">
        <v>5075</v>
      </c>
      <c r="AB2356" t="s">
        <v>5075</v>
      </c>
      <c r="AC2356" t="s">
        <v>5075</v>
      </c>
      <c r="AD2356" t="s">
        <v>10562</v>
      </c>
      <c r="AE2356" s="2">
        <v>34</v>
      </c>
      <c r="AF2356" t="s">
        <v>11561</v>
      </c>
      <c r="AG2356" t="s">
        <v>11897</v>
      </c>
      <c r="AH2356" t="s">
        <v>12151</v>
      </c>
      <c r="AI2356" t="s">
        <v>12155</v>
      </c>
      <c r="AJ2356" t="s">
        <v>5076</v>
      </c>
      <c r="AK2356" s="2">
        <v>7</v>
      </c>
      <c r="AL2356" s="2">
        <v>6</v>
      </c>
      <c r="AM2356" s="2">
        <v>2</v>
      </c>
      <c r="AN2356" s="2">
        <v>0</v>
      </c>
      <c r="AO2356" t="s">
        <v>5076</v>
      </c>
      <c r="AP2356" s="2">
        <v>2</v>
      </c>
      <c r="AQ2356" t="s">
        <v>5076</v>
      </c>
      <c r="AR2356" t="s">
        <v>5018</v>
      </c>
      <c r="AS2356" t="s">
        <v>5075</v>
      </c>
      <c r="AT2356" t="s">
        <v>5018</v>
      </c>
      <c r="AU2356" t="s">
        <v>5018</v>
      </c>
      <c r="AV2356" t="s">
        <v>13067</v>
      </c>
      <c r="AW2356" t="s">
        <v>13079</v>
      </c>
      <c r="AX2356" t="s">
        <v>13083</v>
      </c>
      <c r="AY2356" s="2">
        <v>0</v>
      </c>
      <c r="AZ2356" s="2">
        <v>0</v>
      </c>
      <c r="BA2356" s="2">
        <v>0</v>
      </c>
      <c r="BB2356" s="2">
        <v>0</v>
      </c>
      <c r="BC2356" s="2">
        <v>1</v>
      </c>
      <c r="BD2356" s="2">
        <v>0</v>
      </c>
      <c r="BE2356" t="s">
        <v>5074</v>
      </c>
      <c r="BF2356" t="s">
        <v>14628</v>
      </c>
      <c r="BG2356" t="s">
        <v>17093</v>
      </c>
      <c r="BH2356" t="s">
        <v>5074</v>
      </c>
      <c r="BI2356" t="s">
        <v>19570</v>
      </c>
      <c r="BJ2356" s="2">
        <v>39078665</v>
      </c>
      <c r="BK2356" t="s">
        <v>22072</v>
      </c>
      <c r="BL2356" s="1">
        <v>45132</v>
      </c>
      <c r="BM2356" s="2">
        <v>49</v>
      </c>
      <c r="BN2356" t="s">
        <v>23079</v>
      </c>
      <c r="BO2356" t="s">
        <v>23833</v>
      </c>
      <c r="BP2356" t="s">
        <v>24150</v>
      </c>
      <c r="BQ2356" t="s">
        <v>24152</v>
      </c>
      <c r="BR2356" s="2">
        <v>5</v>
      </c>
      <c r="BS2356" s="2">
        <v>33</v>
      </c>
      <c r="BT2356" s="2">
        <v>1</v>
      </c>
      <c r="BU2356" s="2">
        <v>0.60873270034790039</v>
      </c>
      <c r="BV2356" s="2">
        <v>11</v>
      </c>
      <c r="BW2356" s="2">
        <v>16</v>
      </c>
      <c r="BX2356" s="2">
        <v>0</v>
      </c>
      <c r="BY2356" s="2">
        <v>0</v>
      </c>
      <c r="BZ2356" t="s">
        <v>24163</v>
      </c>
      <c r="CA2356" t="s">
        <v>24165</v>
      </c>
      <c r="CB2356" s="8" t="s">
        <v>26522</v>
      </c>
    </row>
    <row r="2357" spans="1:80">
      <c r="A2357" t="s">
        <v>1497</v>
      </c>
      <c r="B2357" t="s">
        <v>3998</v>
      </c>
      <c r="C2357" s="1">
        <v>45128</v>
      </c>
      <c r="D2357" t="s">
        <v>5004</v>
      </c>
      <c r="E2357" t="s">
        <v>5018</v>
      </c>
      <c r="F2357" t="s">
        <v>5018</v>
      </c>
      <c r="G2357" t="s">
        <v>5018</v>
      </c>
      <c r="H2357" t="s">
        <v>5022</v>
      </c>
      <c r="I2357" t="s">
        <v>5025</v>
      </c>
      <c r="J2357" s="1">
        <v>45128</v>
      </c>
      <c r="K2357" t="s">
        <v>5038</v>
      </c>
      <c r="L2357" t="s">
        <v>5041</v>
      </c>
      <c r="M2357" t="s">
        <v>5046</v>
      </c>
      <c r="N2357" t="s">
        <v>5058</v>
      </c>
      <c r="O2357" t="s">
        <v>5074</v>
      </c>
      <c r="P2357" t="s">
        <v>5018</v>
      </c>
      <c r="Q2357" t="s">
        <v>5025</v>
      </c>
      <c r="R2357" t="s">
        <v>6601</v>
      </c>
      <c r="S2357" s="2">
        <v>6.9928384000000001</v>
      </c>
      <c r="T2357" s="2">
        <v>19.182679400000001</v>
      </c>
      <c r="U2357" s="2">
        <v>459.1</v>
      </c>
      <c r="V2357" s="2">
        <v>9.0250000000000004</v>
      </c>
      <c r="W2357" s="2">
        <v>0</v>
      </c>
      <c r="X2357" t="s">
        <v>8579</v>
      </c>
      <c r="Y2357" t="s">
        <v>5074</v>
      </c>
      <c r="Z2357" t="s">
        <v>5074</v>
      </c>
      <c r="AA2357" t="s">
        <v>5075</v>
      </c>
      <c r="AB2357" t="s">
        <v>5075</v>
      </c>
      <c r="AC2357" t="s">
        <v>5075</v>
      </c>
      <c r="AD2357" t="s">
        <v>10563</v>
      </c>
      <c r="AE2357" s="2">
        <v>30</v>
      </c>
      <c r="AF2357" t="s">
        <v>11561</v>
      </c>
      <c r="AG2357" t="s">
        <v>11898</v>
      </c>
      <c r="AH2357" t="s">
        <v>12151</v>
      </c>
      <c r="AI2357" t="s">
        <v>12155</v>
      </c>
      <c r="AJ2357" t="s">
        <v>5076</v>
      </c>
      <c r="AK2357" s="2">
        <v>4</v>
      </c>
      <c r="AL2357" s="2">
        <v>9</v>
      </c>
      <c r="AM2357" s="2">
        <v>5</v>
      </c>
      <c r="AN2357" s="2">
        <v>0</v>
      </c>
      <c r="AO2357" t="s">
        <v>5076</v>
      </c>
      <c r="AP2357" s="2">
        <v>2</v>
      </c>
      <c r="AQ2357" t="s">
        <v>5076</v>
      </c>
      <c r="AR2357" t="s">
        <v>5018</v>
      </c>
      <c r="AS2357" t="s">
        <v>5075</v>
      </c>
      <c r="AT2357" t="s">
        <v>5018</v>
      </c>
      <c r="AU2357" t="s">
        <v>5018</v>
      </c>
      <c r="AV2357" t="s">
        <v>13068</v>
      </c>
      <c r="AW2357" t="s">
        <v>13079</v>
      </c>
      <c r="AX2357" t="s">
        <v>13083</v>
      </c>
      <c r="AY2357" s="2">
        <v>0</v>
      </c>
      <c r="AZ2357" s="2">
        <v>0</v>
      </c>
      <c r="BA2357" s="2">
        <v>0</v>
      </c>
      <c r="BB2357" s="2">
        <v>0</v>
      </c>
      <c r="BC2357" s="2">
        <v>1</v>
      </c>
      <c r="BD2357" s="2">
        <v>0</v>
      </c>
      <c r="BE2357" t="s">
        <v>5074</v>
      </c>
      <c r="BF2357" t="s">
        <v>14629</v>
      </c>
      <c r="BG2357" t="s">
        <v>17094</v>
      </c>
      <c r="BH2357" t="s">
        <v>5074</v>
      </c>
      <c r="BI2357" t="s">
        <v>19571</v>
      </c>
      <c r="BJ2357" s="2">
        <v>38987132</v>
      </c>
      <c r="BK2357" t="s">
        <v>22073</v>
      </c>
      <c r="BL2357" s="1">
        <v>45130</v>
      </c>
      <c r="BM2357" s="2">
        <v>8</v>
      </c>
      <c r="BN2357" t="s">
        <v>23079</v>
      </c>
      <c r="BO2357" t="s">
        <v>23834</v>
      </c>
      <c r="BP2357" t="s">
        <v>24150</v>
      </c>
      <c r="BQ2357" t="s">
        <v>24152</v>
      </c>
      <c r="BR2357" s="2">
        <v>9</v>
      </c>
      <c r="BS2357" s="2">
        <v>33</v>
      </c>
      <c r="BT2357" s="2">
        <v>1</v>
      </c>
      <c r="BU2357" s="2">
        <v>0.56750571727752686</v>
      </c>
      <c r="BV2357" s="2">
        <v>10</v>
      </c>
      <c r="BW2357" s="2">
        <v>16</v>
      </c>
      <c r="BX2357" s="2">
        <v>0</v>
      </c>
      <c r="BY2357" s="2">
        <v>0</v>
      </c>
      <c r="BZ2357" t="s">
        <v>24163</v>
      </c>
      <c r="CA2357" t="s">
        <v>24165</v>
      </c>
      <c r="CB2357" s="8" t="s">
        <v>26523</v>
      </c>
    </row>
    <row r="2358" spans="1:80">
      <c r="A2358" t="s">
        <v>1498</v>
      </c>
      <c r="B2358" t="s">
        <v>3999</v>
      </c>
      <c r="C2358" s="1">
        <v>45128</v>
      </c>
      <c r="D2358" t="s">
        <v>5004</v>
      </c>
      <c r="E2358" t="s">
        <v>5018</v>
      </c>
      <c r="F2358" t="s">
        <v>5018</v>
      </c>
      <c r="G2358" t="s">
        <v>5018</v>
      </c>
      <c r="H2358" t="s">
        <v>5022</v>
      </c>
      <c r="I2358" t="s">
        <v>5025</v>
      </c>
      <c r="J2358" s="1">
        <v>45128</v>
      </c>
      <c r="K2358" t="s">
        <v>5038</v>
      </c>
      <c r="L2358" t="s">
        <v>5041</v>
      </c>
      <c r="M2358" t="s">
        <v>5046</v>
      </c>
      <c r="N2358" t="s">
        <v>5058</v>
      </c>
      <c r="O2358" t="s">
        <v>5074</v>
      </c>
      <c r="P2358" t="s">
        <v>5018</v>
      </c>
      <c r="Q2358" t="s">
        <v>5025</v>
      </c>
      <c r="R2358" t="s">
        <v>6602</v>
      </c>
      <c r="S2358" s="2">
        <v>6.9926725999999997</v>
      </c>
      <c r="T2358" s="2">
        <v>19.181120499999999</v>
      </c>
      <c r="U2358" s="2">
        <v>340.8</v>
      </c>
      <c r="V2358" s="2">
        <v>96</v>
      </c>
      <c r="W2358" s="2">
        <v>0</v>
      </c>
      <c r="X2358" t="s">
        <v>8580</v>
      </c>
      <c r="Y2358" t="s">
        <v>5074</v>
      </c>
      <c r="Z2358" t="s">
        <v>5074</v>
      </c>
      <c r="AA2358" t="s">
        <v>5075</v>
      </c>
      <c r="AB2358" t="s">
        <v>5075</v>
      </c>
      <c r="AC2358" t="s">
        <v>5075</v>
      </c>
      <c r="AD2358" t="s">
        <v>10564</v>
      </c>
      <c r="AE2358" s="2">
        <v>40</v>
      </c>
      <c r="AF2358" t="s">
        <v>11560</v>
      </c>
      <c r="AG2358" t="s">
        <v>5018</v>
      </c>
      <c r="AH2358" t="s">
        <v>12151</v>
      </c>
      <c r="AI2358" t="s">
        <v>12155</v>
      </c>
      <c r="AJ2358" t="s">
        <v>5074</v>
      </c>
      <c r="AK2358" s="2">
        <v>5</v>
      </c>
      <c r="AL2358" s="2">
        <v>4</v>
      </c>
      <c r="AM2358" s="2">
        <v>0</v>
      </c>
      <c r="AN2358" s="2">
        <v>0</v>
      </c>
      <c r="AO2358" t="s">
        <v>5076</v>
      </c>
      <c r="AP2358" s="2">
        <v>2</v>
      </c>
      <c r="AQ2358" t="s">
        <v>5076</v>
      </c>
      <c r="AR2358" t="s">
        <v>5018</v>
      </c>
      <c r="AS2358" t="s">
        <v>5075</v>
      </c>
      <c r="AT2358" t="s">
        <v>5018</v>
      </c>
      <c r="AU2358" t="s">
        <v>5018</v>
      </c>
      <c r="AV2358" t="s">
        <v>13067</v>
      </c>
      <c r="AW2358" t="s">
        <v>13079</v>
      </c>
      <c r="AX2358" t="s">
        <v>13102</v>
      </c>
      <c r="AY2358" s="2">
        <v>0</v>
      </c>
      <c r="AZ2358" s="2">
        <v>0</v>
      </c>
      <c r="BA2358" s="2">
        <v>1</v>
      </c>
      <c r="BB2358" s="2">
        <v>0</v>
      </c>
      <c r="BC2358" s="2">
        <v>0</v>
      </c>
      <c r="BD2358" s="2">
        <v>0</v>
      </c>
      <c r="BE2358" t="s">
        <v>5074</v>
      </c>
      <c r="BF2358" t="s">
        <v>14630</v>
      </c>
      <c r="BG2358" t="s">
        <v>17095</v>
      </c>
      <c r="BH2358" t="s">
        <v>5074</v>
      </c>
      <c r="BI2358" t="s">
        <v>19572</v>
      </c>
      <c r="BJ2358" s="2">
        <v>38987230</v>
      </c>
      <c r="BK2358" t="s">
        <v>22074</v>
      </c>
      <c r="BL2358" s="1">
        <v>45130</v>
      </c>
      <c r="BM2358" s="2">
        <v>9</v>
      </c>
      <c r="BN2358" t="s">
        <v>23079</v>
      </c>
      <c r="BO2358" t="s">
        <v>23835</v>
      </c>
      <c r="BP2358" t="s">
        <v>24150</v>
      </c>
      <c r="BQ2358" t="s">
        <v>24152</v>
      </c>
      <c r="BR2358" s="2">
        <v>3</v>
      </c>
      <c r="BS2358" s="2">
        <v>33</v>
      </c>
      <c r="BT2358" s="2">
        <v>1</v>
      </c>
      <c r="BU2358" s="2">
        <v>0.61839693784713745</v>
      </c>
      <c r="BV2358" s="2">
        <v>12</v>
      </c>
      <c r="BW2358" s="2">
        <v>16</v>
      </c>
      <c r="BX2358" s="2">
        <v>0</v>
      </c>
      <c r="BY2358" s="2">
        <v>0</v>
      </c>
      <c r="BZ2358" t="s">
        <v>24163</v>
      </c>
      <c r="CA2358" t="s">
        <v>24165</v>
      </c>
      <c r="CB2358" s="8" t="s">
        <v>26524</v>
      </c>
    </row>
    <row r="2359" spans="1:80">
      <c r="A2359" t="s">
        <v>1499</v>
      </c>
      <c r="B2359" t="s">
        <v>4000</v>
      </c>
      <c r="C2359" s="1">
        <v>45128</v>
      </c>
      <c r="D2359" t="s">
        <v>5006</v>
      </c>
      <c r="E2359" t="s">
        <v>5018</v>
      </c>
      <c r="F2359" t="s">
        <v>5018</v>
      </c>
      <c r="G2359" t="s">
        <v>5018</v>
      </c>
      <c r="H2359" t="s">
        <v>5022</v>
      </c>
      <c r="I2359" t="s">
        <v>5028</v>
      </c>
      <c r="J2359" s="1">
        <v>45128</v>
      </c>
      <c r="K2359" t="s">
        <v>5038</v>
      </c>
      <c r="L2359" t="s">
        <v>5041</v>
      </c>
      <c r="M2359" t="s">
        <v>5046</v>
      </c>
      <c r="N2359" t="s">
        <v>5058</v>
      </c>
      <c r="O2359" t="s">
        <v>5074</v>
      </c>
      <c r="P2359" t="s">
        <v>5018</v>
      </c>
      <c r="Q2359" t="s">
        <v>5028</v>
      </c>
      <c r="R2359" t="s">
        <v>6603</v>
      </c>
      <c r="S2359" s="2">
        <v>7.0070116000000002</v>
      </c>
      <c r="T2359" s="2">
        <v>19.182153700000001</v>
      </c>
      <c r="U2359" s="2">
        <v>413.5</v>
      </c>
      <c r="V2359" s="2">
        <v>21.728000000000002</v>
      </c>
      <c r="W2359" s="2"/>
      <c r="X2359" t="s">
        <v>7608</v>
      </c>
      <c r="Y2359" t="s">
        <v>5074</v>
      </c>
      <c r="Z2359" t="s">
        <v>5074</v>
      </c>
      <c r="AA2359" t="s">
        <v>5075</v>
      </c>
      <c r="AB2359" t="s">
        <v>5075</v>
      </c>
      <c r="AC2359" t="s">
        <v>5075</v>
      </c>
      <c r="AD2359" t="s">
        <v>10565</v>
      </c>
      <c r="AE2359" s="2">
        <v>56</v>
      </c>
      <c r="AF2359" t="s">
        <v>11560</v>
      </c>
      <c r="AG2359" t="s">
        <v>5018</v>
      </c>
      <c r="AH2359" t="s">
        <v>12151</v>
      </c>
      <c r="AI2359" t="s">
        <v>12155</v>
      </c>
      <c r="AJ2359" t="s">
        <v>5076</v>
      </c>
      <c r="AK2359" s="2">
        <v>0</v>
      </c>
      <c r="AL2359" s="2">
        <v>4</v>
      </c>
      <c r="AM2359" s="2">
        <v>3</v>
      </c>
      <c r="AN2359" s="2">
        <v>0</v>
      </c>
      <c r="AO2359" t="s">
        <v>5076</v>
      </c>
      <c r="AP2359" s="2">
        <v>3</v>
      </c>
      <c r="AQ2359" t="s">
        <v>5076</v>
      </c>
      <c r="AR2359" t="s">
        <v>5018</v>
      </c>
      <c r="AS2359" t="s">
        <v>5075</v>
      </c>
      <c r="AT2359" t="s">
        <v>5018</v>
      </c>
      <c r="AU2359" t="s">
        <v>5018</v>
      </c>
      <c r="AV2359" t="s">
        <v>13067</v>
      </c>
      <c r="AW2359" t="s">
        <v>13079</v>
      </c>
      <c r="AX2359" t="s">
        <v>13083</v>
      </c>
      <c r="AY2359" s="2">
        <v>0</v>
      </c>
      <c r="AZ2359" s="2">
        <v>0</v>
      </c>
      <c r="BA2359" s="2">
        <v>0</v>
      </c>
      <c r="BB2359" s="2">
        <v>0</v>
      </c>
      <c r="BC2359" s="2">
        <v>1</v>
      </c>
      <c r="BD2359" s="2">
        <v>0</v>
      </c>
      <c r="BE2359" t="s">
        <v>5074</v>
      </c>
      <c r="BF2359" t="s">
        <v>14631</v>
      </c>
      <c r="BG2359" t="s">
        <v>17096</v>
      </c>
      <c r="BH2359" t="s">
        <v>5074</v>
      </c>
      <c r="BI2359" t="s">
        <v>19573</v>
      </c>
      <c r="BJ2359" s="2">
        <v>39074095</v>
      </c>
      <c r="BK2359" t="s">
        <v>22075</v>
      </c>
      <c r="BL2359" s="1">
        <v>45132</v>
      </c>
      <c r="BM2359" s="2">
        <v>15</v>
      </c>
      <c r="BN2359" t="s">
        <v>23079</v>
      </c>
      <c r="BO2359" t="s">
        <v>23836</v>
      </c>
      <c r="BP2359" t="s">
        <v>24150</v>
      </c>
      <c r="BQ2359" t="s">
        <v>24152</v>
      </c>
      <c r="BR2359" s="2">
        <v>7</v>
      </c>
      <c r="BS2359" s="2">
        <v>33</v>
      </c>
      <c r="BT2359" s="2">
        <v>1</v>
      </c>
      <c r="BU2359" s="2">
        <v>0.98506629467010498</v>
      </c>
      <c r="BV2359" s="2">
        <v>16</v>
      </c>
      <c r="BW2359" s="2">
        <v>16</v>
      </c>
      <c r="BX2359" s="2">
        <v>0</v>
      </c>
      <c r="BY2359" s="2">
        <v>0</v>
      </c>
      <c r="BZ2359" t="s">
        <v>24163</v>
      </c>
      <c r="CA2359" t="s">
        <v>24165</v>
      </c>
      <c r="CB2359" s="8" t="s">
        <v>26525</v>
      </c>
    </row>
    <row r="2360" spans="1:80">
      <c r="A2360" t="s">
        <v>1500</v>
      </c>
      <c r="B2360" t="s">
        <v>4001</v>
      </c>
      <c r="C2360" s="1">
        <v>45128</v>
      </c>
      <c r="D2360" t="s">
        <v>5009</v>
      </c>
      <c r="E2360" t="s">
        <v>5018</v>
      </c>
      <c r="F2360" t="s">
        <v>5018</v>
      </c>
      <c r="G2360" t="s">
        <v>5018</v>
      </c>
      <c r="H2360" t="s">
        <v>5022</v>
      </c>
      <c r="I2360" t="s">
        <v>5027</v>
      </c>
      <c r="J2360" s="1">
        <v>45128</v>
      </c>
      <c r="K2360" t="s">
        <v>5038</v>
      </c>
      <c r="L2360" t="s">
        <v>5041</v>
      </c>
      <c r="M2360" t="s">
        <v>5046</v>
      </c>
      <c r="N2360" t="s">
        <v>5058</v>
      </c>
      <c r="O2360" t="s">
        <v>5074</v>
      </c>
      <c r="P2360" t="s">
        <v>5018</v>
      </c>
      <c r="Q2360" t="s">
        <v>5027</v>
      </c>
      <c r="R2360" t="s">
        <v>5364</v>
      </c>
      <c r="S2360" s="2">
        <v>6.9877770000000003</v>
      </c>
      <c r="T2360" s="2">
        <v>19.1800146</v>
      </c>
      <c r="U2360" s="2">
        <v>0</v>
      </c>
      <c r="V2360" s="2">
        <v>600</v>
      </c>
      <c r="W2360" s="2">
        <v>0</v>
      </c>
      <c r="X2360" t="s">
        <v>8581</v>
      </c>
      <c r="Y2360" t="s">
        <v>5074</v>
      </c>
      <c r="Z2360" t="s">
        <v>5074</v>
      </c>
      <c r="AA2360" t="s">
        <v>5075</v>
      </c>
      <c r="AB2360" t="s">
        <v>5075</v>
      </c>
      <c r="AC2360" t="s">
        <v>5075</v>
      </c>
      <c r="AD2360" t="s">
        <v>10566</v>
      </c>
      <c r="AE2360" s="2">
        <v>42</v>
      </c>
      <c r="AF2360" t="s">
        <v>11560</v>
      </c>
      <c r="AG2360" t="s">
        <v>5018</v>
      </c>
      <c r="AH2360" t="s">
        <v>12151</v>
      </c>
      <c r="AI2360" t="s">
        <v>12155</v>
      </c>
      <c r="AJ2360" t="s">
        <v>5076</v>
      </c>
      <c r="AK2360" s="2">
        <v>8</v>
      </c>
      <c r="AL2360" s="2">
        <v>6</v>
      </c>
      <c r="AM2360" s="2">
        <v>2</v>
      </c>
      <c r="AN2360" s="2">
        <v>0</v>
      </c>
      <c r="AO2360" t="s">
        <v>5076</v>
      </c>
      <c r="AP2360" s="2">
        <v>1</v>
      </c>
      <c r="AQ2360" t="s">
        <v>5074</v>
      </c>
      <c r="AR2360" t="s">
        <v>12502</v>
      </c>
      <c r="AS2360" t="s">
        <v>5076</v>
      </c>
      <c r="AT2360" t="s">
        <v>5018</v>
      </c>
      <c r="AU2360" t="s">
        <v>5018</v>
      </c>
      <c r="AV2360" t="s">
        <v>13067</v>
      </c>
      <c r="AW2360" t="s">
        <v>13079</v>
      </c>
      <c r="AX2360" t="s">
        <v>13083</v>
      </c>
      <c r="AY2360" s="2">
        <v>0</v>
      </c>
      <c r="AZ2360" s="2">
        <v>0</v>
      </c>
      <c r="BA2360" s="2">
        <v>0</v>
      </c>
      <c r="BB2360" s="2">
        <v>0</v>
      </c>
      <c r="BC2360" s="2">
        <v>1</v>
      </c>
      <c r="BD2360" s="2">
        <v>0</v>
      </c>
      <c r="BE2360" t="s">
        <v>5074</v>
      </c>
      <c r="BF2360" t="s">
        <v>14632</v>
      </c>
      <c r="BG2360" t="s">
        <v>17097</v>
      </c>
      <c r="BH2360" t="s">
        <v>5074</v>
      </c>
      <c r="BI2360" t="s">
        <v>19574</v>
      </c>
      <c r="BJ2360" s="2">
        <v>39283510</v>
      </c>
      <c r="BK2360" t="s">
        <v>22076</v>
      </c>
      <c r="BL2360" s="1">
        <v>45135</v>
      </c>
      <c r="BM2360" s="2">
        <v>387</v>
      </c>
      <c r="BN2360" t="s">
        <v>23079</v>
      </c>
      <c r="BO2360" t="s">
        <v>23207</v>
      </c>
      <c r="BP2360" t="s">
        <v>24150</v>
      </c>
      <c r="BQ2360" t="s">
        <v>24152</v>
      </c>
      <c r="BR2360" s="2"/>
      <c r="BS2360" s="2"/>
      <c r="BT2360" s="2"/>
      <c r="BU2360" s="2"/>
      <c r="BV2360" s="2"/>
      <c r="BW2360" s="2"/>
      <c r="BX2360" s="2"/>
      <c r="BY2360" s="2">
        <v>0</v>
      </c>
      <c r="BZ2360" t="s">
        <v>24163</v>
      </c>
      <c r="CA2360" t="s">
        <v>24165</v>
      </c>
      <c r="CB2360" s="8" t="s">
        <v>26526</v>
      </c>
    </row>
    <row r="2361" spans="1:80">
      <c r="A2361" t="s">
        <v>1501</v>
      </c>
      <c r="B2361" t="s">
        <v>4002</v>
      </c>
      <c r="C2361" s="1">
        <v>45128</v>
      </c>
      <c r="D2361" t="s">
        <v>5006</v>
      </c>
      <c r="E2361" t="s">
        <v>5018</v>
      </c>
      <c r="F2361" t="s">
        <v>5018</v>
      </c>
      <c r="G2361" t="s">
        <v>5018</v>
      </c>
      <c r="H2361" t="s">
        <v>5022</v>
      </c>
      <c r="I2361" t="s">
        <v>5028</v>
      </c>
      <c r="J2361" s="1">
        <v>45128</v>
      </c>
      <c r="K2361" t="s">
        <v>5038</v>
      </c>
      <c r="L2361" t="s">
        <v>5041</v>
      </c>
      <c r="M2361" t="s">
        <v>5046</v>
      </c>
      <c r="N2361" t="s">
        <v>5058</v>
      </c>
      <c r="O2361" t="s">
        <v>5074</v>
      </c>
      <c r="P2361" t="s">
        <v>5018</v>
      </c>
      <c r="Q2361" t="s">
        <v>5028</v>
      </c>
      <c r="R2361" t="s">
        <v>6604</v>
      </c>
      <c r="S2361" s="2">
        <v>7.2550533000000001</v>
      </c>
      <c r="T2361" s="2">
        <v>18.850050599999999</v>
      </c>
      <c r="U2361" s="2">
        <v>456</v>
      </c>
      <c r="V2361" s="2">
        <v>5.9</v>
      </c>
      <c r="W2361" s="2"/>
      <c r="X2361" t="s">
        <v>8135</v>
      </c>
      <c r="Y2361" t="s">
        <v>5074</v>
      </c>
      <c r="Z2361" t="s">
        <v>5074</v>
      </c>
      <c r="AA2361" t="s">
        <v>5075</v>
      </c>
      <c r="AB2361" t="s">
        <v>5075</v>
      </c>
      <c r="AC2361" t="s">
        <v>5075</v>
      </c>
      <c r="AD2361" t="s">
        <v>10567</v>
      </c>
      <c r="AE2361" s="2">
        <v>45</v>
      </c>
      <c r="AF2361" t="s">
        <v>11560</v>
      </c>
      <c r="AG2361" t="s">
        <v>5018</v>
      </c>
      <c r="AH2361" t="s">
        <v>12151</v>
      </c>
      <c r="AI2361" t="s">
        <v>12155</v>
      </c>
      <c r="AJ2361" t="s">
        <v>5076</v>
      </c>
      <c r="AK2361" s="2">
        <v>20</v>
      </c>
      <c r="AL2361" s="2">
        <v>8</v>
      </c>
      <c r="AM2361" s="2">
        <v>5</v>
      </c>
      <c r="AN2361" s="2">
        <v>0</v>
      </c>
      <c r="AO2361" t="s">
        <v>5076</v>
      </c>
      <c r="AP2361" s="2">
        <v>3</v>
      </c>
      <c r="AQ2361" t="s">
        <v>5074</v>
      </c>
      <c r="AR2361" t="s">
        <v>12503</v>
      </c>
      <c r="AS2361" t="s">
        <v>5074</v>
      </c>
      <c r="AT2361" t="s">
        <v>12919</v>
      </c>
      <c r="AU2361" t="s">
        <v>5018</v>
      </c>
      <c r="AV2361" t="s">
        <v>13070</v>
      </c>
      <c r="AW2361" t="s">
        <v>13070</v>
      </c>
      <c r="AX2361" t="s">
        <v>13083</v>
      </c>
      <c r="AY2361" s="2">
        <v>0</v>
      </c>
      <c r="AZ2361" s="2">
        <v>0</v>
      </c>
      <c r="BA2361" s="2">
        <v>0</v>
      </c>
      <c r="BB2361" s="2">
        <v>0</v>
      </c>
      <c r="BC2361" s="2">
        <v>1</v>
      </c>
      <c r="BD2361" s="2">
        <v>0</v>
      </c>
      <c r="BE2361" t="s">
        <v>5074</v>
      </c>
      <c r="BF2361" t="s">
        <v>14633</v>
      </c>
      <c r="BG2361" t="s">
        <v>17098</v>
      </c>
      <c r="BH2361" t="s">
        <v>5074</v>
      </c>
      <c r="BI2361" t="s">
        <v>19575</v>
      </c>
      <c r="BJ2361" s="2">
        <v>39073812</v>
      </c>
      <c r="BK2361" t="s">
        <v>22077</v>
      </c>
      <c r="BL2361" s="1">
        <v>45132</v>
      </c>
      <c r="BM2361" s="2">
        <v>12</v>
      </c>
      <c r="BN2361" t="s">
        <v>23079</v>
      </c>
      <c r="BO2361" t="s">
        <v>23837</v>
      </c>
      <c r="BP2361" t="s">
        <v>24150</v>
      </c>
      <c r="BQ2361" t="s">
        <v>24152</v>
      </c>
      <c r="BR2361" s="2"/>
      <c r="BS2361" s="2"/>
      <c r="BT2361" s="2"/>
      <c r="BU2361" s="2"/>
      <c r="BV2361" s="2"/>
      <c r="BW2361" s="2"/>
      <c r="BX2361" s="2"/>
      <c r="BY2361" s="2">
        <v>0</v>
      </c>
      <c r="BZ2361" t="s">
        <v>24163</v>
      </c>
      <c r="CA2361" t="s">
        <v>24165</v>
      </c>
      <c r="CB2361" s="8" t="s">
        <v>26527</v>
      </c>
    </row>
    <row r="2362" spans="1:80">
      <c r="A2362" t="s">
        <v>1502</v>
      </c>
      <c r="B2362" t="s">
        <v>4003</v>
      </c>
      <c r="C2362" s="1">
        <v>45128</v>
      </c>
      <c r="D2362" t="s">
        <v>5006</v>
      </c>
      <c r="E2362" t="s">
        <v>5018</v>
      </c>
      <c r="F2362" t="s">
        <v>5018</v>
      </c>
      <c r="G2362" t="s">
        <v>5018</v>
      </c>
      <c r="H2362" t="s">
        <v>5022</v>
      </c>
      <c r="I2362" t="s">
        <v>5028</v>
      </c>
      <c r="J2362" s="1">
        <v>45128</v>
      </c>
      <c r="K2362" t="s">
        <v>5038</v>
      </c>
      <c r="L2362" t="s">
        <v>5041</v>
      </c>
      <c r="M2362" t="s">
        <v>5046</v>
      </c>
      <c r="N2362" t="s">
        <v>5058</v>
      </c>
      <c r="O2362" t="s">
        <v>5074</v>
      </c>
      <c r="P2362" t="s">
        <v>5018</v>
      </c>
      <c r="Q2362" t="s">
        <v>5028</v>
      </c>
      <c r="R2362" t="s">
        <v>6605</v>
      </c>
      <c r="S2362" s="2">
        <v>7.0069815999999996</v>
      </c>
      <c r="T2362" s="2">
        <v>19.182151900000001</v>
      </c>
      <c r="U2362" s="2">
        <v>413.5</v>
      </c>
      <c r="V2362" s="2">
        <v>21.776</v>
      </c>
      <c r="W2362" s="2">
        <v>0</v>
      </c>
      <c r="X2362" t="s">
        <v>8582</v>
      </c>
      <c r="Y2362" t="s">
        <v>5074</v>
      </c>
      <c r="Z2362" t="s">
        <v>5074</v>
      </c>
      <c r="AA2362" t="s">
        <v>5075</v>
      </c>
      <c r="AB2362" t="s">
        <v>5075</v>
      </c>
      <c r="AC2362" t="s">
        <v>5075</v>
      </c>
      <c r="AD2362" t="s">
        <v>10568</v>
      </c>
      <c r="AE2362" s="2">
        <v>38</v>
      </c>
      <c r="AF2362" t="s">
        <v>11561</v>
      </c>
      <c r="AG2362" t="s">
        <v>11899</v>
      </c>
      <c r="AH2362" t="s">
        <v>12151</v>
      </c>
      <c r="AI2362" t="s">
        <v>12155</v>
      </c>
      <c r="AJ2362" t="s">
        <v>5076</v>
      </c>
      <c r="AK2362" s="2">
        <v>20</v>
      </c>
      <c r="AL2362" s="2">
        <v>7</v>
      </c>
      <c r="AM2362" s="2">
        <v>3</v>
      </c>
      <c r="AN2362" s="2">
        <v>0</v>
      </c>
      <c r="AO2362" t="s">
        <v>5076</v>
      </c>
      <c r="AP2362" s="2">
        <v>4</v>
      </c>
      <c r="AQ2362" t="s">
        <v>5074</v>
      </c>
      <c r="AR2362" t="s">
        <v>12504</v>
      </c>
      <c r="AS2362" t="s">
        <v>5074</v>
      </c>
      <c r="AT2362" t="s">
        <v>12920</v>
      </c>
      <c r="AU2362" t="s">
        <v>12504</v>
      </c>
      <c r="AV2362" t="s">
        <v>13068</v>
      </c>
      <c r="AW2362" t="s">
        <v>13079</v>
      </c>
      <c r="AX2362" t="s">
        <v>13083</v>
      </c>
      <c r="AY2362" s="2">
        <v>0</v>
      </c>
      <c r="AZ2362" s="2">
        <v>0</v>
      </c>
      <c r="BA2362" s="2">
        <v>0</v>
      </c>
      <c r="BB2362" s="2">
        <v>0</v>
      </c>
      <c r="BC2362" s="2">
        <v>1</v>
      </c>
      <c r="BD2362" s="2">
        <v>0</v>
      </c>
      <c r="BE2362" t="s">
        <v>5074</v>
      </c>
      <c r="BF2362" t="s">
        <v>14634</v>
      </c>
      <c r="BG2362" t="s">
        <v>17099</v>
      </c>
      <c r="BH2362" t="s">
        <v>5074</v>
      </c>
      <c r="BI2362" t="s">
        <v>19576</v>
      </c>
      <c r="BJ2362" s="2">
        <v>39076825</v>
      </c>
      <c r="BK2362" t="s">
        <v>22078</v>
      </c>
      <c r="BL2362" s="1">
        <v>45132</v>
      </c>
      <c r="BM2362" s="2">
        <v>43</v>
      </c>
      <c r="BN2362" t="s">
        <v>23079</v>
      </c>
      <c r="BO2362" t="s">
        <v>23838</v>
      </c>
      <c r="BP2362" t="s">
        <v>24150</v>
      </c>
      <c r="BQ2362" t="s">
        <v>24152</v>
      </c>
      <c r="BR2362" s="2"/>
      <c r="BS2362" s="2"/>
      <c r="BT2362" s="2"/>
      <c r="BU2362" s="2"/>
      <c r="BV2362" s="2"/>
      <c r="BW2362" s="2"/>
      <c r="BX2362" s="2"/>
      <c r="BY2362" s="2">
        <v>0</v>
      </c>
      <c r="BZ2362" t="s">
        <v>24163</v>
      </c>
      <c r="CA2362" t="s">
        <v>24165</v>
      </c>
      <c r="CB2362" s="8" t="s">
        <v>26528</v>
      </c>
    </row>
    <row r="2363" spans="1:80">
      <c r="A2363" t="s">
        <v>1503</v>
      </c>
      <c r="B2363" t="s">
        <v>4004</v>
      </c>
      <c r="C2363" s="1">
        <v>45128</v>
      </c>
      <c r="D2363" t="s">
        <v>5005</v>
      </c>
      <c r="E2363" t="s">
        <v>5018</v>
      </c>
      <c r="F2363" t="s">
        <v>5018</v>
      </c>
      <c r="G2363" t="s">
        <v>5018</v>
      </c>
      <c r="H2363" t="s">
        <v>5022</v>
      </c>
      <c r="I2363" t="s">
        <v>5026</v>
      </c>
      <c r="J2363" s="1">
        <v>45128</v>
      </c>
      <c r="K2363" t="s">
        <v>5038</v>
      </c>
      <c r="L2363" t="s">
        <v>5041</v>
      </c>
      <c r="M2363" t="s">
        <v>5046</v>
      </c>
      <c r="N2363" t="s">
        <v>5058</v>
      </c>
      <c r="O2363" t="s">
        <v>5074</v>
      </c>
      <c r="P2363" t="s">
        <v>5018</v>
      </c>
      <c r="Q2363" t="s">
        <v>5026</v>
      </c>
      <c r="R2363" t="s">
        <v>6606</v>
      </c>
      <c r="S2363" s="2">
        <v>6.9870551000000001</v>
      </c>
      <c r="T2363" s="2">
        <v>19.1799967</v>
      </c>
      <c r="U2363" s="2">
        <v>430.6</v>
      </c>
      <c r="V2363" s="2">
        <v>96</v>
      </c>
      <c r="W2363" s="2">
        <v>0</v>
      </c>
      <c r="X2363" t="s">
        <v>8583</v>
      </c>
      <c r="Y2363" t="s">
        <v>5074</v>
      </c>
      <c r="Z2363" t="s">
        <v>5074</v>
      </c>
      <c r="AA2363" t="s">
        <v>5075</v>
      </c>
      <c r="AB2363" t="s">
        <v>5075</v>
      </c>
      <c r="AC2363" t="s">
        <v>5075</v>
      </c>
      <c r="AD2363" t="s">
        <v>10569</v>
      </c>
      <c r="AE2363" s="2">
        <v>32</v>
      </c>
      <c r="AF2363" t="s">
        <v>11560</v>
      </c>
      <c r="AG2363" t="s">
        <v>5018</v>
      </c>
      <c r="AH2363" t="s">
        <v>12151</v>
      </c>
      <c r="AI2363" t="s">
        <v>12156</v>
      </c>
      <c r="AJ2363" t="s">
        <v>5076</v>
      </c>
      <c r="AK2363" s="2">
        <v>6</v>
      </c>
      <c r="AL2363" s="2">
        <v>10</v>
      </c>
      <c r="AM2363" s="2">
        <v>4</v>
      </c>
      <c r="AN2363" s="2">
        <v>0</v>
      </c>
      <c r="AO2363" t="s">
        <v>5076</v>
      </c>
      <c r="AP2363" s="2">
        <v>4</v>
      </c>
      <c r="AQ2363" t="s">
        <v>5074</v>
      </c>
      <c r="AR2363" t="s">
        <v>12505</v>
      </c>
      <c r="AS2363" t="s">
        <v>5074</v>
      </c>
      <c r="AT2363" t="s">
        <v>12921</v>
      </c>
      <c r="AU2363" t="s">
        <v>12921</v>
      </c>
      <c r="AV2363" t="s">
        <v>13068</v>
      </c>
      <c r="AW2363" t="s">
        <v>13079</v>
      </c>
      <c r="AX2363" t="s">
        <v>13088</v>
      </c>
      <c r="AY2363" s="2">
        <v>1</v>
      </c>
      <c r="AZ2363" s="2">
        <v>0</v>
      </c>
      <c r="BA2363" s="2">
        <v>1</v>
      </c>
      <c r="BB2363" s="2">
        <v>0</v>
      </c>
      <c r="BC2363" s="2">
        <v>0</v>
      </c>
      <c r="BD2363" s="2">
        <v>0</v>
      </c>
      <c r="BE2363" t="s">
        <v>5074</v>
      </c>
      <c r="BF2363" t="s">
        <v>14635</v>
      </c>
      <c r="BG2363" t="s">
        <v>17100</v>
      </c>
      <c r="BH2363" t="s">
        <v>5074</v>
      </c>
      <c r="BI2363" t="s">
        <v>19577</v>
      </c>
      <c r="BJ2363" s="2">
        <v>39288123</v>
      </c>
      <c r="BK2363" t="s">
        <v>22079</v>
      </c>
      <c r="BL2363" s="1">
        <v>45135</v>
      </c>
      <c r="BM2363" s="2">
        <v>1368</v>
      </c>
      <c r="BN2363" t="s">
        <v>23079</v>
      </c>
      <c r="BO2363" t="s">
        <v>23839</v>
      </c>
      <c r="BP2363" t="s">
        <v>24150</v>
      </c>
      <c r="BQ2363" t="s">
        <v>24152</v>
      </c>
      <c r="BR2363" s="2"/>
      <c r="BS2363" s="2"/>
      <c r="BT2363" s="2"/>
      <c r="BU2363" s="2"/>
      <c r="BV2363" s="2"/>
      <c r="BW2363" s="2"/>
      <c r="BX2363" s="2"/>
      <c r="BY2363" s="2">
        <v>0</v>
      </c>
      <c r="BZ2363" t="s">
        <v>24163</v>
      </c>
      <c r="CA2363" t="s">
        <v>24165</v>
      </c>
      <c r="CB2363" s="8" t="s">
        <v>26529</v>
      </c>
    </row>
    <row r="2364" spans="1:80">
      <c r="A2364" t="s">
        <v>1504</v>
      </c>
      <c r="B2364" t="s">
        <v>4005</v>
      </c>
      <c r="C2364" s="1">
        <v>45128</v>
      </c>
      <c r="D2364" t="s">
        <v>5004</v>
      </c>
      <c r="E2364" t="s">
        <v>5018</v>
      </c>
      <c r="F2364" t="s">
        <v>5018</v>
      </c>
      <c r="G2364" t="s">
        <v>5018</v>
      </c>
      <c r="H2364" t="s">
        <v>5022</v>
      </c>
      <c r="I2364" t="s">
        <v>5025</v>
      </c>
      <c r="J2364" s="1">
        <v>45128</v>
      </c>
      <c r="K2364" t="s">
        <v>5038</v>
      </c>
      <c r="L2364" t="s">
        <v>5041</v>
      </c>
      <c r="M2364" t="s">
        <v>5046</v>
      </c>
      <c r="N2364" t="s">
        <v>5058</v>
      </c>
      <c r="O2364" t="s">
        <v>5074</v>
      </c>
      <c r="P2364" t="s">
        <v>5018</v>
      </c>
      <c r="Q2364" t="s">
        <v>5025</v>
      </c>
      <c r="R2364" t="s">
        <v>6607</v>
      </c>
      <c r="S2364" s="2">
        <v>6.9924217000000004</v>
      </c>
      <c r="T2364" s="2">
        <v>19.1846383</v>
      </c>
      <c r="U2364" s="2">
        <v>421.9</v>
      </c>
      <c r="V2364" s="2">
        <v>96</v>
      </c>
      <c r="W2364" s="2">
        <v>0</v>
      </c>
      <c r="X2364" t="s">
        <v>8584</v>
      </c>
      <c r="Y2364" t="s">
        <v>5074</v>
      </c>
      <c r="Z2364" t="s">
        <v>5074</v>
      </c>
      <c r="AA2364" t="s">
        <v>5075</v>
      </c>
      <c r="AB2364" t="s">
        <v>5075</v>
      </c>
      <c r="AC2364" t="s">
        <v>5075</v>
      </c>
      <c r="AD2364" t="s">
        <v>10570</v>
      </c>
      <c r="AE2364" s="2">
        <v>32</v>
      </c>
      <c r="AF2364" t="s">
        <v>11561</v>
      </c>
      <c r="AG2364" t="s">
        <v>11900</v>
      </c>
      <c r="AH2364" t="s">
        <v>12151</v>
      </c>
      <c r="AI2364" t="s">
        <v>12155</v>
      </c>
      <c r="AJ2364" t="s">
        <v>5076</v>
      </c>
      <c r="AK2364" s="2">
        <v>3</v>
      </c>
      <c r="AL2364" s="2">
        <v>8</v>
      </c>
      <c r="AM2364" s="2">
        <v>3</v>
      </c>
      <c r="AN2364" s="2">
        <v>0</v>
      </c>
      <c r="AO2364" t="s">
        <v>5074</v>
      </c>
      <c r="AP2364" s="2">
        <v>2</v>
      </c>
      <c r="AQ2364" t="s">
        <v>5074</v>
      </c>
      <c r="AR2364" t="s">
        <v>12506</v>
      </c>
      <c r="AS2364" t="s">
        <v>5076</v>
      </c>
      <c r="AT2364" t="s">
        <v>5018</v>
      </c>
      <c r="AU2364" t="s">
        <v>5018</v>
      </c>
      <c r="AV2364" t="s">
        <v>13068</v>
      </c>
      <c r="AW2364" t="s">
        <v>13079</v>
      </c>
      <c r="AX2364" t="s">
        <v>13083</v>
      </c>
      <c r="AY2364" s="2">
        <v>0</v>
      </c>
      <c r="AZ2364" s="2">
        <v>0</v>
      </c>
      <c r="BA2364" s="2">
        <v>0</v>
      </c>
      <c r="BB2364" s="2">
        <v>0</v>
      </c>
      <c r="BC2364" s="2">
        <v>1</v>
      </c>
      <c r="BD2364" s="2">
        <v>0</v>
      </c>
      <c r="BE2364" t="s">
        <v>5074</v>
      </c>
      <c r="BF2364" t="s">
        <v>14636</v>
      </c>
      <c r="BG2364" t="s">
        <v>17101</v>
      </c>
      <c r="BH2364" t="s">
        <v>5074</v>
      </c>
      <c r="BI2364" t="s">
        <v>19578</v>
      </c>
      <c r="BJ2364" s="2">
        <v>39282792</v>
      </c>
      <c r="BK2364" t="s">
        <v>22080</v>
      </c>
      <c r="BL2364" s="1">
        <v>45135</v>
      </c>
      <c r="BM2364" s="2">
        <v>245</v>
      </c>
      <c r="BN2364" t="s">
        <v>23079</v>
      </c>
      <c r="BO2364" t="s">
        <v>23840</v>
      </c>
      <c r="BP2364" t="s">
        <v>24150</v>
      </c>
      <c r="BQ2364" t="s">
        <v>24152</v>
      </c>
      <c r="BR2364" s="2"/>
      <c r="BS2364" s="2"/>
      <c r="BT2364" s="2"/>
      <c r="BU2364" s="2"/>
      <c r="BV2364" s="2"/>
      <c r="BW2364" s="2"/>
      <c r="BX2364" s="2"/>
      <c r="BY2364" s="2">
        <v>0</v>
      </c>
      <c r="BZ2364" t="s">
        <v>24163</v>
      </c>
      <c r="CA2364" t="s">
        <v>24165</v>
      </c>
      <c r="CB2364" s="8" t="s">
        <v>26530</v>
      </c>
    </row>
    <row r="2365" spans="1:80">
      <c r="A2365" t="s">
        <v>1505</v>
      </c>
      <c r="B2365" t="s">
        <v>4006</v>
      </c>
      <c r="C2365" s="1">
        <v>45128</v>
      </c>
      <c r="D2365" t="s">
        <v>5004</v>
      </c>
      <c r="E2365" t="s">
        <v>5018</v>
      </c>
      <c r="F2365" t="s">
        <v>5018</v>
      </c>
      <c r="G2365" t="s">
        <v>5018</v>
      </c>
      <c r="H2365" t="s">
        <v>5022</v>
      </c>
      <c r="I2365" t="s">
        <v>5025</v>
      </c>
      <c r="J2365" s="1">
        <v>45128</v>
      </c>
      <c r="K2365" t="s">
        <v>5038</v>
      </c>
      <c r="L2365" t="s">
        <v>5041</v>
      </c>
      <c r="M2365" t="s">
        <v>5046</v>
      </c>
      <c r="N2365" t="s">
        <v>5058</v>
      </c>
      <c r="O2365" t="s">
        <v>5074</v>
      </c>
      <c r="P2365" t="s">
        <v>5018</v>
      </c>
      <c r="Q2365" t="s">
        <v>5025</v>
      </c>
      <c r="R2365" t="s">
        <v>6608</v>
      </c>
      <c r="S2365" s="2">
        <v>6.9920095</v>
      </c>
      <c r="T2365" s="2">
        <v>19.1822947</v>
      </c>
      <c r="U2365" s="2">
        <v>418.3</v>
      </c>
      <c r="V2365" s="2">
        <v>5.2</v>
      </c>
      <c r="W2365" s="2">
        <v>0</v>
      </c>
      <c r="X2365" t="s">
        <v>8585</v>
      </c>
      <c r="Y2365" t="s">
        <v>5074</v>
      </c>
      <c r="Z2365" t="s">
        <v>5074</v>
      </c>
      <c r="AA2365" t="s">
        <v>5075</v>
      </c>
      <c r="AB2365" t="s">
        <v>5075</v>
      </c>
      <c r="AC2365" t="s">
        <v>5075</v>
      </c>
      <c r="AD2365" t="s">
        <v>10571</v>
      </c>
      <c r="AE2365" s="2">
        <v>28</v>
      </c>
      <c r="AF2365" t="s">
        <v>11561</v>
      </c>
      <c r="AG2365" t="s">
        <v>11901</v>
      </c>
      <c r="AH2365" t="s">
        <v>12151</v>
      </c>
      <c r="AI2365" t="s">
        <v>12155</v>
      </c>
      <c r="AJ2365" t="s">
        <v>5076</v>
      </c>
      <c r="AK2365" s="2">
        <v>5</v>
      </c>
      <c r="AL2365" s="2">
        <v>5</v>
      </c>
      <c r="AM2365" s="2">
        <v>2</v>
      </c>
      <c r="AN2365" s="2">
        <v>0</v>
      </c>
      <c r="AO2365" t="s">
        <v>5074</v>
      </c>
      <c r="AP2365" s="2">
        <v>1</v>
      </c>
      <c r="AQ2365" t="s">
        <v>5074</v>
      </c>
      <c r="AR2365" t="s">
        <v>12507</v>
      </c>
      <c r="AS2365" t="s">
        <v>5074</v>
      </c>
      <c r="AT2365" t="s">
        <v>12922</v>
      </c>
      <c r="AU2365" t="s">
        <v>13057</v>
      </c>
      <c r="AV2365" t="s">
        <v>13067</v>
      </c>
      <c r="AW2365" t="s">
        <v>13079</v>
      </c>
      <c r="AX2365" t="s">
        <v>13083</v>
      </c>
      <c r="AY2365" s="2">
        <v>0</v>
      </c>
      <c r="AZ2365" s="2">
        <v>0</v>
      </c>
      <c r="BA2365" s="2">
        <v>0</v>
      </c>
      <c r="BB2365" s="2">
        <v>0</v>
      </c>
      <c r="BC2365" s="2">
        <v>1</v>
      </c>
      <c r="BD2365" s="2">
        <v>0</v>
      </c>
      <c r="BE2365" t="s">
        <v>5074</v>
      </c>
      <c r="BF2365" t="s">
        <v>14637</v>
      </c>
      <c r="BG2365" t="s">
        <v>17102</v>
      </c>
      <c r="BH2365" t="s">
        <v>5074</v>
      </c>
      <c r="BI2365" t="s">
        <v>19579</v>
      </c>
      <c r="BJ2365" s="2">
        <v>39282819</v>
      </c>
      <c r="BK2365" t="s">
        <v>22081</v>
      </c>
      <c r="BL2365" s="1">
        <v>45135</v>
      </c>
      <c r="BM2365" s="2">
        <v>251</v>
      </c>
      <c r="BN2365" t="s">
        <v>23079</v>
      </c>
      <c r="BO2365" t="s">
        <v>23841</v>
      </c>
      <c r="BP2365" t="s">
        <v>24150</v>
      </c>
      <c r="BQ2365" t="s">
        <v>24152</v>
      </c>
      <c r="BR2365" s="2"/>
      <c r="BS2365" s="2"/>
      <c r="BT2365" s="2"/>
      <c r="BU2365" s="2"/>
      <c r="BV2365" s="2"/>
      <c r="BW2365" s="2"/>
      <c r="BX2365" s="2"/>
      <c r="BY2365" s="2">
        <v>0</v>
      </c>
      <c r="BZ2365" t="s">
        <v>24163</v>
      </c>
      <c r="CA2365" t="s">
        <v>24165</v>
      </c>
      <c r="CB2365" s="8" t="s">
        <v>26531</v>
      </c>
    </row>
    <row r="2366" spans="1:80">
      <c r="A2366" t="s">
        <v>1506</v>
      </c>
      <c r="B2366" t="s">
        <v>4007</v>
      </c>
      <c r="C2366" s="1">
        <v>45128</v>
      </c>
      <c r="D2366" t="s">
        <v>5009</v>
      </c>
      <c r="E2366" t="s">
        <v>5018</v>
      </c>
      <c r="F2366" t="s">
        <v>5018</v>
      </c>
      <c r="G2366" t="s">
        <v>5018</v>
      </c>
      <c r="H2366" t="s">
        <v>5022</v>
      </c>
      <c r="I2366" t="s">
        <v>5027</v>
      </c>
      <c r="J2366" s="1">
        <v>45128</v>
      </c>
      <c r="K2366" t="s">
        <v>5038</v>
      </c>
      <c r="L2366" t="s">
        <v>5041</v>
      </c>
      <c r="M2366" t="s">
        <v>5046</v>
      </c>
      <c r="N2366" t="s">
        <v>5058</v>
      </c>
      <c r="O2366" t="s">
        <v>5074</v>
      </c>
      <c r="P2366" t="s">
        <v>5018</v>
      </c>
      <c r="Q2366" t="s">
        <v>5027</v>
      </c>
      <c r="R2366" t="s">
        <v>5370</v>
      </c>
      <c r="S2366" s="2">
        <v>6.9904976000000003</v>
      </c>
      <c r="T2366" s="2">
        <v>19.1837309</v>
      </c>
      <c r="U2366" s="2">
        <v>0</v>
      </c>
      <c r="V2366" s="2">
        <v>2099.9989999999998</v>
      </c>
      <c r="W2366" s="2"/>
      <c r="X2366" t="s">
        <v>7635</v>
      </c>
      <c r="Y2366" t="s">
        <v>5074</v>
      </c>
      <c r="Z2366" t="s">
        <v>5074</v>
      </c>
      <c r="AA2366" t="s">
        <v>5075</v>
      </c>
      <c r="AB2366" t="s">
        <v>5075</v>
      </c>
      <c r="AC2366" t="s">
        <v>5075</v>
      </c>
      <c r="AD2366" t="s">
        <v>10572</v>
      </c>
      <c r="AE2366" s="2">
        <v>30</v>
      </c>
      <c r="AF2366" t="s">
        <v>11560</v>
      </c>
      <c r="AG2366" t="s">
        <v>5018</v>
      </c>
      <c r="AH2366" t="s">
        <v>12151</v>
      </c>
      <c r="AI2366" t="s">
        <v>12156</v>
      </c>
      <c r="AJ2366" t="s">
        <v>5076</v>
      </c>
      <c r="AK2366" s="2">
        <v>8</v>
      </c>
      <c r="AL2366" s="2">
        <v>3</v>
      </c>
      <c r="AM2366" s="2">
        <v>2</v>
      </c>
      <c r="AN2366" s="2">
        <v>0</v>
      </c>
      <c r="AO2366" t="s">
        <v>5076</v>
      </c>
      <c r="AP2366" s="2">
        <v>2</v>
      </c>
      <c r="AQ2366" t="s">
        <v>5074</v>
      </c>
      <c r="AR2366" t="s">
        <v>12508</v>
      </c>
      <c r="AS2366" t="s">
        <v>5076</v>
      </c>
      <c r="AT2366" t="s">
        <v>5018</v>
      </c>
      <c r="AU2366" t="s">
        <v>5018</v>
      </c>
      <c r="AV2366" t="s">
        <v>13068</v>
      </c>
      <c r="AW2366" t="s">
        <v>13079</v>
      </c>
      <c r="AX2366" t="s">
        <v>13083</v>
      </c>
      <c r="AY2366" s="2">
        <v>0</v>
      </c>
      <c r="AZ2366" s="2">
        <v>0</v>
      </c>
      <c r="BA2366" s="2">
        <v>0</v>
      </c>
      <c r="BB2366" s="2">
        <v>0</v>
      </c>
      <c r="BC2366" s="2">
        <v>1</v>
      </c>
      <c r="BD2366" s="2">
        <v>0</v>
      </c>
      <c r="BE2366" t="s">
        <v>5074</v>
      </c>
      <c r="BF2366" t="s">
        <v>14638</v>
      </c>
      <c r="BG2366" t="s">
        <v>17103</v>
      </c>
      <c r="BH2366" t="s">
        <v>5074</v>
      </c>
      <c r="BI2366" t="s">
        <v>19580</v>
      </c>
      <c r="BJ2366" s="2">
        <v>39282982</v>
      </c>
      <c r="BK2366" t="s">
        <v>22082</v>
      </c>
      <c r="BL2366" s="1">
        <v>45135</v>
      </c>
      <c r="BM2366" s="2">
        <v>281</v>
      </c>
      <c r="BN2366" t="s">
        <v>23079</v>
      </c>
      <c r="BO2366" t="s">
        <v>23106</v>
      </c>
      <c r="BP2366" t="s">
        <v>24150</v>
      </c>
      <c r="BQ2366" t="s">
        <v>24152</v>
      </c>
      <c r="BR2366" s="2"/>
      <c r="BS2366" s="2"/>
      <c r="BT2366" s="2"/>
      <c r="BU2366" s="2"/>
      <c r="BV2366" s="2"/>
      <c r="BW2366" s="2"/>
      <c r="BX2366" s="2"/>
      <c r="BY2366" s="2">
        <v>0</v>
      </c>
      <c r="BZ2366" t="s">
        <v>24163</v>
      </c>
      <c r="CA2366" t="s">
        <v>24165</v>
      </c>
      <c r="CB2366" s="8" t="s">
        <v>26532</v>
      </c>
    </row>
    <row r="2367" spans="1:80">
      <c r="A2367" t="s">
        <v>1507</v>
      </c>
      <c r="B2367" t="s">
        <v>4008</v>
      </c>
      <c r="C2367" s="1">
        <v>45128</v>
      </c>
      <c r="D2367" t="s">
        <v>5005</v>
      </c>
      <c r="E2367" t="s">
        <v>5018</v>
      </c>
      <c r="F2367" t="s">
        <v>5018</v>
      </c>
      <c r="G2367" t="s">
        <v>5018</v>
      </c>
      <c r="H2367" t="s">
        <v>5022</v>
      </c>
      <c r="I2367" t="s">
        <v>5026</v>
      </c>
      <c r="J2367" s="1">
        <v>45128</v>
      </c>
      <c r="K2367" t="s">
        <v>5038</v>
      </c>
      <c r="L2367" t="s">
        <v>5041</v>
      </c>
      <c r="M2367" t="s">
        <v>5046</v>
      </c>
      <c r="N2367" t="s">
        <v>5058</v>
      </c>
      <c r="O2367" t="s">
        <v>5074</v>
      </c>
      <c r="P2367" t="s">
        <v>5018</v>
      </c>
      <c r="Q2367" t="s">
        <v>5026</v>
      </c>
      <c r="R2367" t="s">
        <v>6609</v>
      </c>
      <c r="S2367" s="2">
        <v>6.9874289999999997</v>
      </c>
      <c r="T2367" s="2">
        <v>19.1796583</v>
      </c>
      <c r="U2367" s="2">
        <v>381.4</v>
      </c>
      <c r="V2367" s="2">
        <v>10.6</v>
      </c>
      <c r="W2367" s="2">
        <v>0</v>
      </c>
      <c r="X2367" t="s">
        <v>8586</v>
      </c>
      <c r="Y2367" t="s">
        <v>5074</v>
      </c>
      <c r="Z2367" t="s">
        <v>5074</v>
      </c>
      <c r="AA2367" t="s">
        <v>5075</v>
      </c>
      <c r="AB2367" t="s">
        <v>5075</v>
      </c>
      <c r="AC2367" t="s">
        <v>5075</v>
      </c>
      <c r="AD2367" t="s">
        <v>10573</v>
      </c>
      <c r="AE2367" s="2">
        <v>28</v>
      </c>
      <c r="AF2367" t="s">
        <v>11560</v>
      </c>
      <c r="AG2367" t="s">
        <v>5018</v>
      </c>
      <c r="AH2367" t="s">
        <v>12151</v>
      </c>
      <c r="AI2367" t="s">
        <v>12156</v>
      </c>
      <c r="AJ2367" t="s">
        <v>5076</v>
      </c>
      <c r="AK2367" s="2">
        <v>9</v>
      </c>
      <c r="AL2367" s="2">
        <v>12</v>
      </c>
      <c r="AM2367" s="2">
        <v>3</v>
      </c>
      <c r="AN2367" s="2">
        <v>0</v>
      </c>
      <c r="AO2367" t="s">
        <v>5076</v>
      </c>
      <c r="AP2367" s="2">
        <v>4</v>
      </c>
      <c r="AQ2367" t="s">
        <v>5074</v>
      </c>
      <c r="AR2367" t="s">
        <v>12509</v>
      </c>
      <c r="AS2367" t="s">
        <v>5074</v>
      </c>
      <c r="AT2367" t="s">
        <v>12923</v>
      </c>
      <c r="AU2367" t="s">
        <v>12923</v>
      </c>
      <c r="AV2367" t="s">
        <v>13067</v>
      </c>
      <c r="AW2367" t="s">
        <v>13079</v>
      </c>
      <c r="AX2367" t="s">
        <v>13083</v>
      </c>
      <c r="AY2367" s="2">
        <v>0</v>
      </c>
      <c r="AZ2367" s="2">
        <v>0</v>
      </c>
      <c r="BA2367" s="2">
        <v>0</v>
      </c>
      <c r="BB2367" s="2">
        <v>0</v>
      </c>
      <c r="BC2367" s="2">
        <v>1</v>
      </c>
      <c r="BD2367" s="2">
        <v>0</v>
      </c>
      <c r="BE2367" t="s">
        <v>5074</v>
      </c>
      <c r="BF2367" t="s">
        <v>14639</v>
      </c>
      <c r="BG2367" t="s">
        <v>17104</v>
      </c>
      <c r="BH2367" t="s">
        <v>5074</v>
      </c>
      <c r="BI2367" t="s">
        <v>19581</v>
      </c>
      <c r="BJ2367" s="2">
        <v>39288133</v>
      </c>
      <c r="BK2367" t="s">
        <v>22083</v>
      </c>
      <c r="BL2367" s="1">
        <v>45135</v>
      </c>
      <c r="BM2367" s="2">
        <v>1373</v>
      </c>
      <c r="BN2367" t="s">
        <v>23079</v>
      </c>
      <c r="BO2367" t="s">
        <v>23842</v>
      </c>
      <c r="BP2367" t="s">
        <v>24150</v>
      </c>
      <c r="BQ2367" t="s">
        <v>24152</v>
      </c>
      <c r="BR2367" s="2"/>
      <c r="BS2367" s="2"/>
      <c r="BT2367" s="2"/>
      <c r="BU2367" s="2"/>
      <c r="BV2367" s="2"/>
      <c r="BW2367" s="2"/>
      <c r="BX2367" s="2"/>
      <c r="BY2367" s="2">
        <v>0</v>
      </c>
      <c r="BZ2367" t="s">
        <v>24163</v>
      </c>
      <c r="CA2367" t="s">
        <v>24165</v>
      </c>
      <c r="CB2367" s="8" t="s">
        <v>26533</v>
      </c>
    </row>
    <row r="2368" spans="1:80">
      <c r="A2368" t="s">
        <v>1508</v>
      </c>
      <c r="B2368" t="s">
        <v>4009</v>
      </c>
      <c r="C2368" s="1">
        <v>45128</v>
      </c>
      <c r="D2368" t="s">
        <v>5009</v>
      </c>
      <c r="E2368" t="s">
        <v>5018</v>
      </c>
      <c r="F2368" t="s">
        <v>5018</v>
      </c>
      <c r="G2368" t="s">
        <v>5018</v>
      </c>
      <c r="H2368" t="s">
        <v>5022</v>
      </c>
      <c r="I2368" t="s">
        <v>5027</v>
      </c>
      <c r="J2368" s="1">
        <v>45128</v>
      </c>
      <c r="K2368" t="s">
        <v>5038</v>
      </c>
      <c r="L2368" t="s">
        <v>5041</v>
      </c>
      <c r="M2368" t="s">
        <v>5046</v>
      </c>
      <c r="N2368" t="s">
        <v>5058</v>
      </c>
      <c r="O2368" t="s">
        <v>5074</v>
      </c>
      <c r="P2368" t="s">
        <v>5018</v>
      </c>
      <c r="Q2368" t="s">
        <v>5027</v>
      </c>
      <c r="R2368" t="s">
        <v>6610</v>
      </c>
      <c r="S2368" s="2">
        <v>6.9904818999999998</v>
      </c>
      <c r="T2368" s="2">
        <v>19.184102500000002</v>
      </c>
      <c r="U2368" s="2">
        <v>305.10000000000002</v>
      </c>
      <c r="V2368" s="2">
        <v>2099.9989999999998</v>
      </c>
      <c r="W2368" s="2"/>
      <c r="X2368" t="s">
        <v>8587</v>
      </c>
      <c r="Y2368" t="s">
        <v>5074</v>
      </c>
      <c r="Z2368" t="s">
        <v>5074</v>
      </c>
      <c r="AA2368" t="s">
        <v>5075</v>
      </c>
      <c r="AB2368" t="s">
        <v>5075</v>
      </c>
      <c r="AC2368" t="s">
        <v>5075</v>
      </c>
      <c r="AD2368" t="s">
        <v>10574</v>
      </c>
      <c r="AE2368" s="2">
        <v>23</v>
      </c>
      <c r="AF2368" t="s">
        <v>11561</v>
      </c>
      <c r="AG2368" t="s">
        <v>11902</v>
      </c>
      <c r="AH2368" t="s">
        <v>12151</v>
      </c>
      <c r="AI2368" t="s">
        <v>12155</v>
      </c>
      <c r="AJ2368" t="s">
        <v>5076</v>
      </c>
      <c r="AK2368" s="2">
        <v>13</v>
      </c>
      <c r="AL2368" s="2">
        <v>5</v>
      </c>
      <c r="AM2368" s="2">
        <v>3</v>
      </c>
      <c r="AN2368" s="2">
        <v>0</v>
      </c>
      <c r="AO2368" t="s">
        <v>5076</v>
      </c>
      <c r="AP2368" s="2">
        <v>1</v>
      </c>
      <c r="AQ2368" t="s">
        <v>5074</v>
      </c>
      <c r="AR2368" t="s">
        <v>12510</v>
      </c>
      <c r="AS2368" t="s">
        <v>5074</v>
      </c>
      <c r="AT2368" t="s">
        <v>12924</v>
      </c>
      <c r="AU2368" t="s">
        <v>12924</v>
      </c>
      <c r="AV2368" t="s">
        <v>13068</v>
      </c>
      <c r="AW2368" t="s">
        <v>13079</v>
      </c>
      <c r="AX2368" t="s">
        <v>13083</v>
      </c>
      <c r="AY2368" s="2">
        <v>0</v>
      </c>
      <c r="AZ2368" s="2">
        <v>0</v>
      </c>
      <c r="BA2368" s="2">
        <v>0</v>
      </c>
      <c r="BB2368" s="2">
        <v>0</v>
      </c>
      <c r="BC2368" s="2">
        <v>1</v>
      </c>
      <c r="BD2368" s="2">
        <v>0</v>
      </c>
      <c r="BE2368" t="s">
        <v>5074</v>
      </c>
      <c r="BF2368" t="s">
        <v>14640</v>
      </c>
      <c r="BG2368" t="s">
        <v>17105</v>
      </c>
      <c r="BH2368" t="s">
        <v>5074</v>
      </c>
      <c r="BI2368" t="s">
        <v>19582</v>
      </c>
      <c r="BJ2368" s="2">
        <v>39282750</v>
      </c>
      <c r="BK2368" t="s">
        <v>22084</v>
      </c>
      <c r="BL2368" s="1">
        <v>45135</v>
      </c>
      <c r="BM2368" s="2">
        <v>238</v>
      </c>
      <c r="BN2368" t="s">
        <v>23079</v>
      </c>
      <c r="BO2368" t="s">
        <v>23843</v>
      </c>
      <c r="BP2368" t="s">
        <v>24150</v>
      </c>
      <c r="BQ2368" t="s">
        <v>24152</v>
      </c>
      <c r="BR2368" s="2"/>
      <c r="BS2368" s="2"/>
      <c r="BT2368" s="2"/>
      <c r="BU2368" s="2"/>
      <c r="BV2368" s="2"/>
      <c r="BW2368" s="2"/>
      <c r="BX2368" s="2"/>
      <c r="BY2368" s="2">
        <v>0</v>
      </c>
      <c r="BZ2368" t="s">
        <v>24163</v>
      </c>
      <c r="CA2368" t="s">
        <v>24165</v>
      </c>
      <c r="CB2368" s="8" t="s">
        <v>26534</v>
      </c>
    </row>
    <row r="2369" spans="1:80">
      <c r="A2369" t="s">
        <v>1509</v>
      </c>
      <c r="B2369" t="s">
        <v>4010</v>
      </c>
      <c r="C2369" s="1">
        <v>45128</v>
      </c>
      <c r="D2369" t="s">
        <v>5004</v>
      </c>
      <c r="E2369" t="s">
        <v>5018</v>
      </c>
      <c r="F2369" t="s">
        <v>5018</v>
      </c>
      <c r="G2369" t="s">
        <v>5018</v>
      </c>
      <c r="H2369" t="s">
        <v>5022</v>
      </c>
      <c r="I2369" t="s">
        <v>5025</v>
      </c>
      <c r="J2369" s="1">
        <v>45128</v>
      </c>
      <c r="K2369" t="s">
        <v>5038</v>
      </c>
      <c r="L2369" t="s">
        <v>5041</v>
      </c>
      <c r="M2369" t="s">
        <v>5046</v>
      </c>
      <c r="N2369" t="s">
        <v>5058</v>
      </c>
      <c r="O2369" t="s">
        <v>5074</v>
      </c>
      <c r="P2369" t="s">
        <v>5018</v>
      </c>
      <c r="Q2369" t="s">
        <v>5025</v>
      </c>
      <c r="R2369" t="s">
        <v>6611</v>
      </c>
      <c r="S2369" s="2">
        <v>6.9889887000000002</v>
      </c>
      <c r="T2369" s="2">
        <v>19.178007399999998</v>
      </c>
      <c r="U2369" s="2">
        <v>480.5</v>
      </c>
      <c r="V2369" s="2">
        <v>4.8499999999999996</v>
      </c>
      <c r="W2369" s="2">
        <v>0</v>
      </c>
      <c r="X2369" t="s">
        <v>8588</v>
      </c>
      <c r="Y2369" t="s">
        <v>5074</v>
      </c>
      <c r="Z2369" t="s">
        <v>5074</v>
      </c>
      <c r="AA2369" t="s">
        <v>5075</v>
      </c>
      <c r="AB2369" t="s">
        <v>5075</v>
      </c>
      <c r="AC2369" t="s">
        <v>5075</v>
      </c>
      <c r="AD2369" t="s">
        <v>10575</v>
      </c>
      <c r="AE2369" s="2">
        <v>28</v>
      </c>
      <c r="AF2369" t="s">
        <v>11561</v>
      </c>
      <c r="AG2369" t="s">
        <v>11903</v>
      </c>
      <c r="AH2369" t="s">
        <v>12151</v>
      </c>
      <c r="AI2369" t="s">
        <v>12155</v>
      </c>
      <c r="AJ2369" t="s">
        <v>5076</v>
      </c>
      <c r="AK2369" s="2">
        <v>8</v>
      </c>
      <c r="AL2369" s="2">
        <v>6</v>
      </c>
      <c r="AM2369" s="2">
        <v>4</v>
      </c>
      <c r="AN2369" s="2">
        <v>0</v>
      </c>
      <c r="AO2369" t="s">
        <v>5074</v>
      </c>
      <c r="AP2369" s="2">
        <v>2</v>
      </c>
      <c r="AQ2369" t="s">
        <v>5074</v>
      </c>
      <c r="AR2369" t="s">
        <v>12511</v>
      </c>
      <c r="AS2369" t="s">
        <v>5076</v>
      </c>
      <c r="AT2369" t="s">
        <v>5018</v>
      </c>
      <c r="AU2369" t="s">
        <v>5018</v>
      </c>
      <c r="AV2369" t="s">
        <v>13067</v>
      </c>
      <c r="AW2369" t="s">
        <v>13079</v>
      </c>
      <c r="AX2369" t="s">
        <v>13098</v>
      </c>
      <c r="AY2369" s="2">
        <v>1</v>
      </c>
      <c r="AZ2369" s="2">
        <v>0</v>
      </c>
      <c r="BA2369" s="2">
        <v>0</v>
      </c>
      <c r="BB2369" s="2">
        <v>0</v>
      </c>
      <c r="BC2369" s="2">
        <v>1</v>
      </c>
      <c r="BD2369" s="2">
        <v>0</v>
      </c>
      <c r="BE2369" t="s">
        <v>5074</v>
      </c>
      <c r="BF2369" t="s">
        <v>14641</v>
      </c>
      <c r="BG2369" t="s">
        <v>17106</v>
      </c>
      <c r="BH2369" t="s">
        <v>5074</v>
      </c>
      <c r="BI2369" t="s">
        <v>19583</v>
      </c>
      <c r="BJ2369" s="2">
        <v>39282977</v>
      </c>
      <c r="BK2369" t="s">
        <v>22085</v>
      </c>
      <c r="BL2369" s="1">
        <v>45135</v>
      </c>
      <c r="BM2369" s="2">
        <v>280</v>
      </c>
      <c r="BN2369" t="s">
        <v>23079</v>
      </c>
      <c r="BO2369" t="s">
        <v>23844</v>
      </c>
      <c r="BP2369" t="s">
        <v>24150</v>
      </c>
      <c r="BQ2369" t="s">
        <v>24152</v>
      </c>
      <c r="BR2369" s="2"/>
      <c r="BS2369" s="2"/>
      <c r="BT2369" s="2"/>
      <c r="BU2369" s="2"/>
      <c r="BV2369" s="2"/>
      <c r="BW2369" s="2"/>
      <c r="BX2369" s="2"/>
      <c r="BY2369" s="2">
        <v>0</v>
      </c>
      <c r="BZ2369" t="s">
        <v>24163</v>
      </c>
      <c r="CA2369" t="s">
        <v>24165</v>
      </c>
      <c r="CB2369" s="8" t="s">
        <v>26535</v>
      </c>
    </row>
    <row r="2370" spans="1:80">
      <c r="A2370" t="s">
        <v>1510</v>
      </c>
      <c r="B2370" t="s">
        <v>4011</v>
      </c>
      <c r="C2370" s="1">
        <v>45128</v>
      </c>
      <c r="D2370" t="s">
        <v>5005</v>
      </c>
      <c r="E2370" t="s">
        <v>5018</v>
      </c>
      <c r="F2370" t="s">
        <v>5018</v>
      </c>
      <c r="G2370" t="s">
        <v>5018</v>
      </c>
      <c r="H2370" t="s">
        <v>5022</v>
      </c>
      <c r="I2370" t="s">
        <v>5026</v>
      </c>
      <c r="J2370" s="1">
        <v>45128</v>
      </c>
      <c r="K2370" t="s">
        <v>5038</v>
      </c>
      <c r="L2370" t="s">
        <v>5041</v>
      </c>
      <c r="M2370" t="s">
        <v>5046</v>
      </c>
      <c r="N2370" t="s">
        <v>5058</v>
      </c>
      <c r="O2370" t="s">
        <v>5074</v>
      </c>
      <c r="P2370" t="s">
        <v>5018</v>
      </c>
      <c r="Q2370" t="s">
        <v>5026</v>
      </c>
      <c r="R2370" t="s">
        <v>6612</v>
      </c>
      <c r="S2370" s="2">
        <v>6.9927599999999996</v>
      </c>
      <c r="T2370" s="2">
        <v>19.182310000000001</v>
      </c>
      <c r="U2370" s="2">
        <v>395.4</v>
      </c>
      <c r="V2370" s="2">
        <v>4.5</v>
      </c>
      <c r="W2370" s="2">
        <v>0</v>
      </c>
      <c r="X2370" t="s">
        <v>8589</v>
      </c>
      <c r="Y2370" t="s">
        <v>5074</v>
      </c>
      <c r="Z2370" t="s">
        <v>5074</v>
      </c>
      <c r="AA2370" t="s">
        <v>5075</v>
      </c>
      <c r="AB2370" t="s">
        <v>5075</v>
      </c>
      <c r="AC2370" t="s">
        <v>5075</v>
      </c>
      <c r="AD2370" t="s">
        <v>10576</v>
      </c>
      <c r="AE2370" s="2">
        <v>62</v>
      </c>
      <c r="AF2370" t="s">
        <v>11560</v>
      </c>
      <c r="AG2370" t="s">
        <v>5018</v>
      </c>
      <c r="AH2370" t="s">
        <v>12151</v>
      </c>
      <c r="AI2370" t="s">
        <v>12155</v>
      </c>
      <c r="AJ2370" t="s">
        <v>5076</v>
      </c>
      <c r="AK2370" s="2">
        <v>9</v>
      </c>
      <c r="AL2370" s="2">
        <v>6</v>
      </c>
      <c r="AM2370" s="2">
        <v>2</v>
      </c>
      <c r="AN2370" s="2">
        <v>1</v>
      </c>
      <c r="AO2370" t="s">
        <v>5074</v>
      </c>
      <c r="AP2370" s="2">
        <v>2</v>
      </c>
      <c r="AQ2370" t="s">
        <v>5074</v>
      </c>
      <c r="AR2370" t="s">
        <v>12512</v>
      </c>
      <c r="AS2370" t="s">
        <v>5076</v>
      </c>
      <c r="AT2370" t="s">
        <v>5018</v>
      </c>
      <c r="AU2370" t="s">
        <v>5018</v>
      </c>
      <c r="AV2370" t="s">
        <v>13068</v>
      </c>
      <c r="AW2370" t="s">
        <v>13079</v>
      </c>
      <c r="AX2370" t="s">
        <v>13083</v>
      </c>
      <c r="AY2370" s="2">
        <v>0</v>
      </c>
      <c r="AZ2370" s="2">
        <v>0</v>
      </c>
      <c r="BA2370" s="2">
        <v>0</v>
      </c>
      <c r="BB2370" s="2">
        <v>0</v>
      </c>
      <c r="BC2370" s="2">
        <v>1</v>
      </c>
      <c r="BD2370" s="2">
        <v>0</v>
      </c>
      <c r="BE2370" t="s">
        <v>5074</v>
      </c>
      <c r="BF2370" t="s">
        <v>14642</v>
      </c>
      <c r="BG2370" t="s">
        <v>17107</v>
      </c>
      <c r="BH2370" t="s">
        <v>5074</v>
      </c>
      <c r="BI2370" t="s">
        <v>19584</v>
      </c>
      <c r="BJ2370" s="2">
        <v>39287061</v>
      </c>
      <c r="BK2370" t="s">
        <v>22086</v>
      </c>
      <c r="BL2370" s="1">
        <v>45135</v>
      </c>
      <c r="BM2370" s="2">
        <v>1037</v>
      </c>
      <c r="BN2370" t="s">
        <v>23079</v>
      </c>
      <c r="BO2370" t="s">
        <v>23845</v>
      </c>
      <c r="BP2370" t="s">
        <v>24150</v>
      </c>
      <c r="BQ2370" t="s">
        <v>24152</v>
      </c>
      <c r="BR2370" s="2"/>
      <c r="BS2370" s="2"/>
      <c r="BT2370" s="2"/>
      <c r="BU2370" s="2"/>
      <c r="BV2370" s="2"/>
      <c r="BW2370" s="2"/>
      <c r="BX2370" s="2"/>
      <c r="BY2370" s="2">
        <v>0</v>
      </c>
      <c r="BZ2370" t="s">
        <v>24163</v>
      </c>
      <c r="CA2370" t="s">
        <v>24165</v>
      </c>
      <c r="CB2370" s="8" t="s">
        <v>26536</v>
      </c>
    </row>
    <row r="2371" spans="1:80">
      <c r="A2371" t="s">
        <v>1511</v>
      </c>
      <c r="B2371" t="s">
        <v>4012</v>
      </c>
      <c r="C2371" s="1">
        <v>45128</v>
      </c>
      <c r="D2371" t="s">
        <v>5006</v>
      </c>
      <c r="E2371" t="s">
        <v>5018</v>
      </c>
      <c r="F2371" t="s">
        <v>5018</v>
      </c>
      <c r="G2371" t="s">
        <v>5018</v>
      </c>
      <c r="H2371" t="s">
        <v>5022</v>
      </c>
      <c r="I2371" t="s">
        <v>5028</v>
      </c>
      <c r="J2371" s="1">
        <v>45128</v>
      </c>
      <c r="K2371" t="s">
        <v>5038</v>
      </c>
      <c r="L2371" t="s">
        <v>5041</v>
      </c>
      <c r="M2371" t="s">
        <v>5046</v>
      </c>
      <c r="N2371" t="s">
        <v>5058</v>
      </c>
      <c r="O2371" t="s">
        <v>5074</v>
      </c>
      <c r="P2371" t="s">
        <v>5018</v>
      </c>
      <c r="Q2371" t="s">
        <v>5028</v>
      </c>
      <c r="R2371" t="s">
        <v>6613</v>
      </c>
      <c r="S2371" s="2">
        <v>7.0070489</v>
      </c>
      <c r="T2371" s="2">
        <v>19.1821506</v>
      </c>
      <c r="U2371" s="2">
        <v>413.5</v>
      </c>
      <c r="V2371" s="2">
        <v>32.098999999999997</v>
      </c>
      <c r="W2371" s="2">
        <v>0</v>
      </c>
      <c r="X2371" t="s">
        <v>8590</v>
      </c>
      <c r="Y2371" t="s">
        <v>5074</v>
      </c>
      <c r="Z2371" t="s">
        <v>5074</v>
      </c>
      <c r="AA2371" t="s">
        <v>5075</v>
      </c>
      <c r="AB2371" t="s">
        <v>5075</v>
      </c>
      <c r="AC2371" t="s">
        <v>5075</v>
      </c>
      <c r="AD2371" t="s">
        <v>10577</v>
      </c>
      <c r="AE2371" s="2">
        <v>26</v>
      </c>
      <c r="AF2371" t="s">
        <v>11561</v>
      </c>
      <c r="AG2371" t="s">
        <v>11904</v>
      </c>
      <c r="AH2371" t="s">
        <v>12151</v>
      </c>
      <c r="AI2371" t="s">
        <v>12155</v>
      </c>
      <c r="AJ2371" t="s">
        <v>5076</v>
      </c>
      <c r="AK2371" s="2">
        <v>19</v>
      </c>
      <c r="AL2371" s="2">
        <v>5</v>
      </c>
      <c r="AM2371" s="2">
        <v>2</v>
      </c>
      <c r="AN2371" s="2">
        <v>0</v>
      </c>
      <c r="AO2371" t="s">
        <v>5076</v>
      </c>
      <c r="AP2371" s="2">
        <v>5</v>
      </c>
      <c r="AQ2371" t="s">
        <v>5074</v>
      </c>
      <c r="AR2371" t="s">
        <v>12513</v>
      </c>
      <c r="AS2371" t="s">
        <v>5074</v>
      </c>
      <c r="AT2371" t="s">
        <v>12925</v>
      </c>
      <c r="AU2371" t="s">
        <v>13058</v>
      </c>
      <c r="AV2371" t="s">
        <v>13068</v>
      </c>
      <c r="AW2371" t="s">
        <v>13079</v>
      </c>
      <c r="AX2371" t="s">
        <v>13083</v>
      </c>
      <c r="AY2371" s="2">
        <v>0</v>
      </c>
      <c r="AZ2371" s="2">
        <v>0</v>
      </c>
      <c r="BA2371" s="2">
        <v>0</v>
      </c>
      <c r="BB2371" s="2">
        <v>0</v>
      </c>
      <c r="BC2371" s="2">
        <v>1</v>
      </c>
      <c r="BD2371" s="2">
        <v>0</v>
      </c>
      <c r="BE2371" t="s">
        <v>5074</v>
      </c>
      <c r="BF2371" t="s">
        <v>14643</v>
      </c>
      <c r="BG2371" t="s">
        <v>17108</v>
      </c>
      <c r="BH2371" t="s">
        <v>5074</v>
      </c>
      <c r="BI2371" t="s">
        <v>19585</v>
      </c>
      <c r="BJ2371" s="2">
        <v>39076283</v>
      </c>
      <c r="BK2371" t="s">
        <v>22087</v>
      </c>
      <c r="BL2371" s="1">
        <v>45132</v>
      </c>
      <c r="BM2371" s="2">
        <v>40</v>
      </c>
      <c r="BN2371" t="s">
        <v>23079</v>
      </c>
      <c r="BO2371" t="s">
        <v>23846</v>
      </c>
      <c r="BP2371" t="s">
        <v>24150</v>
      </c>
      <c r="BQ2371" t="s">
        <v>24152</v>
      </c>
      <c r="BR2371" s="2"/>
      <c r="BS2371" s="2"/>
      <c r="BT2371" s="2"/>
      <c r="BU2371" s="2"/>
      <c r="BV2371" s="2"/>
      <c r="BW2371" s="2"/>
      <c r="BX2371" s="2"/>
      <c r="BY2371" s="2">
        <v>0</v>
      </c>
      <c r="BZ2371" t="s">
        <v>24163</v>
      </c>
      <c r="CA2371" t="s">
        <v>24165</v>
      </c>
      <c r="CB2371" s="8" t="s">
        <v>26537</v>
      </c>
    </row>
    <row r="2372" spans="1:80">
      <c r="A2372" t="s">
        <v>1512</v>
      </c>
      <c r="B2372" t="s">
        <v>4013</v>
      </c>
      <c r="C2372" s="1">
        <v>45128</v>
      </c>
      <c r="D2372" t="s">
        <v>5005</v>
      </c>
      <c r="E2372" t="s">
        <v>5018</v>
      </c>
      <c r="F2372" t="s">
        <v>5018</v>
      </c>
      <c r="G2372" t="s">
        <v>5018</v>
      </c>
      <c r="H2372" t="s">
        <v>5022</v>
      </c>
      <c r="I2372" t="s">
        <v>5026</v>
      </c>
      <c r="J2372" s="1">
        <v>45128</v>
      </c>
      <c r="K2372" t="s">
        <v>5038</v>
      </c>
      <c r="L2372" t="s">
        <v>5041</v>
      </c>
      <c r="M2372" t="s">
        <v>5046</v>
      </c>
      <c r="N2372" t="s">
        <v>5058</v>
      </c>
      <c r="O2372" t="s">
        <v>5074</v>
      </c>
      <c r="P2372" t="s">
        <v>5018</v>
      </c>
      <c r="Q2372" t="s">
        <v>5026</v>
      </c>
      <c r="R2372" t="s">
        <v>6614</v>
      </c>
      <c r="S2372" s="2">
        <v>6.9926607000000001</v>
      </c>
      <c r="T2372" s="2">
        <v>19.181733600000001</v>
      </c>
      <c r="U2372" s="2">
        <v>435.4</v>
      </c>
      <c r="V2372" s="2">
        <v>8.8089999999999993</v>
      </c>
      <c r="W2372" s="2">
        <v>0</v>
      </c>
      <c r="X2372" t="s">
        <v>8591</v>
      </c>
      <c r="Y2372" t="s">
        <v>5074</v>
      </c>
      <c r="Z2372" t="s">
        <v>5074</v>
      </c>
      <c r="AA2372" t="s">
        <v>5075</v>
      </c>
      <c r="AB2372" t="s">
        <v>5075</v>
      </c>
      <c r="AC2372" t="s">
        <v>5075</v>
      </c>
      <c r="AD2372" t="s">
        <v>10578</v>
      </c>
      <c r="AE2372" s="2">
        <v>31</v>
      </c>
      <c r="AF2372" t="s">
        <v>11560</v>
      </c>
      <c r="AG2372" t="s">
        <v>5018</v>
      </c>
      <c r="AH2372" t="s">
        <v>12151</v>
      </c>
      <c r="AI2372" t="s">
        <v>12156</v>
      </c>
      <c r="AJ2372" t="s">
        <v>5076</v>
      </c>
      <c r="AK2372" s="2">
        <v>4</v>
      </c>
      <c r="AL2372" s="2">
        <v>7</v>
      </c>
      <c r="AM2372" s="2">
        <v>4</v>
      </c>
      <c r="AN2372" s="2">
        <v>0</v>
      </c>
      <c r="AO2372" t="s">
        <v>5076</v>
      </c>
      <c r="AP2372" s="2">
        <v>4</v>
      </c>
      <c r="AQ2372" t="s">
        <v>5074</v>
      </c>
      <c r="AR2372" t="s">
        <v>12514</v>
      </c>
      <c r="AS2372" t="s">
        <v>5076</v>
      </c>
      <c r="AT2372" t="s">
        <v>5018</v>
      </c>
      <c r="AU2372" t="s">
        <v>5018</v>
      </c>
      <c r="AV2372" t="s">
        <v>13068</v>
      </c>
      <c r="AW2372" t="s">
        <v>13073</v>
      </c>
      <c r="AX2372" t="s">
        <v>13083</v>
      </c>
      <c r="AY2372" s="2">
        <v>0</v>
      </c>
      <c r="AZ2372" s="2">
        <v>0</v>
      </c>
      <c r="BA2372" s="2">
        <v>0</v>
      </c>
      <c r="BB2372" s="2">
        <v>0</v>
      </c>
      <c r="BC2372" s="2">
        <v>1</v>
      </c>
      <c r="BD2372" s="2">
        <v>0</v>
      </c>
      <c r="BE2372" t="s">
        <v>5074</v>
      </c>
      <c r="BF2372" t="s">
        <v>14644</v>
      </c>
      <c r="BG2372" t="s">
        <v>17109</v>
      </c>
      <c r="BH2372" t="s">
        <v>5074</v>
      </c>
      <c r="BI2372" t="s">
        <v>19586</v>
      </c>
      <c r="BJ2372" s="2">
        <v>39287479</v>
      </c>
      <c r="BK2372" t="s">
        <v>22088</v>
      </c>
      <c r="BL2372" s="1">
        <v>45135</v>
      </c>
      <c r="BM2372" s="2">
        <v>1139</v>
      </c>
      <c r="BN2372" t="s">
        <v>23079</v>
      </c>
      <c r="BO2372" t="s">
        <v>23847</v>
      </c>
      <c r="BP2372" t="s">
        <v>24150</v>
      </c>
      <c r="BQ2372" t="s">
        <v>24152</v>
      </c>
      <c r="BR2372" s="2"/>
      <c r="BS2372" s="2"/>
      <c r="BT2372" s="2"/>
      <c r="BU2372" s="2"/>
      <c r="BV2372" s="2"/>
      <c r="BW2372" s="2"/>
      <c r="BX2372" s="2"/>
      <c r="BY2372" s="2">
        <v>0</v>
      </c>
      <c r="BZ2372" t="s">
        <v>24163</v>
      </c>
      <c r="CA2372" t="s">
        <v>24165</v>
      </c>
      <c r="CB2372" s="8" t="s">
        <v>26538</v>
      </c>
    </row>
    <row r="2373" spans="1:80">
      <c r="A2373" t="s">
        <v>1513</v>
      </c>
      <c r="B2373" t="s">
        <v>4014</v>
      </c>
      <c r="C2373" s="1">
        <v>45128</v>
      </c>
      <c r="D2373" t="s">
        <v>5009</v>
      </c>
      <c r="E2373" t="s">
        <v>5018</v>
      </c>
      <c r="F2373" t="s">
        <v>5018</v>
      </c>
      <c r="G2373" t="s">
        <v>5018</v>
      </c>
      <c r="H2373" t="s">
        <v>5022</v>
      </c>
      <c r="I2373" t="s">
        <v>5027</v>
      </c>
      <c r="J2373" s="1">
        <v>45128</v>
      </c>
      <c r="K2373" t="s">
        <v>5038</v>
      </c>
      <c r="L2373" t="s">
        <v>5041</v>
      </c>
      <c r="M2373" t="s">
        <v>5046</v>
      </c>
      <c r="N2373" t="s">
        <v>5058</v>
      </c>
      <c r="O2373" t="s">
        <v>5074</v>
      </c>
      <c r="P2373" t="s">
        <v>5018</v>
      </c>
      <c r="Q2373" t="s">
        <v>5027</v>
      </c>
      <c r="R2373" t="s">
        <v>6615</v>
      </c>
      <c r="S2373" s="2">
        <v>6.9927450000000002</v>
      </c>
      <c r="T2373" s="2">
        <v>19.182783300000001</v>
      </c>
      <c r="U2373" s="2">
        <v>410.2</v>
      </c>
      <c r="V2373" s="2">
        <v>1037.346</v>
      </c>
      <c r="W2373" s="2"/>
      <c r="X2373" t="s">
        <v>7812</v>
      </c>
      <c r="Y2373" t="s">
        <v>5074</v>
      </c>
      <c r="Z2373" t="s">
        <v>5074</v>
      </c>
      <c r="AA2373" t="s">
        <v>5075</v>
      </c>
      <c r="AB2373" t="s">
        <v>5075</v>
      </c>
      <c r="AC2373" t="s">
        <v>5075</v>
      </c>
      <c r="AD2373" t="s">
        <v>10579</v>
      </c>
      <c r="AE2373" s="2">
        <v>26</v>
      </c>
      <c r="AF2373" t="s">
        <v>11561</v>
      </c>
      <c r="AG2373" t="s">
        <v>11905</v>
      </c>
      <c r="AH2373" t="s">
        <v>12151</v>
      </c>
      <c r="AI2373" t="s">
        <v>12155</v>
      </c>
      <c r="AJ2373" t="s">
        <v>5076</v>
      </c>
      <c r="AK2373" s="2">
        <v>12</v>
      </c>
      <c r="AL2373" s="2">
        <v>5</v>
      </c>
      <c r="AM2373" s="2">
        <v>2</v>
      </c>
      <c r="AN2373" s="2">
        <v>0</v>
      </c>
      <c r="AO2373" t="s">
        <v>5076</v>
      </c>
      <c r="AP2373" s="2">
        <v>3</v>
      </c>
      <c r="AQ2373" t="s">
        <v>5074</v>
      </c>
      <c r="AR2373" t="s">
        <v>12515</v>
      </c>
      <c r="AS2373" t="s">
        <v>5074</v>
      </c>
      <c r="AT2373" t="s">
        <v>12926</v>
      </c>
      <c r="AU2373" t="s">
        <v>13059</v>
      </c>
      <c r="AV2373" t="s">
        <v>13067</v>
      </c>
      <c r="AW2373" t="s">
        <v>13079</v>
      </c>
      <c r="AX2373" t="s">
        <v>13083</v>
      </c>
      <c r="AY2373" s="2">
        <v>0</v>
      </c>
      <c r="AZ2373" s="2">
        <v>0</v>
      </c>
      <c r="BA2373" s="2">
        <v>0</v>
      </c>
      <c r="BB2373" s="2">
        <v>0</v>
      </c>
      <c r="BC2373" s="2">
        <v>1</v>
      </c>
      <c r="BD2373" s="2">
        <v>0</v>
      </c>
      <c r="BE2373" t="s">
        <v>5074</v>
      </c>
      <c r="BF2373" t="s">
        <v>14645</v>
      </c>
      <c r="BG2373" t="s">
        <v>17110</v>
      </c>
      <c r="BH2373" t="s">
        <v>5074</v>
      </c>
      <c r="BI2373" t="s">
        <v>19587</v>
      </c>
      <c r="BJ2373" s="2">
        <v>38859659</v>
      </c>
      <c r="BK2373" t="s">
        <v>22089</v>
      </c>
      <c r="BL2373" s="1">
        <v>45128</v>
      </c>
      <c r="BM2373" s="2">
        <v>1</v>
      </c>
      <c r="BN2373" t="s">
        <v>23079</v>
      </c>
      <c r="BO2373" t="s">
        <v>23192</v>
      </c>
      <c r="BP2373" t="s">
        <v>24150</v>
      </c>
      <c r="BQ2373" t="s">
        <v>24152</v>
      </c>
      <c r="BR2373" s="2"/>
      <c r="BS2373" s="2"/>
      <c r="BT2373" s="2"/>
      <c r="BU2373" s="2"/>
      <c r="BV2373" s="2"/>
      <c r="BW2373" s="2"/>
      <c r="BX2373" s="2"/>
      <c r="BY2373" s="2">
        <v>0</v>
      </c>
      <c r="BZ2373" t="s">
        <v>24163</v>
      </c>
      <c r="CA2373" t="s">
        <v>24165</v>
      </c>
      <c r="CB2373" s="8" t="s">
        <v>26539</v>
      </c>
    </row>
    <row r="2374" spans="1:80">
      <c r="A2374" t="s">
        <v>1514</v>
      </c>
      <c r="B2374" t="s">
        <v>4015</v>
      </c>
      <c r="C2374" s="1">
        <v>45128</v>
      </c>
      <c r="D2374" t="s">
        <v>5004</v>
      </c>
      <c r="E2374" t="s">
        <v>5018</v>
      </c>
      <c r="F2374" t="s">
        <v>5018</v>
      </c>
      <c r="G2374" t="s">
        <v>5018</v>
      </c>
      <c r="H2374" t="s">
        <v>5022</v>
      </c>
      <c r="I2374" t="s">
        <v>5024</v>
      </c>
      <c r="J2374" s="1">
        <v>45128</v>
      </c>
      <c r="K2374" t="s">
        <v>5038</v>
      </c>
      <c r="L2374" t="s">
        <v>5041</v>
      </c>
      <c r="M2374" t="s">
        <v>5046</v>
      </c>
      <c r="N2374" t="s">
        <v>5058</v>
      </c>
      <c r="O2374" t="s">
        <v>5074</v>
      </c>
      <c r="P2374" t="s">
        <v>5018</v>
      </c>
      <c r="Q2374" t="s">
        <v>5024</v>
      </c>
      <c r="R2374" t="s">
        <v>6616</v>
      </c>
      <c r="S2374" s="2">
        <v>6.9894967000000001</v>
      </c>
      <c r="T2374" s="2">
        <v>19.1784383</v>
      </c>
      <c r="U2374" s="2">
        <v>468.9</v>
      </c>
      <c r="V2374" s="2">
        <v>10.1</v>
      </c>
      <c r="W2374" s="2">
        <v>0</v>
      </c>
      <c r="X2374" t="s">
        <v>8592</v>
      </c>
      <c r="Y2374" t="s">
        <v>5074</v>
      </c>
      <c r="Z2374" t="s">
        <v>5074</v>
      </c>
      <c r="AA2374" t="s">
        <v>5075</v>
      </c>
      <c r="AB2374" t="s">
        <v>5075</v>
      </c>
      <c r="AC2374" t="s">
        <v>5075</v>
      </c>
      <c r="AD2374" t="s">
        <v>10580</v>
      </c>
      <c r="AE2374" s="2">
        <v>45</v>
      </c>
      <c r="AF2374" t="s">
        <v>11560</v>
      </c>
      <c r="AG2374" t="s">
        <v>5018</v>
      </c>
      <c r="AH2374" t="s">
        <v>12151</v>
      </c>
      <c r="AI2374" t="s">
        <v>12156</v>
      </c>
      <c r="AJ2374" t="s">
        <v>5076</v>
      </c>
      <c r="AK2374" s="2">
        <v>6</v>
      </c>
      <c r="AL2374" s="2">
        <v>15</v>
      </c>
      <c r="AM2374" s="2">
        <v>8</v>
      </c>
      <c r="AN2374" s="2">
        <v>0</v>
      </c>
      <c r="AO2374" t="s">
        <v>5074</v>
      </c>
      <c r="AP2374" s="2">
        <v>4</v>
      </c>
      <c r="AQ2374" t="s">
        <v>5074</v>
      </c>
      <c r="AR2374" t="s">
        <v>12516</v>
      </c>
      <c r="AS2374" t="s">
        <v>5076</v>
      </c>
      <c r="AT2374" t="s">
        <v>5018</v>
      </c>
      <c r="AU2374" t="s">
        <v>5018</v>
      </c>
      <c r="AV2374" t="s">
        <v>13068</v>
      </c>
      <c r="AW2374" t="s">
        <v>13073</v>
      </c>
      <c r="AX2374" t="s">
        <v>13083</v>
      </c>
      <c r="AY2374" s="2">
        <v>0</v>
      </c>
      <c r="AZ2374" s="2">
        <v>0</v>
      </c>
      <c r="BA2374" s="2">
        <v>0</v>
      </c>
      <c r="BB2374" s="2">
        <v>0</v>
      </c>
      <c r="BC2374" s="2">
        <v>1</v>
      </c>
      <c r="BD2374" s="2">
        <v>0</v>
      </c>
      <c r="BE2374" t="s">
        <v>5074</v>
      </c>
      <c r="BF2374" t="s">
        <v>14646</v>
      </c>
      <c r="BG2374" t="s">
        <v>17111</v>
      </c>
      <c r="BH2374" t="s">
        <v>5074</v>
      </c>
      <c r="BI2374" t="s">
        <v>19588</v>
      </c>
      <c r="BJ2374" s="2">
        <v>39283803</v>
      </c>
      <c r="BK2374" t="s">
        <v>22090</v>
      </c>
      <c r="BL2374" s="1">
        <v>45135</v>
      </c>
      <c r="BM2374" s="2">
        <v>455</v>
      </c>
      <c r="BN2374" t="s">
        <v>23079</v>
      </c>
      <c r="BO2374" t="s">
        <v>23848</v>
      </c>
      <c r="BP2374" t="s">
        <v>24150</v>
      </c>
      <c r="BQ2374" t="s">
        <v>24152</v>
      </c>
      <c r="BR2374" s="2"/>
      <c r="BS2374" s="2"/>
      <c r="BT2374" s="2"/>
      <c r="BU2374" s="2"/>
      <c r="BV2374" s="2"/>
      <c r="BW2374" s="2"/>
      <c r="BX2374" s="2"/>
      <c r="BY2374" s="2">
        <v>0</v>
      </c>
      <c r="BZ2374" t="s">
        <v>24163</v>
      </c>
      <c r="CA2374" t="s">
        <v>24165</v>
      </c>
      <c r="CB2374" s="8" t="s">
        <v>26540</v>
      </c>
    </row>
    <row r="2375" spans="1:80">
      <c r="A2375" t="s">
        <v>1515</v>
      </c>
      <c r="B2375" t="s">
        <v>4016</v>
      </c>
      <c r="C2375" s="1">
        <v>45128</v>
      </c>
      <c r="D2375" t="s">
        <v>5006</v>
      </c>
      <c r="E2375" t="s">
        <v>5018</v>
      </c>
      <c r="F2375" t="s">
        <v>5018</v>
      </c>
      <c r="G2375" t="s">
        <v>5018</v>
      </c>
      <c r="H2375" t="s">
        <v>5022</v>
      </c>
      <c r="I2375" t="s">
        <v>5028</v>
      </c>
      <c r="J2375" s="1">
        <v>45128</v>
      </c>
      <c r="K2375" t="s">
        <v>5038</v>
      </c>
      <c r="L2375" t="s">
        <v>5041</v>
      </c>
      <c r="M2375" t="s">
        <v>5046</v>
      </c>
      <c r="N2375" t="s">
        <v>5058</v>
      </c>
      <c r="O2375" t="s">
        <v>5074</v>
      </c>
      <c r="P2375" t="s">
        <v>5018</v>
      </c>
      <c r="Q2375" t="s">
        <v>5028</v>
      </c>
      <c r="R2375" t="s">
        <v>6617</v>
      </c>
      <c r="S2375" s="2">
        <v>7.0070437999999999</v>
      </c>
      <c r="T2375" s="2">
        <v>19.182149200000001</v>
      </c>
      <c r="U2375" s="2">
        <v>413.5</v>
      </c>
      <c r="V2375" s="2">
        <v>28.1</v>
      </c>
      <c r="W2375" s="2">
        <v>0</v>
      </c>
      <c r="X2375" t="s">
        <v>7849</v>
      </c>
      <c r="Y2375" t="s">
        <v>5074</v>
      </c>
      <c r="Z2375" t="s">
        <v>5074</v>
      </c>
      <c r="AA2375" t="s">
        <v>5075</v>
      </c>
      <c r="AB2375" t="s">
        <v>5075</v>
      </c>
      <c r="AC2375" t="s">
        <v>5075</v>
      </c>
      <c r="AD2375" t="s">
        <v>10581</v>
      </c>
      <c r="AE2375" s="2">
        <v>28</v>
      </c>
      <c r="AF2375" t="s">
        <v>11561</v>
      </c>
      <c r="AG2375" t="s">
        <v>11906</v>
      </c>
      <c r="AH2375" t="s">
        <v>12151</v>
      </c>
      <c r="AI2375" t="s">
        <v>12155</v>
      </c>
      <c r="AJ2375" t="s">
        <v>5076</v>
      </c>
      <c r="AK2375" s="2">
        <v>9</v>
      </c>
      <c r="AL2375" s="2">
        <v>4</v>
      </c>
      <c r="AM2375" s="2">
        <v>2</v>
      </c>
      <c r="AN2375" s="2">
        <v>0</v>
      </c>
      <c r="AO2375" t="s">
        <v>5074</v>
      </c>
      <c r="AP2375" s="2">
        <v>1</v>
      </c>
      <c r="AQ2375" t="s">
        <v>5074</v>
      </c>
      <c r="AR2375" t="s">
        <v>12355</v>
      </c>
      <c r="AS2375" t="s">
        <v>5074</v>
      </c>
      <c r="AT2375" t="s">
        <v>12927</v>
      </c>
      <c r="AU2375" t="s">
        <v>12927</v>
      </c>
      <c r="AV2375" t="s">
        <v>13068</v>
      </c>
      <c r="AW2375" t="s">
        <v>13079</v>
      </c>
      <c r="AX2375" t="s">
        <v>13083</v>
      </c>
      <c r="AY2375" s="2">
        <v>0</v>
      </c>
      <c r="AZ2375" s="2">
        <v>0</v>
      </c>
      <c r="BA2375" s="2">
        <v>0</v>
      </c>
      <c r="BB2375" s="2">
        <v>0</v>
      </c>
      <c r="BC2375" s="2">
        <v>1</v>
      </c>
      <c r="BD2375" s="2">
        <v>0</v>
      </c>
      <c r="BE2375" t="s">
        <v>5074</v>
      </c>
      <c r="BF2375" t="s">
        <v>14647</v>
      </c>
      <c r="BG2375" t="s">
        <v>17112</v>
      </c>
      <c r="BH2375" t="s">
        <v>5074</v>
      </c>
      <c r="BI2375" t="s">
        <v>19589</v>
      </c>
      <c r="BJ2375" s="2">
        <v>39075604</v>
      </c>
      <c r="BK2375" t="s">
        <v>22091</v>
      </c>
      <c r="BL2375" s="1">
        <v>45132</v>
      </c>
      <c r="BM2375" s="2">
        <v>33</v>
      </c>
      <c r="BN2375" t="s">
        <v>23079</v>
      </c>
      <c r="BO2375" t="s">
        <v>23849</v>
      </c>
      <c r="BP2375" t="s">
        <v>24150</v>
      </c>
      <c r="BQ2375" t="s">
        <v>24152</v>
      </c>
      <c r="BR2375" s="2"/>
      <c r="BS2375" s="2"/>
      <c r="BT2375" s="2"/>
      <c r="BU2375" s="2"/>
      <c r="BV2375" s="2"/>
      <c r="BW2375" s="2"/>
      <c r="BX2375" s="2"/>
      <c r="BY2375" s="2">
        <v>0</v>
      </c>
      <c r="BZ2375" t="s">
        <v>24163</v>
      </c>
      <c r="CA2375" t="s">
        <v>24165</v>
      </c>
      <c r="CB2375" s="8" t="s">
        <v>26541</v>
      </c>
    </row>
    <row r="2376" spans="1:80">
      <c r="A2376" t="s">
        <v>1516</v>
      </c>
      <c r="B2376" t="s">
        <v>4017</v>
      </c>
      <c r="C2376" s="1">
        <v>45128</v>
      </c>
      <c r="D2376" t="s">
        <v>5006</v>
      </c>
      <c r="E2376" t="s">
        <v>5018</v>
      </c>
      <c r="F2376" t="s">
        <v>5018</v>
      </c>
      <c r="G2376" t="s">
        <v>5018</v>
      </c>
      <c r="H2376" t="s">
        <v>5022</v>
      </c>
      <c r="I2376" t="s">
        <v>5024</v>
      </c>
      <c r="J2376" s="1">
        <v>45128</v>
      </c>
      <c r="K2376" t="s">
        <v>5038</v>
      </c>
      <c r="L2376" t="s">
        <v>5041</v>
      </c>
      <c r="M2376" t="s">
        <v>5046</v>
      </c>
      <c r="N2376" t="s">
        <v>5058</v>
      </c>
      <c r="O2376" t="s">
        <v>5074</v>
      </c>
      <c r="P2376" t="s">
        <v>5018</v>
      </c>
      <c r="Q2376" t="s">
        <v>5024</v>
      </c>
      <c r="R2376" t="s">
        <v>6618</v>
      </c>
      <c r="S2376" s="2">
        <v>7.0071070000000004</v>
      </c>
      <c r="T2376" s="2">
        <v>19.182151600000001</v>
      </c>
      <c r="U2376" s="2">
        <v>413.5</v>
      </c>
      <c r="V2376" s="2">
        <v>21.6</v>
      </c>
      <c r="W2376" s="2">
        <v>0</v>
      </c>
      <c r="X2376" t="s">
        <v>7838</v>
      </c>
      <c r="Y2376" t="s">
        <v>5074</v>
      </c>
      <c r="Z2376" t="s">
        <v>5074</v>
      </c>
      <c r="AA2376" t="s">
        <v>5075</v>
      </c>
      <c r="AB2376" t="s">
        <v>5075</v>
      </c>
      <c r="AC2376" t="s">
        <v>5075</v>
      </c>
      <c r="AD2376" t="s">
        <v>10582</v>
      </c>
      <c r="AE2376" s="2">
        <v>39</v>
      </c>
      <c r="AF2376" t="s">
        <v>11561</v>
      </c>
      <c r="AG2376" t="s">
        <v>11907</v>
      </c>
      <c r="AH2376" t="s">
        <v>12151</v>
      </c>
      <c r="AI2376" t="s">
        <v>12155</v>
      </c>
      <c r="AJ2376" t="s">
        <v>5074</v>
      </c>
      <c r="AK2376" s="2">
        <v>8</v>
      </c>
      <c r="AL2376" s="2">
        <v>11</v>
      </c>
      <c r="AM2376" s="2">
        <v>4</v>
      </c>
      <c r="AN2376" s="2">
        <v>1</v>
      </c>
      <c r="AO2376" t="s">
        <v>5074</v>
      </c>
      <c r="AP2376" s="2">
        <v>4</v>
      </c>
      <c r="AQ2376" t="s">
        <v>5074</v>
      </c>
      <c r="AR2376" t="s">
        <v>12517</v>
      </c>
      <c r="AS2376" t="s">
        <v>5074</v>
      </c>
      <c r="AT2376" t="s">
        <v>12928</v>
      </c>
      <c r="AU2376" t="s">
        <v>12517</v>
      </c>
      <c r="AV2376" t="s">
        <v>13068</v>
      </c>
      <c r="AW2376" t="s">
        <v>13073</v>
      </c>
      <c r="AX2376" t="s">
        <v>13083</v>
      </c>
      <c r="AY2376" s="2">
        <v>0</v>
      </c>
      <c r="AZ2376" s="2">
        <v>0</v>
      </c>
      <c r="BA2376" s="2">
        <v>0</v>
      </c>
      <c r="BB2376" s="2">
        <v>0</v>
      </c>
      <c r="BC2376" s="2">
        <v>1</v>
      </c>
      <c r="BD2376" s="2">
        <v>0</v>
      </c>
      <c r="BE2376" t="s">
        <v>5074</v>
      </c>
      <c r="BF2376" t="s">
        <v>14648</v>
      </c>
      <c r="BG2376" t="s">
        <v>17113</v>
      </c>
      <c r="BH2376" t="s">
        <v>5074</v>
      </c>
      <c r="BI2376" t="s">
        <v>19590</v>
      </c>
      <c r="BJ2376" s="2">
        <v>39080478</v>
      </c>
      <c r="BK2376" t="s">
        <v>22092</v>
      </c>
      <c r="BL2376" s="1">
        <v>45132</v>
      </c>
      <c r="BM2376" s="2">
        <v>56</v>
      </c>
      <c r="BN2376" t="s">
        <v>23079</v>
      </c>
      <c r="BO2376" t="s">
        <v>23850</v>
      </c>
      <c r="BP2376" t="s">
        <v>24150</v>
      </c>
      <c r="BQ2376" t="s">
        <v>24152</v>
      </c>
      <c r="BR2376" s="2"/>
      <c r="BS2376" s="2"/>
      <c r="BT2376" s="2"/>
      <c r="BU2376" s="2"/>
      <c r="BV2376" s="2"/>
      <c r="BW2376" s="2"/>
      <c r="BX2376" s="2"/>
      <c r="BY2376" s="2">
        <v>0</v>
      </c>
      <c r="BZ2376" t="s">
        <v>24163</v>
      </c>
      <c r="CA2376" t="s">
        <v>24165</v>
      </c>
      <c r="CB2376" s="8" t="s">
        <v>26542</v>
      </c>
    </row>
    <row r="2377" spans="1:80">
      <c r="A2377" t="s">
        <v>1517</v>
      </c>
      <c r="B2377" t="s">
        <v>4018</v>
      </c>
      <c r="C2377" s="1">
        <v>45134</v>
      </c>
      <c r="D2377" t="s">
        <v>5012</v>
      </c>
      <c r="E2377" t="s">
        <v>5018</v>
      </c>
      <c r="F2377" t="s">
        <v>5018</v>
      </c>
      <c r="G2377" t="s">
        <v>5018</v>
      </c>
      <c r="H2377" t="s">
        <v>5022</v>
      </c>
      <c r="I2377" t="s">
        <v>5031</v>
      </c>
      <c r="J2377" s="1">
        <v>45134</v>
      </c>
      <c r="K2377" t="s">
        <v>5038</v>
      </c>
      <c r="L2377" t="s">
        <v>5041</v>
      </c>
      <c r="M2377" t="s">
        <v>5046</v>
      </c>
      <c r="N2377" t="s">
        <v>5059</v>
      </c>
      <c r="O2377" t="s">
        <v>5074</v>
      </c>
      <c r="P2377" t="s">
        <v>5018</v>
      </c>
      <c r="Q2377" t="s">
        <v>5031</v>
      </c>
      <c r="R2377" t="s">
        <v>6619</v>
      </c>
      <c r="S2377" s="2">
        <v>6.9809494000000001</v>
      </c>
      <c r="T2377" s="2">
        <v>19.193974799999999</v>
      </c>
      <c r="U2377" s="2">
        <v>427</v>
      </c>
      <c r="V2377" s="2">
        <v>3.9</v>
      </c>
      <c r="W2377" s="2"/>
      <c r="X2377" t="s">
        <v>7859</v>
      </c>
      <c r="Y2377" t="s">
        <v>5074</v>
      </c>
      <c r="Z2377" t="s">
        <v>5074</v>
      </c>
      <c r="AA2377" t="s">
        <v>5075</v>
      </c>
      <c r="AB2377" t="s">
        <v>5075</v>
      </c>
      <c r="AC2377" t="s">
        <v>5075</v>
      </c>
      <c r="AD2377" t="s">
        <v>10583</v>
      </c>
      <c r="AE2377" s="2">
        <v>19</v>
      </c>
      <c r="AF2377" t="s">
        <v>11560</v>
      </c>
      <c r="AG2377" t="s">
        <v>5018</v>
      </c>
      <c r="AH2377" t="s">
        <v>12152</v>
      </c>
      <c r="AI2377" t="s">
        <v>12155</v>
      </c>
      <c r="AJ2377" t="s">
        <v>5076</v>
      </c>
      <c r="AK2377" s="2">
        <v>7</v>
      </c>
      <c r="AL2377" s="2">
        <v>2</v>
      </c>
      <c r="AM2377" s="2">
        <v>0</v>
      </c>
      <c r="AN2377" s="2">
        <v>0</v>
      </c>
      <c r="AO2377" t="s">
        <v>5076</v>
      </c>
      <c r="AP2377" s="2">
        <v>2</v>
      </c>
      <c r="AQ2377" t="s">
        <v>5076</v>
      </c>
      <c r="AR2377" t="s">
        <v>5018</v>
      </c>
      <c r="AS2377" t="s">
        <v>5075</v>
      </c>
      <c r="AT2377" t="s">
        <v>5018</v>
      </c>
      <c r="AU2377" t="s">
        <v>5018</v>
      </c>
      <c r="AV2377" t="s">
        <v>13071</v>
      </c>
      <c r="AW2377" t="s">
        <v>13079</v>
      </c>
      <c r="AX2377" t="s">
        <v>13102</v>
      </c>
      <c r="AY2377" s="2">
        <v>0</v>
      </c>
      <c r="AZ2377" s="2">
        <v>0</v>
      </c>
      <c r="BA2377" s="2">
        <v>1</v>
      </c>
      <c r="BB2377" s="2">
        <v>0</v>
      </c>
      <c r="BC2377" s="2">
        <v>0</v>
      </c>
      <c r="BD2377" s="2">
        <v>0</v>
      </c>
      <c r="BE2377" t="s">
        <v>5074</v>
      </c>
      <c r="BF2377" t="s">
        <v>14649</v>
      </c>
      <c r="BG2377" t="s">
        <v>17114</v>
      </c>
      <c r="BH2377" t="s">
        <v>5074</v>
      </c>
      <c r="BI2377" t="s">
        <v>19591</v>
      </c>
      <c r="BJ2377" s="2">
        <v>39284137</v>
      </c>
      <c r="BK2377" t="s">
        <v>22093</v>
      </c>
      <c r="BL2377" s="1">
        <v>45135</v>
      </c>
      <c r="BM2377" s="2">
        <v>548</v>
      </c>
      <c r="BN2377" t="s">
        <v>23079</v>
      </c>
      <c r="BO2377" t="s">
        <v>23172</v>
      </c>
      <c r="BP2377" t="s">
        <v>24150</v>
      </c>
      <c r="BQ2377" t="s">
        <v>24152</v>
      </c>
      <c r="BR2377" s="2">
        <v>16</v>
      </c>
      <c r="BS2377" s="2">
        <v>70</v>
      </c>
      <c r="BT2377" s="2">
        <v>1</v>
      </c>
      <c r="BU2377" s="2">
        <v>0.70908814668655396</v>
      </c>
      <c r="BV2377" s="2">
        <v>21</v>
      </c>
      <c r="BW2377" s="2">
        <v>35</v>
      </c>
      <c r="BX2377" s="2">
        <v>0</v>
      </c>
      <c r="BY2377" s="2">
        <v>0</v>
      </c>
      <c r="BZ2377" t="s">
        <v>24163</v>
      </c>
      <c r="CA2377" t="s">
        <v>24165</v>
      </c>
      <c r="CB2377" s="8" t="s">
        <v>26543</v>
      </c>
    </row>
    <row r="2378" spans="1:80">
      <c r="A2378" t="s">
        <v>1518</v>
      </c>
      <c r="B2378" t="s">
        <v>4019</v>
      </c>
      <c r="C2378" s="1">
        <v>45134</v>
      </c>
      <c r="D2378" t="s">
        <v>5012</v>
      </c>
      <c r="E2378" t="s">
        <v>5018</v>
      </c>
      <c r="F2378" t="s">
        <v>5018</v>
      </c>
      <c r="G2378" t="s">
        <v>5018</v>
      </c>
      <c r="H2378" t="s">
        <v>5022</v>
      </c>
      <c r="I2378" t="s">
        <v>5031</v>
      </c>
      <c r="J2378" s="1">
        <v>45134</v>
      </c>
      <c r="K2378" t="s">
        <v>5038</v>
      </c>
      <c r="L2378" t="s">
        <v>5041</v>
      </c>
      <c r="M2378" t="s">
        <v>5046</v>
      </c>
      <c r="N2378" t="s">
        <v>5059</v>
      </c>
      <c r="O2378" t="s">
        <v>5074</v>
      </c>
      <c r="P2378" t="s">
        <v>5018</v>
      </c>
      <c r="Q2378" t="s">
        <v>5031</v>
      </c>
      <c r="R2378" t="s">
        <v>6620</v>
      </c>
      <c r="S2378" s="2">
        <v>6.9808804000000002</v>
      </c>
      <c r="T2378" s="2">
        <v>19.194428299999998</v>
      </c>
      <c r="U2378" s="2">
        <v>444</v>
      </c>
      <c r="V2378" s="2">
        <v>4.72</v>
      </c>
      <c r="W2378" s="2"/>
      <c r="X2378" t="s">
        <v>8593</v>
      </c>
      <c r="Y2378" t="s">
        <v>5074</v>
      </c>
      <c r="Z2378" t="s">
        <v>5074</v>
      </c>
      <c r="AA2378" t="s">
        <v>5075</v>
      </c>
      <c r="AB2378" t="s">
        <v>5075</v>
      </c>
      <c r="AC2378" t="s">
        <v>5075</v>
      </c>
      <c r="AD2378" t="s">
        <v>10584</v>
      </c>
      <c r="AE2378" s="2">
        <v>29</v>
      </c>
      <c r="AF2378" t="s">
        <v>11560</v>
      </c>
      <c r="AG2378" t="s">
        <v>5018</v>
      </c>
      <c r="AH2378" t="s">
        <v>12151</v>
      </c>
      <c r="AI2378" t="s">
        <v>12155</v>
      </c>
      <c r="AJ2378" t="s">
        <v>5076</v>
      </c>
      <c r="AK2378" s="2">
        <v>10</v>
      </c>
      <c r="AL2378" s="2">
        <v>4</v>
      </c>
      <c r="AM2378" s="2">
        <v>2</v>
      </c>
      <c r="AN2378" s="2">
        <v>0</v>
      </c>
      <c r="AO2378" t="s">
        <v>5076</v>
      </c>
      <c r="AP2378" s="2">
        <v>2</v>
      </c>
      <c r="AQ2378" t="s">
        <v>5076</v>
      </c>
      <c r="AR2378" t="s">
        <v>5018</v>
      </c>
      <c r="AS2378" t="s">
        <v>5075</v>
      </c>
      <c r="AT2378" t="s">
        <v>5018</v>
      </c>
      <c r="AU2378" t="s">
        <v>5018</v>
      </c>
      <c r="AV2378" t="s">
        <v>13071</v>
      </c>
      <c r="AW2378" t="s">
        <v>13079</v>
      </c>
      <c r="AX2378" t="s">
        <v>13102</v>
      </c>
      <c r="AY2378" s="2">
        <v>0</v>
      </c>
      <c r="AZ2378" s="2">
        <v>0</v>
      </c>
      <c r="BA2378" s="2">
        <v>1</v>
      </c>
      <c r="BB2378" s="2">
        <v>0</v>
      </c>
      <c r="BC2378" s="2">
        <v>0</v>
      </c>
      <c r="BD2378" s="2">
        <v>0</v>
      </c>
      <c r="BE2378" t="s">
        <v>5074</v>
      </c>
      <c r="BF2378" t="s">
        <v>14650</v>
      </c>
      <c r="BG2378" t="s">
        <v>17115</v>
      </c>
      <c r="BH2378" t="s">
        <v>5074</v>
      </c>
      <c r="BI2378" t="s">
        <v>19592</v>
      </c>
      <c r="BJ2378" s="2">
        <v>39284127</v>
      </c>
      <c r="BK2378" t="s">
        <v>22094</v>
      </c>
      <c r="BL2378" s="1">
        <v>45135</v>
      </c>
      <c r="BM2378" s="2">
        <v>544</v>
      </c>
      <c r="BN2378" t="s">
        <v>23079</v>
      </c>
      <c r="BO2378" t="s">
        <v>23238</v>
      </c>
      <c r="BP2378" t="s">
        <v>24150</v>
      </c>
      <c r="BQ2378" t="s">
        <v>24152</v>
      </c>
      <c r="BR2378" s="2">
        <v>10</v>
      </c>
      <c r="BS2378" s="2">
        <v>70</v>
      </c>
      <c r="BT2378" s="2">
        <v>1</v>
      </c>
      <c r="BU2378" s="2">
        <v>0.72512036561965942</v>
      </c>
      <c r="BV2378" s="2">
        <v>23</v>
      </c>
      <c r="BW2378" s="2">
        <v>35</v>
      </c>
      <c r="BX2378" s="2">
        <v>0</v>
      </c>
      <c r="BY2378" s="2">
        <v>0</v>
      </c>
      <c r="BZ2378" t="s">
        <v>24163</v>
      </c>
      <c r="CA2378" t="s">
        <v>24165</v>
      </c>
      <c r="CB2378" s="8" t="s">
        <v>26544</v>
      </c>
    </row>
    <row r="2379" spans="1:80">
      <c r="A2379" t="s">
        <v>1519</v>
      </c>
      <c r="B2379" t="s">
        <v>4020</v>
      </c>
      <c r="C2379" s="1">
        <v>45134</v>
      </c>
      <c r="D2379" t="s">
        <v>5012</v>
      </c>
      <c r="E2379" t="s">
        <v>5018</v>
      </c>
      <c r="F2379" t="s">
        <v>5018</v>
      </c>
      <c r="G2379" t="s">
        <v>5018</v>
      </c>
      <c r="H2379" t="s">
        <v>5022</v>
      </c>
      <c r="I2379" t="s">
        <v>5031</v>
      </c>
      <c r="J2379" s="1">
        <v>45134</v>
      </c>
      <c r="K2379" t="s">
        <v>5038</v>
      </c>
      <c r="L2379" t="s">
        <v>5041</v>
      </c>
      <c r="M2379" t="s">
        <v>5046</v>
      </c>
      <c r="N2379" t="s">
        <v>5059</v>
      </c>
      <c r="O2379" t="s">
        <v>5074</v>
      </c>
      <c r="P2379" t="s">
        <v>5018</v>
      </c>
      <c r="Q2379" t="s">
        <v>5031</v>
      </c>
      <c r="R2379" t="s">
        <v>6621</v>
      </c>
      <c r="S2379" s="2">
        <v>6.9814930999999998</v>
      </c>
      <c r="T2379" s="2">
        <v>19.192230500000001</v>
      </c>
      <c r="U2379" s="2">
        <v>436</v>
      </c>
      <c r="V2379" s="2">
        <v>4.9139999999999997</v>
      </c>
      <c r="W2379" s="2"/>
      <c r="X2379" t="s">
        <v>8594</v>
      </c>
      <c r="Y2379" t="s">
        <v>5074</v>
      </c>
      <c r="Z2379" t="s">
        <v>5074</v>
      </c>
      <c r="AA2379" t="s">
        <v>5075</v>
      </c>
      <c r="AB2379" t="s">
        <v>5075</v>
      </c>
      <c r="AC2379" t="s">
        <v>5075</v>
      </c>
      <c r="AD2379" t="s">
        <v>10585</v>
      </c>
      <c r="AE2379" s="2">
        <v>28</v>
      </c>
      <c r="AF2379" t="s">
        <v>11561</v>
      </c>
      <c r="AG2379" t="s">
        <v>11908</v>
      </c>
      <c r="AH2379" t="s">
        <v>12151</v>
      </c>
      <c r="AI2379" t="s">
        <v>12155</v>
      </c>
      <c r="AJ2379" t="s">
        <v>5076</v>
      </c>
      <c r="AK2379" s="2">
        <v>7</v>
      </c>
      <c r="AL2379" s="2">
        <v>5</v>
      </c>
      <c r="AM2379" s="2">
        <v>3</v>
      </c>
      <c r="AN2379" s="2">
        <v>0</v>
      </c>
      <c r="AO2379" t="s">
        <v>5076</v>
      </c>
      <c r="AP2379" s="2">
        <v>2</v>
      </c>
      <c r="AQ2379" t="s">
        <v>5076</v>
      </c>
      <c r="AR2379" t="s">
        <v>5018</v>
      </c>
      <c r="AS2379" t="s">
        <v>5075</v>
      </c>
      <c r="AT2379" t="s">
        <v>5018</v>
      </c>
      <c r="AU2379" t="s">
        <v>5018</v>
      </c>
      <c r="AV2379" t="s">
        <v>13068</v>
      </c>
      <c r="AW2379" t="s">
        <v>13079</v>
      </c>
      <c r="AX2379" t="s">
        <v>13102</v>
      </c>
      <c r="AY2379" s="2">
        <v>0</v>
      </c>
      <c r="AZ2379" s="2">
        <v>0</v>
      </c>
      <c r="BA2379" s="2">
        <v>1</v>
      </c>
      <c r="BB2379" s="2">
        <v>0</v>
      </c>
      <c r="BC2379" s="2">
        <v>0</v>
      </c>
      <c r="BD2379" s="2">
        <v>0</v>
      </c>
      <c r="BE2379" t="s">
        <v>5074</v>
      </c>
      <c r="BF2379" t="s">
        <v>14651</v>
      </c>
      <c r="BG2379" t="s">
        <v>17116</v>
      </c>
      <c r="BH2379" t="s">
        <v>5074</v>
      </c>
      <c r="BI2379" t="s">
        <v>19593</v>
      </c>
      <c r="BJ2379" s="2">
        <v>39284476</v>
      </c>
      <c r="BK2379" t="s">
        <v>22095</v>
      </c>
      <c r="BL2379" s="1">
        <v>45135</v>
      </c>
      <c r="BM2379" s="2">
        <v>644</v>
      </c>
      <c r="BN2379" t="s">
        <v>23079</v>
      </c>
      <c r="BO2379" t="s">
        <v>23453</v>
      </c>
      <c r="BP2379" t="s">
        <v>24150</v>
      </c>
      <c r="BQ2379" t="s">
        <v>24152</v>
      </c>
      <c r="BR2379" s="2">
        <v>33</v>
      </c>
      <c r="BS2379" s="2">
        <v>70</v>
      </c>
      <c r="BT2379" s="2">
        <v>1</v>
      </c>
      <c r="BU2379" s="2">
        <v>0.9990277886390686</v>
      </c>
      <c r="BV2379" s="2">
        <v>35</v>
      </c>
      <c r="BW2379" s="2">
        <v>35</v>
      </c>
      <c r="BX2379" s="2">
        <v>0</v>
      </c>
      <c r="BY2379" s="2">
        <v>0</v>
      </c>
      <c r="BZ2379" t="s">
        <v>24163</v>
      </c>
      <c r="CA2379" t="s">
        <v>24165</v>
      </c>
      <c r="CB2379" s="8" t="s">
        <v>26545</v>
      </c>
    </row>
    <row r="2380" spans="1:80">
      <c r="A2380" t="s">
        <v>1520</v>
      </c>
      <c r="B2380" t="s">
        <v>4021</v>
      </c>
      <c r="C2380" s="1">
        <v>45134</v>
      </c>
      <c r="D2380" t="s">
        <v>5007</v>
      </c>
      <c r="E2380" t="s">
        <v>5018</v>
      </c>
      <c r="F2380" t="s">
        <v>5018</v>
      </c>
      <c r="G2380" t="s">
        <v>5018</v>
      </c>
      <c r="H2380" t="s">
        <v>5022</v>
      </c>
      <c r="I2380" t="s">
        <v>5027</v>
      </c>
      <c r="J2380" s="1">
        <v>45134</v>
      </c>
      <c r="K2380" t="s">
        <v>5038</v>
      </c>
      <c r="L2380" t="s">
        <v>5041</v>
      </c>
      <c r="M2380" t="s">
        <v>5046</v>
      </c>
      <c r="N2380" t="s">
        <v>5059</v>
      </c>
      <c r="O2380" t="s">
        <v>5074</v>
      </c>
      <c r="P2380" t="s">
        <v>5018</v>
      </c>
      <c r="Q2380" t="s">
        <v>5027</v>
      </c>
      <c r="R2380" t="s">
        <v>6622</v>
      </c>
      <c r="S2380" s="2">
        <v>6.9848866999999997</v>
      </c>
      <c r="T2380" s="2">
        <v>19.188841700000001</v>
      </c>
      <c r="U2380" s="2">
        <v>417.7</v>
      </c>
      <c r="V2380" s="2">
        <v>12.9</v>
      </c>
      <c r="W2380" s="2"/>
      <c r="X2380" t="s">
        <v>8595</v>
      </c>
      <c r="Y2380" t="s">
        <v>5074</v>
      </c>
      <c r="Z2380" t="s">
        <v>5074</v>
      </c>
      <c r="AA2380" t="s">
        <v>5075</v>
      </c>
      <c r="AB2380" t="s">
        <v>5075</v>
      </c>
      <c r="AC2380" t="s">
        <v>5075</v>
      </c>
      <c r="AD2380" t="s">
        <v>10586</v>
      </c>
      <c r="AE2380" s="2">
        <v>36</v>
      </c>
      <c r="AF2380" t="s">
        <v>11560</v>
      </c>
      <c r="AG2380" t="s">
        <v>5018</v>
      </c>
      <c r="AH2380" t="s">
        <v>12151</v>
      </c>
      <c r="AI2380" t="s">
        <v>12155</v>
      </c>
      <c r="AJ2380" t="s">
        <v>5076</v>
      </c>
      <c r="AK2380" s="2">
        <v>0</v>
      </c>
      <c r="AL2380" s="2">
        <v>8</v>
      </c>
      <c r="AM2380" s="2">
        <v>5</v>
      </c>
      <c r="AN2380" s="2">
        <v>0</v>
      </c>
      <c r="AO2380" t="s">
        <v>5076</v>
      </c>
      <c r="AP2380" s="2">
        <v>4</v>
      </c>
      <c r="AQ2380" t="s">
        <v>5076</v>
      </c>
      <c r="AR2380" t="s">
        <v>5018</v>
      </c>
      <c r="AS2380" t="s">
        <v>5075</v>
      </c>
      <c r="AT2380" t="s">
        <v>5018</v>
      </c>
      <c r="AU2380" t="s">
        <v>5018</v>
      </c>
      <c r="AV2380" t="s">
        <v>13068</v>
      </c>
      <c r="AW2380" t="s">
        <v>13079</v>
      </c>
      <c r="AX2380" t="s">
        <v>13083</v>
      </c>
      <c r="AY2380" s="2">
        <v>0</v>
      </c>
      <c r="AZ2380" s="2">
        <v>0</v>
      </c>
      <c r="BA2380" s="2">
        <v>0</v>
      </c>
      <c r="BB2380" s="2">
        <v>0</v>
      </c>
      <c r="BC2380" s="2">
        <v>1</v>
      </c>
      <c r="BD2380" s="2">
        <v>0</v>
      </c>
      <c r="BE2380" t="s">
        <v>5074</v>
      </c>
      <c r="BF2380" t="s">
        <v>14652</v>
      </c>
      <c r="BG2380" t="s">
        <v>17117</v>
      </c>
      <c r="BH2380" t="s">
        <v>5074</v>
      </c>
      <c r="BI2380" t="s">
        <v>19594</v>
      </c>
      <c r="BJ2380" s="2">
        <v>39287465</v>
      </c>
      <c r="BK2380" t="s">
        <v>22096</v>
      </c>
      <c r="BL2380" s="1">
        <v>45135</v>
      </c>
      <c r="BM2380" s="2">
        <v>1133</v>
      </c>
      <c r="BN2380" t="s">
        <v>23079</v>
      </c>
      <c r="BO2380" t="s">
        <v>23188</v>
      </c>
      <c r="BP2380" t="s">
        <v>24150</v>
      </c>
      <c r="BQ2380" t="s">
        <v>24152</v>
      </c>
      <c r="BR2380" s="2">
        <v>17</v>
      </c>
      <c r="BS2380" s="2">
        <v>70</v>
      </c>
      <c r="BT2380" s="2">
        <v>1</v>
      </c>
      <c r="BU2380" s="2">
        <v>0.87350547313690186</v>
      </c>
      <c r="BV2380" s="2">
        <v>29</v>
      </c>
      <c r="BW2380" s="2">
        <v>35</v>
      </c>
      <c r="BX2380" s="2">
        <v>0</v>
      </c>
      <c r="BY2380" s="2">
        <v>0</v>
      </c>
      <c r="BZ2380" t="s">
        <v>24163</v>
      </c>
      <c r="CA2380" t="s">
        <v>24165</v>
      </c>
      <c r="CB2380" s="8" t="s">
        <v>26546</v>
      </c>
    </row>
    <row r="2381" spans="1:80">
      <c r="A2381" t="s">
        <v>1521</v>
      </c>
      <c r="B2381" t="s">
        <v>4022</v>
      </c>
      <c r="C2381" s="1">
        <v>45134</v>
      </c>
      <c r="D2381" t="s">
        <v>5012</v>
      </c>
      <c r="E2381" t="s">
        <v>5018</v>
      </c>
      <c r="F2381" t="s">
        <v>5018</v>
      </c>
      <c r="G2381" t="s">
        <v>5018</v>
      </c>
      <c r="H2381" t="s">
        <v>5022</v>
      </c>
      <c r="I2381" t="s">
        <v>5031</v>
      </c>
      <c r="J2381" s="1">
        <v>45134</v>
      </c>
      <c r="K2381" t="s">
        <v>5038</v>
      </c>
      <c r="L2381" t="s">
        <v>5041</v>
      </c>
      <c r="M2381" t="s">
        <v>5046</v>
      </c>
      <c r="N2381" t="s">
        <v>5059</v>
      </c>
      <c r="O2381" t="s">
        <v>5074</v>
      </c>
      <c r="P2381" t="s">
        <v>5018</v>
      </c>
      <c r="Q2381" t="s">
        <v>5031</v>
      </c>
      <c r="R2381" t="s">
        <v>6623</v>
      </c>
      <c r="S2381" s="2">
        <v>6.9814648999999998</v>
      </c>
      <c r="T2381" s="2">
        <v>19.1917437</v>
      </c>
      <c r="U2381" s="2">
        <v>438</v>
      </c>
      <c r="V2381" s="2">
        <v>4.5</v>
      </c>
      <c r="W2381" s="2"/>
      <c r="X2381" t="s">
        <v>8596</v>
      </c>
      <c r="Y2381" t="s">
        <v>5074</v>
      </c>
      <c r="Z2381" t="s">
        <v>5074</v>
      </c>
      <c r="AA2381" t="s">
        <v>5075</v>
      </c>
      <c r="AB2381" t="s">
        <v>5075</v>
      </c>
      <c r="AC2381" t="s">
        <v>5075</v>
      </c>
      <c r="AD2381" t="s">
        <v>10587</v>
      </c>
      <c r="AE2381" s="2">
        <v>55</v>
      </c>
      <c r="AF2381" t="s">
        <v>11560</v>
      </c>
      <c r="AG2381" t="s">
        <v>5018</v>
      </c>
      <c r="AH2381" t="s">
        <v>12151</v>
      </c>
      <c r="AI2381" t="s">
        <v>12156</v>
      </c>
      <c r="AJ2381" t="s">
        <v>5076</v>
      </c>
      <c r="AK2381" s="2">
        <v>0</v>
      </c>
      <c r="AL2381" s="2">
        <v>8</v>
      </c>
      <c r="AM2381" s="2">
        <v>4</v>
      </c>
      <c r="AN2381" s="2">
        <v>0</v>
      </c>
      <c r="AO2381" t="s">
        <v>5076</v>
      </c>
      <c r="AP2381" s="2">
        <v>2</v>
      </c>
      <c r="AQ2381" t="s">
        <v>5076</v>
      </c>
      <c r="AR2381" t="s">
        <v>5018</v>
      </c>
      <c r="AS2381" t="s">
        <v>5075</v>
      </c>
      <c r="AT2381" t="s">
        <v>5018</v>
      </c>
      <c r="AU2381" t="s">
        <v>5018</v>
      </c>
      <c r="AV2381" t="s">
        <v>13068</v>
      </c>
      <c r="AW2381" t="s">
        <v>13079</v>
      </c>
      <c r="AX2381" t="s">
        <v>13102</v>
      </c>
      <c r="AY2381" s="2">
        <v>0</v>
      </c>
      <c r="AZ2381" s="2">
        <v>0</v>
      </c>
      <c r="BA2381" s="2">
        <v>1</v>
      </c>
      <c r="BB2381" s="2">
        <v>0</v>
      </c>
      <c r="BC2381" s="2">
        <v>0</v>
      </c>
      <c r="BD2381" s="2">
        <v>0</v>
      </c>
      <c r="BE2381" t="s">
        <v>5074</v>
      </c>
      <c r="BF2381" t="s">
        <v>14653</v>
      </c>
      <c r="BG2381" t="s">
        <v>17118</v>
      </c>
      <c r="BH2381" t="s">
        <v>5074</v>
      </c>
      <c r="BI2381" t="s">
        <v>19595</v>
      </c>
      <c r="BJ2381" s="2">
        <v>39284502</v>
      </c>
      <c r="BK2381" t="s">
        <v>22097</v>
      </c>
      <c r="BL2381" s="1">
        <v>45135</v>
      </c>
      <c r="BM2381" s="2">
        <v>652</v>
      </c>
      <c r="BN2381" t="s">
        <v>23079</v>
      </c>
      <c r="BO2381" t="s">
        <v>23111</v>
      </c>
      <c r="BP2381" t="s">
        <v>24150</v>
      </c>
      <c r="BQ2381" t="s">
        <v>24152</v>
      </c>
      <c r="BR2381" s="2">
        <v>31</v>
      </c>
      <c r="BS2381" s="2">
        <v>70</v>
      </c>
      <c r="BT2381" s="2">
        <v>1</v>
      </c>
      <c r="BU2381" s="2">
        <v>0.94106662273406982</v>
      </c>
      <c r="BV2381" s="2">
        <v>31</v>
      </c>
      <c r="BW2381" s="2">
        <v>35</v>
      </c>
      <c r="BX2381" s="2">
        <v>0</v>
      </c>
      <c r="BY2381" s="2">
        <v>0</v>
      </c>
      <c r="BZ2381" t="s">
        <v>24163</v>
      </c>
      <c r="CA2381" t="s">
        <v>24165</v>
      </c>
      <c r="CB2381" s="8" t="s">
        <v>26547</v>
      </c>
    </row>
    <row r="2382" spans="1:80">
      <c r="A2382" t="s">
        <v>1522</v>
      </c>
      <c r="B2382" t="s">
        <v>4023</v>
      </c>
      <c r="C2382" s="1">
        <v>45134</v>
      </c>
      <c r="D2382" t="s">
        <v>5012</v>
      </c>
      <c r="E2382" t="s">
        <v>5018</v>
      </c>
      <c r="F2382" t="s">
        <v>5018</v>
      </c>
      <c r="G2382" t="s">
        <v>5018</v>
      </c>
      <c r="H2382" t="s">
        <v>5022</v>
      </c>
      <c r="I2382" t="s">
        <v>5031</v>
      </c>
      <c r="J2382" s="1">
        <v>45134</v>
      </c>
      <c r="K2382" t="s">
        <v>5038</v>
      </c>
      <c r="L2382" t="s">
        <v>5041</v>
      </c>
      <c r="M2382" t="s">
        <v>5046</v>
      </c>
      <c r="N2382" t="s">
        <v>5059</v>
      </c>
      <c r="O2382" t="s">
        <v>5074</v>
      </c>
      <c r="P2382" t="s">
        <v>5018</v>
      </c>
      <c r="Q2382" t="s">
        <v>5031</v>
      </c>
      <c r="R2382" t="s">
        <v>6624</v>
      </c>
      <c r="S2382" s="2">
        <v>6.9808633000000002</v>
      </c>
      <c r="T2382" s="2">
        <v>19.194443199999998</v>
      </c>
      <c r="U2382" s="2">
        <v>422</v>
      </c>
      <c r="V2382" s="2">
        <v>4.6379999999999999</v>
      </c>
      <c r="W2382" s="2"/>
      <c r="X2382" t="s">
        <v>8597</v>
      </c>
      <c r="Y2382" t="s">
        <v>5074</v>
      </c>
      <c r="Z2382" t="s">
        <v>5074</v>
      </c>
      <c r="AA2382" t="s">
        <v>5075</v>
      </c>
      <c r="AB2382" t="s">
        <v>5075</v>
      </c>
      <c r="AC2382" t="s">
        <v>5075</v>
      </c>
      <c r="AD2382" t="s">
        <v>10588</v>
      </c>
      <c r="AE2382" s="2">
        <v>23</v>
      </c>
      <c r="AF2382" t="s">
        <v>11560</v>
      </c>
      <c r="AG2382" t="s">
        <v>5018</v>
      </c>
      <c r="AH2382" t="s">
        <v>12152</v>
      </c>
      <c r="AI2382" t="s">
        <v>12156</v>
      </c>
      <c r="AJ2382" t="s">
        <v>5076</v>
      </c>
      <c r="AK2382" s="2">
        <v>0</v>
      </c>
      <c r="AL2382" s="2">
        <v>3</v>
      </c>
      <c r="AM2382" s="2">
        <v>1</v>
      </c>
      <c r="AN2382" s="2">
        <v>0</v>
      </c>
      <c r="AO2382" t="s">
        <v>5076</v>
      </c>
      <c r="AP2382" s="2">
        <v>1</v>
      </c>
      <c r="AQ2382" t="s">
        <v>5076</v>
      </c>
      <c r="AR2382" t="s">
        <v>5018</v>
      </c>
      <c r="AS2382" t="s">
        <v>5075</v>
      </c>
      <c r="AT2382" t="s">
        <v>5018</v>
      </c>
      <c r="AU2382" t="s">
        <v>5018</v>
      </c>
      <c r="AV2382" t="s">
        <v>13071</v>
      </c>
      <c r="AW2382" t="s">
        <v>13079</v>
      </c>
      <c r="AX2382" t="s">
        <v>13102</v>
      </c>
      <c r="AY2382" s="2">
        <v>0</v>
      </c>
      <c r="AZ2382" s="2">
        <v>0</v>
      </c>
      <c r="BA2382" s="2">
        <v>1</v>
      </c>
      <c r="BB2382" s="2">
        <v>0</v>
      </c>
      <c r="BC2382" s="2">
        <v>0</v>
      </c>
      <c r="BD2382" s="2">
        <v>0</v>
      </c>
      <c r="BE2382" t="s">
        <v>5074</v>
      </c>
      <c r="BF2382" t="s">
        <v>14654</v>
      </c>
      <c r="BG2382" t="s">
        <v>17119</v>
      </c>
      <c r="BH2382" t="s">
        <v>5074</v>
      </c>
      <c r="BI2382" t="s">
        <v>19596</v>
      </c>
      <c r="BJ2382" s="2">
        <v>39284109</v>
      </c>
      <c r="BK2382" t="s">
        <v>22098</v>
      </c>
      <c r="BL2382" s="1">
        <v>45135</v>
      </c>
      <c r="BM2382" s="2">
        <v>536</v>
      </c>
      <c r="BN2382" t="s">
        <v>23079</v>
      </c>
      <c r="BO2382" t="s">
        <v>23237</v>
      </c>
      <c r="BP2382" t="s">
        <v>24150</v>
      </c>
      <c r="BQ2382" t="s">
        <v>24152</v>
      </c>
      <c r="BR2382" s="2">
        <v>35</v>
      </c>
      <c r="BS2382" s="2">
        <v>70</v>
      </c>
      <c r="BT2382" s="2">
        <v>1</v>
      </c>
      <c r="BU2382" s="2">
        <v>0.73952412605285645</v>
      </c>
      <c r="BV2382" s="2">
        <v>24</v>
      </c>
      <c r="BW2382" s="2">
        <v>35</v>
      </c>
      <c r="BX2382" s="2">
        <v>0</v>
      </c>
      <c r="BY2382" s="2">
        <v>0</v>
      </c>
      <c r="BZ2382" t="s">
        <v>24163</v>
      </c>
      <c r="CA2382" t="s">
        <v>24165</v>
      </c>
      <c r="CB2382" s="8" t="s">
        <v>26548</v>
      </c>
    </row>
    <row r="2383" spans="1:80">
      <c r="A2383" t="s">
        <v>1523</v>
      </c>
      <c r="B2383" t="s">
        <v>4024</v>
      </c>
      <c r="C2383" s="1">
        <v>45134</v>
      </c>
      <c r="D2383" t="s">
        <v>5012</v>
      </c>
      <c r="E2383" t="s">
        <v>5018</v>
      </c>
      <c r="F2383" t="s">
        <v>5018</v>
      </c>
      <c r="G2383" t="s">
        <v>5018</v>
      </c>
      <c r="H2383" t="s">
        <v>5022</v>
      </c>
      <c r="I2383" t="s">
        <v>5031</v>
      </c>
      <c r="J2383" s="1">
        <v>45134</v>
      </c>
      <c r="K2383" t="s">
        <v>5038</v>
      </c>
      <c r="L2383" t="s">
        <v>5041</v>
      </c>
      <c r="M2383" t="s">
        <v>5046</v>
      </c>
      <c r="N2383" t="s">
        <v>5059</v>
      </c>
      <c r="O2383" t="s">
        <v>5074</v>
      </c>
      <c r="P2383" t="s">
        <v>5018</v>
      </c>
      <c r="Q2383" t="s">
        <v>5031</v>
      </c>
      <c r="R2383" t="s">
        <v>6625</v>
      </c>
      <c r="S2383" s="2">
        <v>6.9804139999999997</v>
      </c>
      <c r="T2383" s="2">
        <v>19.193136299999999</v>
      </c>
      <c r="U2383" s="2">
        <v>433</v>
      </c>
      <c r="V2383" s="2">
        <v>4.9539999999999997</v>
      </c>
      <c r="W2383" s="2"/>
      <c r="X2383" t="s">
        <v>8598</v>
      </c>
      <c r="Y2383" t="s">
        <v>5074</v>
      </c>
      <c r="Z2383" t="s">
        <v>5074</v>
      </c>
      <c r="AA2383" t="s">
        <v>5075</v>
      </c>
      <c r="AB2383" t="s">
        <v>5075</v>
      </c>
      <c r="AC2383" t="s">
        <v>5075</v>
      </c>
      <c r="AD2383" t="s">
        <v>10589</v>
      </c>
      <c r="AE2383" s="2">
        <v>59</v>
      </c>
      <c r="AF2383" t="s">
        <v>11560</v>
      </c>
      <c r="AG2383" t="s">
        <v>5018</v>
      </c>
      <c r="AH2383" t="s">
        <v>12151</v>
      </c>
      <c r="AI2383" t="s">
        <v>12156</v>
      </c>
      <c r="AJ2383" t="s">
        <v>5076</v>
      </c>
      <c r="AK2383" s="2">
        <v>10</v>
      </c>
      <c r="AL2383" s="2">
        <v>5</v>
      </c>
      <c r="AM2383" s="2">
        <v>2</v>
      </c>
      <c r="AN2383" s="2">
        <v>0</v>
      </c>
      <c r="AO2383" t="s">
        <v>5074</v>
      </c>
      <c r="AP2383" s="2">
        <v>2</v>
      </c>
      <c r="AQ2383" t="s">
        <v>5076</v>
      </c>
      <c r="AR2383" t="s">
        <v>5018</v>
      </c>
      <c r="AS2383" t="s">
        <v>5075</v>
      </c>
      <c r="AT2383" t="s">
        <v>5018</v>
      </c>
      <c r="AU2383" t="s">
        <v>5018</v>
      </c>
      <c r="AV2383" t="s">
        <v>13068</v>
      </c>
      <c r="AW2383" t="s">
        <v>13079</v>
      </c>
      <c r="AX2383" t="s">
        <v>13102</v>
      </c>
      <c r="AY2383" s="2">
        <v>0</v>
      </c>
      <c r="AZ2383" s="2">
        <v>0</v>
      </c>
      <c r="BA2383" s="2">
        <v>1</v>
      </c>
      <c r="BB2383" s="2">
        <v>0</v>
      </c>
      <c r="BC2383" s="2">
        <v>0</v>
      </c>
      <c r="BD2383" s="2">
        <v>0</v>
      </c>
      <c r="BE2383" t="s">
        <v>5074</v>
      </c>
      <c r="BF2383" t="s">
        <v>14655</v>
      </c>
      <c r="BG2383" t="s">
        <v>17120</v>
      </c>
      <c r="BH2383" t="s">
        <v>5074</v>
      </c>
      <c r="BI2383" t="s">
        <v>19597</v>
      </c>
      <c r="BJ2383" s="2">
        <v>39284343</v>
      </c>
      <c r="BK2383" t="s">
        <v>22099</v>
      </c>
      <c r="BL2383" s="1">
        <v>45135</v>
      </c>
      <c r="BM2383" s="2">
        <v>605</v>
      </c>
      <c r="BN2383" t="s">
        <v>23079</v>
      </c>
      <c r="BO2383" t="s">
        <v>23180</v>
      </c>
      <c r="BP2383" t="s">
        <v>24150</v>
      </c>
      <c r="BQ2383" t="s">
        <v>24152</v>
      </c>
      <c r="BR2383" s="2">
        <v>27</v>
      </c>
      <c r="BS2383" s="2">
        <v>70</v>
      </c>
      <c r="BT2383" s="2">
        <v>1</v>
      </c>
      <c r="BU2383" s="2">
        <v>0.86456418037414551</v>
      </c>
      <c r="BV2383" s="2">
        <v>28</v>
      </c>
      <c r="BW2383" s="2">
        <v>35</v>
      </c>
      <c r="BX2383" s="2">
        <v>0</v>
      </c>
      <c r="BY2383" s="2">
        <v>0</v>
      </c>
      <c r="BZ2383" t="s">
        <v>24163</v>
      </c>
      <c r="CA2383" t="s">
        <v>24165</v>
      </c>
      <c r="CB2383" s="8" t="s">
        <v>26549</v>
      </c>
    </row>
    <row r="2384" spans="1:80">
      <c r="A2384" t="s">
        <v>1524</v>
      </c>
      <c r="B2384" t="s">
        <v>4025</v>
      </c>
      <c r="C2384" s="1">
        <v>45134</v>
      </c>
      <c r="D2384" t="s">
        <v>5007</v>
      </c>
      <c r="E2384" t="s">
        <v>5018</v>
      </c>
      <c r="F2384" t="s">
        <v>5018</v>
      </c>
      <c r="G2384" t="s">
        <v>5018</v>
      </c>
      <c r="H2384" t="s">
        <v>5022</v>
      </c>
      <c r="I2384" t="s">
        <v>5027</v>
      </c>
      <c r="J2384" s="1">
        <v>45134</v>
      </c>
      <c r="K2384" t="s">
        <v>5038</v>
      </c>
      <c r="L2384" t="s">
        <v>5041</v>
      </c>
      <c r="M2384" t="s">
        <v>5046</v>
      </c>
      <c r="N2384" t="s">
        <v>5059</v>
      </c>
      <c r="O2384" t="s">
        <v>5074</v>
      </c>
      <c r="P2384" t="s">
        <v>5018</v>
      </c>
      <c r="Q2384" t="s">
        <v>5027</v>
      </c>
      <c r="R2384" t="s">
        <v>6626</v>
      </c>
      <c r="S2384" s="2">
        <v>6.9855549999999997</v>
      </c>
      <c r="T2384" s="2">
        <v>19.189364999999999</v>
      </c>
      <c r="U2384" s="2">
        <v>420.8</v>
      </c>
      <c r="V2384" s="2">
        <v>6.9</v>
      </c>
      <c r="W2384" s="2"/>
      <c r="X2384" t="s">
        <v>7769</v>
      </c>
      <c r="Y2384" t="s">
        <v>5074</v>
      </c>
      <c r="Z2384" t="s">
        <v>5074</v>
      </c>
      <c r="AA2384" t="s">
        <v>5075</v>
      </c>
      <c r="AB2384" t="s">
        <v>5075</v>
      </c>
      <c r="AC2384" t="s">
        <v>5075</v>
      </c>
      <c r="AD2384" t="s">
        <v>10590</v>
      </c>
      <c r="AE2384" s="2">
        <v>25</v>
      </c>
      <c r="AF2384" t="s">
        <v>11560</v>
      </c>
      <c r="AG2384" t="s">
        <v>5018</v>
      </c>
      <c r="AH2384" t="s">
        <v>12151</v>
      </c>
      <c r="AI2384" t="s">
        <v>12155</v>
      </c>
      <c r="AJ2384" t="s">
        <v>5076</v>
      </c>
      <c r="AK2384" s="2">
        <v>4</v>
      </c>
      <c r="AL2384" s="2">
        <v>4</v>
      </c>
      <c r="AM2384" s="2">
        <v>2</v>
      </c>
      <c r="AN2384" s="2">
        <v>0</v>
      </c>
      <c r="AO2384" t="s">
        <v>5076</v>
      </c>
      <c r="AP2384" s="2">
        <v>1</v>
      </c>
      <c r="AQ2384" t="s">
        <v>5076</v>
      </c>
      <c r="AR2384" t="s">
        <v>5018</v>
      </c>
      <c r="AS2384" t="s">
        <v>5075</v>
      </c>
      <c r="AT2384" t="s">
        <v>5018</v>
      </c>
      <c r="AU2384" t="s">
        <v>5018</v>
      </c>
      <c r="AV2384" t="s">
        <v>13067</v>
      </c>
      <c r="AW2384" t="s">
        <v>13079</v>
      </c>
      <c r="AX2384" t="s">
        <v>13083</v>
      </c>
      <c r="AY2384" s="2">
        <v>0</v>
      </c>
      <c r="AZ2384" s="2">
        <v>0</v>
      </c>
      <c r="BA2384" s="2">
        <v>0</v>
      </c>
      <c r="BB2384" s="2">
        <v>0</v>
      </c>
      <c r="BC2384" s="2">
        <v>1</v>
      </c>
      <c r="BD2384" s="2">
        <v>0</v>
      </c>
      <c r="BE2384" t="s">
        <v>5074</v>
      </c>
      <c r="BF2384" t="s">
        <v>14656</v>
      </c>
      <c r="BG2384" t="s">
        <v>17121</v>
      </c>
      <c r="BH2384" t="s">
        <v>5074</v>
      </c>
      <c r="BI2384" t="s">
        <v>19598</v>
      </c>
      <c r="BJ2384" s="2">
        <v>39287404</v>
      </c>
      <c r="BK2384" t="s">
        <v>22100</v>
      </c>
      <c r="BL2384" s="1">
        <v>45135</v>
      </c>
      <c r="BM2384" s="2">
        <v>1114</v>
      </c>
      <c r="BN2384" t="s">
        <v>23079</v>
      </c>
      <c r="BO2384" t="s">
        <v>23256</v>
      </c>
      <c r="BP2384" t="s">
        <v>24150</v>
      </c>
      <c r="BQ2384" t="s">
        <v>24152</v>
      </c>
      <c r="BR2384" s="2">
        <v>20</v>
      </c>
      <c r="BS2384" s="2">
        <v>70</v>
      </c>
      <c r="BT2384" s="2">
        <v>1</v>
      </c>
      <c r="BU2384" s="2">
        <v>0.98262083530426025</v>
      </c>
      <c r="BV2384" s="2">
        <v>33</v>
      </c>
      <c r="BW2384" s="2">
        <v>35</v>
      </c>
      <c r="BX2384" s="2">
        <v>0</v>
      </c>
      <c r="BY2384" s="2">
        <v>0</v>
      </c>
      <c r="BZ2384" t="s">
        <v>24163</v>
      </c>
      <c r="CA2384" t="s">
        <v>24165</v>
      </c>
      <c r="CB2384" s="8" t="s">
        <v>26550</v>
      </c>
    </row>
    <row r="2385" spans="1:80">
      <c r="A2385" t="s">
        <v>1525</v>
      </c>
      <c r="B2385" t="s">
        <v>4026</v>
      </c>
      <c r="C2385" s="1">
        <v>45134</v>
      </c>
      <c r="D2385" t="s">
        <v>5012</v>
      </c>
      <c r="E2385" t="s">
        <v>5018</v>
      </c>
      <c r="F2385" t="s">
        <v>5018</v>
      </c>
      <c r="G2385" t="s">
        <v>5018</v>
      </c>
      <c r="H2385" t="s">
        <v>5022</v>
      </c>
      <c r="I2385" t="s">
        <v>5031</v>
      </c>
      <c r="J2385" s="1">
        <v>45134</v>
      </c>
      <c r="K2385" t="s">
        <v>5038</v>
      </c>
      <c r="L2385" t="s">
        <v>5041</v>
      </c>
      <c r="M2385" t="s">
        <v>5046</v>
      </c>
      <c r="N2385" t="s">
        <v>5059</v>
      </c>
      <c r="O2385" t="s">
        <v>5074</v>
      </c>
      <c r="P2385" t="s">
        <v>5018</v>
      </c>
      <c r="Q2385" t="s">
        <v>5031</v>
      </c>
      <c r="R2385" t="s">
        <v>6627</v>
      </c>
      <c r="S2385" s="2">
        <v>6.9802894000000002</v>
      </c>
      <c r="T2385" s="2">
        <v>19.193298299999999</v>
      </c>
      <c r="U2385" s="2">
        <v>438</v>
      </c>
      <c r="V2385" s="2">
        <v>4.92</v>
      </c>
      <c r="W2385" s="2"/>
      <c r="X2385" t="s">
        <v>8599</v>
      </c>
      <c r="Y2385" t="s">
        <v>5074</v>
      </c>
      <c r="Z2385" t="s">
        <v>5074</v>
      </c>
      <c r="AA2385" t="s">
        <v>5075</v>
      </c>
      <c r="AB2385" t="s">
        <v>5075</v>
      </c>
      <c r="AC2385" t="s">
        <v>5075</v>
      </c>
      <c r="AD2385" t="s">
        <v>10591</v>
      </c>
      <c r="AE2385" s="2">
        <v>65</v>
      </c>
      <c r="AF2385" t="s">
        <v>11560</v>
      </c>
      <c r="AG2385" t="s">
        <v>5018</v>
      </c>
      <c r="AH2385" t="s">
        <v>12151</v>
      </c>
      <c r="AI2385" t="s">
        <v>12156</v>
      </c>
      <c r="AJ2385" t="s">
        <v>5076</v>
      </c>
      <c r="AK2385" s="2">
        <v>4</v>
      </c>
      <c r="AL2385" s="2">
        <v>7</v>
      </c>
      <c r="AM2385" s="2">
        <v>4</v>
      </c>
      <c r="AN2385" s="2">
        <v>1</v>
      </c>
      <c r="AO2385" t="s">
        <v>5076</v>
      </c>
      <c r="AP2385" s="2">
        <v>3</v>
      </c>
      <c r="AQ2385" t="s">
        <v>5076</v>
      </c>
      <c r="AR2385" t="s">
        <v>5018</v>
      </c>
      <c r="AS2385" t="s">
        <v>5075</v>
      </c>
      <c r="AT2385" t="s">
        <v>5018</v>
      </c>
      <c r="AU2385" t="s">
        <v>5018</v>
      </c>
      <c r="AV2385" t="s">
        <v>13071</v>
      </c>
      <c r="AW2385" t="s">
        <v>13079</v>
      </c>
      <c r="AX2385" t="s">
        <v>13102</v>
      </c>
      <c r="AY2385" s="2">
        <v>0</v>
      </c>
      <c r="AZ2385" s="2">
        <v>0</v>
      </c>
      <c r="BA2385" s="2">
        <v>1</v>
      </c>
      <c r="BB2385" s="2">
        <v>0</v>
      </c>
      <c r="BC2385" s="2">
        <v>0</v>
      </c>
      <c r="BD2385" s="2">
        <v>0</v>
      </c>
      <c r="BE2385" t="s">
        <v>5074</v>
      </c>
      <c r="BF2385" t="s">
        <v>14657</v>
      </c>
      <c r="BG2385" t="s">
        <v>17122</v>
      </c>
      <c r="BH2385" t="s">
        <v>5074</v>
      </c>
      <c r="BI2385" t="s">
        <v>19599</v>
      </c>
      <c r="BJ2385" s="2">
        <v>39284358</v>
      </c>
      <c r="BK2385" t="s">
        <v>22101</v>
      </c>
      <c r="BL2385" s="1">
        <v>45135</v>
      </c>
      <c r="BM2385" s="2">
        <v>606</v>
      </c>
      <c r="BN2385" t="s">
        <v>23079</v>
      </c>
      <c r="BO2385" t="s">
        <v>23352</v>
      </c>
      <c r="BP2385" t="s">
        <v>24150</v>
      </c>
      <c r="BQ2385" t="s">
        <v>24152</v>
      </c>
      <c r="BR2385" s="2">
        <v>18</v>
      </c>
      <c r="BS2385" s="2">
        <v>70</v>
      </c>
      <c r="BT2385" s="2">
        <v>1</v>
      </c>
      <c r="BU2385" s="2">
        <v>0.99165993928909302</v>
      </c>
      <c r="BV2385" s="2">
        <v>34</v>
      </c>
      <c r="BW2385" s="2">
        <v>35</v>
      </c>
      <c r="BX2385" s="2">
        <v>0</v>
      </c>
      <c r="BY2385" s="2">
        <v>0</v>
      </c>
      <c r="BZ2385" t="s">
        <v>24163</v>
      </c>
      <c r="CA2385" t="s">
        <v>24165</v>
      </c>
      <c r="CB2385" s="8" t="s">
        <v>26551</v>
      </c>
    </row>
    <row r="2386" spans="1:80">
      <c r="A2386" t="s">
        <v>1526</v>
      </c>
      <c r="B2386" t="s">
        <v>4027</v>
      </c>
      <c r="C2386" s="1">
        <v>45134</v>
      </c>
      <c r="D2386" t="s">
        <v>5007</v>
      </c>
      <c r="E2386" t="s">
        <v>5018</v>
      </c>
      <c r="F2386" t="s">
        <v>5018</v>
      </c>
      <c r="G2386" t="s">
        <v>5018</v>
      </c>
      <c r="H2386" t="s">
        <v>5022</v>
      </c>
      <c r="I2386" t="s">
        <v>5027</v>
      </c>
      <c r="J2386" s="1">
        <v>45134</v>
      </c>
      <c r="K2386" t="s">
        <v>5038</v>
      </c>
      <c r="L2386" t="s">
        <v>5041</v>
      </c>
      <c r="M2386" t="s">
        <v>5046</v>
      </c>
      <c r="N2386" t="s">
        <v>5059</v>
      </c>
      <c r="O2386" t="s">
        <v>5074</v>
      </c>
      <c r="P2386" t="s">
        <v>5018</v>
      </c>
      <c r="Q2386" t="s">
        <v>5027</v>
      </c>
      <c r="R2386" t="s">
        <v>6628</v>
      </c>
      <c r="S2386" s="2">
        <v>6.9851783000000003</v>
      </c>
      <c r="T2386" s="2">
        <v>19.189885</v>
      </c>
      <c r="U2386" s="2">
        <v>435.7</v>
      </c>
      <c r="V2386" s="2">
        <v>4</v>
      </c>
      <c r="W2386" s="2"/>
      <c r="X2386" t="s">
        <v>8600</v>
      </c>
      <c r="Y2386" t="s">
        <v>5074</v>
      </c>
      <c r="Z2386" t="s">
        <v>5074</v>
      </c>
      <c r="AA2386" t="s">
        <v>5075</v>
      </c>
      <c r="AB2386" t="s">
        <v>5075</v>
      </c>
      <c r="AC2386" t="s">
        <v>5075</v>
      </c>
      <c r="AD2386" t="s">
        <v>10592</v>
      </c>
      <c r="AE2386" s="2">
        <v>76</v>
      </c>
      <c r="AF2386" t="s">
        <v>11560</v>
      </c>
      <c r="AG2386" t="s">
        <v>5018</v>
      </c>
      <c r="AH2386" t="s">
        <v>12151</v>
      </c>
      <c r="AI2386" t="s">
        <v>12156</v>
      </c>
      <c r="AJ2386" t="s">
        <v>5076</v>
      </c>
      <c r="AK2386" s="2">
        <v>0</v>
      </c>
      <c r="AL2386" s="2">
        <v>4</v>
      </c>
      <c r="AM2386" s="2">
        <v>1</v>
      </c>
      <c r="AN2386" s="2">
        <v>1</v>
      </c>
      <c r="AO2386" t="s">
        <v>5076</v>
      </c>
      <c r="AP2386" s="2">
        <v>3</v>
      </c>
      <c r="AQ2386" t="s">
        <v>5076</v>
      </c>
      <c r="AR2386" t="s">
        <v>5018</v>
      </c>
      <c r="AS2386" t="s">
        <v>5075</v>
      </c>
      <c r="AT2386" t="s">
        <v>5018</v>
      </c>
      <c r="AU2386" t="s">
        <v>5018</v>
      </c>
      <c r="AV2386" t="s">
        <v>13068</v>
      </c>
      <c r="AW2386" t="s">
        <v>13079</v>
      </c>
      <c r="AX2386" t="s">
        <v>13083</v>
      </c>
      <c r="AY2386" s="2">
        <v>0</v>
      </c>
      <c r="AZ2386" s="2">
        <v>0</v>
      </c>
      <c r="BA2386" s="2">
        <v>0</v>
      </c>
      <c r="BB2386" s="2">
        <v>0</v>
      </c>
      <c r="BC2386" s="2">
        <v>1</v>
      </c>
      <c r="BD2386" s="2">
        <v>0</v>
      </c>
      <c r="BE2386" t="s">
        <v>5074</v>
      </c>
      <c r="BF2386" t="s">
        <v>14658</v>
      </c>
      <c r="BG2386" t="s">
        <v>17123</v>
      </c>
      <c r="BH2386" t="s">
        <v>5074</v>
      </c>
      <c r="BI2386" t="s">
        <v>19600</v>
      </c>
      <c r="BJ2386" s="2">
        <v>39287237</v>
      </c>
      <c r="BK2386" t="s">
        <v>22102</v>
      </c>
      <c r="BL2386" s="1">
        <v>45135</v>
      </c>
      <c r="BM2386" s="2">
        <v>1081</v>
      </c>
      <c r="BN2386" t="s">
        <v>23079</v>
      </c>
      <c r="BO2386" t="s">
        <v>23148</v>
      </c>
      <c r="BP2386" t="s">
        <v>24150</v>
      </c>
      <c r="BQ2386" t="s">
        <v>24152</v>
      </c>
      <c r="BR2386" s="2">
        <v>2</v>
      </c>
      <c r="BS2386" s="2">
        <v>70</v>
      </c>
      <c r="BT2386" s="2">
        <v>1</v>
      </c>
      <c r="BU2386" s="2">
        <v>0.71605020761489868</v>
      </c>
      <c r="BV2386" s="2">
        <v>22</v>
      </c>
      <c r="BW2386" s="2">
        <v>35</v>
      </c>
      <c r="BX2386" s="2">
        <v>0</v>
      </c>
      <c r="BY2386" s="2">
        <v>0</v>
      </c>
      <c r="BZ2386" t="s">
        <v>24163</v>
      </c>
      <c r="CA2386" t="s">
        <v>24165</v>
      </c>
      <c r="CB2386" s="8" t="s">
        <v>26552</v>
      </c>
    </row>
    <row r="2387" spans="1:80">
      <c r="A2387" t="s">
        <v>1527</v>
      </c>
      <c r="B2387" t="s">
        <v>4028</v>
      </c>
      <c r="C2387" s="1">
        <v>45134</v>
      </c>
      <c r="D2387" t="s">
        <v>5007</v>
      </c>
      <c r="E2387" t="s">
        <v>5018</v>
      </c>
      <c r="F2387" t="s">
        <v>5018</v>
      </c>
      <c r="G2387" t="s">
        <v>5018</v>
      </c>
      <c r="H2387" t="s">
        <v>5022</v>
      </c>
      <c r="I2387" t="s">
        <v>5027</v>
      </c>
      <c r="J2387" s="1">
        <v>45134</v>
      </c>
      <c r="K2387" t="s">
        <v>5038</v>
      </c>
      <c r="L2387" t="s">
        <v>5041</v>
      </c>
      <c r="M2387" t="s">
        <v>5046</v>
      </c>
      <c r="N2387" t="s">
        <v>5059</v>
      </c>
      <c r="O2387" t="s">
        <v>5074</v>
      </c>
      <c r="P2387" t="s">
        <v>5018</v>
      </c>
      <c r="Q2387" t="s">
        <v>5027</v>
      </c>
      <c r="R2387" t="s">
        <v>6629</v>
      </c>
      <c r="S2387" s="2">
        <v>6.98515</v>
      </c>
      <c r="T2387" s="2">
        <v>19.188994999999998</v>
      </c>
      <c r="U2387" s="2">
        <v>407.9</v>
      </c>
      <c r="V2387" s="2">
        <v>7.8</v>
      </c>
      <c r="W2387" s="2"/>
      <c r="X2387" t="s">
        <v>8601</v>
      </c>
      <c r="Y2387" t="s">
        <v>5074</v>
      </c>
      <c r="Z2387" t="s">
        <v>5074</v>
      </c>
      <c r="AA2387" t="s">
        <v>5075</v>
      </c>
      <c r="AB2387" t="s">
        <v>5075</v>
      </c>
      <c r="AC2387" t="s">
        <v>5075</v>
      </c>
      <c r="AD2387" t="s">
        <v>10593</v>
      </c>
      <c r="AE2387" s="2">
        <v>45</v>
      </c>
      <c r="AF2387" t="s">
        <v>11560</v>
      </c>
      <c r="AG2387" t="s">
        <v>5018</v>
      </c>
      <c r="AH2387" t="s">
        <v>12151</v>
      </c>
      <c r="AI2387" t="s">
        <v>12155</v>
      </c>
      <c r="AJ2387" t="s">
        <v>5076</v>
      </c>
      <c r="AK2387" s="2">
        <v>7</v>
      </c>
      <c r="AL2387" s="2">
        <v>4</v>
      </c>
      <c r="AM2387" s="2">
        <v>2</v>
      </c>
      <c r="AN2387" s="2">
        <v>0</v>
      </c>
      <c r="AO2387" t="s">
        <v>5076</v>
      </c>
      <c r="AP2387" s="2">
        <v>2</v>
      </c>
      <c r="AQ2387" t="s">
        <v>5076</v>
      </c>
      <c r="AR2387" t="s">
        <v>5018</v>
      </c>
      <c r="AS2387" t="s">
        <v>5075</v>
      </c>
      <c r="AT2387" t="s">
        <v>5018</v>
      </c>
      <c r="AU2387" t="s">
        <v>5018</v>
      </c>
      <c r="AV2387" t="s">
        <v>13068</v>
      </c>
      <c r="AW2387" t="s">
        <v>13079</v>
      </c>
      <c r="AX2387" t="s">
        <v>13083</v>
      </c>
      <c r="AY2387" s="2">
        <v>0</v>
      </c>
      <c r="AZ2387" s="2">
        <v>0</v>
      </c>
      <c r="BA2387" s="2">
        <v>0</v>
      </c>
      <c r="BB2387" s="2">
        <v>0</v>
      </c>
      <c r="BC2387" s="2">
        <v>1</v>
      </c>
      <c r="BD2387" s="2">
        <v>0</v>
      </c>
      <c r="BE2387" t="s">
        <v>5074</v>
      </c>
      <c r="BF2387" t="s">
        <v>14659</v>
      </c>
      <c r="BG2387" t="s">
        <v>17124</v>
      </c>
      <c r="BH2387" t="s">
        <v>5074</v>
      </c>
      <c r="BI2387" t="s">
        <v>19601</v>
      </c>
      <c r="BJ2387" s="2">
        <v>39287446</v>
      </c>
      <c r="BK2387" t="s">
        <v>22103</v>
      </c>
      <c r="BL2387" s="1">
        <v>45135</v>
      </c>
      <c r="BM2387" s="2">
        <v>1124</v>
      </c>
      <c r="BN2387" t="s">
        <v>23079</v>
      </c>
      <c r="BO2387" t="s">
        <v>23581</v>
      </c>
      <c r="BP2387" t="s">
        <v>24150</v>
      </c>
      <c r="BQ2387" t="s">
        <v>24152</v>
      </c>
      <c r="BR2387" s="2">
        <v>19</v>
      </c>
      <c r="BS2387" s="2">
        <v>70</v>
      </c>
      <c r="BT2387" s="2">
        <v>1</v>
      </c>
      <c r="BU2387" s="2">
        <v>0.88126873970031738</v>
      </c>
      <c r="BV2387" s="2">
        <v>30</v>
      </c>
      <c r="BW2387" s="2">
        <v>35</v>
      </c>
      <c r="BX2387" s="2">
        <v>0</v>
      </c>
      <c r="BY2387" s="2">
        <v>0</v>
      </c>
      <c r="BZ2387" t="s">
        <v>24163</v>
      </c>
      <c r="CA2387" t="s">
        <v>24165</v>
      </c>
      <c r="CB2387" s="8" t="s">
        <v>26553</v>
      </c>
    </row>
    <row r="2388" spans="1:80">
      <c r="A2388" t="s">
        <v>1528</v>
      </c>
      <c r="B2388" t="s">
        <v>4029</v>
      </c>
      <c r="C2388" s="1">
        <v>45134</v>
      </c>
      <c r="D2388" t="s">
        <v>5012</v>
      </c>
      <c r="E2388" t="s">
        <v>5018</v>
      </c>
      <c r="F2388" t="s">
        <v>5018</v>
      </c>
      <c r="G2388" t="s">
        <v>5018</v>
      </c>
      <c r="H2388" t="s">
        <v>5022</v>
      </c>
      <c r="I2388" t="s">
        <v>5031</v>
      </c>
      <c r="J2388" s="1">
        <v>45134</v>
      </c>
      <c r="K2388" t="s">
        <v>5038</v>
      </c>
      <c r="L2388" t="s">
        <v>5041</v>
      </c>
      <c r="M2388" t="s">
        <v>5046</v>
      </c>
      <c r="N2388" t="s">
        <v>5059</v>
      </c>
      <c r="O2388" t="s">
        <v>5074</v>
      </c>
      <c r="P2388" t="s">
        <v>5018</v>
      </c>
      <c r="Q2388" t="s">
        <v>5031</v>
      </c>
      <c r="R2388" t="s">
        <v>6630</v>
      </c>
      <c r="S2388" s="2">
        <v>6.9819063999999997</v>
      </c>
      <c r="T2388" s="2">
        <v>19.193659400000001</v>
      </c>
      <c r="U2388" s="2">
        <v>432</v>
      </c>
      <c r="V2388" s="2">
        <v>4.2770000000000001</v>
      </c>
      <c r="W2388" s="2"/>
      <c r="X2388" t="s">
        <v>7859</v>
      </c>
      <c r="Y2388" t="s">
        <v>5074</v>
      </c>
      <c r="Z2388" t="s">
        <v>5074</v>
      </c>
      <c r="AA2388" t="s">
        <v>5075</v>
      </c>
      <c r="AB2388" t="s">
        <v>5075</v>
      </c>
      <c r="AC2388" t="s">
        <v>5075</v>
      </c>
      <c r="AD2388" t="s">
        <v>10594</v>
      </c>
      <c r="AE2388" s="2">
        <v>35</v>
      </c>
      <c r="AF2388" t="s">
        <v>11560</v>
      </c>
      <c r="AG2388" t="s">
        <v>5018</v>
      </c>
      <c r="AH2388" t="s">
        <v>12151</v>
      </c>
      <c r="AI2388" t="s">
        <v>12155</v>
      </c>
      <c r="AJ2388" t="s">
        <v>5076</v>
      </c>
      <c r="AK2388" s="2">
        <v>6</v>
      </c>
      <c r="AL2388" s="2">
        <v>5</v>
      </c>
      <c r="AM2388" s="2">
        <v>3</v>
      </c>
      <c r="AN2388" s="2">
        <v>1</v>
      </c>
      <c r="AO2388" t="s">
        <v>5076</v>
      </c>
      <c r="AP2388" s="2">
        <v>2</v>
      </c>
      <c r="AQ2388" t="s">
        <v>5076</v>
      </c>
      <c r="AR2388" t="s">
        <v>5018</v>
      </c>
      <c r="AS2388" t="s">
        <v>5075</v>
      </c>
      <c r="AT2388" t="s">
        <v>5018</v>
      </c>
      <c r="AU2388" t="s">
        <v>5018</v>
      </c>
      <c r="AV2388" t="s">
        <v>13071</v>
      </c>
      <c r="AW2388" t="s">
        <v>13079</v>
      </c>
      <c r="AX2388" t="s">
        <v>13102</v>
      </c>
      <c r="AY2388" s="2">
        <v>0</v>
      </c>
      <c r="AZ2388" s="2">
        <v>0</v>
      </c>
      <c r="BA2388" s="2">
        <v>1</v>
      </c>
      <c r="BB2388" s="2">
        <v>0</v>
      </c>
      <c r="BC2388" s="2">
        <v>0</v>
      </c>
      <c r="BD2388" s="2">
        <v>0</v>
      </c>
      <c r="BE2388" t="s">
        <v>5074</v>
      </c>
      <c r="BF2388" t="s">
        <v>14660</v>
      </c>
      <c r="BG2388" t="s">
        <v>17125</v>
      </c>
      <c r="BH2388" t="s">
        <v>5074</v>
      </c>
      <c r="BI2388" t="s">
        <v>19602</v>
      </c>
      <c r="BJ2388" s="2">
        <v>39284162</v>
      </c>
      <c r="BK2388" t="s">
        <v>22104</v>
      </c>
      <c r="BL2388" s="1">
        <v>45135</v>
      </c>
      <c r="BM2388" s="2">
        <v>555</v>
      </c>
      <c r="BN2388" t="s">
        <v>23079</v>
      </c>
      <c r="BO2388" t="s">
        <v>23305</v>
      </c>
      <c r="BP2388" t="s">
        <v>24150</v>
      </c>
      <c r="BQ2388" t="s">
        <v>24152</v>
      </c>
      <c r="BR2388" s="2">
        <v>29</v>
      </c>
      <c r="BS2388" s="2">
        <v>70</v>
      </c>
      <c r="BT2388" s="2">
        <v>1</v>
      </c>
      <c r="BU2388" s="2">
        <v>0.77066493034362793</v>
      </c>
      <c r="BV2388" s="2">
        <v>25</v>
      </c>
      <c r="BW2388" s="2">
        <v>35</v>
      </c>
      <c r="BX2388" s="2">
        <v>0</v>
      </c>
      <c r="BY2388" s="2">
        <v>0</v>
      </c>
      <c r="BZ2388" t="s">
        <v>24163</v>
      </c>
      <c r="CA2388" t="s">
        <v>24165</v>
      </c>
      <c r="CB2388" s="8" t="s">
        <v>26554</v>
      </c>
    </row>
    <row r="2389" spans="1:80">
      <c r="A2389" t="s">
        <v>1529</v>
      </c>
      <c r="B2389" t="s">
        <v>4030</v>
      </c>
      <c r="C2389" s="1">
        <v>45134</v>
      </c>
      <c r="D2389" t="s">
        <v>5008</v>
      </c>
      <c r="E2389" t="s">
        <v>5018</v>
      </c>
      <c r="F2389" t="s">
        <v>5018</v>
      </c>
      <c r="G2389" t="s">
        <v>5018</v>
      </c>
      <c r="H2389" t="s">
        <v>5022</v>
      </c>
      <c r="I2389" t="s">
        <v>5024</v>
      </c>
      <c r="J2389" s="1">
        <v>45134</v>
      </c>
      <c r="K2389" t="s">
        <v>5038</v>
      </c>
      <c r="L2389" t="s">
        <v>5041</v>
      </c>
      <c r="M2389" t="s">
        <v>5046</v>
      </c>
      <c r="N2389" t="s">
        <v>5059</v>
      </c>
      <c r="O2389" t="s">
        <v>5074</v>
      </c>
      <c r="P2389" t="s">
        <v>5018</v>
      </c>
      <c r="Q2389" t="s">
        <v>5024</v>
      </c>
      <c r="R2389" t="s">
        <v>6631</v>
      </c>
      <c r="S2389" s="2">
        <v>6.9852116999999998</v>
      </c>
      <c r="T2389" s="2">
        <v>19.188181700000001</v>
      </c>
      <c r="U2389" s="2">
        <v>130.19999999999999</v>
      </c>
      <c r="V2389" s="2">
        <v>4.8</v>
      </c>
      <c r="W2389" s="2"/>
      <c r="X2389" t="s">
        <v>8602</v>
      </c>
      <c r="Y2389" t="s">
        <v>5074</v>
      </c>
      <c r="Z2389" t="s">
        <v>5074</v>
      </c>
      <c r="AA2389" t="s">
        <v>5075</v>
      </c>
      <c r="AB2389" t="s">
        <v>5075</v>
      </c>
      <c r="AC2389" t="s">
        <v>5075</v>
      </c>
      <c r="AD2389" t="s">
        <v>10595</v>
      </c>
      <c r="AE2389" s="2">
        <v>22</v>
      </c>
      <c r="AF2389" t="s">
        <v>11560</v>
      </c>
      <c r="AG2389" t="s">
        <v>5018</v>
      </c>
      <c r="AH2389" t="s">
        <v>12151</v>
      </c>
      <c r="AI2389" t="s">
        <v>12155</v>
      </c>
      <c r="AJ2389" t="s">
        <v>5076</v>
      </c>
      <c r="AK2389" s="2">
        <v>7</v>
      </c>
      <c r="AL2389" s="2">
        <v>2</v>
      </c>
      <c r="AM2389" s="2">
        <v>0</v>
      </c>
      <c r="AN2389" s="2">
        <v>0</v>
      </c>
      <c r="AO2389" t="s">
        <v>5076</v>
      </c>
      <c r="AP2389" s="2">
        <v>1</v>
      </c>
      <c r="AQ2389" t="s">
        <v>5076</v>
      </c>
      <c r="AR2389" t="s">
        <v>5018</v>
      </c>
      <c r="AS2389" t="s">
        <v>5075</v>
      </c>
      <c r="AT2389" t="s">
        <v>5018</v>
      </c>
      <c r="AU2389" t="s">
        <v>5018</v>
      </c>
      <c r="AV2389" t="s">
        <v>13067</v>
      </c>
      <c r="AW2389" t="s">
        <v>13079</v>
      </c>
      <c r="AX2389" t="s">
        <v>5094</v>
      </c>
      <c r="AY2389" s="2">
        <v>1</v>
      </c>
      <c r="AZ2389" s="2">
        <v>0</v>
      </c>
      <c r="BA2389" s="2">
        <v>0</v>
      </c>
      <c r="BB2389" s="2">
        <v>0</v>
      </c>
      <c r="BC2389" s="2">
        <v>0</v>
      </c>
      <c r="BD2389" s="2">
        <v>0</v>
      </c>
      <c r="BE2389" t="s">
        <v>5074</v>
      </c>
      <c r="BF2389" t="s">
        <v>14661</v>
      </c>
      <c r="BG2389" t="s">
        <v>17126</v>
      </c>
      <c r="BH2389" t="s">
        <v>5074</v>
      </c>
      <c r="BI2389" t="s">
        <v>19603</v>
      </c>
      <c r="BJ2389" s="2">
        <v>39289223</v>
      </c>
      <c r="BK2389" t="s">
        <v>22105</v>
      </c>
      <c r="BL2389" s="1">
        <v>45135</v>
      </c>
      <c r="BM2389" s="2">
        <v>1733</v>
      </c>
      <c r="BN2389" t="s">
        <v>23079</v>
      </c>
      <c r="BO2389" t="s">
        <v>23613</v>
      </c>
      <c r="BP2389" t="s">
        <v>24150</v>
      </c>
      <c r="BQ2389" t="s">
        <v>24152</v>
      </c>
      <c r="BR2389" s="2">
        <v>34</v>
      </c>
      <c r="BS2389" s="2">
        <v>70</v>
      </c>
      <c r="BT2389" s="2">
        <v>1</v>
      </c>
      <c r="BU2389" s="2">
        <v>0.84653902053833008</v>
      </c>
      <c r="BV2389" s="2">
        <v>27</v>
      </c>
      <c r="BW2389" s="2">
        <v>35</v>
      </c>
      <c r="BX2389" s="2">
        <v>0</v>
      </c>
      <c r="BY2389" s="2">
        <v>0</v>
      </c>
      <c r="BZ2389" t="s">
        <v>24163</v>
      </c>
      <c r="CA2389" t="s">
        <v>24165</v>
      </c>
      <c r="CB2389" s="8" t="s">
        <v>26555</v>
      </c>
    </row>
    <row r="2390" spans="1:80">
      <c r="A2390" t="s">
        <v>1530</v>
      </c>
      <c r="B2390" t="s">
        <v>4031</v>
      </c>
      <c r="C2390" s="1">
        <v>45134</v>
      </c>
      <c r="D2390" t="s">
        <v>5007</v>
      </c>
      <c r="E2390" t="s">
        <v>5018</v>
      </c>
      <c r="F2390" t="s">
        <v>5018</v>
      </c>
      <c r="G2390" t="s">
        <v>5018</v>
      </c>
      <c r="H2390" t="s">
        <v>5022</v>
      </c>
      <c r="I2390" t="s">
        <v>5027</v>
      </c>
      <c r="J2390" s="1">
        <v>45134</v>
      </c>
      <c r="K2390" t="s">
        <v>5038</v>
      </c>
      <c r="L2390" t="s">
        <v>5041</v>
      </c>
      <c r="M2390" t="s">
        <v>5046</v>
      </c>
      <c r="N2390" t="s">
        <v>5059</v>
      </c>
      <c r="O2390" t="s">
        <v>5074</v>
      </c>
      <c r="P2390" t="s">
        <v>5018</v>
      </c>
      <c r="Q2390" t="s">
        <v>5027</v>
      </c>
      <c r="R2390" t="s">
        <v>6632</v>
      </c>
      <c r="S2390" s="2">
        <v>6.9855432999999998</v>
      </c>
      <c r="T2390" s="2">
        <v>19.1892</v>
      </c>
      <c r="U2390" s="2">
        <v>423.9</v>
      </c>
      <c r="V2390" s="2">
        <v>13.5</v>
      </c>
      <c r="W2390" s="2"/>
      <c r="X2390" t="s">
        <v>8603</v>
      </c>
      <c r="Y2390" t="s">
        <v>5074</v>
      </c>
      <c r="Z2390" t="s">
        <v>5074</v>
      </c>
      <c r="AA2390" t="s">
        <v>5075</v>
      </c>
      <c r="AB2390" t="s">
        <v>5075</v>
      </c>
      <c r="AC2390" t="s">
        <v>5075</v>
      </c>
      <c r="AD2390" t="s">
        <v>10596</v>
      </c>
      <c r="AE2390" s="2">
        <v>41</v>
      </c>
      <c r="AF2390" t="s">
        <v>11560</v>
      </c>
      <c r="AG2390" t="s">
        <v>5018</v>
      </c>
      <c r="AH2390" t="s">
        <v>12151</v>
      </c>
      <c r="AI2390" t="s">
        <v>12155</v>
      </c>
      <c r="AJ2390" t="s">
        <v>5076</v>
      </c>
      <c r="AK2390" s="2">
        <v>0</v>
      </c>
      <c r="AL2390" s="2">
        <v>3</v>
      </c>
      <c r="AM2390" s="2">
        <v>1</v>
      </c>
      <c r="AN2390" s="2">
        <v>0</v>
      </c>
      <c r="AO2390" t="s">
        <v>5076</v>
      </c>
      <c r="AP2390" s="2">
        <v>1</v>
      </c>
      <c r="AQ2390" t="s">
        <v>5076</v>
      </c>
      <c r="AR2390" t="s">
        <v>5018</v>
      </c>
      <c r="AS2390" t="s">
        <v>5075</v>
      </c>
      <c r="AT2390" t="s">
        <v>5018</v>
      </c>
      <c r="AU2390" t="s">
        <v>5018</v>
      </c>
      <c r="AV2390" t="s">
        <v>13068</v>
      </c>
      <c r="AW2390" t="s">
        <v>13079</v>
      </c>
      <c r="AX2390" t="s">
        <v>13083</v>
      </c>
      <c r="AY2390" s="2">
        <v>0</v>
      </c>
      <c r="AZ2390" s="2">
        <v>0</v>
      </c>
      <c r="BA2390" s="2">
        <v>0</v>
      </c>
      <c r="BB2390" s="2">
        <v>0</v>
      </c>
      <c r="BC2390" s="2">
        <v>1</v>
      </c>
      <c r="BD2390" s="2">
        <v>0</v>
      </c>
      <c r="BE2390" t="s">
        <v>5074</v>
      </c>
      <c r="BF2390" t="s">
        <v>14662</v>
      </c>
      <c r="BG2390" t="s">
        <v>17127</v>
      </c>
      <c r="BH2390" t="s">
        <v>5074</v>
      </c>
      <c r="BI2390" t="s">
        <v>19604</v>
      </c>
      <c r="BJ2390" s="2">
        <v>39287583</v>
      </c>
      <c r="BK2390" t="s">
        <v>22106</v>
      </c>
      <c r="BL2390" s="1">
        <v>45135</v>
      </c>
      <c r="BM2390" s="2">
        <v>1178</v>
      </c>
      <c r="BN2390" t="s">
        <v>23079</v>
      </c>
      <c r="BO2390" t="s">
        <v>23246</v>
      </c>
      <c r="BP2390" t="s">
        <v>24150</v>
      </c>
      <c r="BQ2390" t="s">
        <v>24152</v>
      </c>
      <c r="BR2390" s="2">
        <v>28</v>
      </c>
      <c r="BS2390" s="2">
        <v>70</v>
      </c>
      <c r="BT2390" s="2">
        <v>1</v>
      </c>
      <c r="BU2390" s="2">
        <v>0.83139067888259888</v>
      </c>
      <c r="BV2390" s="2">
        <v>26</v>
      </c>
      <c r="BW2390" s="2">
        <v>35</v>
      </c>
      <c r="BX2390" s="2">
        <v>0</v>
      </c>
      <c r="BY2390" s="2">
        <v>0</v>
      </c>
      <c r="BZ2390" t="s">
        <v>24163</v>
      </c>
      <c r="CA2390" t="s">
        <v>24165</v>
      </c>
      <c r="CB2390" s="8" t="s">
        <v>26556</v>
      </c>
    </row>
    <row r="2391" spans="1:80">
      <c r="A2391" t="s">
        <v>1531</v>
      </c>
      <c r="B2391" t="s">
        <v>4032</v>
      </c>
      <c r="C2391" s="1">
        <v>45134</v>
      </c>
      <c r="D2391" t="s">
        <v>5012</v>
      </c>
      <c r="E2391" t="s">
        <v>5018</v>
      </c>
      <c r="F2391" t="s">
        <v>5018</v>
      </c>
      <c r="G2391" t="s">
        <v>5018</v>
      </c>
      <c r="H2391" t="s">
        <v>5022</v>
      </c>
      <c r="I2391" t="s">
        <v>5031</v>
      </c>
      <c r="J2391" s="1">
        <v>45134</v>
      </c>
      <c r="K2391" t="s">
        <v>5038</v>
      </c>
      <c r="L2391" t="s">
        <v>5041</v>
      </c>
      <c r="M2391" t="s">
        <v>5046</v>
      </c>
      <c r="N2391" t="s">
        <v>5059</v>
      </c>
      <c r="O2391" t="s">
        <v>5074</v>
      </c>
      <c r="P2391" t="s">
        <v>5018</v>
      </c>
      <c r="Q2391" t="s">
        <v>5031</v>
      </c>
      <c r="R2391" t="s">
        <v>6633</v>
      </c>
      <c r="S2391" s="2">
        <v>6.9806796999999996</v>
      </c>
      <c r="T2391" s="2">
        <v>19.192515799999999</v>
      </c>
      <c r="U2391" s="2">
        <v>433</v>
      </c>
      <c r="V2391" s="2">
        <v>5</v>
      </c>
      <c r="W2391" s="2"/>
      <c r="X2391" t="s">
        <v>8604</v>
      </c>
      <c r="Y2391" t="s">
        <v>5074</v>
      </c>
      <c r="Z2391" t="s">
        <v>5074</v>
      </c>
      <c r="AA2391" t="s">
        <v>5075</v>
      </c>
      <c r="AB2391" t="s">
        <v>5075</v>
      </c>
      <c r="AC2391" t="s">
        <v>5075</v>
      </c>
      <c r="AD2391" t="s">
        <v>10597</v>
      </c>
      <c r="AE2391" s="2">
        <v>59</v>
      </c>
      <c r="AF2391" t="s">
        <v>11560</v>
      </c>
      <c r="AG2391" t="s">
        <v>5018</v>
      </c>
      <c r="AH2391" t="s">
        <v>12151</v>
      </c>
      <c r="AI2391" t="s">
        <v>12156</v>
      </c>
      <c r="AJ2391" t="s">
        <v>5076</v>
      </c>
      <c r="AK2391" s="2">
        <v>0</v>
      </c>
      <c r="AL2391" s="2">
        <v>7</v>
      </c>
      <c r="AM2391" s="2">
        <v>4</v>
      </c>
      <c r="AN2391" s="2">
        <v>0</v>
      </c>
      <c r="AO2391" t="s">
        <v>5076</v>
      </c>
      <c r="AP2391" s="2">
        <v>1</v>
      </c>
      <c r="AQ2391" t="s">
        <v>5076</v>
      </c>
      <c r="AR2391" t="s">
        <v>5018</v>
      </c>
      <c r="AS2391" t="s">
        <v>5075</v>
      </c>
      <c r="AT2391" t="s">
        <v>5018</v>
      </c>
      <c r="AU2391" t="s">
        <v>5018</v>
      </c>
      <c r="AV2391" t="s">
        <v>13071</v>
      </c>
      <c r="AW2391" t="s">
        <v>13079</v>
      </c>
      <c r="AX2391" t="s">
        <v>13102</v>
      </c>
      <c r="AY2391" s="2">
        <v>0</v>
      </c>
      <c r="AZ2391" s="2">
        <v>0</v>
      </c>
      <c r="BA2391" s="2">
        <v>1</v>
      </c>
      <c r="BB2391" s="2">
        <v>0</v>
      </c>
      <c r="BC2391" s="2">
        <v>0</v>
      </c>
      <c r="BD2391" s="2">
        <v>0</v>
      </c>
      <c r="BE2391" t="s">
        <v>5074</v>
      </c>
      <c r="BF2391" t="s">
        <v>14663</v>
      </c>
      <c r="BG2391" t="s">
        <v>17128</v>
      </c>
      <c r="BH2391" t="s">
        <v>5074</v>
      </c>
      <c r="BI2391" t="s">
        <v>19605</v>
      </c>
      <c r="BJ2391" s="2">
        <v>39284310</v>
      </c>
      <c r="BK2391" t="s">
        <v>22107</v>
      </c>
      <c r="BL2391" s="1">
        <v>45135</v>
      </c>
      <c r="BM2391" s="2">
        <v>600</v>
      </c>
      <c r="BN2391" t="s">
        <v>23079</v>
      </c>
      <c r="BO2391" t="s">
        <v>23091</v>
      </c>
      <c r="BP2391" t="s">
        <v>24150</v>
      </c>
      <c r="BQ2391" t="s">
        <v>24152</v>
      </c>
      <c r="BR2391" s="2">
        <v>6</v>
      </c>
      <c r="BS2391" s="2">
        <v>70</v>
      </c>
      <c r="BT2391" s="2">
        <v>1</v>
      </c>
      <c r="BU2391" s="2">
        <v>0.58901882171630859</v>
      </c>
      <c r="BV2391" s="2">
        <v>20</v>
      </c>
      <c r="BW2391" s="2">
        <v>35</v>
      </c>
      <c r="BX2391" s="2">
        <v>0</v>
      </c>
      <c r="BY2391" s="2">
        <v>0</v>
      </c>
      <c r="BZ2391" t="s">
        <v>24163</v>
      </c>
      <c r="CA2391" t="s">
        <v>24165</v>
      </c>
      <c r="CB2391" s="8" t="s">
        <v>26557</v>
      </c>
    </row>
    <row r="2392" spans="1:80">
      <c r="A2392" t="s">
        <v>1532</v>
      </c>
      <c r="B2392" t="s">
        <v>4033</v>
      </c>
      <c r="C2392" s="1">
        <v>45134</v>
      </c>
      <c r="D2392" t="s">
        <v>5012</v>
      </c>
      <c r="E2392" t="s">
        <v>5018</v>
      </c>
      <c r="F2392" t="s">
        <v>5018</v>
      </c>
      <c r="G2392" t="s">
        <v>5018</v>
      </c>
      <c r="H2392" t="s">
        <v>5022</v>
      </c>
      <c r="I2392" t="s">
        <v>5031</v>
      </c>
      <c r="J2392" s="1">
        <v>45134</v>
      </c>
      <c r="K2392" t="s">
        <v>5038</v>
      </c>
      <c r="L2392" t="s">
        <v>5041</v>
      </c>
      <c r="M2392" t="s">
        <v>5046</v>
      </c>
      <c r="N2392" t="s">
        <v>5059</v>
      </c>
      <c r="O2392" t="s">
        <v>5074</v>
      </c>
      <c r="P2392" t="s">
        <v>5018</v>
      </c>
      <c r="Q2392" t="s">
        <v>5031</v>
      </c>
      <c r="R2392" t="s">
        <v>6634</v>
      </c>
      <c r="S2392" s="2">
        <v>6.9823643000000004</v>
      </c>
      <c r="T2392" s="2">
        <v>19.193618300000001</v>
      </c>
      <c r="U2392" s="2">
        <v>424</v>
      </c>
      <c r="V2392" s="2">
        <v>4.55</v>
      </c>
      <c r="W2392" s="2"/>
      <c r="X2392" t="s">
        <v>7859</v>
      </c>
      <c r="Y2392" t="s">
        <v>5074</v>
      </c>
      <c r="Z2392" t="s">
        <v>5074</v>
      </c>
      <c r="AA2392" t="s">
        <v>5075</v>
      </c>
      <c r="AB2392" t="s">
        <v>5075</v>
      </c>
      <c r="AC2392" t="s">
        <v>5075</v>
      </c>
      <c r="AD2392" t="s">
        <v>10598</v>
      </c>
      <c r="AE2392" s="2">
        <v>50</v>
      </c>
      <c r="AF2392" t="s">
        <v>11561</v>
      </c>
      <c r="AG2392" t="s">
        <v>11909</v>
      </c>
      <c r="AH2392" t="s">
        <v>12151</v>
      </c>
      <c r="AI2392" t="s">
        <v>12155</v>
      </c>
      <c r="AJ2392" t="s">
        <v>5076</v>
      </c>
      <c r="AK2392" s="2">
        <v>5</v>
      </c>
      <c r="AL2392" s="2">
        <v>4</v>
      </c>
      <c r="AM2392" s="2">
        <v>2</v>
      </c>
      <c r="AN2392" s="2">
        <v>0</v>
      </c>
      <c r="AO2392" t="s">
        <v>5076</v>
      </c>
      <c r="AP2392" s="2">
        <v>2</v>
      </c>
      <c r="AQ2392" t="s">
        <v>5076</v>
      </c>
      <c r="AR2392" t="s">
        <v>5018</v>
      </c>
      <c r="AS2392" t="s">
        <v>5075</v>
      </c>
      <c r="AT2392" t="s">
        <v>5018</v>
      </c>
      <c r="AU2392" t="s">
        <v>5018</v>
      </c>
      <c r="AV2392" t="s">
        <v>13071</v>
      </c>
      <c r="AW2392" t="s">
        <v>13079</v>
      </c>
      <c r="AX2392" t="s">
        <v>13102</v>
      </c>
      <c r="AY2392" s="2">
        <v>0</v>
      </c>
      <c r="AZ2392" s="2">
        <v>0</v>
      </c>
      <c r="BA2392" s="2">
        <v>1</v>
      </c>
      <c r="BB2392" s="2">
        <v>0</v>
      </c>
      <c r="BC2392" s="2">
        <v>0</v>
      </c>
      <c r="BD2392" s="2">
        <v>0</v>
      </c>
      <c r="BE2392" t="s">
        <v>5074</v>
      </c>
      <c r="BF2392" t="s">
        <v>14664</v>
      </c>
      <c r="BG2392" t="s">
        <v>17129</v>
      </c>
      <c r="BH2392" t="s">
        <v>5074</v>
      </c>
      <c r="BI2392" t="s">
        <v>19606</v>
      </c>
      <c r="BJ2392" s="2">
        <v>39284181</v>
      </c>
      <c r="BK2392" t="s">
        <v>22108</v>
      </c>
      <c r="BL2392" s="1">
        <v>45135</v>
      </c>
      <c r="BM2392" s="2">
        <v>560</v>
      </c>
      <c r="BN2392" t="s">
        <v>23079</v>
      </c>
      <c r="BO2392" t="s">
        <v>23110</v>
      </c>
      <c r="BP2392" t="s">
        <v>24150</v>
      </c>
      <c r="BQ2392" t="s">
        <v>24152</v>
      </c>
      <c r="BR2392" s="2">
        <v>25</v>
      </c>
      <c r="BS2392" s="2">
        <v>70</v>
      </c>
      <c r="BT2392" s="2">
        <v>1</v>
      </c>
      <c r="BU2392" s="2">
        <v>0.58591765165328979</v>
      </c>
      <c r="BV2392" s="2">
        <v>19</v>
      </c>
      <c r="BW2392" s="2">
        <v>35</v>
      </c>
      <c r="BX2392" s="2">
        <v>0</v>
      </c>
      <c r="BY2392" s="2">
        <v>0</v>
      </c>
      <c r="BZ2392" t="s">
        <v>24163</v>
      </c>
      <c r="CA2392" t="s">
        <v>24165</v>
      </c>
      <c r="CB2392" s="8" t="s">
        <v>26558</v>
      </c>
    </row>
    <row r="2393" spans="1:80">
      <c r="A2393" t="s">
        <v>1533</v>
      </c>
      <c r="B2393" t="s">
        <v>4034</v>
      </c>
      <c r="C2393" s="1">
        <v>45134</v>
      </c>
      <c r="D2393" t="s">
        <v>5012</v>
      </c>
      <c r="E2393" t="s">
        <v>5018</v>
      </c>
      <c r="F2393" t="s">
        <v>5018</v>
      </c>
      <c r="G2393" t="s">
        <v>5018</v>
      </c>
      <c r="H2393" t="s">
        <v>5022</v>
      </c>
      <c r="I2393" t="s">
        <v>5031</v>
      </c>
      <c r="J2393" s="1">
        <v>45134</v>
      </c>
      <c r="K2393" t="s">
        <v>5038</v>
      </c>
      <c r="L2393" t="s">
        <v>5041</v>
      </c>
      <c r="M2393" t="s">
        <v>5046</v>
      </c>
      <c r="N2393" t="s">
        <v>5059</v>
      </c>
      <c r="O2393" t="s">
        <v>5074</v>
      </c>
      <c r="P2393" t="s">
        <v>5018</v>
      </c>
      <c r="Q2393" t="s">
        <v>5031</v>
      </c>
      <c r="R2393" t="s">
        <v>6635</v>
      </c>
      <c r="S2393" s="2">
        <v>6.9815068</v>
      </c>
      <c r="T2393" s="2">
        <v>19.1922377</v>
      </c>
      <c r="U2393" s="2">
        <v>443</v>
      </c>
      <c r="V2393" s="2">
        <v>3.9</v>
      </c>
      <c r="W2393" s="2"/>
      <c r="X2393" t="s">
        <v>8596</v>
      </c>
      <c r="Y2393" t="s">
        <v>5074</v>
      </c>
      <c r="Z2393" t="s">
        <v>5074</v>
      </c>
      <c r="AA2393" t="s">
        <v>5075</v>
      </c>
      <c r="AB2393" t="s">
        <v>5075</v>
      </c>
      <c r="AC2393" t="s">
        <v>5075</v>
      </c>
      <c r="AD2393" t="s">
        <v>10599</v>
      </c>
      <c r="AE2393" s="2">
        <v>24</v>
      </c>
      <c r="AF2393" t="s">
        <v>11561</v>
      </c>
      <c r="AG2393" t="s">
        <v>11910</v>
      </c>
      <c r="AH2393" t="s">
        <v>12151</v>
      </c>
      <c r="AI2393" t="s">
        <v>12155</v>
      </c>
      <c r="AJ2393" t="s">
        <v>5076</v>
      </c>
      <c r="AK2393" s="2">
        <v>10</v>
      </c>
      <c r="AL2393" s="2">
        <v>6</v>
      </c>
      <c r="AM2393" s="2">
        <v>2</v>
      </c>
      <c r="AN2393" s="2">
        <v>0</v>
      </c>
      <c r="AO2393" t="s">
        <v>5076</v>
      </c>
      <c r="AP2393" s="2">
        <v>2</v>
      </c>
      <c r="AQ2393" t="s">
        <v>5076</v>
      </c>
      <c r="AR2393" t="s">
        <v>5018</v>
      </c>
      <c r="AS2393" t="s">
        <v>5075</v>
      </c>
      <c r="AT2393" t="s">
        <v>5018</v>
      </c>
      <c r="AU2393" t="s">
        <v>5018</v>
      </c>
      <c r="AV2393" t="s">
        <v>13068</v>
      </c>
      <c r="AW2393" t="s">
        <v>13079</v>
      </c>
      <c r="AX2393" t="s">
        <v>13102</v>
      </c>
      <c r="AY2393" s="2">
        <v>0</v>
      </c>
      <c r="AZ2393" s="2">
        <v>0</v>
      </c>
      <c r="BA2393" s="2">
        <v>1</v>
      </c>
      <c r="BB2393" s="2">
        <v>0</v>
      </c>
      <c r="BC2393" s="2">
        <v>0</v>
      </c>
      <c r="BD2393" s="2">
        <v>0</v>
      </c>
      <c r="BE2393" t="s">
        <v>5074</v>
      </c>
      <c r="BF2393" t="s">
        <v>14665</v>
      </c>
      <c r="BG2393" t="s">
        <v>17130</v>
      </c>
      <c r="BH2393" t="s">
        <v>5074</v>
      </c>
      <c r="BI2393" t="s">
        <v>19607</v>
      </c>
      <c r="BJ2393" s="2">
        <v>39284549</v>
      </c>
      <c r="BK2393" t="s">
        <v>22109</v>
      </c>
      <c r="BL2393" s="1">
        <v>45135</v>
      </c>
      <c r="BM2393" s="2">
        <v>669</v>
      </c>
      <c r="BN2393" t="s">
        <v>23079</v>
      </c>
      <c r="BO2393" t="s">
        <v>23328</v>
      </c>
      <c r="BP2393" t="s">
        <v>24150</v>
      </c>
      <c r="BQ2393" t="s">
        <v>24152</v>
      </c>
      <c r="BR2393" s="2">
        <v>9</v>
      </c>
      <c r="BS2393" s="2">
        <v>70</v>
      </c>
      <c r="BT2393" s="2">
        <v>1</v>
      </c>
      <c r="BU2393" s="2">
        <v>0.9613945484161377</v>
      </c>
      <c r="BV2393" s="2">
        <v>32</v>
      </c>
      <c r="BW2393" s="2">
        <v>35</v>
      </c>
      <c r="BX2393" s="2">
        <v>0</v>
      </c>
      <c r="BY2393" s="2">
        <v>0</v>
      </c>
      <c r="BZ2393" t="s">
        <v>24163</v>
      </c>
      <c r="CA2393" t="s">
        <v>24165</v>
      </c>
      <c r="CB2393" s="8" t="s">
        <v>26559</v>
      </c>
    </row>
    <row r="2394" spans="1:80">
      <c r="A2394" t="s">
        <v>1534</v>
      </c>
      <c r="B2394" t="s">
        <v>4035</v>
      </c>
      <c r="C2394" s="1">
        <v>45134</v>
      </c>
      <c r="D2394" t="s">
        <v>5008</v>
      </c>
      <c r="E2394" t="s">
        <v>5018</v>
      </c>
      <c r="F2394" t="s">
        <v>5018</v>
      </c>
      <c r="G2394" t="s">
        <v>5018</v>
      </c>
      <c r="H2394" t="s">
        <v>5022</v>
      </c>
      <c r="I2394" t="s">
        <v>5024</v>
      </c>
      <c r="J2394" s="1">
        <v>45134</v>
      </c>
      <c r="K2394" t="s">
        <v>5038</v>
      </c>
      <c r="L2394" t="s">
        <v>5041</v>
      </c>
      <c r="M2394" t="s">
        <v>5046</v>
      </c>
      <c r="N2394" t="s">
        <v>5059</v>
      </c>
      <c r="O2394" t="s">
        <v>5074</v>
      </c>
      <c r="P2394" t="s">
        <v>5018</v>
      </c>
      <c r="Q2394" t="s">
        <v>5024</v>
      </c>
      <c r="R2394" t="s">
        <v>6636</v>
      </c>
      <c r="S2394" s="2">
        <v>6.9854645</v>
      </c>
      <c r="T2394" s="2">
        <v>19.187558800000001</v>
      </c>
      <c r="U2394" s="2">
        <v>390.6</v>
      </c>
      <c r="V2394" s="2">
        <v>4.7</v>
      </c>
      <c r="W2394" s="2"/>
      <c r="X2394" t="s">
        <v>8605</v>
      </c>
      <c r="Y2394" t="s">
        <v>5074</v>
      </c>
      <c r="Z2394" t="s">
        <v>5074</v>
      </c>
      <c r="AA2394" t="s">
        <v>5075</v>
      </c>
      <c r="AB2394" t="s">
        <v>5075</v>
      </c>
      <c r="AC2394" t="s">
        <v>5075</v>
      </c>
      <c r="AD2394" t="s">
        <v>10600</v>
      </c>
      <c r="AE2394" s="2">
        <v>34</v>
      </c>
      <c r="AF2394" t="s">
        <v>11560</v>
      </c>
      <c r="AG2394" t="s">
        <v>5018</v>
      </c>
      <c r="AH2394" t="s">
        <v>12151</v>
      </c>
      <c r="AI2394" t="s">
        <v>12155</v>
      </c>
      <c r="AJ2394" t="s">
        <v>5076</v>
      </c>
      <c r="AK2394" s="2">
        <v>4</v>
      </c>
      <c r="AL2394" s="2">
        <v>5</v>
      </c>
      <c r="AM2394" s="2">
        <v>3</v>
      </c>
      <c r="AN2394" s="2">
        <v>0</v>
      </c>
      <c r="AO2394" t="s">
        <v>5076</v>
      </c>
      <c r="AP2394" s="2">
        <v>2</v>
      </c>
      <c r="AQ2394" t="s">
        <v>5076</v>
      </c>
      <c r="AR2394" t="s">
        <v>5018</v>
      </c>
      <c r="AS2394" t="s">
        <v>5075</v>
      </c>
      <c r="AT2394" t="s">
        <v>5018</v>
      </c>
      <c r="AU2394" t="s">
        <v>5018</v>
      </c>
      <c r="AV2394" t="s">
        <v>13067</v>
      </c>
      <c r="AW2394" t="s">
        <v>13079</v>
      </c>
      <c r="AX2394" t="s">
        <v>5094</v>
      </c>
      <c r="AY2394" s="2">
        <v>1</v>
      </c>
      <c r="AZ2394" s="2">
        <v>0</v>
      </c>
      <c r="BA2394" s="2">
        <v>0</v>
      </c>
      <c r="BB2394" s="2">
        <v>0</v>
      </c>
      <c r="BC2394" s="2">
        <v>0</v>
      </c>
      <c r="BD2394" s="2">
        <v>0</v>
      </c>
      <c r="BE2394" t="s">
        <v>5074</v>
      </c>
      <c r="BF2394" t="s">
        <v>14666</v>
      </c>
      <c r="BG2394" t="s">
        <v>17131</v>
      </c>
      <c r="BH2394" t="s">
        <v>5074</v>
      </c>
      <c r="BI2394" t="s">
        <v>19608</v>
      </c>
      <c r="BJ2394" s="2">
        <v>39289025</v>
      </c>
      <c r="BK2394" t="s">
        <v>22110</v>
      </c>
      <c r="BL2394" s="1">
        <v>45135</v>
      </c>
      <c r="BM2394" s="2">
        <v>1687</v>
      </c>
      <c r="BN2394" t="s">
        <v>23079</v>
      </c>
      <c r="BO2394" t="s">
        <v>23215</v>
      </c>
      <c r="BP2394" t="s">
        <v>24150</v>
      </c>
      <c r="BQ2394" t="s">
        <v>24152</v>
      </c>
      <c r="BR2394" s="2">
        <v>24</v>
      </c>
      <c r="BS2394" s="2">
        <v>70</v>
      </c>
      <c r="BT2394" s="2">
        <v>1</v>
      </c>
      <c r="BU2394" s="2">
        <v>0.55552065372467041</v>
      </c>
      <c r="BV2394" s="2">
        <v>18</v>
      </c>
      <c r="BW2394" s="2">
        <v>35</v>
      </c>
      <c r="BX2394" s="2">
        <v>0</v>
      </c>
      <c r="BY2394" s="2">
        <v>0</v>
      </c>
      <c r="BZ2394" t="s">
        <v>24163</v>
      </c>
      <c r="CA2394" t="s">
        <v>24165</v>
      </c>
      <c r="CB2394" s="8" t="s">
        <v>26560</v>
      </c>
    </row>
    <row r="2395" spans="1:80">
      <c r="A2395" t="s">
        <v>1535</v>
      </c>
      <c r="B2395" t="s">
        <v>4036</v>
      </c>
      <c r="C2395" s="1">
        <v>45134</v>
      </c>
      <c r="D2395" t="s">
        <v>5012</v>
      </c>
      <c r="E2395" t="s">
        <v>5018</v>
      </c>
      <c r="F2395" t="s">
        <v>5018</v>
      </c>
      <c r="G2395" t="s">
        <v>5018</v>
      </c>
      <c r="H2395" t="s">
        <v>5022</v>
      </c>
      <c r="I2395" t="s">
        <v>5031</v>
      </c>
      <c r="J2395" s="1">
        <v>45134</v>
      </c>
      <c r="K2395" t="s">
        <v>5038</v>
      </c>
      <c r="L2395" t="s">
        <v>5041</v>
      </c>
      <c r="M2395" t="s">
        <v>5046</v>
      </c>
      <c r="N2395" t="s">
        <v>5059</v>
      </c>
      <c r="O2395" t="s">
        <v>5074</v>
      </c>
      <c r="P2395" t="s">
        <v>5018</v>
      </c>
      <c r="Q2395" t="s">
        <v>5031</v>
      </c>
      <c r="R2395" t="s">
        <v>6637</v>
      </c>
      <c r="S2395" s="2">
        <v>6.979978</v>
      </c>
      <c r="T2395" s="2">
        <v>19.192691400000001</v>
      </c>
      <c r="U2395" s="2">
        <v>432</v>
      </c>
      <c r="V2395" s="2">
        <v>3.9</v>
      </c>
      <c r="W2395" s="2"/>
      <c r="X2395" t="s">
        <v>8606</v>
      </c>
      <c r="Y2395" t="s">
        <v>5074</v>
      </c>
      <c r="Z2395" t="s">
        <v>5074</v>
      </c>
      <c r="AA2395" t="s">
        <v>5075</v>
      </c>
      <c r="AB2395" t="s">
        <v>5075</v>
      </c>
      <c r="AC2395" t="s">
        <v>5075</v>
      </c>
      <c r="AD2395" t="s">
        <v>10601</v>
      </c>
      <c r="AE2395" s="2">
        <v>33</v>
      </c>
      <c r="AF2395" t="s">
        <v>11560</v>
      </c>
      <c r="AG2395" t="s">
        <v>5018</v>
      </c>
      <c r="AH2395" t="s">
        <v>12151</v>
      </c>
      <c r="AI2395" t="s">
        <v>12155</v>
      </c>
      <c r="AJ2395" t="s">
        <v>5076</v>
      </c>
      <c r="AK2395" s="2">
        <v>7</v>
      </c>
      <c r="AL2395" s="2">
        <v>3</v>
      </c>
      <c r="AM2395" s="2">
        <v>1</v>
      </c>
      <c r="AN2395" s="2">
        <v>0</v>
      </c>
      <c r="AO2395" t="s">
        <v>5076</v>
      </c>
      <c r="AP2395" s="2">
        <v>1</v>
      </c>
      <c r="AQ2395" t="s">
        <v>5074</v>
      </c>
      <c r="AR2395" t="s">
        <v>12518</v>
      </c>
      <c r="AS2395" t="s">
        <v>5076</v>
      </c>
      <c r="AT2395" t="s">
        <v>5018</v>
      </c>
      <c r="AU2395" t="s">
        <v>5018</v>
      </c>
      <c r="AV2395" t="s">
        <v>13071</v>
      </c>
      <c r="AW2395" t="s">
        <v>13075</v>
      </c>
      <c r="AX2395" t="s">
        <v>13102</v>
      </c>
      <c r="AY2395" s="2">
        <v>0</v>
      </c>
      <c r="AZ2395" s="2">
        <v>0</v>
      </c>
      <c r="BA2395" s="2">
        <v>1</v>
      </c>
      <c r="BB2395" s="2">
        <v>0</v>
      </c>
      <c r="BC2395" s="2">
        <v>0</v>
      </c>
      <c r="BD2395" s="2">
        <v>0</v>
      </c>
      <c r="BE2395" t="s">
        <v>5074</v>
      </c>
      <c r="BF2395" t="s">
        <v>14667</v>
      </c>
      <c r="BG2395" t="s">
        <v>17132</v>
      </c>
      <c r="BH2395" t="s">
        <v>5074</v>
      </c>
      <c r="BI2395" t="s">
        <v>19609</v>
      </c>
      <c r="BJ2395" s="2">
        <v>39284453</v>
      </c>
      <c r="BK2395" t="s">
        <v>22111</v>
      </c>
      <c r="BL2395" s="1">
        <v>45135</v>
      </c>
      <c r="BM2395" s="2">
        <v>636</v>
      </c>
      <c r="BN2395" t="s">
        <v>23079</v>
      </c>
      <c r="BO2395" t="s">
        <v>23253</v>
      </c>
      <c r="BP2395" t="s">
        <v>24150</v>
      </c>
      <c r="BQ2395" t="s">
        <v>24152</v>
      </c>
      <c r="BR2395" s="2"/>
      <c r="BS2395" s="2"/>
      <c r="BT2395" s="2"/>
      <c r="BU2395" s="2"/>
      <c r="BV2395" s="2"/>
      <c r="BW2395" s="2"/>
      <c r="BX2395" s="2"/>
      <c r="BY2395" s="2">
        <v>0</v>
      </c>
      <c r="BZ2395" t="s">
        <v>24163</v>
      </c>
      <c r="CA2395" t="s">
        <v>24165</v>
      </c>
      <c r="CB2395" s="8" t="s">
        <v>26561</v>
      </c>
    </row>
    <row r="2396" spans="1:80">
      <c r="A2396" t="s">
        <v>1536</v>
      </c>
      <c r="B2396" t="s">
        <v>4037</v>
      </c>
      <c r="C2396" s="1">
        <v>45134</v>
      </c>
      <c r="D2396" t="s">
        <v>5012</v>
      </c>
      <c r="E2396" t="s">
        <v>5018</v>
      </c>
      <c r="F2396" t="s">
        <v>5018</v>
      </c>
      <c r="G2396" t="s">
        <v>5018</v>
      </c>
      <c r="H2396" t="s">
        <v>5022</v>
      </c>
      <c r="I2396" t="s">
        <v>5031</v>
      </c>
      <c r="J2396" s="1">
        <v>45134</v>
      </c>
      <c r="K2396" t="s">
        <v>5038</v>
      </c>
      <c r="L2396" t="s">
        <v>5041</v>
      </c>
      <c r="M2396" t="s">
        <v>5046</v>
      </c>
      <c r="N2396" t="s">
        <v>5059</v>
      </c>
      <c r="O2396" t="s">
        <v>5074</v>
      </c>
      <c r="P2396" t="s">
        <v>5018</v>
      </c>
      <c r="Q2396" t="s">
        <v>5031</v>
      </c>
      <c r="R2396" t="s">
        <v>6638</v>
      </c>
      <c r="S2396" s="2">
        <v>6.9813383</v>
      </c>
      <c r="T2396" s="2">
        <v>19.1917616</v>
      </c>
      <c r="U2396" s="2">
        <v>433</v>
      </c>
      <c r="V2396" s="2">
        <v>3.9</v>
      </c>
      <c r="W2396" s="2"/>
      <c r="X2396" t="s">
        <v>8607</v>
      </c>
      <c r="Y2396" t="s">
        <v>5074</v>
      </c>
      <c r="Z2396" t="s">
        <v>5074</v>
      </c>
      <c r="AA2396" t="s">
        <v>5075</v>
      </c>
      <c r="AB2396" t="s">
        <v>5075</v>
      </c>
      <c r="AC2396" t="s">
        <v>5075</v>
      </c>
      <c r="AD2396" t="s">
        <v>10602</v>
      </c>
      <c r="AE2396" s="2">
        <v>30</v>
      </c>
      <c r="AF2396" t="s">
        <v>11561</v>
      </c>
      <c r="AG2396" t="s">
        <v>11911</v>
      </c>
      <c r="AH2396" t="s">
        <v>12151</v>
      </c>
      <c r="AI2396" t="s">
        <v>12155</v>
      </c>
      <c r="AJ2396" t="s">
        <v>5076</v>
      </c>
      <c r="AK2396" s="2">
        <v>11</v>
      </c>
      <c r="AL2396" s="2">
        <v>7</v>
      </c>
      <c r="AM2396" s="2">
        <v>3</v>
      </c>
      <c r="AN2396" s="2">
        <v>1</v>
      </c>
      <c r="AO2396" t="s">
        <v>5076</v>
      </c>
      <c r="AP2396" s="2">
        <v>3</v>
      </c>
      <c r="AQ2396" t="s">
        <v>5074</v>
      </c>
      <c r="AR2396" t="s">
        <v>12519</v>
      </c>
      <c r="AS2396" t="s">
        <v>5074</v>
      </c>
      <c r="AT2396" t="s">
        <v>12929</v>
      </c>
      <c r="AU2396" t="s">
        <v>12929</v>
      </c>
      <c r="AV2396" t="s">
        <v>13071</v>
      </c>
      <c r="AW2396" t="s">
        <v>13079</v>
      </c>
      <c r="AX2396" t="s">
        <v>13102</v>
      </c>
      <c r="AY2396" s="2">
        <v>0</v>
      </c>
      <c r="AZ2396" s="2">
        <v>0</v>
      </c>
      <c r="BA2396" s="2">
        <v>1</v>
      </c>
      <c r="BB2396" s="2">
        <v>0</v>
      </c>
      <c r="BC2396" s="2">
        <v>0</v>
      </c>
      <c r="BD2396" s="2">
        <v>0</v>
      </c>
      <c r="BE2396" t="s">
        <v>5074</v>
      </c>
      <c r="BF2396" t="s">
        <v>14668</v>
      </c>
      <c r="BG2396" t="s">
        <v>17133</v>
      </c>
      <c r="BH2396" t="s">
        <v>5074</v>
      </c>
      <c r="BI2396" t="s">
        <v>19610</v>
      </c>
      <c r="BJ2396" s="2">
        <v>39284537</v>
      </c>
      <c r="BK2396" t="s">
        <v>22112</v>
      </c>
      <c r="BL2396" s="1">
        <v>45135</v>
      </c>
      <c r="BM2396" s="2">
        <v>666</v>
      </c>
      <c r="BN2396" t="s">
        <v>23079</v>
      </c>
      <c r="BO2396" t="s">
        <v>23115</v>
      </c>
      <c r="BP2396" t="s">
        <v>24150</v>
      </c>
      <c r="BQ2396" t="s">
        <v>24152</v>
      </c>
      <c r="BR2396" s="2"/>
      <c r="BS2396" s="2"/>
      <c r="BT2396" s="2"/>
      <c r="BU2396" s="2"/>
      <c r="BV2396" s="2"/>
      <c r="BW2396" s="2"/>
      <c r="BX2396" s="2"/>
      <c r="BY2396" s="2">
        <v>0</v>
      </c>
      <c r="BZ2396" t="s">
        <v>24163</v>
      </c>
      <c r="CA2396" t="s">
        <v>24165</v>
      </c>
      <c r="CB2396" s="8" t="s">
        <v>26562</v>
      </c>
    </row>
    <row r="2397" spans="1:80">
      <c r="A2397" t="s">
        <v>1537</v>
      </c>
      <c r="B2397" t="s">
        <v>4038</v>
      </c>
      <c r="C2397" s="1">
        <v>45134</v>
      </c>
      <c r="D2397" t="s">
        <v>5007</v>
      </c>
      <c r="E2397" t="s">
        <v>5018</v>
      </c>
      <c r="F2397" t="s">
        <v>5018</v>
      </c>
      <c r="G2397" t="s">
        <v>5018</v>
      </c>
      <c r="H2397" t="s">
        <v>5022</v>
      </c>
      <c r="I2397" t="s">
        <v>5027</v>
      </c>
      <c r="J2397" s="1">
        <v>45134</v>
      </c>
      <c r="K2397" t="s">
        <v>5038</v>
      </c>
      <c r="L2397" t="s">
        <v>5041</v>
      </c>
      <c r="M2397" t="s">
        <v>5046</v>
      </c>
      <c r="N2397" t="s">
        <v>5059</v>
      </c>
      <c r="O2397" t="s">
        <v>5074</v>
      </c>
      <c r="P2397" t="s">
        <v>5018</v>
      </c>
      <c r="Q2397" t="s">
        <v>5027</v>
      </c>
      <c r="R2397" t="s">
        <v>6639</v>
      </c>
      <c r="S2397" s="2">
        <v>6.9840967000000003</v>
      </c>
      <c r="T2397" s="2">
        <v>19.188463299999999</v>
      </c>
      <c r="U2397" s="2">
        <v>419.8</v>
      </c>
      <c r="V2397" s="2">
        <v>6.7</v>
      </c>
      <c r="W2397" s="2"/>
      <c r="X2397" t="s">
        <v>8283</v>
      </c>
      <c r="Y2397" t="s">
        <v>5074</v>
      </c>
      <c r="Z2397" t="s">
        <v>5074</v>
      </c>
      <c r="AA2397" t="s">
        <v>5075</v>
      </c>
      <c r="AB2397" t="s">
        <v>5075</v>
      </c>
      <c r="AC2397" t="s">
        <v>5075</v>
      </c>
      <c r="AD2397" t="s">
        <v>10603</v>
      </c>
      <c r="AE2397" s="2">
        <v>23</v>
      </c>
      <c r="AF2397" t="s">
        <v>11560</v>
      </c>
      <c r="AG2397" t="s">
        <v>5018</v>
      </c>
      <c r="AH2397" t="s">
        <v>12151</v>
      </c>
      <c r="AI2397" t="s">
        <v>12155</v>
      </c>
      <c r="AJ2397" t="s">
        <v>5076</v>
      </c>
      <c r="AK2397" s="2">
        <v>5</v>
      </c>
      <c r="AL2397" s="2">
        <v>7</v>
      </c>
      <c r="AM2397" s="2">
        <v>4</v>
      </c>
      <c r="AN2397" s="2">
        <v>0</v>
      </c>
      <c r="AO2397" t="s">
        <v>5076</v>
      </c>
      <c r="AP2397" s="2">
        <v>3</v>
      </c>
      <c r="AQ2397" t="s">
        <v>5074</v>
      </c>
      <c r="AR2397" t="s">
        <v>12520</v>
      </c>
      <c r="AS2397" t="s">
        <v>5076</v>
      </c>
      <c r="AT2397" t="s">
        <v>5018</v>
      </c>
      <c r="AU2397" t="s">
        <v>5018</v>
      </c>
      <c r="AV2397" t="s">
        <v>13068</v>
      </c>
      <c r="AW2397" t="s">
        <v>13079</v>
      </c>
      <c r="AX2397" t="s">
        <v>13083</v>
      </c>
      <c r="AY2397" s="2">
        <v>0</v>
      </c>
      <c r="AZ2397" s="2">
        <v>0</v>
      </c>
      <c r="BA2397" s="2">
        <v>0</v>
      </c>
      <c r="BB2397" s="2">
        <v>0</v>
      </c>
      <c r="BC2397" s="2">
        <v>1</v>
      </c>
      <c r="BD2397" s="2">
        <v>0</v>
      </c>
      <c r="BE2397" t="s">
        <v>5074</v>
      </c>
      <c r="BF2397" t="s">
        <v>14669</v>
      </c>
      <c r="BG2397" t="s">
        <v>17134</v>
      </c>
      <c r="BH2397" t="s">
        <v>5074</v>
      </c>
      <c r="BI2397" t="s">
        <v>19611</v>
      </c>
      <c r="BJ2397" s="2">
        <v>39287549</v>
      </c>
      <c r="BK2397" t="s">
        <v>22113</v>
      </c>
      <c r="BL2397" s="1">
        <v>45135</v>
      </c>
      <c r="BM2397" s="2">
        <v>1163</v>
      </c>
      <c r="BN2397" t="s">
        <v>23079</v>
      </c>
      <c r="BO2397" t="s">
        <v>23583</v>
      </c>
      <c r="BP2397" t="s">
        <v>24150</v>
      </c>
      <c r="BQ2397" t="s">
        <v>24152</v>
      </c>
      <c r="BR2397" s="2"/>
      <c r="BS2397" s="2"/>
      <c r="BT2397" s="2"/>
      <c r="BU2397" s="2"/>
      <c r="BV2397" s="2"/>
      <c r="BW2397" s="2"/>
      <c r="BX2397" s="2"/>
      <c r="BY2397" s="2">
        <v>0</v>
      </c>
      <c r="BZ2397" t="s">
        <v>24163</v>
      </c>
      <c r="CA2397" t="s">
        <v>24165</v>
      </c>
      <c r="CB2397" s="8" t="s">
        <v>26563</v>
      </c>
    </row>
    <row r="2398" spans="1:80">
      <c r="A2398" t="s">
        <v>1538</v>
      </c>
      <c r="B2398" t="s">
        <v>4039</v>
      </c>
      <c r="C2398" s="1">
        <v>45134</v>
      </c>
      <c r="D2398" t="s">
        <v>5008</v>
      </c>
      <c r="E2398" t="s">
        <v>5018</v>
      </c>
      <c r="F2398" t="s">
        <v>5018</v>
      </c>
      <c r="G2398" t="s">
        <v>5018</v>
      </c>
      <c r="H2398" t="s">
        <v>5022</v>
      </c>
      <c r="I2398" t="s">
        <v>5024</v>
      </c>
      <c r="J2398" s="1">
        <v>45134</v>
      </c>
      <c r="K2398" t="s">
        <v>5038</v>
      </c>
      <c r="L2398" t="s">
        <v>5041</v>
      </c>
      <c r="M2398" t="s">
        <v>5046</v>
      </c>
      <c r="N2398" t="s">
        <v>5059</v>
      </c>
      <c r="O2398" t="s">
        <v>5074</v>
      </c>
      <c r="P2398" t="s">
        <v>5018</v>
      </c>
      <c r="Q2398" t="s">
        <v>5024</v>
      </c>
      <c r="R2398" t="s">
        <v>6640</v>
      </c>
      <c r="S2398" s="2">
        <v>6.9858751000000003</v>
      </c>
      <c r="T2398" s="2">
        <v>19.187655500000002</v>
      </c>
      <c r="U2398" s="2">
        <v>392.9</v>
      </c>
      <c r="V2398" s="2">
        <v>4.83</v>
      </c>
      <c r="W2398" s="2"/>
      <c r="X2398" t="s">
        <v>8608</v>
      </c>
      <c r="Y2398" t="s">
        <v>5074</v>
      </c>
      <c r="Z2398" t="s">
        <v>5074</v>
      </c>
      <c r="AA2398" t="s">
        <v>5075</v>
      </c>
      <c r="AB2398" t="s">
        <v>5075</v>
      </c>
      <c r="AC2398" t="s">
        <v>5075</v>
      </c>
      <c r="AD2398" t="s">
        <v>10604</v>
      </c>
      <c r="AE2398" s="2">
        <v>42</v>
      </c>
      <c r="AF2398" t="s">
        <v>11561</v>
      </c>
      <c r="AG2398" t="s">
        <v>11912</v>
      </c>
      <c r="AH2398" t="s">
        <v>12151</v>
      </c>
      <c r="AI2398" t="s">
        <v>12155</v>
      </c>
      <c r="AJ2398" t="s">
        <v>5076</v>
      </c>
      <c r="AK2398" s="2">
        <v>0</v>
      </c>
      <c r="AL2398" s="2">
        <v>9</v>
      </c>
      <c r="AM2398" s="2">
        <v>5</v>
      </c>
      <c r="AN2398" s="2">
        <v>0</v>
      </c>
      <c r="AO2398" t="s">
        <v>5076</v>
      </c>
      <c r="AP2398" s="2">
        <v>3</v>
      </c>
      <c r="AQ2398" t="s">
        <v>5074</v>
      </c>
      <c r="AR2398" t="s">
        <v>12521</v>
      </c>
      <c r="AS2398" t="s">
        <v>5076</v>
      </c>
      <c r="AT2398" t="s">
        <v>5018</v>
      </c>
      <c r="AU2398" t="s">
        <v>5018</v>
      </c>
      <c r="AV2398" t="s">
        <v>13067</v>
      </c>
      <c r="AW2398" t="s">
        <v>13079</v>
      </c>
      <c r="AX2398" t="s">
        <v>5094</v>
      </c>
      <c r="AY2398" s="2">
        <v>1</v>
      </c>
      <c r="AZ2398" s="2">
        <v>0</v>
      </c>
      <c r="BA2398" s="2">
        <v>0</v>
      </c>
      <c r="BB2398" s="2">
        <v>0</v>
      </c>
      <c r="BC2398" s="2">
        <v>0</v>
      </c>
      <c r="BD2398" s="2">
        <v>0</v>
      </c>
      <c r="BE2398" t="s">
        <v>5074</v>
      </c>
      <c r="BF2398" t="s">
        <v>14670</v>
      </c>
      <c r="BG2398" t="s">
        <v>17135</v>
      </c>
      <c r="BH2398" t="s">
        <v>5074</v>
      </c>
      <c r="BI2398" t="s">
        <v>19612</v>
      </c>
      <c r="BJ2398" s="2">
        <v>39289055</v>
      </c>
      <c r="BK2398" t="s">
        <v>22114</v>
      </c>
      <c r="BL2398" s="1">
        <v>45135</v>
      </c>
      <c r="BM2398" s="2">
        <v>1693</v>
      </c>
      <c r="BN2398" t="s">
        <v>23079</v>
      </c>
      <c r="BO2398" t="s">
        <v>23851</v>
      </c>
      <c r="BP2398" t="s">
        <v>24150</v>
      </c>
      <c r="BQ2398" t="s">
        <v>24152</v>
      </c>
      <c r="BR2398" s="2"/>
      <c r="BS2398" s="2"/>
      <c r="BT2398" s="2"/>
      <c r="BU2398" s="2"/>
      <c r="BV2398" s="2"/>
      <c r="BW2398" s="2"/>
      <c r="BX2398" s="2"/>
      <c r="BY2398" s="2">
        <v>0</v>
      </c>
      <c r="BZ2398" t="s">
        <v>24163</v>
      </c>
      <c r="CA2398" t="s">
        <v>24165</v>
      </c>
      <c r="CB2398" s="8" t="s">
        <v>26564</v>
      </c>
    </row>
    <row r="2399" spans="1:80">
      <c r="A2399" t="s">
        <v>1539</v>
      </c>
      <c r="B2399" t="s">
        <v>4040</v>
      </c>
      <c r="C2399" s="1">
        <v>45134</v>
      </c>
      <c r="D2399" t="s">
        <v>5008</v>
      </c>
      <c r="E2399" t="s">
        <v>5018</v>
      </c>
      <c r="F2399" t="s">
        <v>5018</v>
      </c>
      <c r="G2399" t="s">
        <v>5018</v>
      </c>
      <c r="H2399" t="s">
        <v>5022</v>
      </c>
      <c r="I2399" t="s">
        <v>5024</v>
      </c>
      <c r="J2399" s="1">
        <v>45134</v>
      </c>
      <c r="K2399" t="s">
        <v>5038</v>
      </c>
      <c r="L2399" t="s">
        <v>5041</v>
      </c>
      <c r="M2399" t="s">
        <v>5046</v>
      </c>
      <c r="N2399" t="s">
        <v>5059</v>
      </c>
      <c r="O2399" t="s">
        <v>5074</v>
      </c>
      <c r="P2399" t="s">
        <v>5018</v>
      </c>
      <c r="Q2399" t="s">
        <v>5024</v>
      </c>
      <c r="R2399" t="s">
        <v>6641</v>
      </c>
      <c r="S2399" s="2">
        <v>6.9851383</v>
      </c>
      <c r="T2399" s="2">
        <v>19.187766700000001</v>
      </c>
      <c r="U2399" s="2">
        <v>395.1</v>
      </c>
      <c r="V2399" s="2">
        <v>4.4000000000000004</v>
      </c>
      <c r="W2399" s="2"/>
      <c r="X2399" t="s">
        <v>8609</v>
      </c>
      <c r="Y2399" t="s">
        <v>5074</v>
      </c>
      <c r="Z2399" t="s">
        <v>5074</v>
      </c>
      <c r="AA2399" t="s">
        <v>5075</v>
      </c>
      <c r="AB2399" t="s">
        <v>5075</v>
      </c>
      <c r="AC2399" t="s">
        <v>5075</v>
      </c>
      <c r="AD2399" t="s">
        <v>10605</v>
      </c>
      <c r="AE2399" s="2">
        <v>35</v>
      </c>
      <c r="AF2399" t="s">
        <v>11560</v>
      </c>
      <c r="AG2399" t="s">
        <v>5018</v>
      </c>
      <c r="AH2399" t="s">
        <v>12151</v>
      </c>
      <c r="AI2399" t="s">
        <v>12155</v>
      </c>
      <c r="AJ2399" t="s">
        <v>5076</v>
      </c>
      <c r="AK2399" s="2">
        <v>12</v>
      </c>
      <c r="AL2399" s="2">
        <v>6</v>
      </c>
      <c r="AM2399" s="2">
        <v>4</v>
      </c>
      <c r="AN2399" s="2">
        <v>0</v>
      </c>
      <c r="AO2399" t="s">
        <v>5076</v>
      </c>
      <c r="AP2399" s="2">
        <v>3</v>
      </c>
      <c r="AQ2399" t="s">
        <v>5074</v>
      </c>
      <c r="AR2399" t="s">
        <v>12522</v>
      </c>
      <c r="AS2399" t="s">
        <v>5074</v>
      </c>
      <c r="AT2399" t="s">
        <v>12930</v>
      </c>
      <c r="AU2399" t="s">
        <v>13060</v>
      </c>
      <c r="AV2399" t="s">
        <v>13068</v>
      </c>
      <c r="AW2399" t="s">
        <v>13079</v>
      </c>
      <c r="AX2399" t="s">
        <v>5094</v>
      </c>
      <c r="AY2399" s="2">
        <v>1</v>
      </c>
      <c r="AZ2399" s="2">
        <v>0</v>
      </c>
      <c r="BA2399" s="2">
        <v>0</v>
      </c>
      <c r="BB2399" s="2">
        <v>0</v>
      </c>
      <c r="BC2399" s="2">
        <v>0</v>
      </c>
      <c r="BD2399" s="2">
        <v>0</v>
      </c>
      <c r="BE2399" t="s">
        <v>5074</v>
      </c>
      <c r="BF2399" t="s">
        <v>14671</v>
      </c>
      <c r="BG2399" t="s">
        <v>17136</v>
      </c>
      <c r="BH2399" t="s">
        <v>5074</v>
      </c>
      <c r="BI2399" t="s">
        <v>19613</v>
      </c>
      <c r="BJ2399" s="2">
        <v>39289136</v>
      </c>
      <c r="BK2399" t="s">
        <v>22115</v>
      </c>
      <c r="BL2399" s="1">
        <v>45135</v>
      </c>
      <c r="BM2399" s="2">
        <v>1713</v>
      </c>
      <c r="BN2399" t="s">
        <v>23079</v>
      </c>
      <c r="BO2399" t="s">
        <v>23678</v>
      </c>
      <c r="BP2399" t="s">
        <v>24150</v>
      </c>
      <c r="BQ2399" t="s">
        <v>24152</v>
      </c>
      <c r="BR2399" s="2"/>
      <c r="BS2399" s="2"/>
      <c r="BT2399" s="2"/>
      <c r="BU2399" s="2"/>
      <c r="BV2399" s="2"/>
      <c r="BW2399" s="2"/>
      <c r="BX2399" s="2"/>
      <c r="BY2399" s="2">
        <v>0</v>
      </c>
      <c r="BZ2399" t="s">
        <v>24163</v>
      </c>
      <c r="CA2399" t="s">
        <v>24165</v>
      </c>
      <c r="CB2399" s="8" t="s">
        <v>26565</v>
      </c>
    </row>
    <row r="2400" spans="1:80">
      <c r="A2400" t="s">
        <v>1540</v>
      </c>
      <c r="B2400" t="s">
        <v>4041</v>
      </c>
      <c r="C2400" s="1">
        <v>45134</v>
      </c>
      <c r="D2400" t="s">
        <v>5008</v>
      </c>
      <c r="E2400" t="s">
        <v>5018</v>
      </c>
      <c r="F2400" t="s">
        <v>5018</v>
      </c>
      <c r="G2400" t="s">
        <v>5018</v>
      </c>
      <c r="H2400" t="s">
        <v>5022</v>
      </c>
      <c r="I2400" t="s">
        <v>5024</v>
      </c>
      <c r="J2400" s="1">
        <v>45134</v>
      </c>
      <c r="K2400" t="s">
        <v>5038</v>
      </c>
      <c r="L2400" t="s">
        <v>5041</v>
      </c>
      <c r="M2400" t="s">
        <v>5046</v>
      </c>
      <c r="N2400" t="s">
        <v>5059</v>
      </c>
      <c r="O2400" t="s">
        <v>5074</v>
      </c>
      <c r="P2400" t="s">
        <v>5018</v>
      </c>
      <c r="Q2400" t="s">
        <v>5024</v>
      </c>
      <c r="R2400" t="s">
        <v>6642</v>
      </c>
      <c r="S2400" s="2">
        <v>6.9851099999999997</v>
      </c>
      <c r="T2400" s="2">
        <v>19.1875179</v>
      </c>
      <c r="U2400" s="2">
        <v>372.3</v>
      </c>
      <c r="V2400" s="2">
        <v>4.8659999999999997</v>
      </c>
      <c r="W2400" s="2"/>
      <c r="X2400" t="s">
        <v>8610</v>
      </c>
      <c r="Y2400" t="s">
        <v>5074</v>
      </c>
      <c r="Z2400" t="s">
        <v>5074</v>
      </c>
      <c r="AA2400" t="s">
        <v>5075</v>
      </c>
      <c r="AB2400" t="s">
        <v>5075</v>
      </c>
      <c r="AC2400" t="s">
        <v>5075</v>
      </c>
      <c r="AD2400" t="s">
        <v>10606</v>
      </c>
      <c r="AE2400" s="2">
        <v>53</v>
      </c>
      <c r="AF2400" t="s">
        <v>11561</v>
      </c>
      <c r="AG2400" t="s">
        <v>11913</v>
      </c>
      <c r="AH2400" t="s">
        <v>12151</v>
      </c>
      <c r="AI2400" t="s">
        <v>12155</v>
      </c>
      <c r="AJ2400" t="s">
        <v>5076</v>
      </c>
      <c r="AK2400" s="2">
        <v>6</v>
      </c>
      <c r="AL2400" s="2">
        <v>17</v>
      </c>
      <c r="AM2400" s="2">
        <v>4</v>
      </c>
      <c r="AN2400" s="2">
        <v>0</v>
      </c>
      <c r="AO2400" t="s">
        <v>5074</v>
      </c>
      <c r="AP2400" s="2">
        <v>4</v>
      </c>
      <c r="AQ2400" t="s">
        <v>5074</v>
      </c>
      <c r="AR2400" t="s">
        <v>12523</v>
      </c>
      <c r="AS2400" t="s">
        <v>5076</v>
      </c>
      <c r="AT2400" t="s">
        <v>5018</v>
      </c>
      <c r="AU2400" t="s">
        <v>5018</v>
      </c>
      <c r="AV2400" t="s">
        <v>13068</v>
      </c>
      <c r="AW2400" t="s">
        <v>13079</v>
      </c>
      <c r="AX2400" t="s">
        <v>5094</v>
      </c>
      <c r="AY2400" s="2">
        <v>1</v>
      </c>
      <c r="AZ2400" s="2">
        <v>0</v>
      </c>
      <c r="BA2400" s="2">
        <v>0</v>
      </c>
      <c r="BB2400" s="2">
        <v>0</v>
      </c>
      <c r="BC2400" s="2">
        <v>0</v>
      </c>
      <c r="BD2400" s="2">
        <v>0</v>
      </c>
      <c r="BE2400" t="s">
        <v>5074</v>
      </c>
      <c r="BF2400" t="s">
        <v>14672</v>
      </c>
      <c r="BG2400" t="s">
        <v>17137</v>
      </c>
      <c r="BH2400" t="s">
        <v>5074</v>
      </c>
      <c r="BI2400" t="s">
        <v>19614</v>
      </c>
      <c r="BJ2400" s="2">
        <v>39289012</v>
      </c>
      <c r="BK2400" t="s">
        <v>22116</v>
      </c>
      <c r="BL2400" s="1">
        <v>45135</v>
      </c>
      <c r="BM2400" s="2">
        <v>1683</v>
      </c>
      <c r="BN2400" t="s">
        <v>23079</v>
      </c>
      <c r="BO2400" t="s">
        <v>23852</v>
      </c>
      <c r="BP2400" t="s">
        <v>24150</v>
      </c>
      <c r="BQ2400" t="s">
        <v>24152</v>
      </c>
      <c r="BR2400" s="2"/>
      <c r="BS2400" s="2"/>
      <c r="BT2400" s="2"/>
      <c r="BU2400" s="2"/>
      <c r="BV2400" s="2"/>
      <c r="BW2400" s="2"/>
      <c r="BX2400" s="2"/>
      <c r="BY2400" s="2">
        <v>0</v>
      </c>
      <c r="BZ2400" t="s">
        <v>24163</v>
      </c>
      <c r="CA2400" t="s">
        <v>24165</v>
      </c>
      <c r="CB2400" s="8" t="s">
        <v>26566</v>
      </c>
    </row>
    <row r="2401" spans="1:80">
      <c r="A2401" t="s">
        <v>1541</v>
      </c>
      <c r="B2401" t="s">
        <v>4042</v>
      </c>
      <c r="C2401" s="1">
        <v>45134</v>
      </c>
      <c r="D2401" t="s">
        <v>5007</v>
      </c>
      <c r="E2401" t="s">
        <v>5018</v>
      </c>
      <c r="F2401" t="s">
        <v>5018</v>
      </c>
      <c r="G2401" t="s">
        <v>5018</v>
      </c>
      <c r="H2401" t="s">
        <v>5022</v>
      </c>
      <c r="I2401" t="s">
        <v>5027</v>
      </c>
      <c r="J2401" s="1">
        <v>45134</v>
      </c>
      <c r="K2401" t="s">
        <v>5038</v>
      </c>
      <c r="L2401" t="s">
        <v>5041</v>
      </c>
      <c r="M2401" t="s">
        <v>5046</v>
      </c>
      <c r="N2401" t="s">
        <v>5059</v>
      </c>
      <c r="O2401" t="s">
        <v>5074</v>
      </c>
      <c r="P2401" t="s">
        <v>5018</v>
      </c>
      <c r="Q2401" t="s">
        <v>5027</v>
      </c>
      <c r="R2401" t="s">
        <v>6643</v>
      </c>
      <c r="S2401" s="2">
        <v>6.9853816999999996</v>
      </c>
      <c r="T2401" s="2">
        <v>19.189126699999999</v>
      </c>
      <c r="U2401" s="2">
        <v>427.1</v>
      </c>
      <c r="V2401" s="2">
        <v>10.6</v>
      </c>
      <c r="W2401" s="2"/>
      <c r="X2401" t="s">
        <v>8611</v>
      </c>
      <c r="Y2401" t="s">
        <v>5074</v>
      </c>
      <c r="Z2401" t="s">
        <v>5074</v>
      </c>
      <c r="AA2401" t="s">
        <v>5075</v>
      </c>
      <c r="AB2401" t="s">
        <v>5075</v>
      </c>
      <c r="AC2401" t="s">
        <v>5075</v>
      </c>
      <c r="AD2401" t="s">
        <v>10607</v>
      </c>
      <c r="AE2401" s="2">
        <v>30</v>
      </c>
      <c r="AF2401" t="s">
        <v>11560</v>
      </c>
      <c r="AG2401" t="s">
        <v>5018</v>
      </c>
      <c r="AH2401" t="s">
        <v>12151</v>
      </c>
      <c r="AI2401" t="s">
        <v>12155</v>
      </c>
      <c r="AJ2401" t="s">
        <v>5076</v>
      </c>
      <c r="AK2401" s="2">
        <v>0</v>
      </c>
      <c r="AL2401" s="2">
        <v>5</v>
      </c>
      <c r="AM2401" s="2">
        <v>2</v>
      </c>
      <c r="AN2401" s="2">
        <v>0</v>
      </c>
      <c r="AO2401" t="s">
        <v>5076</v>
      </c>
      <c r="AP2401" s="2">
        <v>1</v>
      </c>
      <c r="AQ2401" t="s">
        <v>5074</v>
      </c>
      <c r="AR2401" t="s">
        <v>12524</v>
      </c>
      <c r="AS2401" t="s">
        <v>5074</v>
      </c>
      <c r="AT2401" t="s">
        <v>12931</v>
      </c>
      <c r="AU2401" t="s">
        <v>5018</v>
      </c>
      <c r="AV2401" t="s">
        <v>13068</v>
      </c>
      <c r="AW2401" t="s">
        <v>13079</v>
      </c>
      <c r="AX2401" t="s">
        <v>13083</v>
      </c>
      <c r="AY2401" s="2">
        <v>0</v>
      </c>
      <c r="AZ2401" s="2">
        <v>0</v>
      </c>
      <c r="BA2401" s="2">
        <v>0</v>
      </c>
      <c r="BB2401" s="2">
        <v>0</v>
      </c>
      <c r="BC2401" s="2">
        <v>1</v>
      </c>
      <c r="BD2401" s="2">
        <v>0</v>
      </c>
      <c r="BE2401" t="s">
        <v>5074</v>
      </c>
      <c r="BF2401" t="s">
        <v>14673</v>
      </c>
      <c r="BG2401" t="s">
        <v>17138</v>
      </c>
      <c r="BH2401" t="s">
        <v>5074</v>
      </c>
      <c r="BI2401" t="s">
        <v>19615</v>
      </c>
      <c r="BJ2401" s="2">
        <v>39287578</v>
      </c>
      <c r="BK2401" t="s">
        <v>22117</v>
      </c>
      <c r="BL2401" s="1">
        <v>45135</v>
      </c>
      <c r="BM2401" s="2">
        <v>1176</v>
      </c>
      <c r="BN2401" t="s">
        <v>23079</v>
      </c>
      <c r="BO2401" t="s">
        <v>23583</v>
      </c>
      <c r="BP2401" t="s">
        <v>24150</v>
      </c>
      <c r="BQ2401" t="s">
        <v>24152</v>
      </c>
      <c r="BR2401" s="2"/>
      <c r="BS2401" s="2"/>
      <c r="BT2401" s="2"/>
      <c r="BU2401" s="2"/>
      <c r="BV2401" s="2"/>
      <c r="BW2401" s="2"/>
      <c r="BX2401" s="2"/>
      <c r="BY2401" s="2">
        <v>0</v>
      </c>
      <c r="BZ2401" t="s">
        <v>24163</v>
      </c>
      <c r="CA2401" t="s">
        <v>24165</v>
      </c>
      <c r="CB2401" s="8" t="s">
        <v>26567</v>
      </c>
    </row>
    <row r="2402" spans="1:80">
      <c r="A2402" t="s">
        <v>1542</v>
      </c>
      <c r="B2402" t="s">
        <v>4043</v>
      </c>
      <c r="C2402" s="1">
        <v>45134</v>
      </c>
      <c r="D2402" t="s">
        <v>5007</v>
      </c>
      <c r="E2402" t="s">
        <v>5018</v>
      </c>
      <c r="F2402" t="s">
        <v>5018</v>
      </c>
      <c r="G2402" t="s">
        <v>5018</v>
      </c>
      <c r="H2402" t="s">
        <v>5022</v>
      </c>
      <c r="I2402" t="s">
        <v>5027</v>
      </c>
      <c r="J2402" s="1">
        <v>45134</v>
      </c>
      <c r="K2402" t="s">
        <v>5038</v>
      </c>
      <c r="L2402" t="s">
        <v>5041</v>
      </c>
      <c r="M2402" t="s">
        <v>5046</v>
      </c>
      <c r="N2402" t="s">
        <v>5059</v>
      </c>
      <c r="O2402" t="s">
        <v>5074</v>
      </c>
      <c r="P2402" t="s">
        <v>5018</v>
      </c>
      <c r="Q2402" t="s">
        <v>5027</v>
      </c>
      <c r="R2402" t="s">
        <v>6644</v>
      </c>
      <c r="S2402" s="2">
        <v>6.9848862</v>
      </c>
      <c r="T2402" s="2">
        <v>19.189233300000001</v>
      </c>
      <c r="U2402" s="2">
        <v>427.9</v>
      </c>
      <c r="V2402" s="2">
        <v>4.7329999999999997</v>
      </c>
      <c r="W2402" s="2"/>
      <c r="X2402" t="s">
        <v>8612</v>
      </c>
      <c r="Y2402" t="s">
        <v>5074</v>
      </c>
      <c r="Z2402" t="s">
        <v>5074</v>
      </c>
      <c r="AA2402" t="s">
        <v>5075</v>
      </c>
      <c r="AB2402" t="s">
        <v>5075</v>
      </c>
      <c r="AC2402" t="s">
        <v>5075</v>
      </c>
      <c r="AD2402" t="s">
        <v>10608</v>
      </c>
      <c r="AE2402" s="2">
        <v>70</v>
      </c>
      <c r="AF2402" t="s">
        <v>11560</v>
      </c>
      <c r="AG2402" t="s">
        <v>5018</v>
      </c>
      <c r="AH2402" t="s">
        <v>12151</v>
      </c>
      <c r="AI2402" t="s">
        <v>12155</v>
      </c>
      <c r="AJ2402" t="s">
        <v>5076</v>
      </c>
      <c r="AK2402" s="2">
        <v>0</v>
      </c>
      <c r="AL2402" s="2">
        <v>8</v>
      </c>
      <c r="AM2402" s="2">
        <v>3</v>
      </c>
      <c r="AN2402" s="2">
        <v>1</v>
      </c>
      <c r="AO2402" t="s">
        <v>5076</v>
      </c>
      <c r="AP2402" s="2">
        <v>5</v>
      </c>
      <c r="AQ2402" t="s">
        <v>5074</v>
      </c>
      <c r="AR2402" t="s">
        <v>12525</v>
      </c>
      <c r="AS2402" t="s">
        <v>5076</v>
      </c>
      <c r="AT2402" t="s">
        <v>5018</v>
      </c>
      <c r="AU2402" t="s">
        <v>5018</v>
      </c>
      <c r="AV2402" t="s">
        <v>13068</v>
      </c>
      <c r="AW2402" t="s">
        <v>13079</v>
      </c>
      <c r="AX2402" t="s">
        <v>13083</v>
      </c>
      <c r="AY2402" s="2">
        <v>0</v>
      </c>
      <c r="AZ2402" s="2">
        <v>0</v>
      </c>
      <c r="BA2402" s="2">
        <v>0</v>
      </c>
      <c r="BB2402" s="2">
        <v>0</v>
      </c>
      <c r="BC2402" s="2">
        <v>1</v>
      </c>
      <c r="BD2402" s="2">
        <v>0</v>
      </c>
      <c r="BE2402" t="s">
        <v>5074</v>
      </c>
      <c r="BF2402" t="s">
        <v>14674</v>
      </c>
      <c r="BG2402" t="s">
        <v>17139</v>
      </c>
      <c r="BH2402" t="s">
        <v>5074</v>
      </c>
      <c r="BI2402" t="s">
        <v>19616</v>
      </c>
      <c r="BJ2402" s="2">
        <v>39287443</v>
      </c>
      <c r="BK2402" t="s">
        <v>22118</v>
      </c>
      <c r="BL2402" s="1">
        <v>45135</v>
      </c>
      <c r="BM2402" s="2">
        <v>1123</v>
      </c>
      <c r="BN2402" t="s">
        <v>23079</v>
      </c>
      <c r="BO2402" t="s">
        <v>23163</v>
      </c>
      <c r="BP2402" t="s">
        <v>24150</v>
      </c>
      <c r="BQ2402" t="s">
        <v>24152</v>
      </c>
      <c r="BR2402" s="2"/>
      <c r="BS2402" s="2"/>
      <c r="BT2402" s="2"/>
      <c r="BU2402" s="2"/>
      <c r="BV2402" s="2"/>
      <c r="BW2402" s="2"/>
      <c r="BX2402" s="2"/>
      <c r="BY2402" s="2">
        <v>0</v>
      </c>
      <c r="BZ2402" t="s">
        <v>24163</v>
      </c>
      <c r="CA2402" t="s">
        <v>24165</v>
      </c>
      <c r="CB2402" s="8" t="s">
        <v>26568</v>
      </c>
    </row>
    <row r="2403" spans="1:80">
      <c r="A2403" t="s">
        <v>1543</v>
      </c>
      <c r="B2403" t="s">
        <v>4044</v>
      </c>
      <c r="C2403" s="1">
        <v>45134</v>
      </c>
      <c r="D2403" t="s">
        <v>5007</v>
      </c>
      <c r="E2403" t="s">
        <v>5018</v>
      </c>
      <c r="F2403" t="s">
        <v>5018</v>
      </c>
      <c r="G2403" t="s">
        <v>5018</v>
      </c>
      <c r="H2403" t="s">
        <v>5022</v>
      </c>
      <c r="I2403" t="s">
        <v>5027</v>
      </c>
      <c r="J2403" s="1">
        <v>45134</v>
      </c>
      <c r="K2403" t="s">
        <v>5038</v>
      </c>
      <c r="L2403" t="s">
        <v>5041</v>
      </c>
      <c r="M2403" t="s">
        <v>5046</v>
      </c>
      <c r="N2403" t="s">
        <v>5059</v>
      </c>
      <c r="O2403" t="s">
        <v>5074</v>
      </c>
      <c r="P2403" t="s">
        <v>5018</v>
      </c>
      <c r="Q2403" t="s">
        <v>5027</v>
      </c>
      <c r="R2403" t="s">
        <v>6645</v>
      </c>
      <c r="S2403" s="2">
        <v>6.9850110000000001</v>
      </c>
      <c r="T2403" s="2">
        <v>19.189704800000001</v>
      </c>
      <c r="U2403" s="2">
        <v>427.4</v>
      </c>
      <c r="V2403" s="2">
        <v>4.6829999999999998</v>
      </c>
      <c r="W2403" s="2"/>
      <c r="X2403" t="s">
        <v>8613</v>
      </c>
      <c r="Y2403" t="s">
        <v>5074</v>
      </c>
      <c r="Z2403" t="s">
        <v>5074</v>
      </c>
      <c r="AA2403" t="s">
        <v>5075</v>
      </c>
      <c r="AB2403" t="s">
        <v>5075</v>
      </c>
      <c r="AC2403" t="s">
        <v>5075</v>
      </c>
      <c r="AD2403" t="s">
        <v>10609</v>
      </c>
      <c r="AE2403" s="2">
        <v>37</v>
      </c>
      <c r="AF2403" t="s">
        <v>11560</v>
      </c>
      <c r="AG2403" t="s">
        <v>5018</v>
      </c>
      <c r="AH2403" t="s">
        <v>12151</v>
      </c>
      <c r="AI2403" t="s">
        <v>12155</v>
      </c>
      <c r="AJ2403" t="s">
        <v>5076</v>
      </c>
      <c r="AK2403" s="2">
        <v>3</v>
      </c>
      <c r="AL2403" s="2">
        <v>6</v>
      </c>
      <c r="AM2403" s="2">
        <v>3</v>
      </c>
      <c r="AN2403" s="2">
        <v>0</v>
      </c>
      <c r="AO2403" t="s">
        <v>5076</v>
      </c>
      <c r="AP2403" s="2">
        <v>3</v>
      </c>
      <c r="AQ2403" t="s">
        <v>5074</v>
      </c>
      <c r="AR2403" t="s">
        <v>12526</v>
      </c>
      <c r="AS2403" t="s">
        <v>5076</v>
      </c>
      <c r="AT2403" t="s">
        <v>5018</v>
      </c>
      <c r="AU2403" t="s">
        <v>5018</v>
      </c>
      <c r="AV2403" t="s">
        <v>13068</v>
      </c>
      <c r="AW2403" t="s">
        <v>13079</v>
      </c>
      <c r="AX2403" t="s">
        <v>13083</v>
      </c>
      <c r="AY2403" s="2">
        <v>0</v>
      </c>
      <c r="AZ2403" s="2">
        <v>0</v>
      </c>
      <c r="BA2403" s="2">
        <v>0</v>
      </c>
      <c r="BB2403" s="2">
        <v>0</v>
      </c>
      <c r="BC2403" s="2">
        <v>1</v>
      </c>
      <c r="BD2403" s="2">
        <v>0</v>
      </c>
      <c r="BE2403" t="s">
        <v>5074</v>
      </c>
      <c r="BF2403" t="s">
        <v>14675</v>
      </c>
      <c r="BG2403" t="s">
        <v>17140</v>
      </c>
      <c r="BH2403" t="s">
        <v>5074</v>
      </c>
      <c r="BI2403" t="s">
        <v>19617</v>
      </c>
      <c r="BJ2403" s="2">
        <v>39287132</v>
      </c>
      <c r="BK2403" t="s">
        <v>22119</v>
      </c>
      <c r="BL2403" s="1">
        <v>45135</v>
      </c>
      <c r="BM2403" s="2">
        <v>1057</v>
      </c>
      <c r="BN2403" t="s">
        <v>23079</v>
      </c>
      <c r="BO2403" t="s">
        <v>23179</v>
      </c>
      <c r="BP2403" t="s">
        <v>24150</v>
      </c>
      <c r="BQ2403" t="s">
        <v>24152</v>
      </c>
      <c r="BR2403" s="2"/>
      <c r="BS2403" s="2"/>
      <c r="BT2403" s="2"/>
      <c r="BU2403" s="2"/>
      <c r="BV2403" s="2"/>
      <c r="BW2403" s="2"/>
      <c r="BX2403" s="2"/>
      <c r="BY2403" s="2">
        <v>0</v>
      </c>
      <c r="BZ2403" t="s">
        <v>24163</v>
      </c>
      <c r="CA2403" t="s">
        <v>24165</v>
      </c>
      <c r="CB2403" s="8" t="s">
        <v>26569</v>
      </c>
    </row>
    <row r="2404" spans="1:80">
      <c r="A2404" t="s">
        <v>1544</v>
      </c>
      <c r="B2404" t="s">
        <v>4045</v>
      </c>
      <c r="C2404" s="1">
        <v>45134</v>
      </c>
      <c r="D2404" t="s">
        <v>5008</v>
      </c>
      <c r="E2404" t="s">
        <v>5018</v>
      </c>
      <c r="F2404" t="s">
        <v>5018</v>
      </c>
      <c r="G2404" t="s">
        <v>5018</v>
      </c>
      <c r="H2404" t="s">
        <v>5022</v>
      </c>
      <c r="I2404" t="s">
        <v>5024</v>
      </c>
      <c r="J2404" s="1">
        <v>45134</v>
      </c>
      <c r="K2404" t="s">
        <v>5038</v>
      </c>
      <c r="L2404" t="s">
        <v>5041</v>
      </c>
      <c r="M2404" t="s">
        <v>5046</v>
      </c>
      <c r="N2404" t="s">
        <v>5060</v>
      </c>
      <c r="O2404" t="s">
        <v>5074</v>
      </c>
      <c r="P2404" t="s">
        <v>5018</v>
      </c>
      <c r="Q2404" t="s">
        <v>5024</v>
      </c>
      <c r="R2404" t="s">
        <v>6646</v>
      </c>
      <c r="S2404" s="2">
        <v>7.0132370000000002</v>
      </c>
      <c r="T2404" s="2">
        <v>19.186959900000002</v>
      </c>
      <c r="U2404" s="2">
        <v>415.1</v>
      </c>
      <c r="V2404" s="2">
        <v>4.8920000000000003</v>
      </c>
      <c r="W2404" s="2"/>
      <c r="X2404" t="s">
        <v>8614</v>
      </c>
      <c r="Y2404" t="s">
        <v>5074</v>
      </c>
      <c r="Z2404" t="s">
        <v>5074</v>
      </c>
      <c r="AA2404" t="s">
        <v>5075</v>
      </c>
      <c r="AB2404" t="s">
        <v>5075</v>
      </c>
      <c r="AC2404" t="s">
        <v>5075</v>
      </c>
      <c r="AD2404" t="s">
        <v>10610</v>
      </c>
      <c r="AE2404" s="2">
        <v>20</v>
      </c>
      <c r="AF2404" t="s">
        <v>11560</v>
      </c>
      <c r="AG2404" t="s">
        <v>5018</v>
      </c>
      <c r="AH2404" t="s">
        <v>12151</v>
      </c>
      <c r="AI2404" t="s">
        <v>12155</v>
      </c>
      <c r="AJ2404" t="s">
        <v>5076</v>
      </c>
      <c r="AK2404" s="2">
        <v>4</v>
      </c>
      <c r="AL2404" s="2">
        <v>6</v>
      </c>
      <c r="AM2404" s="2">
        <v>3</v>
      </c>
      <c r="AN2404" s="2">
        <v>0</v>
      </c>
      <c r="AO2404" t="s">
        <v>5076</v>
      </c>
      <c r="AP2404" s="2">
        <v>3</v>
      </c>
      <c r="AQ2404" t="s">
        <v>5076</v>
      </c>
      <c r="AR2404" t="s">
        <v>5018</v>
      </c>
      <c r="AS2404" t="s">
        <v>5075</v>
      </c>
      <c r="AT2404" t="s">
        <v>5018</v>
      </c>
      <c r="AU2404" t="s">
        <v>5018</v>
      </c>
      <c r="AV2404" t="s">
        <v>13067</v>
      </c>
      <c r="AW2404" t="s">
        <v>13079</v>
      </c>
      <c r="AX2404" t="s">
        <v>13083</v>
      </c>
      <c r="AY2404" s="2">
        <v>0</v>
      </c>
      <c r="AZ2404" s="2">
        <v>0</v>
      </c>
      <c r="BA2404" s="2">
        <v>0</v>
      </c>
      <c r="BB2404" s="2">
        <v>0</v>
      </c>
      <c r="BC2404" s="2">
        <v>1</v>
      </c>
      <c r="BD2404" s="2">
        <v>0</v>
      </c>
      <c r="BE2404" t="s">
        <v>5074</v>
      </c>
      <c r="BF2404" t="s">
        <v>14676</v>
      </c>
      <c r="BG2404" t="s">
        <v>17141</v>
      </c>
      <c r="BH2404" t="s">
        <v>5074</v>
      </c>
      <c r="BI2404" t="s">
        <v>19618</v>
      </c>
      <c r="BJ2404" s="2">
        <v>39290145</v>
      </c>
      <c r="BK2404" t="s">
        <v>22120</v>
      </c>
      <c r="BL2404" s="1">
        <v>45135</v>
      </c>
      <c r="BM2404" s="2">
        <v>1965</v>
      </c>
      <c r="BN2404" t="s">
        <v>23079</v>
      </c>
      <c r="BO2404" t="s">
        <v>23373</v>
      </c>
      <c r="BP2404" t="s">
        <v>24150</v>
      </c>
      <c r="BQ2404" t="s">
        <v>24152</v>
      </c>
      <c r="BR2404" s="2">
        <v>21</v>
      </c>
      <c r="BS2404" s="2">
        <v>103</v>
      </c>
      <c r="BT2404" s="2">
        <v>1</v>
      </c>
      <c r="BU2404" s="2">
        <v>0.53029024600982666</v>
      </c>
      <c r="BV2404" s="2">
        <v>27</v>
      </c>
      <c r="BW2404" s="2">
        <v>51</v>
      </c>
      <c r="BX2404" s="2">
        <v>0</v>
      </c>
      <c r="BY2404" s="2">
        <v>0</v>
      </c>
      <c r="BZ2404" t="s">
        <v>24163</v>
      </c>
      <c r="CA2404" t="s">
        <v>24165</v>
      </c>
      <c r="CB2404" s="8" t="s">
        <v>26570</v>
      </c>
    </row>
    <row r="2405" spans="1:80">
      <c r="A2405" t="s">
        <v>1545</v>
      </c>
      <c r="B2405" t="s">
        <v>4046</v>
      </c>
      <c r="C2405" s="1">
        <v>45134</v>
      </c>
      <c r="D2405" t="s">
        <v>5006</v>
      </c>
      <c r="E2405" t="s">
        <v>5018</v>
      </c>
      <c r="F2405" t="s">
        <v>5018</v>
      </c>
      <c r="G2405" t="s">
        <v>5018</v>
      </c>
      <c r="H2405" t="s">
        <v>5022</v>
      </c>
      <c r="I2405" t="s">
        <v>5028</v>
      </c>
      <c r="J2405" s="1">
        <v>45134</v>
      </c>
      <c r="K2405" t="s">
        <v>5038</v>
      </c>
      <c r="L2405" t="s">
        <v>5041</v>
      </c>
      <c r="M2405" t="s">
        <v>5046</v>
      </c>
      <c r="N2405" t="s">
        <v>5060</v>
      </c>
      <c r="O2405" t="s">
        <v>5074</v>
      </c>
      <c r="P2405" t="s">
        <v>5018</v>
      </c>
      <c r="Q2405" t="s">
        <v>5028</v>
      </c>
      <c r="R2405" t="s">
        <v>6647</v>
      </c>
      <c r="S2405" s="2">
        <v>7.0181471000000002</v>
      </c>
      <c r="T2405" s="2">
        <v>19.187441199999999</v>
      </c>
      <c r="U2405" s="2">
        <v>415.2</v>
      </c>
      <c r="V2405" s="2">
        <v>4.9279999999999999</v>
      </c>
      <c r="W2405" s="2">
        <v>0</v>
      </c>
      <c r="X2405" t="s">
        <v>8615</v>
      </c>
      <c r="Y2405" t="s">
        <v>5074</v>
      </c>
      <c r="Z2405" t="s">
        <v>5074</v>
      </c>
      <c r="AA2405" t="s">
        <v>5075</v>
      </c>
      <c r="AB2405" t="s">
        <v>5075</v>
      </c>
      <c r="AC2405" t="s">
        <v>5075</v>
      </c>
      <c r="AD2405" t="s">
        <v>10611</v>
      </c>
      <c r="AE2405" s="2">
        <v>50</v>
      </c>
      <c r="AF2405" t="s">
        <v>11560</v>
      </c>
      <c r="AG2405" t="s">
        <v>5018</v>
      </c>
      <c r="AH2405" t="s">
        <v>12151</v>
      </c>
      <c r="AI2405" t="s">
        <v>12156</v>
      </c>
      <c r="AJ2405" t="s">
        <v>5076</v>
      </c>
      <c r="AK2405" s="2">
        <v>0</v>
      </c>
      <c r="AL2405" s="2">
        <v>6</v>
      </c>
      <c r="AM2405" s="2">
        <v>2</v>
      </c>
      <c r="AN2405" s="2">
        <v>0</v>
      </c>
      <c r="AO2405" t="s">
        <v>5076</v>
      </c>
      <c r="AP2405" s="2">
        <v>1</v>
      </c>
      <c r="AQ2405" t="s">
        <v>5076</v>
      </c>
      <c r="AR2405" t="s">
        <v>5018</v>
      </c>
      <c r="AS2405" t="s">
        <v>5075</v>
      </c>
      <c r="AT2405" t="s">
        <v>5018</v>
      </c>
      <c r="AU2405" t="s">
        <v>5018</v>
      </c>
      <c r="AV2405" t="s">
        <v>13067</v>
      </c>
      <c r="AW2405" t="s">
        <v>13079</v>
      </c>
      <c r="AX2405" t="s">
        <v>13083</v>
      </c>
      <c r="AY2405" s="2">
        <v>0</v>
      </c>
      <c r="AZ2405" s="2">
        <v>0</v>
      </c>
      <c r="BA2405" s="2">
        <v>0</v>
      </c>
      <c r="BB2405" s="2">
        <v>0</v>
      </c>
      <c r="BC2405" s="2">
        <v>1</v>
      </c>
      <c r="BD2405" s="2">
        <v>0</v>
      </c>
      <c r="BE2405" t="s">
        <v>5074</v>
      </c>
      <c r="BF2405" t="s">
        <v>14677</v>
      </c>
      <c r="BG2405" t="s">
        <v>17142</v>
      </c>
      <c r="BH2405" t="s">
        <v>5074</v>
      </c>
      <c r="BI2405" t="s">
        <v>19619</v>
      </c>
      <c r="BJ2405" s="2">
        <v>39290391</v>
      </c>
      <c r="BK2405" t="s">
        <v>22121</v>
      </c>
      <c r="BL2405" s="1">
        <v>45135</v>
      </c>
      <c r="BM2405" s="2">
        <v>2029</v>
      </c>
      <c r="BN2405" t="s">
        <v>23079</v>
      </c>
      <c r="BO2405" t="s">
        <v>23558</v>
      </c>
      <c r="BP2405" t="s">
        <v>24150</v>
      </c>
      <c r="BQ2405" t="s">
        <v>24152</v>
      </c>
      <c r="BR2405" s="2">
        <v>1</v>
      </c>
      <c r="BS2405" s="2">
        <v>103</v>
      </c>
      <c r="BT2405" s="2">
        <v>1</v>
      </c>
      <c r="BU2405" s="2">
        <v>0.63973486423492432</v>
      </c>
      <c r="BV2405" s="2">
        <v>33</v>
      </c>
      <c r="BW2405" s="2">
        <v>51</v>
      </c>
      <c r="BX2405" s="2">
        <v>0</v>
      </c>
      <c r="BY2405" s="2">
        <v>0</v>
      </c>
      <c r="BZ2405" t="s">
        <v>24163</v>
      </c>
      <c r="CA2405" t="s">
        <v>24165</v>
      </c>
      <c r="CB2405" s="8" t="s">
        <v>26571</v>
      </c>
    </row>
    <row r="2406" spans="1:80">
      <c r="A2406" t="s">
        <v>1546</v>
      </c>
      <c r="B2406" t="s">
        <v>4047</v>
      </c>
      <c r="C2406" s="1">
        <v>45134</v>
      </c>
      <c r="D2406" t="s">
        <v>5010</v>
      </c>
      <c r="E2406" t="s">
        <v>5018</v>
      </c>
      <c r="F2406" t="s">
        <v>5018</v>
      </c>
      <c r="G2406" t="s">
        <v>5018</v>
      </c>
      <c r="H2406" t="s">
        <v>5022</v>
      </c>
      <c r="I2406" t="s">
        <v>5030</v>
      </c>
      <c r="J2406" s="1">
        <v>45134</v>
      </c>
      <c r="K2406" t="s">
        <v>5038</v>
      </c>
      <c r="L2406" t="s">
        <v>5041</v>
      </c>
      <c r="M2406" t="s">
        <v>5046</v>
      </c>
      <c r="N2406" t="s">
        <v>5060</v>
      </c>
      <c r="O2406" t="s">
        <v>5074</v>
      </c>
      <c r="P2406" t="s">
        <v>5018</v>
      </c>
      <c r="Q2406" t="s">
        <v>5030</v>
      </c>
      <c r="R2406" t="s">
        <v>6648</v>
      </c>
      <c r="S2406" s="2">
        <v>7.0186893000000001</v>
      </c>
      <c r="T2406" s="2">
        <v>19.1878879</v>
      </c>
      <c r="U2406" s="2">
        <v>434</v>
      </c>
      <c r="V2406" s="2">
        <v>14.125</v>
      </c>
      <c r="W2406" s="2"/>
      <c r="X2406" t="s">
        <v>8616</v>
      </c>
      <c r="Y2406" t="s">
        <v>5074</v>
      </c>
      <c r="Z2406" t="s">
        <v>5074</v>
      </c>
      <c r="AA2406" t="s">
        <v>5075</v>
      </c>
      <c r="AB2406" t="s">
        <v>5075</v>
      </c>
      <c r="AC2406" t="s">
        <v>5075</v>
      </c>
      <c r="AD2406" t="s">
        <v>10612</v>
      </c>
      <c r="AE2406" s="2">
        <v>40</v>
      </c>
      <c r="AF2406" t="s">
        <v>11561</v>
      </c>
      <c r="AG2406" t="s">
        <v>11914</v>
      </c>
      <c r="AH2406" t="s">
        <v>12151</v>
      </c>
      <c r="AI2406" t="s">
        <v>12155</v>
      </c>
      <c r="AJ2406" t="s">
        <v>5076</v>
      </c>
      <c r="AK2406" s="2">
        <v>0</v>
      </c>
      <c r="AL2406" s="2">
        <v>9</v>
      </c>
      <c r="AM2406" s="2">
        <v>4</v>
      </c>
      <c r="AN2406" s="2">
        <v>0</v>
      </c>
      <c r="AO2406" t="s">
        <v>5076</v>
      </c>
      <c r="AP2406" s="2">
        <v>2</v>
      </c>
      <c r="AQ2406" t="s">
        <v>5076</v>
      </c>
      <c r="AR2406" t="s">
        <v>5018</v>
      </c>
      <c r="AS2406" t="s">
        <v>5075</v>
      </c>
      <c r="AT2406" t="s">
        <v>5018</v>
      </c>
      <c r="AU2406" t="s">
        <v>5018</v>
      </c>
      <c r="AV2406" t="s">
        <v>13067</v>
      </c>
      <c r="AW2406" t="s">
        <v>13079</v>
      </c>
      <c r="AX2406" t="s">
        <v>13102</v>
      </c>
      <c r="AY2406" s="2">
        <v>0</v>
      </c>
      <c r="AZ2406" s="2">
        <v>0</v>
      </c>
      <c r="BA2406" s="2">
        <v>1</v>
      </c>
      <c r="BB2406" s="2">
        <v>0</v>
      </c>
      <c r="BC2406" s="2">
        <v>0</v>
      </c>
      <c r="BD2406" s="2">
        <v>0</v>
      </c>
      <c r="BE2406" t="s">
        <v>5074</v>
      </c>
      <c r="BF2406" t="s">
        <v>14678</v>
      </c>
      <c r="BG2406" t="s">
        <v>17143</v>
      </c>
      <c r="BH2406" t="s">
        <v>5074</v>
      </c>
      <c r="BI2406" t="s">
        <v>19620</v>
      </c>
      <c r="BJ2406" s="2">
        <v>39284428</v>
      </c>
      <c r="BK2406" t="s">
        <v>22122</v>
      </c>
      <c r="BL2406" s="1">
        <v>45135</v>
      </c>
      <c r="BM2406" s="2">
        <v>628</v>
      </c>
      <c r="BN2406" t="s">
        <v>23079</v>
      </c>
      <c r="BO2406" t="s">
        <v>23805</v>
      </c>
      <c r="BP2406" t="s">
        <v>24150</v>
      </c>
      <c r="BQ2406" t="s">
        <v>24152</v>
      </c>
      <c r="BR2406" s="2">
        <v>19</v>
      </c>
      <c r="BS2406" s="2">
        <v>103</v>
      </c>
      <c r="BT2406" s="2">
        <v>1</v>
      </c>
      <c r="BU2406" s="2">
        <v>0.55478006601333618</v>
      </c>
      <c r="BV2406" s="2">
        <v>28</v>
      </c>
      <c r="BW2406" s="2">
        <v>51</v>
      </c>
      <c r="BX2406" s="2">
        <v>0</v>
      </c>
      <c r="BY2406" s="2">
        <v>0</v>
      </c>
      <c r="BZ2406" t="s">
        <v>24163</v>
      </c>
      <c r="CA2406" t="s">
        <v>24165</v>
      </c>
      <c r="CB2406" s="8" t="s">
        <v>26572</v>
      </c>
    </row>
    <row r="2407" spans="1:80">
      <c r="A2407" t="s">
        <v>1547</v>
      </c>
      <c r="B2407" t="s">
        <v>4048</v>
      </c>
      <c r="C2407" s="1">
        <v>45134</v>
      </c>
      <c r="D2407" t="s">
        <v>5011</v>
      </c>
      <c r="E2407" t="s">
        <v>5018</v>
      </c>
      <c r="F2407" t="s">
        <v>5018</v>
      </c>
      <c r="G2407" t="s">
        <v>5018</v>
      </c>
      <c r="H2407" t="s">
        <v>5022</v>
      </c>
      <c r="I2407" t="s">
        <v>5029</v>
      </c>
      <c r="J2407" s="1">
        <v>45134</v>
      </c>
      <c r="K2407" t="s">
        <v>5038</v>
      </c>
      <c r="L2407" t="s">
        <v>5041</v>
      </c>
      <c r="M2407" t="s">
        <v>5046</v>
      </c>
      <c r="N2407" t="s">
        <v>5060</v>
      </c>
      <c r="O2407" t="s">
        <v>5074</v>
      </c>
      <c r="P2407" t="s">
        <v>5018</v>
      </c>
      <c r="Q2407" t="s">
        <v>5029</v>
      </c>
      <c r="R2407" t="s">
        <v>6649</v>
      </c>
      <c r="S2407" s="2">
        <v>7.0152976000000002</v>
      </c>
      <c r="T2407" s="2">
        <v>19.187353000000002</v>
      </c>
      <c r="U2407" s="2">
        <v>411</v>
      </c>
      <c r="V2407" s="2">
        <v>5</v>
      </c>
      <c r="W2407" s="2">
        <v>0</v>
      </c>
      <c r="X2407" t="s">
        <v>8617</v>
      </c>
      <c r="Y2407" t="s">
        <v>5074</v>
      </c>
      <c r="Z2407" t="s">
        <v>5074</v>
      </c>
      <c r="AA2407" t="s">
        <v>5075</v>
      </c>
      <c r="AB2407" t="s">
        <v>5075</v>
      </c>
      <c r="AC2407" t="s">
        <v>5075</v>
      </c>
      <c r="AD2407" t="s">
        <v>10613</v>
      </c>
      <c r="AE2407" s="2">
        <v>21</v>
      </c>
      <c r="AF2407" t="s">
        <v>11560</v>
      </c>
      <c r="AG2407" t="s">
        <v>5018</v>
      </c>
      <c r="AH2407" t="s">
        <v>12151</v>
      </c>
      <c r="AI2407" t="s">
        <v>12155</v>
      </c>
      <c r="AJ2407" t="s">
        <v>5074</v>
      </c>
      <c r="AK2407" s="2">
        <v>6</v>
      </c>
      <c r="AL2407" s="2">
        <v>3</v>
      </c>
      <c r="AM2407" s="2">
        <v>1</v>
      </c>
      <c r="AN2407" s="2">
        <v>0</v>
      </c>
      <c r="AO2407" t="s">
        <v>5076</v>
      </c>
      <c r="AP2407" s="2">
        <v>1</v>
      </c>
      <c r="AQ2407" t="s">
        <v>5076</v>
      </c>
      <c r="AR2407" t="s">
        <v>5018</v>
      </c>
      <c r="AS2407" t="s">
        <v>5075</v>
      </c>
      <c r="AT2407" t="s">
        <v>5018</v>
      </c>
      <c r="AU2407" t="s">
        <v>5018</v>
      </c>
      <c r="AV2407" t="s">
        <v>13067</v>
      </c>
      <c r="AW2407" t="s">
        <v>13079</v>
      </c>
      <c r="AX2407" t="s">
        <v>13102</v>
      </c>
      <c r="AY2407" s="2">
        <v>0</v>
      </c>
      <c r="AZ2407" s="2">
        <v>0</v>
      </c>
      <c r="BA2407" s="2">
        <v>1</v>
      </c>
      <c r="BB2407" s="2">
        <v>0</v>
      </c>
      <c r="BC2407" s="2">
        <v>0</v>
      </c>
      <c r="BD2407" s="2">
        <v>0</v>
      </c>
      <c r="BE2407" t="s">
        <v>5074</v>
      </c>
      <c r="BF2407" t="s">
        <v>14679</v>
      </c>
      <c r="BG2407" t="s">
        <v>17144</v>
      </c>
      <c r="BH2407" t="s">
        <v>5074</v>
      </c>
      <c r="BI2407" t="s">
        <v>19621</v>
      </c>
      <c r="BJ2407" s="2">
        <v>39282173</v>
      </c>
      <c r="BK2407" t="s">
        <v>22123</v>
      </c>
      <c r="BL2407" s="1">
        <v>45135</v>
      </c>
      <c r="BM2407" s="2">
        <v>190</v>
      </c>
      <c r="BN2407" t="s">
        <v>23079</v>
      </c>
      <c r="BO2407" t="s">
        <v>23743</v>
      </c>
      <c r="BP2407" t="s">
        <v>24150</v>
      </c>
      <c r="BQ2407" t="s">
        <v>24152</v>
      </c>
      <c r="BR2407" s="2">
        <v>28</v>
      </c>
      <c r="BS2407" s="2">
        <v>103</v>
      </c>
      <c r="BT2407" s="2">
        <v>1</v>
      </c>
      <c r="BU2407" s="2">
        <v>0.68098193407058716</v>
      </c>
      <c r="BV2407" s="2">
        <v>34</v>
      </c>
      <c r="BW2407" s="2">
        <v>51</v>
      </c>
      <c r="BX2407" s="2">
        <v>0</v>
      </c>
      <c r="BY2407" s="2">
        <v>0</v>
      </c>
      <c r="BZ2407" t="s">
        <v>24163</v>
      </c>
      <c r="CA2407" t="s">
        <v>24165</v>
      </c>
      <c r="CB2407" s="8" t="s">
        <v>26573</v>
      </c>
    </row>
    <row r="2408" spans="1:80">
      <c r="A2408" t="s">
        <v>1548</v>
      </c>
      <c r="B2408" t="s">
        <v>4049</v>
      </c>
      <c r="C2408" s="1">
        <v>45134</v>
      </c>
      <c r="D2408" t="s">
        <v>5010</v>
      </c>
      <c r="E2408" t="s">
        <v>5018</v>
      </c>
      <c r="F2408" t="s">
        <v>5018</v>
      </c>
      <c r="G2408" t="s">
        <v>5018</v>
      </c>
      <c r="H2408" t="s">
        <v>5022</v>
      </c>
      <c r="I2408" t="s">
        <v>5030</v>
      </c>
      <c r="J2408" s="1">
        <v>45134</v>
      </c>
      <c r="K2408" t="s">
        <v>5038</v>
      </c>
      <c r="L2408" t="s">
        <v>5041</v>
      </c>
      <c r="M2408" t="s">
        <v>5046</v>
      </c>
      <c r="N2408" t="s">
        <v>5060</v>
      </c>
      <c r="O2408" t="s">
        <v>5074</v>
      </c>
      <c r="P2408" t="s">
        <v>5018</v>
      </c>
      <c r="Q2408" t="s">
        <v>5030</v>
      </c>
      <c r="R2408" t="s">
        <v>6650</v>
      </c>
      <c r="S2408" s="2">
        <v>7.0183586</v>
      </c>
      <c r="T2408" s="2">
        <v>19.1884704</v>
      </c>
      <c r="U2408" s="2">
        <v>426</v>
      </c>
      <c r="V2408" s="2">
        <v>14</v>
      </c>
      <c r="W2408" s="2"/>
      <c r="X2408" t="s">
        <v>8618</v>
      </c>
      <c r="Y2408" t="s">
        <v>5074</v>
      </c>
      <c r="Z2408" t="s">
        <v>5074</v>
      </c>
      <c r="AA2408" t="s">
        <v>5075</v>
      </c>
      <c r="AB2408" t="s">
        <v>5075</v>
      </c>
      <c r="AC2408" t="s">
        <v>5075</v>
      </c>
      <c r="AD2408" t="s">
        <v>10614</v>
      </c>
      <c r="AE2408" s="2">
        <v>30</v>
      </c>
      <c r="AF2408" t="s">
        <v>11560</v>
      </c>
      <c r="AG2408" t="s">
        <v>5018</v>
      </c>
      <c r="AH2408" t="s">
        <v>12151</v>
      </c>
      <c r="AI2408" t="s">
        <v>12156</v>
      </c>
      <c r="AJ2408" t="s">
        <v>5076</v>
      </c>
      <c r="AK2408" s="2">
        <v>3</v>
      </c>
      <c r="AL2408" s="2">
        <v>5</v>
      </c>
      <c r="AM2408" s="2">
        <v>3</v>
      </c>
      <c r="AN2408" s="2">
        <v>1</v>
      </c>
      <c r="AO2408" t="s">
        <v>5076</v>
      </c>
      <c r="AP2408" s="2">
        <v>1</v>
      </c>
      <c r="AQ2408" t="s">
        <v>5076</v>
      </c>
      <c r="AR2408" t="s">
        <v>5018</v>
      </c>
      <c r="AS2408" t="s">
        <v>5075</v>
      </c>
      <c r="AT2408" t="s">
        <v>5018</v>
      </c>
      <c r="AU2408" t="s">
        <v>5018</v>
      </c>
      <c r="AV2408" t="s">
        <v>13067</v>
      </c>
      <c r="AW2408" t="s">
        <v>13079</v>
      </c>
      <c r="AX2408" t="s">
        <v>13102</v>
      </c>
      <c r="AY2408" s="2">
        <v>0</v>
      </c>
      <c r="AZ2408" s="2">
        <v>0</v>
      </c>
      <c r="BA2408" s="2">
        <v>1</v>
      </c>
      <c r="BB2408" s="2">
        <v>0</v>
      </c>
      <c r="BC2408" s="2">
        <v>0</v>
      </c>
      <c r="BD2408" s="2">
        <v>0</v>
      </c>
      <c r="BE2408" t="s">
        <v>5074</v>
      </c>
      <c r="BF2408" t="s">
        <v>14680</v>
      </c>
      <c r="BG2408" t="s">
        <v>17145</v>
      </c>
      <c r="BH2408" t="s">
        <v>5074</v>
      </c>
      <c r="BI2408" t="s">
        <v>19622</v>
      </c>
      <c r="BJ2408" s="2">
        <v>39284513</v>
      </c>
      <c r="BK2408" t="s">
        <v>22124</v>
      </c>
      <c r="BL2408" s="1">
        <v>45135</v>
      </c>
      <c r="BM2408" s="2">
        <v>658</v>
      </c>
      <c r="BN2408" t="s">
        <v>23079</v>
      </c>
      <c r="BO2408" t="s">
        <v>23200</v>
      </c>
      <c r="BP2408" t="s">
        <v>24150</v>
      </c>
      <c r="BQ2408" t="s">
        <v>24152</v>
      </c>
      <c r="BR2408" s="2">
        <v>30</v>
      </c>
      <c r="BS2408" s="2">
        <v>103</v>
      </c>
      <c r="BT2408" s="2">
        <v>1</v>
      </c>
      <c r="BU2408" s="2">
        <v>0.76014381647109985</v>
      </c>
      <c r="BV2408" s="2">
        <v>37</v>
      </c>
      <c r="BW2408" s="2">
        <v>51</v>
      </c>
      <c r="BX2408" s="2">
        <v>0</v>
      </c>
      <c r="BY2408" s="2">
        <v>0</v>
      </c>
      <c r="BZ2408" t="s">
        <v>24163</v>
      </c>
      <c r="CA2408" t="s">
        <v>24165</v>
      </c>
      <c r="CB2408" s="8" t="s">
        <v>26574</v>
      </c>
    </row>
    <row r="2409" spans="1:80">
      <c r="A2409" t="s">
        <v>1549</v>
      </c>
      <c r="B2409" t="s">
        <v>4050</v>
      </c>
      <c r="C2409" s="1">
        <v>45134</v>
      </c>
      <c r="D2409" t="s">
        <v>5011</v>
      </c>
      <c r="E2409" t="s">
        <v>5018</v>
      </c>
      <c r="F2409" t="s">
        <v>5018</v>
      </c>
      <c r="G2409" t="s">
        <v>5018</v>
      </c>
      <c r="H2409" t="s">
        <v>5022</v>
      </c>
      <c r="I2409" t="s">
        <v>5029</v>
      </c>
      <c r="J2409" s="1">
        <v>45134</v>
      </c>
      <c r="K2409" t="s">
        <v>5038</v>
      </c>
      <c r="L2409" t="s">
        <v>5041</v>
      </c>
      <c r="M2409" t="s">
        <v>5046</v>
      </c>
      <c r="N2409" t="s">
        <v>5060</v>
      </c>
      <c r="O2409" t="s">
        <v>5074</v>
      </c>
      <c r="P2409" t="s">
        <v>5018</v>
      </c>
      <c r="Q2409" t="s">
        <v>5029</v>
      </c>
      <c r="R2409" t="s">
        <v>6651</v>
      </c>
      <c r="S2409" s="2">
        <v>7.0152339000000001</v>
      </c>
      <c r="T2409" s="2">
        <v>19.188740599999999</v>
      </c>
      <c r="U2409" s="2">
        <v>424</v>
      </c>
      <c r="V2409" s="2">
        <v>3.9</v>
      </c>
      <c r="W2409" s="2">
        <v>0</v>
      </c>
      <c r="X2409" t="s">
        <v>8619</v>
      </c>
      <c r="Y2409" t="s">
        <v>5074</v>
      </c>
      <c r="Z2409" t="s">
        <v>5074</v>
      </c>
      <c r="AA2409" t="s">
        <v>5075</v>
      </c>
      <c r="AB2409" t="s">
        <v>5075</v>
      </c>
      <c r="AC2409" t="s">
        <v>5075</v>
      </c>
      <c r="AD2409" t="s">
        <v>10615</v>
      </c>
      <c r="AE2409" s="2">
        <v>52</v>
      </c>
      <c r="AF2409" t="s">
        <v>11560</v>
      </c>
      <c r="AG2409" t="s">
        <v>5018</v>
      </c>
      <c r="AH2409" t="s">
        <v>12151</v>
      </c>
      <c r="AI2409" t="s">
        <v>12155</v>
      </c>
      <c r="AJ2409" t="s">
        <v>5074</v>
      </c>
      <c r="AK2409" s="2">
        <v>0</v>
      </c>
      <c r="AL2409" s="2">
        <v>14</v>
      </c>
      <c r="AM2409" s="2">
        <v>6</v>
      </c>
      <c r="AN2409" s="2">
        <v>1</v>
      </c>
      <c r="AO2409" t="s">
        <v>5074</v>
      </c>
      <c r="AP2409" s="2">
        <v>3</v>
      </c>
      <c r="AQ2409" t="s">
        <v>5076</v>
      </c>
      <c r="AR2409" t="s">
        <v>5018</v>
      </c>
      <c r="AS2409" t="s">
        <v>5075</v>
      </c>
      <c r="AT2409" t="s">
        <v>5018</v>
      </c>
      <c r="AU2409" t="s">
        <v>5018</v>
      </c>
      <c r="AV2409" t="s">
        <v>13067</v>
      </c>
      <c r="AW2409" t="s">
        <v>13079</v>
      </c>
      <c r="AX2409" t="s">
        <v>13102</v>
      </c>
      <c r="AY2409" s="2">
        <v>0</v>
      </c>
      <c r="AZ2409" s="2">
        <v>0</v>
      </c>
      <c r="BA2409" s="2">
        <v>1</v>
      </c>
      <c r="BB2409" s="2">
        <v>0</v>
      </c>
      <c r="BC2409" s="2">
        <v>0</v>
      </c>
      <c r="BD2409" s="2">
        <v>0</v>
      </c>
      <c r="BE2409" t="s">
        <v>5074</v>
      </c>
      <c r="BF2409" t="s">
        <v>14681</v>
      </c>
      <c r="BG2409" t="s">
        <v>17146</v>
      </c>
      <c r="BH2409" t="s">
        <v>5074</v>
      </c>
      <c r="BI2409" t="s">
        <v>19623</v>
      </c>
      <c r="BJ2409" s="2">
        <v>39282329</v>
      </c>
      <c r="BK2409" t="s">
        <v>22125</v>
      </c>
      <c r="BL2409" s="1">
        <v>45135</v>
      </c>
      <c r="BM2409" s="2">
        <v>197</v>
      </c>
      <c r="BN2409" t="s">
        <v>23079</v>
      </c>
      <c r="BO2409" t="s">
        <v>23785</v>
      </c>
      <c r="BP2409" t="s">
        <v>24150</v>
      </c>
      <c r="BQ2409" t="s">
        <v>24152</v>
      </c>
      <c r="BR2409" s="2">
        <v>50</v>
      </c>
      <c r="BS2409" s="2">
        <v>103</v>
      </c>
      <c r="BT2409" s="2">
        <v>1</v>
      </c>
      <c r="BU2409" s="2">
        <v>0.88478720188140869</v>
      </c>
      <c r="BV2409" s="2">
        <v>47</v>
      </c>
      <c r="BW2409" s="2">
        <v>51</v>
      </c>
      <c r="BX2409" s="2">
        <v>0</v>
      </c>
      <c r="BY2409" s="2">
        <v>0</v>
      </c>
      <c r="BZ2409" t="s">
        <v>24163</v>
      </c>
      <c r="CA2409" t="s">
        <v>24165</v>
      </c>
      <c r="CB2409" s="8" t="s">
        <v>26575</v>
      </c>
    </row>
    <row r="2410" spans="1:80">
      <c r="A2410" t="s">
        <v>1550</v>
      </c>
      <c r="B2410" t="s">
        <v>4051</v>
      </c>
      <c r="C2410" s="1">
        <v>45134</v>
      </c>
      <c r="D2410" t="s">
        <v>5011</v>
      </c>
      <c r="E2410" t="s">
        <v>5018</v>
      </c>
      <c r="F2410" t="s">
        <v>5018</v>
      </c>
      <c r="G2410" t="s">
        <v>5018</v>
      </c>
      <c r="H2410" t="s">
        <v>5022</v>
      </c>
      <c r="I2410" t="s">
        <v>5029</v>
      </c>
      <c r="J2410" s="1">
        <v>45134</v>
      </c>
      <c r="K2410" t="s">
        <v>5038</v>
      </c>
      <c r="L2410" t="s">
        <v>5041</v>
      </c>
      <c r="M2410" t="s">
        <v>5046</v>
      </c>
      <c r="N2410" t="s">
        <v>5060</v>
      </c>
      <c r="O2410" t="s">
        <v>5074</v>
      </c>
      <c r="P2410" t="s">
        <v>5018</v>
      </c>
      <c r="Q2410" t="s">
        <v>5029</v>
      </c>
      <c r="R2410" t="s">
        <v>6652</v>
      </c>
      <c r="S2410" s="2">
        <v>7.0165043999999996</v>
      </c>
      <c r="T2410" s="2">
        <v>19.187470699999999</v>
      </c>
      <c r="U2410" s="2">
        <v>423</v>
      </c>
      <c r="V2410" s="2">
        <v>4.5439999999999996</v>
      </c>
      <c r="W2410" s="2">
        <v>0</v>
      </c>
      <c r="X2410" t="s">
        <v>8620</v>
      </c>
      <c r="Y2410" t="s">
        <v>5074</v>
      </c>
      <c r="Z2410" t="s">
        <v>5074</v>
      </c>
      <c r="AA2410" t="s">
        <v>5075</v>
      </c>
      <c r="AB2410" t="s">
        <v>5075</v>
      </c>
      <c r="AC2410" t="s">
        <v>5075</v>
      </c>
      <c r="AD2410" t="s">
        <v>10616</v>
      </c>
      <c r="AE2410" s="2">
        <v>70</v>
      </c>
      <c r="AF2410" t="s">
        <v>11560</v>
      </c>
      <c r="AG2410" t="s">
        <v>5018</v>
      </c>
      <c r="AH2410" t="s">
        <v>12151</v>
      </c>
      <c r="AI2410" t="s">
        <v>12155</v>
      </c>
      <c r="AJ2410" t="s">
        <v>5074</v>
      </c>
      <c r="AK2410" s="2">
        <v>3</v>
      </c>
      <c r="AL2410" s="2">
        <v>15</v>
      </c>
      <c r="AM2410" s="2">
        <v>9</v>
      </c>
      <c r="AN2410" s="2">
        <v>1</v>
      </c>
      <c r="AO2410" t="s">
        <v>5074</v>
      </c>
      <c r="AP2410" s="2">
        <v>4</v>
      </c>
      <c r="AQ2410" t="s">
        <v>5076</v>
      </c>
      <c r="AR2410" t="s">
        <v>5018</v>
      </c>
      <c r="AS2410" t="s">
        <v>5075</v>
      </c>
      <c r="AT2410" t="s">
        <v>5018</v>
      </c>
      <c r="AU2410" t="s">
        <v>5018</v>
      </c>
      <c r="AV2410" t="s">
        <v>13067</v>
      </c>
      <c r="AW2410" t="s">
        <v>13079</v>
      </c>
      <c r="AX2410" t="s">
        <v>13083</v>
      </c>
      <c r="AY2410" s="2">
        <v>0</v>
      </c>
      <c r="AZ2410" s="2">
        <v>0</v>
      </c>
      <c r="BA2410" s="2">
        <v>0</v>
      </c>
      <c r="BB2410" s="2">
        <v>0</v>
      </c>
      <c r="BC2410" s="2">
        <v>1</v>
      </c>
      <c r="BD2410" s="2">
        <v>0</v>
      </c>
      <c r="BE2410" t="s">
        <v>5074</v>
      </c>
      <c r="BF2410" t="s">
        <v>14682</v>
      </c>
      <c r="BG2410" t="s">
        <v>17147</v>
      </c>
      <c r="BH2410" t="s">
        <v>5074</v>
      </c>
      <c r="BI2410" t="s">
        <v>19624</v>
      </c>
      <c r="BJ2410" s="2">
        <v>39282673</v>
      </c>
      <c r="BK2410" t="s">
        <v>22126</v>
      </c>
      <c r="BL2410" s="1">
        <v>45135</v>
      </c>
      <c r="BM2410" s="2">
        <v>213</v>
      </c>
      <c r="BN2410" t="s">
        <v>23079</v>
      </c>
      <c r="BO2410" t="s">
        <v>23187</v>
      </c>
      <c r="BP2410" t="s">
        <v>24150</v>
      </c>
      <c r="BQ2410" t="s">
        <v>24152</v>
      </c>
      <c r="BR2410" s="2">
        <v>15</v>
      </c>
      <c r="BS2410" s="2">
        <v>103</v>
      </c>
      <c r="BT2410" s="2">
        <v>1</v>
      </c>
      <c r="BU2410" s="2">
        <v>0.86579698324203491</v>
      </c>
      <c r="BV2410" s="2">
        <v>45</v>
      </c>
      <c r="BW2410" s="2">
        <v>51</v>
      </c>
      <c r="BX2410" s="2">
        <v>0</v>
      </c>
      <c r="BY2410" s="2">
        <v>0</v>
      </c>
      <c r="BZ2410" t="s">
        <v>24163</v>
      </c>
      <c r="CA2410" t="s">
        <v>24165</v>
      </c>
      <c r="CB2410" s="8" t="s">
        <v>26576</v>
      </c>
    </row>
    <row r="2411" spans="1:80">
      <c r="A2411" t="s">
        <v>1551</v>
      </c>
      <c r="B2411" t="s">
        <v>4052</v>
      </c>
      <c r="C2411" s="1">
        <v>45134</v>
      </c>
      <c r="D2411" t="s">
        <v>5006</v>
      </c>
      <c r="E2411" t="s">
        <v>5018</v>
      </c>
      <c r="F2411" t="s">
        <v>5018</v>
      </c>
      <c r="G2411" t="s">
        <v>5018</v>
      </c>
      <c r="H2411" t="s">
        <v>5022</v>
      </c>
      <c r="I2411" t="s">
        <v>5028</v>
      </c>
      <c r="J2411" s="1">
        <v>45134</v>
      </c>
      <c r="K2411" t="s">
        <v>5038</v>
      </c>
      <c r="L2411" t="s">
        <v>5041</v>
      </c>
      <c r="M2411" t="s">
        <v>5046</v>
      </c>
      <c r="N2411" t="s">
        <v>5060</v>
      </c>
      <c r="O2411" t="s">
        <v>5074</v>
      </c>
      <c r="P2411" t="s">
        <v>5018</v>
      </c>
      <c r="Q2411" t="s">
        <v>5028</v>
      </c>
      <c r="R2411" t="s">
        <v>6653</v>
      </c>
      <c r="S2411" s="2">
        <v>7.0154820000000004</v>
      </c>
      <c r="T2411" s="2">
        <v>19.1871495</v>
      </c>
      <c r="U2411" s="2">
        <v>432</v>
      </c>
      <c r="V2411" s="2">
        <v>4.4400000000000004</v>
      </c>
      <c r="W2411" s="2">
        <v>0</v>
      </c>
      <c r="X2411" t="s">
        <v>8621</v>
      </c>
      <c r="Y2411" t="s">
        <v>5074</v>
      </c>
      <c r="Z2411" t="s">
        <v>5074</v>
      </c>
      <c r="AA2411" t="s">
        <v>5075</v>
      </c>
      <c r="AB2411" t="s">
        <v>5075</v>
      </c>
      <c r="AC2411" t="s">
        <v>5075</v>
      </c>
      <c r="AD2411" t="s">
        <v>10617</v>
      </c>
      <c r="AE2411" s="2">
        <v>25</v>
      </c>
      <c r="AF2411" t="s">
        <v>11560</v>
      </c>
      <c r="AG2411" t="s">
        <v>5018</v>
      </c>
      <c r="AH2411" t="s">
        <v>12151</v>
      </c>
      <c r="AI2411" t="s">
        <v>12155</v>
      </c>
      <c r="AJ2411" t="s">
        <v>5076</v>
      </c>
      <c r="AK2411" s="2">
        <v>3</v>
      </c>
      <c r="AL2411" s="2">
        <v>4</v>
      </c>
      <c r="AM2411" s="2">
        <v>2</v>
      </c>
      <c r="AN2411" s="2">
        <v>0</v>
      </c>
      <c r="AO2411" t="s">
        <v>5076</v>
      </c>
      <c r="AP2411" s="2">
        <v>1</v>
      </c>
      <c r="AQ2411" t="s">
        <v>5076</v>
      </c>
      <c r="AR2411" t="s">
        <v>5018</v>
      </c>
      <c r="AS2411" t="s">
        <v>5075</v>
      </c>
      <c r="AT2411" t="s">
        <v>5018</v>
      </c>
      <c r="AU2411" t="s">
        <v>5018</v>
      </c>
      <c r="AV2411" t="s">
        <v>13067</v>
      </c>
      <c r="AW2411" t="s">
        <v>13079</v>
      </c>
      <c r="AX2411" t="s">
        <v>13083</v>
      </c>
      <c r="AY2411" s="2">
        <v>0</v>
      </c>
      <c r="AZ2411" s="2">
        <v>0</v>
      </c>
      <c r="BA2411" s="2">
        <v>0</v>
      </c>
      <c r="BB2411" s="2">
        <v>0</v>
      </c>
      <c r="BC2411" s="2">
        <v>1</v>
      </c>
      <c r="BD2411" s="2">
        <v>0</v>
      </c>
      <c r="BE2411" t="s">
        <v>5074</v>
      </c>
      <c r="BF2411" t="s">
        <v>14683</v>
      </c>
      <c r="BG2411" t="s">
        <v>17148</v>
      </c>
      <c r="BH2411" t="s">
        <v>5074</v>
      </c>
      <c r="BI2411" t="s">
        <v>19625</v>
      </c>
      <c r="BJ2411" s="2">
        <v>39289437</v>
      </c>
      <c r="BK2411" t="s">
        <v>22127</v>
      </c>
      <c r="BL2411" s="1">
        <v>45135</v>
      </c>
      <c r="BM2411" s="2">
        <v>1780</v>
      </c>
      <c r="BN2411" t="s">
        <v>23079</v>
      </c>
      <c r="BO2411" t="s">
        <v>23203</v>
      </c>
      <c r="BP2411" t="s">
        <v>24150</v>
      </c>
      <c r="BQ2411" t="s">
        <v>24152</v>
      </c>
      <c r="BR2411" s="2">
        <v>32</v>
      </c>
      <c r="BS2411" s="2">
        <v>103</v>
      </c>
      <c r="BT2411" s="2">
        <v>1</v>
      </c>
      <c r="BU2411" s="2">
        <v>0.86244887113571167</v>
      </c>
      <c r="BV2411" s="2">
        <v>43</v>
      </c>
      <c r="BW2411" s="2">
        <v>51</v>
      </c>
      <c r="BX2411" s="2">
        <v>0</v>
      </c>
      <c r="BY2411" s="2">
        <v>0</v>
      </c>
      <c r="BZ2411" t="s">
        <v>24163</v>
      </c>
      <c r="CA2411" t="s">
        <v>24165</v>
      </c>
      <c r="CB2411" s="8" t="s">
        <v>26577</v>
      </c>
    </row>
    <row r="2412" spans="1:80">
      <c r="A2412" t="s">
        <v>1552</v>
      </c>
      <c r="B2412" t="s">
        <v>4053</v>
      </c>
      <c r="C2412" s="1">
        <v>45134</v>
      </c>
      <c r="D2412" t="s">
        <v>5006</v>
      </c>
      <c r="E2412" t="s">
        <v>5018</v>
      </c>
      <c r="F2412" t="s">
        <v>5018</v>
      </c>
      <c r="G2412" t="s">
        <v>5018</v>
      </c>
      <c r="H2412" t="s">
        <v>5022</v>
      </c>
      <c r="I2412" t="s">
        <v>5028</v>
      </c>
      <c r="J2412" s="1">
        <v>45134</v>
      </c>
      <c r="K2412" t="s">
        <v>5038</v>
      </c>
      <c r="L2412" t="s">
        <v>5041</v>
      </c>
      <c r="M2412" t="s">
        <v>5046</v>
      </c>
      <c r="N2412" t="s">
        <v>5060</v>
      </c>
      <c r="O2412" t="s">
        <v>5074</v>
      </c>
      <c r="P2412" t="s">
        <v>5018</v>
      </c>
      <c r="Q2412" t="s">
        <v>5028</v>
      </c>
      <c r="R2412" t="s">
        <v>6654</v>
      </c>
      <c r="S2412" s="2">
        <v>7.0164999999999997</v>
      </c>
      <c r="T2412" s="2">
        <v>19.187284999999999</v>
      </c>
      <c r="U2412" s="2">
        <v>410.2</v>
      </c>
      <c r="V2412" s="2">
        <v>4.3</v>
      </c>
      <c r="W2412" s="2">
        <v>0</v>
      </c>
      <c r="X2412" t="s">
        <v>8622</v>
      </c>
      <c r="Y2412" t="s">
        <v>5074</v>
      </c>
      <c r="Z2412" t="s">
        <v>5074</v>
      </c>
      <c r="AA2412" t="s">
        <v>5075</v>
      </c>
      <c r="AB2412" t="s">
        <v>5075</v>
      </c>
      <c r="AC2412" t="s">
        <v>5075</v>
      </c>
      <c r="AD2412" t="s">
        <v>10618</v>
      </c>
      <c r="AE2412" s="2">
        <v>45</v>
      </c>
      <c r="AF2412" t="s">
        <v>11560</v>
      </c>
      <c r="AG2412" t="s">
        <v>5018</v>
      </c>
      <c r="AH2412" t="s">
        <v>12151</v>
      </c>
      <c r="AI2412" t="s">
        <v>12155</v>
      </c>
      <c r="AJ2412" t="s">
        <v>5076</v>
      </c>
      <c r="AK2412" s="2">
        <v>0</v>
      </c>
      <c r="AL2412" s="2">
        <v>6</v>
      </c>
      <c r="AM2412" s="2">
        <v>4</v>
      </c>
      <c r="AN2412" s="2">
        <v>0</v>
      </c>
      <c r="AO2412" t="s">
        <v>5076</v>
      </c>
      <c r="AP2412" s="2">
        <v>4</v>
      </c>
      <c r="AQ2412" t="s">
        <v>5076</v>
      </c>
      <c r="AR2412" t="s">
        <v>5018</v>
      </c>
      <c r="AS2412" t="s">
        <v>5075</v>
      </c>
      <c r="AT2412" t="s">
        <v>5018</v>
      </c>
      <c r="AU2412" t="s">
        <v>5018</v>
      </c>
      <c r="AV2412" t="s">
        <v>13068</v>
      </c>
      <c r="AW2412" t="s">
        <v>13079</v>
      </c>
      <c r="AX2412" t="s">
        <v>13083</v>
      </c>
      <c r="AY2412" s="2">
        <v>0</v>
      </c>
      <c r="AZ2412" s="2">
        <v>0</v>
      </c>
      <c r="BA2412" s="2">
        <v>0</v>
      </c>
      <c r="BB2412" s="2">
        <v>0</v>
      </c>
      <c r="BC2412" s="2">
        <v>1</v>
      </c>
      <c r="BD2412" s="2">
        <v>0</v>
      </c>
      <c r="BE2412" t="s">
        <v>5074</v>
      </c>
      <c r="BF2412" t="s">
        <v>14684</v>
      </c>
      <c r="BG2412" t="s">
        <v>17149</v>
      </c>
      <c r="BH2412" t="s">
        <v>5074</v>
      </c>
      <c r="BI2412" t="s">
        <v>19626</v>
      </c>
      <c r="BJ2412" s="2">
        <v>39289632</v>
      </c>
      <c r="BK2412" t="s">
        <v>22128</v>
      </c>
      <c r="BL2412" s="1">
        <v>45135</v>
      </c>
      <c r="BM2412" s="2">
        <v>1843</v>
      </c>
      <c r="BN2412" t="s">
        <v>23079</v>
      </c>
      <c r="BO2412" t="s">
        <v>23205</v>
      </c>
      <c r="BP2412" t="s">
        <v>24150</v>
      </c>
      <c r="BQ2412" t="s">
        <v>24152</v>
      </c>
      <c r="BR2412" s="2">
        <v>23</v>
      </c>
      <c r="BS2412" s="2">
        <v>103</v>
      </c>
      <c r="BT2412" s="2">
        <v>1</v>
      </c>
      <c r="BU2412" s="2">
        <v>0.73492830991744995</v>
      </c>
      <c r="BV2412" s="2">
        <v>35</v>
      </c>
      <c r="BW2412" s="2">
        <v>51</v>
      </c>
      <c r="BX2412" s="2">
        <v>0</v>
      </c>
      <c r="BY2412" s="2">
        <v>0</v>
      </c>
      <c r="BZ2412" t="s">
        <v>24163</v>
      </c>
      <c r="CA2412" t="s">
        <v>24165</v>
      </c>
      <c r="CB2412" s="8" t="s">
        <v>26578</v>
      </c>
    </row>
    <row r="2413" spans="1:80">
      <c r="A2413" t="s">
        <v>1553</v>
      </c>
      <c r="B2413" t="s">
        <v>4054</v>
      </c>
      <c r="C2413" s="1">
        <v>45134</v>
      </c>
      <c r="D2413" t="s">
        <v>5006</v>
      </c>
      <c r="E2413" t="s">
        <v>5018</v>
      </c>
      <c r="F2413" t="s">
        <v>5018</v>
      </c>
      <c r="G2413" t="s">
        <v>5018</v>
      </c>
      <c r="H2413" t="s">
        <v>5022</v>
      </c>
      <c r="I2413" t="s">
        <v>5028</v>
      </c>
      <c r="J2413" s="1">
        <v>45134</v>
      </c>
      <c r="K2413" t="s">
        <v>5038</v>
      </c>
      <c r="L2413" t="s">
        <v>5041</v>
      </c>
      <c r="M2413" t="s">
        <v>5046</v>
      </c>
      <c r="N2413" t="s">
        <v>5060</v>
      </c>
      <c r="O2413" t="s">
        <v>5074</v>
      </c>
      <c r="P2413" t="s">
        <v>5018</v>
      </c>
      <c r="Q2413" t="s">
        <v>5028</v>
      </c>
      <c r="R2413" t="s">
        <v>6655</v>
      </c>
      <c r="S2413" s="2">
        <v>7.0164143000000001</v>
      </c>
      <c r="T2413" s="2">
        <v>19.187236200000001</v>
      </c>
      <c r="U2413" s="2">
        <v>420.1</v>
      </c>
      <c r="V2413" s="2">
        <v>3.9710000000000001</v>
      </c>
      <c r="W2413" s="2">
        <v>0</v>
      </c>
      <c r="X2413" t="s">
        <v>8623</v>
      </c>
      <c r="Y2413" t="s">
        <v>5074</v>
      </c>
      <c r="Z2413" t="s">
        <v>5074</v>
      </c>
      <c r="AA2413" t="s">
        <v>5075</v>
      </c>
      <c r="AB2413" t="s">
        <v>5075</v>
      </c>
      <c r="AC2413" t="s">
        <v>5075</v>
      </c>
      <c r="AD2413" t="s">
        <v>10619</v>
      </c>
      <c r="AE2413" s="2">
        <v>40</v>
      </c>
      <c r="AF2413" t="s">
        <v>11560</v>
      </c>
      <c r="AG2413" t="s">
        <v>5018</v>
      </c>
      <c r="AH2413" t="s">
        <v>12151</v>
      </c>
      <c r="AI2413" t="s">
        <v>12155</v>
      </c>
      <c r="AJ2413" t="s">
        <v>5076</v>
      </c>
      <c r="AK2413" s="2">
        <v>0</v>
      </c>
      <c r="AL2413" s="2">
        <v>7</v>
      </c>
      <c r="AM2413" s="2">
        <v>2</v>
      </c>
      <c r="AN2413" s="2">
        <v>0</v>
      </c>
      <c r="AO2413" t="s">
        <v>5076</v>
      </c>
      <c r="AP2413" s="2">
        <v>3</v>
      </c>
      <c r="AQ2413" t="s">
        <v>5076</v>
      </c>
      <c r="AR2413" t="s">
        <v>5018</v>
      </c>
      <c r="AS2413" t="s">
        <v>5075</v>
      </c>
      <c r="AT2413" t="s">
        <v>5018</v>
      </c>
      <c r="AU2413" t="s">
        <v>5018</v>
      </c>
      <c r="AV2413" t="s">
        <v>13067</v>
      </c>
      <c r="AW2413" t="s">
        <v>13079</v>
      </c>
      <c r="AX2413" t="s">
        <v>13083</v>
      </c>
      <c r="AY2413" s="2">
        <v>0</v>
      </c>
      <c r="AZ2413" s="2">
        <v>0</v>
      </c>
      <c r="BA2413" s="2">
        <v>0</v>
      </c>
      <c r="BB2413" s="2">
        <v>0</v>
      </c>
      <c r="BC2413" s="2">
        <v>1</v>
      </c>
      <c r="BD2413" s="2">
        <v>0</v>
      </c>
      <c r="BE2413" t="s">
        <v>5074</v>
      </c>
      <c r="BF2413" t="s">
        <v>14685</v>
      </c>
      <c r="BG2413" t="s">
        <v>17150</v>
      </c>
      <c r="BH2413" t="s">
        <v>5074</v>
      </c>
      <c r="BI2413" t="s">
        <v>19627</v>
      </c>
      <c r="BJ2413" s="2">
        <v>39289593</v>
      </c>
      <c r="BK2413" t="s">
        <v>22129</v>
      </c>
      <c r="BL2413" s="1">
        <v>45135</v>
      </c>
      <c r="BM2413" s="2">
        <v>1832</v>
      </c>
      <c r="BN2413" t="s">
        <v>23079</v>
      </c>
      <c r="BO2413" t="s">
        <v>23325</v>
      </c>
      <c r="BP2413" t="s">
        <v>24150</v>
      </c>
      <c r="BQ2413" t="s">
        <v>24152</v>
      </c>
      <c r="BR2413" s="2">
        <v>14</v>
      </c>
      <c r="BS2413" s="2">
        <v>103</v>
      </c>
      <c r="BT2413" s="2">
        <v>1</v>
      </c>
      <c r="BU2413" s="2">
        <v>0.84584879875183105</v>
      </c>
      <c r="BV2413" s="2">
        <v>42</v>
      </c>
      <c r="BW2413" s="2">
        <v>51</v>
      </c>
      <c r="BX2413" s="2">
        <v>0</v>
      </c>
      <c r="BY2413" s="2">
        <v>0</v>
      </c>
      <c r="BZ2413" t="s">
        <v>24163</v>
      </c>
      <c r="CA2413" t="s">
        <v>24165</v>
      </c>
      <c r="CB2413" s="8" t="s">
        <v>26579</v>
      </c>
    </row>
    <row r="2414" spans="1:80">
      <c r="A2414" t="s">
        <v>1554</v>
      </c>
      <c r="B2414" t="s">
        <v>4055</v>
      </c>
      <c r="C2414" s="1">
        <v>45134</v>
      </c>
      <c r="D2414" t="s">
        <v>5010</v>
      </c>
      <c r="E2414" t="s">
        <v>5018</v>
      </c>
      <c r="F2414" t="s">
        <v>5018</v>
      </c>
      <c r="G2414" t="s">
        <v>5018</v>
      </c>
      <c r="H2414" t="s">
        <v>5022</v>
      </c>
      <c r="I2414" t="s">
        <v>5030</v>
      </c>
      <c r="J2414" s="1">
        <v>45134</v>
      </c>
      <c r="K2414" t="s">
        <v>5038</v>
      </c>
      <c r="L2414" t="s">
        <v>5041</v>
      </c>
      <c r="M2414" t="s">
        <v>5046</v>
      </c>
      <c r="N2414" t="s">
        <v>5060</v>
      </c>
      <c r="O2414" t="s">
        <v>5074</v>
      </c>
      <c r="P2414" t="s">
        <v>5018</v>
      </c>
      <c r="Q2414" t="s">
        <v>5030</v>
      </c>
      <c r="R2414" t="s">
        <v>6656</v>
      </c>
      <c r="S2414" s="2">
        <v>7.0180150000000001</v>
      </c>
      <c r="T2414" s="2">
        <v>19.188699700000001</v>
      </c>
      <c r="U2414" s="2">
        <v>437</v>
      </c>
      <c r="V2414" s="2">
        <v>21.666</v>
      </c>
      <c r="W2414" s="2"/>
      <c r="X2414" t="s">
        <v>8624</v>
      </c>
      <c r="Y2414" t="s">
        <v>5074</v>
      </c>
      <c r="Z2414" t="s">
        <v>5074</v>
      </c>
      <c r="AA2414" t="s">
        <v>5075</v>
      </c>
      <c r="AB2414" t="s">
        <v>5075</v>
      </c>
      <c r="AC2414" t="s">
        <v>5075</v>
      </c>
      <c r="AD2414" t="s">
        <v>10620</v>
      </c>
      <c r="AE2414" s="2">
        <v>20</v>
      </c>
      <c r="AF2414" t="s">
        <v>11560</v>
      </c>
      <c r="AG2414" t="s">
        <v>5018</v>
      </c>
      <c r="AH2414" t="s">
        <v>12151</v>
      </c>
      <c r="AI2414" t="s">
        <v>12156</v>
      </c>
      <c r="AJ2414" t="s">
        <v>5076</v>
      </c>
      <c r="AK2414" s="2">
        <v>0</v>
      </c>
      <c r="AL2414" s="2">
        <v>4</v>
      </c>
      <c r="AM2414" s="2">
        <v>3</v>
      </c>
      <c r="AN2414" s="2">
        <v>0</v>
      </c>
      <c r="AO2414" t="s">
        <v>5076</v>
      </c>
      <c r="AP2414" s="2">
        <v>1</v>
      </c>
      <c r="AQ2414" t="s">
        <v>5076</v>
      </c>
      <c r="AR2414" t="s">
        <v>5018</v>
      </c>
      <c r="AS2414" t="s">
        <v>5075</v>
      </c>
      <c r="AT2414" t="s">
        <v>5018</v>
      </c>
      <c r="AU2414" t="s">
        <v>5018</v>
      </c>
      <c r="AV2414" t="s">
        <v>13067</v>
      </c>
      <c r="AW2414" t="s">
        <v>13079</v>
      </c>
      <c r="AX2414" t="s">
        <v>13102</v>
      </c>
      <c r="AY2414" s="2">
        <v>0</v>
      </c>
      <c r="AZ2414" s="2">
        <v>0</v>
      </c>
      <c r="BA2414" s="2">
        <v>1</v>
      </c>
      <c r="BB2414" s="2">
        <v>0</v>
      </c>
      <c r="BC2414" s="2">
        <v>0</v>
      </c>
      <c r="BD2414" s="2">
        <v>0</v>
      </c>
      <c r="BE2414" t="s">
        <v>5074</v>
      </c>
      <c r="BF2414" t="s">
        <v>14686</v>
      </c>
      <c r="BG2414" t="s">
        <v>17151</v>
      </c>
      <c r="BH2414" t="s">
        <v>5074</v>
      </c>
      <c r="BI2414" t="s">
        <v>19628</v>
      </c>
      <c r="BJ2414" s="2">
        <v>39286340</v>
      </c>
      <c r="BK2414" t="s">
        <v>22130</v>
      </c>
      <c r="BL2414" s="1">
        <v>45135</v>
      </c>
      <c r="BM2414" s="2">
        <v>795</v>
      </c>
      <c r="BN2414" t="s">
        <v>23079</v>
      </c>
      <c r="BO2414" t="s">
        <v>23180</v>
      </c>
      <c r="BP2414" t="s">
        <v>24150</v>
      </c>
      <c r="BQ2414" t="s">
        <v>24152</v>
      </c>
      <c r="BR2414" s="2">
        <v>51</v>
      </c>
      <c r="BS2414" s="2">
        <v>103</v>
      </c>
      <c r="BT2414" s="2">
        <v>1</v>
      </c>
      <c r="BU2414" s="2">
        <v>0.9979090690612793</v>
      </c>
      <c r="BV2414" s="2">
        <v>51</v>
      </c>
      <c r="BW2414" s="2">
        <v>51</v>
      </c>
      <c r="BX2414" s="2">
        <v>0</v>
      </c>
      <c r="BY2414" s="2">
        <v>0</v>
      </c>
      <c r="BZ2414" t="s">
        <v>24163</v>
      </c>
      <c r="CA2414" t="s">
        <v>24165</v>
      </c>
      <c r="CB2414" s="8" t="s">
        <v>26580</v>
      </c>
    </row>
    <row r="2415" spans="1:80">
      <c r="A2415" t="s">
        <v>1555</v>
      </c>
      <c r="B2415" t="s">
        <v>4056</v>
      </c>
      <c r="C2415" s="1">
        <v>45134</v>
      </c>
      <c r="D2415" t="s">
        <v>5006</v>
      </c>
      <c r="E2415" t="s">
        <v>5018</v>
      </c>
      <c r="F2415" t="s">
        <v>5018</v>
      </c>
      <c r="G2415" t="s">
        <v>5018</v>
      </c>
      <c r="H2415" t="s">
        <v>5022</v>
      </c>
      <c r="I2415" t="s">
        <v>5028</v>
      </c>
      <c r="J2415" s="1">
        <v>45134</v>
      </c>
      <c r="K2415" t="s">
        <v>5038</v>
      </c>
      <c r="L2415" t="s">
        <v>5041</v>
      </c>
      <c r="M2415" t="s">
        <v>5046</v>
      </c>
      <c r="N2415" t="s">
        <v>5060</v>
      </c>
      <c r="O2415" t="s">
        <v>5074</v>
      </c>
      <c r="P2415" t="s">
        <v>5018</v>
      </c>
      <c r="Q2415" t="s">
        <v>5028</v>
      </c>
      <c r="R2415" t="s">
        <v>6657</v>
      </c>
      <c r="S2415" s="2">
        <v>7.0174291000000002</v>
      </c>
      <c r="T2415" s="2">
        <v>19.187947600000001</v>
      </c>
      <c r="U2415" s="2">
        <v>413.8</v>
      </c>
      <c r="V2415" s="2">
        <v>4.7</v>
      </c>
      <c r="W2415" s="2">
        <v>0</v>
      </c>
      <c r="X2415" t="s">
        <v>7893</v>
      </c>
      <c r="Y2415" t="s">
        <v>5074</v>
      </c>
      <c r="Z2415" t="s">
        <v>5074</v>
      </c>
      <c r="AA2415" t="s">
        <v>5075</v>
      </c>
      <c r="AB2415" t="s">
        <v>5075</v>
      </c>
      <c r="AC2415" t="s">
        <v>5075</v>
      </c>
      <c r="AD2415" t="s">
        <v>10621</v>
      </c>
      <c r="AE2415" s="2">
        <v>40</v>
      </c>
      <c r="AF2415" t="s">
        <v>11560</v>
      </c>
      <c r="AG2415" t="s">
        <v>5018</v>
      </c>
      <c r="AH2415" t="s">
        <v>12151</v>
      </c>
      <c r="AI2415" t="s">
        <v>12155</v>
      </c>
      <c r="AJ2415" t="s">
        <v>5076</v>
      </c>
      <c r="AK2415" s="2">
        <v>7</v>
      </c>
      <c r="AL2415" s="2">
        <v>12</v>
      </c>
      <c r="AM2415" s="2">
        <v>5</v>
      </c>
      <c r="AN2415" s="2">
        <v>0</v>
      </c>
      <c r="AO2415" t="s">
        <v>5076</v>
      </c>
      <c r="AP2415" s="2">
        <v>4</v>
      </c>
      <c r="AQ2415" t="s">
        <v>5076</v>
      </c>
      <c r="AR2415" t="s">
        <v>5018</v>
      </c>
      <c r="AS2415" t="s">
        <v>5075</v>
      </c>
      <c r="AT2415" t="s">
        <v>5018</v>
      </c>
      <c r="AU2415" t="s">
        <v>5018</v>
      </c>
      <c r="AV2415" t="s">
        <v>13068</v>
      </c>
      <c r="AW2415" t="s">
        <v>13079</v>
      </c>
      <c r="AX2415" t="s">
        <v>13083</v>
      </c>
      <c r="AY2415" s="2">
        <v>0</v>
      </c>
      <c r="AZ2415" s="2">
        <v>0</v>
      </c>
      <c r="BA2415" s="2">
        <v>0</v>
      </c>
      <c r="BB2415" s="2">
        <v>0</v>
      </c>
      <c r="BC2415" s="2">
        <v>1</v>
      </c>
      <c r="BD2415" s="2">
        <v>0</v>
      </c>
      <c r="BE2415" t="s">
        <v>5074</v>
      </c>
      <c r="BF2415" t="s">
        <v>14687</v>
      </c>
      <c r="BG2415" t="s">
        <v>17152</v>
      </c>
      <c r="BH2415" t="s">
        <v>5074</v>
      </c>
      <c r="BI2415" t="s">
        <v>19629</v>
      </c>
      <c r="BJ2415" s="2">
        <v>39290425</v>
      </c>
      <c r="BK2415" t="s">
        <v>22131</v>
      </c>
      <c r="BL2415" s="1">
        <v>45135</v>
      </c>
      <c r="BM2415" s="2">
        <v>2046</v>
      </c>
      <c r="BN2415" t="s">
        <v>23079</v>
      </c>
      <c r="BO2415" t="s">
        <v>23305</v>
      </c>
      <c r="BP2415" t="s">
        <v>24150</v>
      </c>
      <c r="BQ2415" t="s">
        <v>24152</v>
      </c>
      <c r="BR2415" s="2">
        <v>10</v>
      </c>
      <c r="BS2415" s="2">
        <v>103</v>
      </c>
      <c r="BT2415" s="2">
        <v>1</v>
      </c>
      <c r="BU2415" s="2">
        <v>0.98850953578948975</v>
      </c>
      <c r="BV2415" s="2">
        <v>50</v>
      </c>
      <c r="BW2415" s="2">
        <v>51</v>
      </c>
      <c r="BX2415" s="2">
        <v>0</v>
      </c>
      <c r="BY2415" s="2">
        <v>0</v>
      </c>
      <c r="BZ2415" t="s">
        <v>24163</v>
      </c>
      <c r="CA2415" t="s">
        <v>24165</v>
      </c>
      <c r="CB2415" s="8" t="s">
        <v>26581</v>
      </c>
    </row>
    <row r="2416" spans="1:80">
      <c r="A2416" t="s">
        <v>1556</v>
      </c>
      <c r="B2416" t="s">
        <v>4057</v>
      </c>
      <c r="C2416" s="1">
        <v>45134</v>
      </c>
      <c r="D2416" t="s">
        <v>5006</v>
      </c>
      <c r="E2416" t="s">
        <v>5018</v>
      </c>
      <c r="F2416" t="s">
        <v>5018</v>
      </c>
      <c r="G2416" t="s">
        <v>5018</v>
      </c>
      <c r="H2416" t="s">
        <v>5022</v>
      </c>
      <c r="I2416" t="s">
        <v>5028</v>
      </c>
      <c r="J2416" s="1">
        <v>45134</v>
      </c>
      <c r="K2416" t="s">
        <v>5038</v>
      </c>
      <c r="L2416" t="s">
        <v>5041</v>
      </c>
      <c r="M2416" t="s">
        <v>5046</v>
      </c>
      <c r="N2416" t="s">
        <v>5060</v>
      </c>
      <c r="O2416" t="s">
        <v>5074</v>
      </c>
      <c r="P2416" t="s">
        <v>5018</v>
      </c>
      <c r="Q2416" t="s">
        <v>5028</v>
      </c>
      <c r="R2416" t="s">
        <v>6658</v>
      </c>
      <c r="S2416" s="2">
        <v>7.0185737000000001</v>
      </c>
      <c r="T2416" s="2">
        <v>19.186945300000001</v>
      </c>
      <c r="U2416" s="2">
        <v>415.9</v>
      </c>
      <c r="V2416" s="2">
        <v>4.0119999999999996</v>
      </c>
      <c r="W2416" s="2">
        <v>0</v>
      </c>
      <c r="X2416" t="s">
        <v>7896</v>
      </c>
      <c r="Y2416" t="s">
        <v>5074</v>
      </c>
      <c r="Z2416" t="s">
        <v>5074</v>
      </c>
      <c r="AA2416" t="s">
        <v>5075</v>
      </c>
      <c r="AB2416" t="s">
        <v>5075</v>
      </c>
      <c r="AC2416" t="s">
        <v>5075</v>
      </c>
      <c r="AD2416" t="s">
        <v>10622</v>
      </c>
      <c r="AE2416" s="2">
        <v>37</v>
      </c>
      <c r="AF2416" t="s">
        <v>11560</v>
      </c>
      <c r="AG2416" t="s">
        <v>5018</v>
      </c>
      <c r="AH2416" t="s">
        <v>12151</v>
      </c>
      <c r="AI2416" t="s">
        <v>12155</v>
      </c>
      <c r="AJ2416" t="s">
        <v>5076</v>
      </c>
      <c r="AK2416" s="2">
        <v>9</v>
      </c>
      <c r="AL2416" s="2">
        <v>8</v>
      </c>
      <c r="AM2416" s="2">
        <v>6</v>
      </c>
      <c r="AN2416" s="2">
        <v>0</v>
      </c>
      <c r="AO2416" t="s">
        <v>5076</v>
      </c>
      <c r="AP2416" s="2">
        <v>3</v>
      </c>
      <c r="AQ2416" t="s">
        <v>5076</v>
      </c>
      <c r="AR2416" t="s">
        <v>5018</v>
      </c>
      <c r="AS2416" t="s">
        <v>5075</v>
      </c>
      <c r="AT2416" t="s">
        <v>5018</v>
      </c>
      <c r="AU2416" t="s">
        <v>5018</v>
      </c>
      <c r="AV2416" t="s">
        <v>13067</v>
      </c>
      <c r="AW2416" t="s">
        <v>13079</v>
      </c>
      <c r="AX2416" t="s">
        <v>13083</v>
      </c>
      <c r="AY2416" s="2">
        <v>0</v>
      </c>
      <c r="AZ2416" s="2">
        <v>0</v>
      </c>
      <c r="BA2416" s="2">
        <v>0</v>
      </c>
      <c r="BB2416" s="2">
        <v>0</v>
      </c>
      <c r="BC2416" s="2">
        <v>1</v>
      </c>
      <c r="BD2416" s="2">
        <v>0</v>
      </c>
      <c r="BE2416" t="s">
        <v>5074</v>
      </c>
      <c r="BF2416" t="s">
        <v>14688</v>
      </c>
      <c r="BG2416" t="s">
        <v>17153</v>
      </c>
      <c r="BH2416" t="s">
        <v>5074</v>
      </c>
      <c r="BI2416" t="s">
        <v>19630</v>
      </c>
      <c r="BJ2416" s="2">
        <v>39290200</v>
      </c>
      <c r="BK2416" t="s">
        <v>22132</v>
      </c>
      <c r="BL2416" s="1">
        <v>45135</v>
      </c>
      <c r="BM2416" s="2">
        <v>1979</v>
      </c>
      <c r="BN2416" t="s">
        <v>23079</v>
      </c>
      <c r="BO2416" t="s">
        <v>23195</v>
      </c>
      <c r="BP2416" t="s">
        <v>24150</v>
      </c>
      <c r="BQ2416" t="s">
        <v>24152</v>
      </c>
      <c r="BR2416" s="2">
        <v>16</v>
      </c>
      <c r="BS2416" s="2">
        <v>103</v>
      </c>
      <c r="BT2416" s="2">
        <v>1</v>
      </c>
      <c r="BU2416" s="2">
        <v>0.77991181612014771</v>
      </c>
      <c r="BV2416" s="2">
        <v>39</v>
      </c>
      <c r="BW2416" s="2">
        <v>51</v>
      </c>
      <c r="BX2416" s="2">
        <v>0</v>
      </c>
      <c r="BY2416" s="2">
        <v>0</v>
      </c>
      <c r="BZ2416" t="s">
        <v>24163</v>
      </c>
      <c r="CA2416" t="s">
        <v>24165</v>
      </c>
      <c r="CB2416" s="8" t="s">
        <v>26582</v>
      </c>
    </row>
    <row r="2417" spans="1:80">
      <c r="A2417" t="s">
        <v>1557</v>
      </c>
      <c r="B2417" t="s">
        <v>4058</v>
      </c>
      <c r="C2417" s="1">
        <v>45134</v>
      </c>
      <c r="D2417" t="s">
        <v>5010</v>
      </c>
      <c r="E2417" t="s">
        <v>5018</v>
      </c>
      <c r="F2417" t="s">
        <v>5018</v>
      </c>
      <c r="G2417" t="s">
        <v>5018</v>
      </c>
      <c r="H2417" t="s">
        <v>5022</v>
      </c>
      <c r="I2417" t="s">
        <v>5030</v>
      </c>
      <c r="J2417" s="1">
        <v>45134</v>
      </c>
      <c r="K2417" t="s">
        <v>5038</v>
      </c>
      <c r="L2417" t="s">
        <v>5041</v>
      </c>
      <c r="M2417" t="s">
        <v>5046</v>
      </c>
      <c r="N2417" t="s">
        <v>5060</v>
      </c>
      <c r="O2417" t="s">
        <v>5074</v>
      </c>
      <c r="P2417" t="s">
        <v>5018</v>
      </c>
      <c r="Q2417" t="s">
        <v>5030</v>
      </c>
      <c r="R2417" t="s">
        <v>6659</v>
      </c>
      <c r="S2417" s="2">
        <v>7.0175561000000002</v>
      </c>
      <c r="T2417" s="2">
        <v>19.188771599999999</v>
      </c>
      <c r="U2417" s="2">
        <v>402</v>
      </c>
      <c r="V2417" s="2">
        <v>17.2</v>
      </c>
      <c r="W2417" s="2"/>
      <c r="X2417" t="s">
        <v>8625</v>
      </c>
      <c r="Y2417" t="s">
        <v>5074</v>
      </c>
      <c r="Z2417" t="s">
        <v>5074</v>
      </c>
      <c r="AA2417" t="s">
        <v>5075</v>
      </c>
      <c r="AB2417" t="s">
        <v>5075</v>
      </c>
      <c r="AC2417" t="s">
        <v>5075</v>
      </c>
      <c r="AD2417" t="s">
        <v>10623</v>
      </c>
      <c r="AE2417" s="2">
        <v>26</v>
      </c>
      <c r="AF2417" t="s">
        <v>11561</v>
      </c>
      <c r="AG2417" t="s">
        <v>11915</v>
      </c>
      <c r="AH2417" t="s">
        <v>12151</v>
      </c>
      <c r="AI2417" t="s">
        <v>12155</v>
      </c>
      <c r="AJ2417" t="s">
        <v>5076</v>
      </c>
      <c r="AK2417" s="2">
        <v>0</v>
      </c>
      <c r="AL2417" s="2">
        <v>9</v>
      </c>
      <c r="AM2417" s="2">
        <v>4</v>
      </c>
      <c r="AN2417" s="2">
        <v>0</v>
      </c>
      <c r="AO2417" t="s">
        <v>5076</v>
      </c>
      <c r="AP2417" s="2">
        <v>2</v>
      </c>
      <c r="AQ2417" t="s">
        <v>5076</v>
      </c>
      <c r="AR2417" t="s">
        <v>5018</v>
      </c>
      <c r="AS2417" t="s">
        <v>5075</v>
      </c>
      <c r="AT2417" t="s">
        <v>5018</v>
      </c>
      <c r="AU2417" t="s">
        <v>5018</v>
      </c>
      <c r="AV2417" t="s">
        <v>13067</v>
      </c>
      <c r="AW2417" t="s">
        <v>13079</v>
      </c>
      <c r="AX2417" t="s">
        <v>13102</v>
      </c>
      <c r="AY2417" s="2">
        <v>0</v>
      </c>
      <c r="AZ2417" s="2">
        <v>0</v>
      </c>
      <c r="BA2417" s="2">
        <v>1</v>
      </c>
      <c r="BB2417" s="2">
        <v>0</v>
      </c>
      <c r="BC2417" s="2">
        <v>0</v>
      </c>
      <c r="BD2417" s="2">
        <v>0</v>
      </c>
      <c r="BE2417" t="s">
        <v>5074</v>
      </c>
      <c r="BF2417" t="s">
        <v>14689</v>
      </c>
      <c r="BG2417" t="s">
        <v>17154</v>
      </c>
      <c r="BH2417" t="s">
        <v>5074</v>
      </c>
      <c r="BI2417" t="s">
        <v>19631</v>
      </c>
      <c r="BJ2417" s="2">
        <v>39286318</v>
      </c>
      <c r="BK2417" t="s">
        <v>22133</v>
      </c>
      <c r="BL2417" s="1">
        <v>45135</v>
      </c>
      <c r="BM2417" s="2">
        <v>784</v>
      </c>
      <c r="BN2417" t="s">
        <v>23079</v>
      </c>
      <c r="BO2417" t="s">
        <v>23115</v>
      </c>
      <c r="BP2417" t="s">
        <v>24150</v>
      </c>
      <c r="BQ2417" t="s">
        <v>24152</v>
      </c>
      <c r="BR2417" s="2">
        <v>18</v>
      </c>
      <c r="BS2417" s="2">
        <v>103</v>
      </c>
      <c r="BT2417" s="2">
        <v>1</v>
      </c>
      <c r="BU2417" s="2">
        <v>0.57619881629943848</v>
      </c>
      <c r="BV2417" s="2">
        <v>31</v>
      </c>
      <c r="BW2417" s="2">
        <v>51</v>
      </c>
      <c r="BX2417" s="2">
        <v>0</v>
      </c>
      <c r="BY2417" s="2">
        <v>0</v>
      </c>
      <c r="BZ2417" t="s">
        <v>24163</v>
      </c>
      <c r="CA2417" t="s">
        <v>24165</v>
      </c>
      <c r="CB2417" s="8" t="s">
        <v>26583</v>
      </c>
    </row>
    <row r="2418" spans="1:80">
      <c r="A2418" t="s">
        <v>1558</v>
      </c>
      <c r="B2418" t="s">
        <v>4059</v>
      </c>
      <c r="C2418" s="1">
        <v>45134</v>
      </c>
      <c r="D2418" t="s">
        <v>5011</v>
      </c>
      <c r="E2418" t="s">
        <v>5018</v>
      </c>
      <c r="F2418" t="s">
        <v>5018</v>
      </c>
      <c r="G2418" t="s">
        <v>5018</v>
      </c>
      <c r="H2418" t="s">
        <v>5022</v>
      </c>
      <c r="I2418" t="s">
        <v>5029</v>
      </c>
      <c r="J2418" s="1">
        <v>45134</v>
      </c>
      <c r="K2418" t="s">
        <v>5038</v>
      </c>
      <c r="L2418" t="s">
        <v>5041</v>
      </c>
      <c r="M2418" t="s">
        <v>5046</v>
      </c>
      <c r="N2418" t="s">
        <v>5060</v>
      </c>
      <c r="O2418" t="s">
        <v>5074</v>
      </c>
      <c r="P2418" t="s">
        <v>5018</v>
      </c>
      <c r="Q2418" t="s">
        <v>5029</v>
      </c>
      <c r="R2418" t="s">
        <v>6660</v>
      </c>
      <c r="S2418" s="2">
        <v>7.0172394000000002</v>
      </c>
      <c r="T2418" s="2">
        <v>19.187595399999999</v>
      </c>
      <c r="U2418" s="2">
        <v>423</v>
      </c>
      <c r="V2418" s="2">
        <v>4.7380000000000004</v>
      </c>
      <c r="W2418" s="2">
        <v>0</v>
      </c>
      <c r="X2418" t="s">
        <v>8626</v>
      </c>
      <c r="Y2418" t="s">
        <v>5074</v>
      </c>
      <c r="Z2418" t="s">
        <v>5074</v>
      </c>
      <c r="AA2418" t="s">
        <v>5075</v>
      </c>
      <c r="AB2418" t="s">
        <v>5075</v>
      </c>
      <c r="AC2418" t="s">
        <v>5075</v>
      </c>
      <c r="AD2418" t="s">
        <v>10624</v>
      </c>
      <c r="AE2418" s="2">
        <v>50</v>
      </c>
      <c r="AF2418" t="s">
        <v>11560</v>
      </c>
      <c r="AG2418" t="s">
        <v>5018</v>
      </c>
      <c r="AH2418" t="s">
        <v>12151</v>
      </c>
      <c r="AI2418" t="s">
        <v>12156</v>
      </c>
      <c r="AJ2418" t="s">
        <v>5074</v>
      </c>
      <c r="AK2418" s="2">
        <v>0</v>
      </c>
      <c r="AL2418" s="2">
        <v>7</v>
      </c>
      <c r="AM2418" s="2">
        <v>5</v>
      </c>
      <c r="AN2418" s="2">
        <v>0</v>
      </c>
      <c r="AO2418" t="s">
        <v>5076</v>
      </c>
      <c r="AP2418" s="2">
        <v>2</v>
      </c>
      <c r="AQ2418" t="s">
        <v>5076</v>
      </c>
      <c r="AR2418" t="s">
        <v>5018</v>
      </c>
      <c r="AS2418" t="s">
        <v>5075</v>
      </c>
      <c r="AT2418" t="s">
        <v>5018</v>
      </c>
      <c r="AU2418" t="s">
        <v>5018</v>
      </c>
      <c r="AV2418" t="s">
        <v>13067</v>
      </c>
      <c r="AW2418" t="s">
        <v>13079</v>
      </c>
      <c r="AX2418" t="s">
        <v>13083</v>
      </c>
      <c r="AY2418" s="2">
        <v>0</v>
      </c>
      <c r="AZ2418" s="2">
        <v>0</v>
      </c>
      <c r="BA2418" s="2">
        <v>0</v>
      </c>
      <c r="BB2418" s="2">
        <v>0</v>
      </c>
      <c r="BC2418" s="2">
        <v>1</v>
      </c>
      <c r="BD2418" s="2">
        <v>0</v>
      </c>
      <c r="BE2418" t="s">
        <v>5074</v>
      </c>
      <c r="BF2418" t="s">
        <v>14690</v>
      </c>
      <c r="BG2418" t="s">
        <v>17155</v>
      </c>
      <c r="BH2418" t="s">
        <v>5074</v>
      </c>
      <c r="BI2418" t="s">
        <v>19632</v>
      </c>
      <c r="BJ2418" s="2">
        <v>39282693</v>
      </c>
      <c r="BK2418" t="s">
        <v>22134</v>
      </c>
      <c r="BL2418" s="1">
        <v>45135</v>
      </c>
      <c r="BM2418" s="2">
        <v>217</v>
      </c>
      <c r="BN2418" t="s">
        <v>23079</v>
      </c>
      <c r="BO2418" t="s">
        <v>23220</v>
      </c>
      <c r="BP2418" t="s">
        <v>24150</v>
      </c>
      <c r="BQ2418" t="s">
        <v>24152</v>
      </c>
      <c r="BR2418" s="2">
        <v>22</v>
      </c>
      <c r="BS2418" s="2">
        <v>103</v>
      </c>
      <c r="BT2418" s="2">
        <v>1</v>
      </c>
      <c r="BU2418" s="2">
        <v>0.90983545780181885</v>
      </c>
      <c r="BV2418" s="2">
        <v>49</v>
      </c>
      <c r="BW2418" s="2">
        <v>51</v>
      </c>
      <c r="BX2418" s="2">
        <v>0</v>
      </c>
      <c r="BY2418" s="2">
        <v>0</v>
      </c>
      <c r="BZ2418" t="s">
        <v>24163</v>
      </c>
      <c r="CA2418" t="s">
        <v>24165</v>
      </c>
      <c r="CB2418" s="8" t="s">
        <v>26584</v>
      </c>
    </row>
    <row r="2419" spans="1:80">
      <c r="A2419" t="s">
        <v>1559</v>
      </c>
      <c r="B2419" t="s">
        <v>4060</v>
      </c>
      <c r="C2419" s="1">
        <v>45134</v>
      </c>
      <c r="D2419" t="s">
        <v>5011</v>
      </c>
      <c r="E2419" t="s">
        <v>5018</v>
      </c>
      <c r="F2419" t="s">
        <v>5018</v>
      </c>
      <c r="G2419" t="s">
        <v>5018</v>
      </c>
      <c r="H2419" t="s">
        <v>5022</v>
      </c>
      <c r="I2419" t="s">
        <v>5029</v>
      </c>
      <c r="J2419" s="1">
        <v>45134</v>
      </c>
      <c r="K2419" t="s">
        <v>5038</v>
      </c>
      <c r="L2419" t="s">
        <v>5041</v>
      </c>
      <c r="M2419" t="s">
        <v>5046</v>
      </c>
      <c r="N2419" t="s">
        <v>5060</v>
      </c>
      <c r="O2419" t="s">
        <v>5074</v>
      </c>
      <c r="P2419" t="s">
        <v>5018</v>
      </c>
      <c r="Q2419" t="s">
        <v>5029</v>
      </c>
      <c r="R2419" t="s">
        <v>6661</v>
      </c>
      <c r="S2419" s="2">
        <v>7.0172378000000002</v>
      </c>
      <c r="T2419" s="2">
        <v>19.187606599999999</v>
      </c>
      <c r="U2419" s="2">
        <v>423</v>
      </c>
      <c r="V2419" s="2">
        <v>3.9</v>
      </c>
      <c r="W2419" s="2">
        <v>0</v>
      </c>
      <c r="X2419" t="s">
        <v>8627</v>
      </c>
      <c r="Y2419" t="s">
        <v>5074</v>
      </c>
      <c r="Z2419" t="s">
        <v>5074</v>
      </c>
      <c r="AA2419" t="s">
        <v>5075</v>
      </c>
      <c r="AB2419" t="s">
        <v>5075</v>
      </c>
      <c r="AC2419" t="s">
        <v>5075</v>
      </c>
      <c r="AD2419" t="s">
        <v>10625</v>
      </c>
      <c r="AE2419" s="2">
        <v>23</v>
      </c>
      <c r="AF2419" t="s">
        <v>11560</v>
      </c>
      <c r="AG2419" t="s">
        <v>5018</v>
      </c>
      <c r="AH2419" t="s">
        <v>12151</v>
      </c>
      <c r="AI2419" t="s">
        <v>12156</v>
      </c>
      <c r="AJ2419" t="s">
        <v>5076</v>
      </c>
      <c r="AK2419" s="2">
        <v>6</v>
      </c>
      <c r="AL2419" s="2">
        <v>4</v>
      </c>
      <c r="AM2419" s="2">
        <v>2</v>
      </c>
      <c r="AN2419" s="2">
        <v>0</v>
      </c>
      <c r="AO2419" t="s">
        <v>5076</v>
      </c>
      <c r="AP2419" s="2">
        <v>2</v>
      </c>
      <c r="AQ2419" t="s">
        <v>5076</v>
      </c>
      <c r="AR2419" t="s">
        <v>5018</v>
      </c>
      <c r="AS2419" t="s">
        <v>5075</v>
      </c>
      <c r="AT2419" t="s">
        <v>5018</v>
      </c>
      <c r="AU2419" t="s">
        <v>5018</v>
      </c>
      <c r="AV2419" t="s">
        <v>13067</v>
      </c>
      <c r="AW2419" t="s">
        <v>13067</v>
      </c>
      <c r="AX2419" t="s">
        <v>13083</v>
      </c>
      <c r="AY2419" s="2">
        <v>0</v>
      </c>
      <c r="AZ2419" s="2">
        <v>0</v>
      </c>
      <c r="BA2419" s="2">
        <v>0</v>
      </c>
      <c r="BB2419" s="2">
        <v>0</v>
      </c>
      <c r="BC2419" s="2">
        <v>1</v>
      </c>
      <c r="BD2419" s="2">
        <v>0</v>
      </c>
      <c r="BE2419" t="s">
        <v>5074</v>
      </c>
      <c r="BF2419" t="s">
        <v>14691</v>
      </c>
      <c r="BG2419" t="s">
        <v>17156</v>
      </c>
      <c r="BH2419" t="s">
        <v>5074</v>
      </c>
      <c r="BI2419" t="s">
        <v>19633</v>
      </c>
      <c r="BJ2419" s="2">
        <v>39282696</v>
      </c>
      <c r="BK2419" t="s">
        <v>22135</v>
      </c>
      <c r="BL2419" s="1">
        <v>45135</v>
      </c>
      <c r="BM2419" s="2">
        <v>218</v>
      </c>
      <c r="BN2419" t="s">
        <v>23079</v>
      </c>
      <c r="BO2419" t="s">
        <v>23525</v>
      </c>
      <c r="BP2419" t="s">
        <v>24150</v>
      </c>
      <c r="BQ2419" t="s">
        <v>24152</v>
      </c>
      <c r="BR2419" s="2">
        <v>31</v>
      </c>
      <c r="BS2419" s="2">
        <v>103</v>
      </c>
      <c r="BT2419" s="2">
        <v>1</v>
      </c>
      <c r="BU2419" s="2">
        <v>0.80697965621948242</v>
      </c>
      <c r="BV2419" s="2">
        <v>40</v>
      </c>
      <c r="BW2419" s="2">
        <v>51</v>
      </c>
      <c r="BX2419" s="2">
        <v>0</v>
      </c>
      <c r="BY2419" s="2">
        <v>0</v>
      </c>
      <c r="BZ2419" t="s">
        <v>24163</v>
      </c>
      <c r="CA2419" t="s">
        <v>24165</v>
      </c>
      <c r="CB2419" s="8" t="s">
        <v>26585</v>
      </c>
    </row>
    <row r="2420" spans="1:80">
      <c r="A2420" t="s">
        <v>1560</v>
      </c>
      <c r="B2420" t="s">
        <v>4061</v>
      </c>
      <c r="C2420" s="1">
        <v>45134</v>
      </c>
      <c r="D2420" t="s">
        <v>5010</v>
      </c>
      <c r="E2420" t="s">
        <v>5018</v>
      </c>
      <c r="F2420" t="s">
        <v>5018</v>
      </c>
      <c r="G2420" t="s">
        <v>5018</v>
      </c>
      <c r="H2420" t="s">
        <v>5022</v>
      </c>
      <c r="I2420" t="s">
        <v>5030</v>
      </c>
      <c r="J2420" s="1">
        <v>45134</v>
      </c>
      <c r="K2420" t="s">
        <v>5038</v>
      </c>
      <c r="L2420" t="s">
        <v>5041</v>
      </c>
      <c r="M2420" t="s">
        <v>5046</v>
      </c>
      <c r="N2420" t="s">
        <v>5060</v>
      </c>
      <c r="O2420" t="s">
        <v>5074</v>
      </c>
      <c r="P2420" t="s">
        <v>5018</v>
      </c>
      <c r="Q2420" t="s">
        <v>5030</v>
      </c>
      <c r="R2420" t="s">
        <v>6662</v>
      </c>
      <c r="S2420" s="2">
        <v>7.0177728000000004</v>
      </c>
      <c r="T2420" s="2">
        <v>19.1881412</v>
      </c>
      <c r="U2420" s="2">
        <v>404</v>
      </c>
      <c r="V2420" s="2">
        <v>9</v>
      </c>
      <c r="W2420" s="2"/>
      <c r="X2420" t="s">
        <v>8628</v>
      </c>
      <c r="Y2420" t="s">
        <v>5074</v>
      </c>
      <c r="Z2420" t="s">
        <v>5074</v>
      </c>
      <c r="AA2420" t="s">
        <v>5075</v>
      </c>
      <c r="AB2420" t="s">
        <v>5075</v>
      </c>
      <c r="AC2420" t="s">
        <v>5075</v>
      </c>
      <c r="AD2420" t="s">
        <v>10626</v>
      </c>
      <c r="AE2420" s="2">
        <v>55</v>
      </c>
      <c r="AF2420" t="s">
        <v>11560</v>
      </c>
      <c r="AG2420" t="s">
        <v>5018</v>
      </c>
      <c r="AH2420" t="s">
        <v>12151</v>
      </c>
      <c r="AI2420" t="s">
        <v>12156</v>
      </c>
      <c r="AJ2420" t="s">
        <v>5076</v>
      </c>
      <c r="AK2420" s="2">
        <v>3</v>
      </c>
      <c r="AL2420" s="2">
        <v>5</v>
      </c>
      <c r="AM2420" s="2">
        <v>2</v>
      </c>
      <c r="AN2420" s="2">
        <v>0</v>
      </c>
      <c r="AO2420" t="s">
        <v>5076</v>
      </c>
      <c r="AP2420" s="2">
        <v>2</v>
      </c>
      <c r="AQ2420" t="s">
        <v>5076</v>
      </c>
      <c r="AR2420" t="s">
        <v>5018</v>
      </c>
      <c r="AS2420" t="s">
        <v>5075</v>
      </c>
      <c r="AT2420" t="s">
        <v>5018</v>
      </c>
      <c r="AU2420" t="s">
        <v>5018</v>
      </c>
      <c r="AV2420" t="s">
        <v>13067</v>
      </c>
      <c r="AW2420" t="s">
        <v>13079</v>
      </c>
      <c r="AX2420" t="s">
        <v>13102</v>
      </c>
      <c r="AY2420" s="2">
        <v>0</v>
      </c>
      <c r="AZ2420" s="2">
        <v>0</v>
      </c>
      <c r="BA2420" s="2">
        <v>1</v>
      </c>
      <c r="BB2420" s="2">
        <v>0</v>
      </c>
      <c r="BC2420" s="2">
        <v>0</v>
      </c>
      <c r="BD2420" s="2">
        <v>0</v>
      </c>
      <c r="BE2420" t="s">
        <v>5074</v>
      </c>
      <c r="BF2420" t="s">
        <v>14692</v>
      </c>
      <c r="BG2420" t="s">
        <v>17157</v>
      </c>
      <c r="BH2420" t="s">
        <v>5074</v>
      </c>
      <c r="BI2420" t="s">
        <v>19634</v>
      </c>
      <c r="BJ2420" s="2">
        <v>39284585</v>
      </c>
      <c r="BK2420" t="s">
        <v>22136</v>
      </c>
      <c r="BL2420" s="1">
        <v>45135</v>
      </c>
      <c r="BM2420" s="2">
        <v>681</v>
      </c>
      <c r="BN2420" t="s">
        <v>23079</v>
      </c>
      <c r="BO2420" t="s">
        <v>23093</v>
      </c>
      <c r="BP2420" t="s">
        <v>24150</v>
      </c>
      <c r="BQ2420" t="s">
        <v>24152</v>
      </c>
      <c r="BR2420" s="2">
        <v>13</v>
      </c>
      <c r="BS2420" s="2">
        <v>103</v>
      </c>
      <c r="BT2420" s="2">
        <v>1</v>
      </c>
      <c r="BU2420" s="2">
        <v>0.77060031890869141</v>
      </c>
      <c r="BV2420" s="2">
        <v>38</v>
      </c>
      <c r="BW2420" s="2">
        <v>51</v>
      </c>
      <c r="BX2420" s="2">
        <v>0</v>
      </c>
      <c r="BY2420" s="2">
        <v>0</v>
      </c>
      <c r="BZ2420" t="s">
        <v>24163</v>
      </c>
      <c r="CA2420" t="s">
        <v>24165</v>
      </c>
      <c r="CB2420" s="8" t="s">
        <v>26586</v>
      </c>
    </row>
    <row r="2421" spans="1:80">
      <c r="A2421" t="s">
        <v>1561</v>
      </c>
      <c r="B2421" t="s">
        <v>4062</v>
      </c>
      <c r="C2421" s="1">
        <v>45129</v>
      </c>
      <c r="D2421" t="s">
        <v>5008</v>
      </c>
      <c r="E2421" t="s">
        <v>5018</v>
      </c>
      <c r="F2421" t="s">
        <v>5018</v>
      </c>
      <c r="G2421" t="s">
        <v>5018</v>
      </c>
      <c r="H2421" t="s">
        <v>5022</v>
      </c>
      <c r="I2421" t="s">
        <v>5024</v>
      </c>
      <c r="J2421" s="1">
        <v>45129</v>
      </c>
      <c r="K2421" t="s">
        <v>5038</v>
      </c>
      <c r="L2421" t="s">
        <v>5041</v>
      </c>
      <c r="M2421" t="s">
        <v>5046</v>
      </c>
      <c r="N2421" t="s">
        <v>5060</v>
      </c>
      <c r="O2421" t="s">
        <v>5074</v>
      </c>
      <c r="P2421" t="s">
        <v>5018</v>
      </c>
      <c r="Q2421" t="s">
        <v>5024</v>
      </c>
      <c r="R2421" t="s">
        <v>6663</v>
      </c>
      <c r="S2421" s="2">
        <v>7.2530682999999998</v>
      </c>
      <c r="T2421" s="2">
        <v>18.844568299999999</v>
      </c>
      <c r="U2421" s="2">
        <v>467.9</v>
      </c>
      <c r="V2421" s="2">
        <v>3.9</v>
      </c>
      <c r="W2421" s="2">
        <v>0</v>
      </c>
      <c r="X2421" t="s">
        <v>8629</v>
      </c>
      <c r="Y2421" t="s">
        <v>5074</v>
      </c>
      <c r="Z2421" t="s">
        <v>5074</v>
      </c>
      <c r="AA2421" t="s">
        <v>5075</v>
      </c>
      <c r="AB2421" t="s">
        <v>5075</v>
      </c>
      <c r="AC2421" t="s">
        <v>5075</v>
      </c>
      <c r="AD2421" t="s">
        <v>10627</v>
      </c>
      <c r="AE2421" s="2">
        <v>35</v>
      </c>
      <c r="AF2421" t="s">
        <v>11560</v>
      </c>
      <c r="AG2421" t="s">
        <v>5018</v>
      </c>
      <c r="AH2421" t="s">
        <v>12151</v>
      </c>
      <c r="AI2421" t="s">
        <v>12155</v>
      </c>
      <c r="AJ2421" t="s">
        <v>5076</v>
      </c>
      <c r="AK2421" s="2">
        <v>6</v>
      </c>
      <c r="AL2421" s="2">
        <v>5</v>
      </c>
      <c r="AM2421" s="2">
        <v>3</v>
      </c>
      <c r="AN2421" s="2">
        <v>0</v>
      </c>
      <c r="AO2421" t="s">
        <v>5076</v>
      </c>
      <c r="AP2421" s="2">
        <v>3</v>
      </c>
      <c r="AQ2421" t="s">
        <v>5076</v>
      </c>
      <c r="AR2421" t="s">
        <v>5018</v>
      </c>
      <c r="AS2421" t="s">
        <v>5075</v>
      </c>
      <c r="AT2421" t="s">
        <v>5018</v>
      </c>
      <c r="AU2421" t="s">
        <v>5018</v>
      </c>
      <c r="AV2421" t="s">
        <v>13067</v>
      </c>
      <c r="AW2421" t="s">
        <v>13079</v>
      </c>
      <c r="AX2421" t="s">
        <v>13083</v>
      </c>
      <c r="AY2421" s="2">
        <v>0</v>
      </c>
      <c r="AZ2421" s="2">
        <v>0</v>
      </c>
      <c r="BA2421" s="2">
        <v>0</v>
      </c>
      <c r="BB2421" s="2">
        <v>0</v>
      </c>
      <c r="BC2421" s="2">
        <v>1</v>
      </c>
      <c r="BD2421" s="2">
        <v>0</v>
      </c>
      <c r="BE2421" t="s">
        <v>5074</v>
      </c>
      <c r="BF2421" t="s">
        <v>14693</v>
      </c>
      <c r="BG2421" t="s">
        <v>17158</v>
      </c>
      <c r="BH2421" t="s">
        <v>5074</v>
      </c>
      <c r="BI2421" t="s">
        <v>19635</v>
      </c>
      <c r="BJ2421" s="2">
        <v>39287437</v>
      </c>
      <c r="BK2421" t="s">
        <v>22137</v>
      </c>
      <c r="BL2421" s="1">
        <v>45135</v>
      </c>
      <c r="BM2421" s="2">
        <v>1119</v>
      </c>
      <c r="BN2421" t="s">
        <v>23079</v>
      </c>
      <c r="BO2421" t="s">
        <v>23455</v>
      </c>
      <c r="BP2421" t="s">
        <v>24150</v>
      </c>
      <c r="BQ2421" t="s">
        <v>24152</v>
      </c>
      <c r="BR2421" s="2">
        <v>25</v>
      </c>
      <c r="BS2421" s="2">
        <v>103</v>
      </c>
      <c r="BT2421" s="2">
        <v>1</v>
      </c>
      <c r="BU2421" s="2">
        <v>0.75511687994003296</v>
      </c>
      <c r="BV2421" s="2">
        <v>36</v>
      </c>
      <c r="BW2421" s="2">
        <v>51</v>
      </c>
      <c r="BX2421" s="2">
        <v>0</v>
      </c>
      <c r="BY2421" s="2">
        <v>0</v>
      </c>
      <c r="BZ2421" t="s">
        <v>24163</v>
      </c>
      <c r="CA2421" t="s">
        <v>24165</v>
      </c>
      <c r="CB2421" s="8" t="s">
        <v>26587</v>
      </c>
    </row>
    <row r="2422" spans="1:80">
      <c r="A2422" t="s">
        <v>1562</v>
      </c>
      <c r="B2422" t="s">
        <v>4063</v>
      </c>
      <c r="C2422" s="1">
        <v>45134</v>
      </c>
      <c r="D2422" t="s">
        <v>5011</v>
      </c>
      <c r="E2422" t="s">
        <v>5018</v>
      </c>
      <c r="F2422" t="s">
        <v>5018</v>
      </c>
      <c r="G2422" t="s">
        <v>5018</v>
      </c>
      <c r="H2422" t="s">
        <v>5022</v>
      </c>
      <c r="I2422" t="s">
        <v>5029</v>
      </c>
      <c r="J2422" s="1">
        <v>45134</v>
      </c>
      <c r="K2422" t="s">
        <v>5038</v>
      </c>
      <c r="L2422" t="s">
        <v>5041</v>
      </c>
      <c r="M2422" t="s">
        <v>5046</v>
      </c>
      <c r="N2422" t="s">
        <v>5060</v>
      </c>
      <c r="O2422" t="s">
        <v>5074</v>
      </c>
      <c r="P2422" t="s">
        <v>5018</v>
      </c>
      <c r="Q2422" t="s">
        <v>5029</v>
      </c>
      <c r="R2422" t="s">
        <v>6664</v>
      </c>
      <c r="S2422" s="2">
        <v>7.0157629999999997</v>
      </c>
      <c r="T2422" s="2">
        <v>19.187546099999999</v>
      </c>
      <c r="U2422" s="2">
        <v>423</v>
      </c>
      <c r="V2422" s="2">
        <v>4.7850000000000001</v>
      </c>
      <c r="W2422" s="2">
        <v>0</v>
      </c>
      <c r="X2422" t="s">
        <v>8630</v>
      </c>
      <c r="Y2422" t="s">
        <v>5074</v>
      </c>
      <c r="Z2422" t="s">
        <v>5074</v>
      </c>
      <c r="AA2422" t="s">
        <v>5075</v>
      </c>
      <c r="AB2422" t="s">
        <v>5075</v>
      </c>
      <c r="AC2422" t="s">
        <v>5075</v>
      </c>
      <c r="AD2422" t="s">
        <v>10628</v>
      </c>
      <c r="AE2422" s="2">
        <v>35</v>
      </c>
      <c r="AF2422" t="s">
        <v>11560</v>
      </c>
      <c r="AG2422" t="s">
        <v>5018</v>
      </c>
      <c r="AH2422" t="s">
        <v>12151</v>
      </c>
      <c r="AI2422" t="s">
        <v>12155</v>
      </c>
      <c r="AJ2422" t="s">
        <v>5074</v>
      </c>
      <c r="AK2422" s="2">
        <v>8</v>
      </c>
      <c r="AL2422" s="2">
        <v>10</v>
      </c>
      <c r="AM2422" s="2">
        <v>3</v>
      </c>
      <c r="AN2422" s="2">
        <v>1</v>
      </c>
      <c r="AO2422" t="s">
        <v>5074</v>
      </c>
      <c r="AP2422" s="2">
        <v>6</v>
      </c>
      <c r="AQ2422" t="s">
        <v>5076</v>
      </c>
      <c r="AR2422" t="s">
        <v>5018</v>
      </c>
      <c r="AS2422" t="s">
        <v>5075</v>
      </c>
      <c r="AT2422" t="s">
        <v>5018</v>
      </c>
      <c r="AU2422" t="s">
        <v>5018</v>
      </c>
      <c r="AV2422" t="s">
        <v>13068</v>
      </c>
      <c r="AW2422" t="s">
        <v>13073</v>
      </c>
      <c r="AX2422" t="s">
        <v>13083</v>
      </c>
      <c r="AY2422" s="2">
        <v>0</v>
      </c>
      <c r="AZ2422" s="2">
        <v>0</v>
      </c>
      <c r="BA2422" s="2">
        <v>0</v>
      </c>
      <c r="BB2422" s="2">
        <v>0</v>
      </c>
      <c r="BC2422" s="2">
        <v>1</v>
      </c>
      <c r="BD2422" s="2">
        <v>0</v>
      </c>
      <c r="BE2422" t="s">
        <v>5074</v>
      </c>
      <c r="BF2422" t="s">
        <v>14694</v>
      </c>
      <c r="BG2422" t="s">
        <v>17159</v>
      </c>
      <c r="BH2422" t="s">
        <v>5074</v>
      </c>
      <c r="BI2422" t="s">
        <v>19636</v>
      </c>
      <c r="BJ2422" s="2">
        <v>39282364</v>
      </c>
      <c r="BK2422" t="s">
        <v>22138</v>
      </c>
      <c r="BL2422" s="1">
        <v>45135</v>
      </c>
      <c r="BM2422" s="2">
        <v>201</v>
      </c>
      <c r="BN2422" t="s">
        <v>23079</v>
      </c>
      <c r="BO2422" t="s">
        <v>23723</v>
      </c>
      <c r="BP2422" t="s">
        <v>24150</v>
      </c>
      <c r="BQ2422" t="s">
        <v>24152</v>
      </c>
      <c r="BR2422" s="2">
        <v>46</v>
      </c>
      <c r="BS2422" s="2">
        <v>103</v>
      </c>
      <c r="BT2422" s="2">
        <v>1</v>
      </c>
      <c r="BU2422" s="2">
        <v>0.59850025177001953</v>
      </c>
      <c r="BV2422" s="2">
        <v>32</v>
      </c>
      <c r="BW2422" s="2">
        <v>51</v>
      </c>
      <c r="BX2422" s="2">
        <v>0</v>
      </c>
      <c r="BY2422" s="2">
        <v>0</v>
      </c>
      <c r="BZ2422" t="s">
        <v>24163</v>
      </c>
      <c r="CA2422" t="s">
        <v>24165</v>
      </c>
      <c r="CB2422" s="8" t="s">
        <v>26588</v>
      </c>
    </row>
    <row r="2423" spans="1:80">
      <c r="A2423" t="s">
        <v>1563</v>
      </c>
      <c r="B2423" t="s">
        <v>4064</v>
      </c>
      <c r="C2423" s="1">
        <v>45134</v>
      </c>
      <c r="D2423" t="s">
        <v>5006</v>
      </c>
      <c r="E2423" t="s">
        <v>5018</v>
      </c>
      <c r="F2423" t="s">
        <v>5018</v>
      </c>
      <c r="G2423" t="s">
        <v>5018</v>
      </c>
      <c r="H2423" t="s">
        <v>5022</v>
      </c>
      <c r="I2423" t="s">
        <v>5028</v>
      </c>
      <c r="J2423" s="1">
        <v>45134</v>
      </c>
      <c r="K2423" t="s">
        <v>5038</v>
      </c>
      <c r="L2423" t="s">
        <v>5041</v>
      </c>
      <c r="M2423" t="s">
        <v>5046</v>
      </c>
      <c r="N2423" t="s">
        <v>5060</v>
      </c>
      <c r="O2423" t="s">
        <v>5075</v>
      </c>
      <c r="P2423" t="s">
        <v>5018</v>
      </c>
      <c r="Q2423" t="s">
        <v>5028</v>
      </c>
      <c r="R2423" t="s">
        <v>6665</v>
      </c>
      <c r="S2423" s="2">
        <v>7.0178172999999999</v>
      </c>
      <c r="T2423" s="2">
        <v>19.1877782</v>
      </c>
      <c r="U2423" s="2">
        <v>414.7</v>
      </c>
      <c r="V2423" s="2">
        <v>4.54</v>
      </c>
      <c r="W2423" s="2">
        <v>0</v>
      </c>
      <c r="X2423" t="s">
        <v>7668</v>
      </c>
      <c r="Y2423" t="s">
        <v>5074</v>
      </c>
      <c r="Z2423" t="s">
        <v>5074</v>
      </c>
      <c r="AA2423" t="s">
        <v>5075</v>
      </c>
      <c r="AB2423" t="s">
        <v>5075</v>
      </c>
      <c r="AC2423" t="s">
        <v>5075</v>
      </c>
      <c r="AD2423" t="s">
        <v>10629</v>
      </c>
      <c r="AE2423" s="2">
        <v>48</v>
      </c>
      <c r="AF2423" t="s">
        <v>11560</v>
      </c>
      <c r="AG2423" t="s">
        <v>5018</v>
      </c>
      <c r="AH2423" t="s">
        <v>12151</v>
      </c>
      <c r="AI2423" t="s">
        <v>12155</v>
      </c>
      <c r="AJ2423" t="s">
        <v>5076</v>
      </c>
      <c r="AK2423" s="2">
        <v>2</v>
      </c>
      <c r="AL2423" s="2">
        <v>10</v>
      </c>
      <c r="AM2423" s="2">
        <v>3</v>
      </c>
      <c r="AN2423" s="2">
        <v>1</v>
      </c>
      <c r="AO2423" t="s">
        <v>5076</v>
      </c>
      <c r="AP2423" s="2">
        <v>4</v>
      </c>
      <c r="AQ2423" t="s">
        <v>5076</v>
      </c>
      <c r="AR2423" t="s">
        <v>5018</v>
      </c>
      <c r="AS2423" t="s">
        <v>5075</v>
      </c>
      <c r="AT2423" t="s">
        <v>5018</v>
      </c>
      <c r="AU2423" t="s">
        <v>5018</v>
      </c>
      <c r="AV2423" t="s">
        <v>13067</v>
      </c>
      <c r="AW2423" t="s">
        <v>13079</v>
      </c>
      <c r="AX2423" t="s">
        <v>13083</v>
      </c>
      <c r="AY2423" s="2">
        <v>0</v>
      </c>
      <c r="AZ2423" s="2">
        <v>0</v>
      </c>
      <c r="BA2423" s="2">
        <v>0</v>
      </c>
      <c r="BB2423" s="2">
        <v>0</v>
      </c>
      <c r="BC2423" s="2">
        <v>1</v>
      </c>
      <c r="BD2423" s="2">
        <v>0</v>
      </c>
      <c r="BE2423" t="s">
        <v>5074</v>
      </c>
      <c r="BF2423" t="s">
        <v>14695</v>
      </c>
      <c r="BG2423" t="s">
        <v>17160</v>
      </c>
      <c r="BH2423" t="s">
        <v>5074</v>
      </c>
      <c r="BI2423" t="s">
        <v>19637</v>
      </c>
      <c r="BJ2423" s="2">
        <v>39290408</v>
      </c>
      <c r="BK2423" t="s">
        <v>22139</v>
      </c>
      <c r="BL2423" s="1">
        <v>45135</v>
      </c>
      <c r="BM2423" s="2">
        <v>2035</v>
      </c>
      <c r="BN2423" t="s">
        <v>23079</v>
      </c>
      <c r="BO2423" t="s">
        <v>23140</v>
      </c>
      <c r="BP2423" t="s">
        <v>24150</v>
      </c>
      <c r="BQ2423" t="s">
        <v>24152</v>
      </c>
      <c r="BR2423" s="2">
        <v>38</v>
      </c>
      <c r="BS2423" s="2">
        <v>103</v>
      </c>
      <c r="BT2423" s="2">
        <v>1</v>
      </c>
      <c r="BU2423" s="2">
        <v>0.82536953687667847</v>
      </c>
      <c r="BV2423" s="2">
        <v>41</v>
      </c>
      <c r="BW2423" s="2">
        <v>51</v>
      </c>
      <c r="BX2423" s="2">
        <v>0</v>
      </c>
      <c r="BY2423" s="2">
        <v>0</v>
      </c>
      <c r="BZ2423" t="s">
        <v>24163</v>
      </c>
      <c r="CA2423" t="s">
        <v>24165</v>
      </c>
      <c r="CB2423" s="8" t="s">
        <v>26589</v>
      </c>
    </row>
    <row r="2424" spans="1:80">
      <c r="A2424" t="s">
        <v>1564</v>
      </c>
      <c r="B2424" t="s">
        <v>4065</v>
      </c>
      <c r="C2424" s="1">
        <v>45134</v>
      </c>
      <c r="D2424" t="s">
        <v>5011</v>
      </c>
      <c r="E2424" t="s">
        <v>5018</v>
      </c>
      <c r="F2424" t="s">
        <v>5018</v>
      </c>
      <c r="G2424" t="s">
        <v>5018</v>
      </c>
      <c r="H2424" t="s">
        <v>5022</v>
      </c>
      <c r="I2424" t="s">
        <v>5029</v>
      </c>
      <c r="J2424" s="1">
        <v>45134</v>
      </c>
      <c r="K2424" t="s">
        <v>5038</v>
      </c>
      <c r="L2424" t="s">
        <v>5041</v>
      </c>
      <c r="M2424" t="s">
        <v>5046</v>
      </c>
      <c r="N2424" t="s">
        <v>5060</v>
      </c>
      <c r="O2424" t="s">
        <v>5074</v>
      </c>
      <c r="P2424" t="s">
        <v>5018</v>
      </c>
      <c r="Q2424" t="s">
        <v>5029</v>
      </c>
      <c r="R2424" t="s">
        <v>6666</v>
      </c>
      <c r="S2424" s="2">
        <v>7.0162658999999996</v>
      </c>
      <c r="T2424" s="2">
        <v>19.1878925</v>
      </c>
      <c r="U2424" s="2">
        <v>442</v>
      </c>
      <c r="V2424" s="2">
        <v>4.72</v>
      </c>
      <c r="W2424" s="2">
        <v>0</v>
      </c>
      <c r="X2424" t="s">
        <v>8631</v>
      </c>
      <c r="Y2424" t="s">
        <v>5076</v>
      </c>
      <c r="Z2424" t="s">
        <v>5074</v>
      </c>
      <c r="AA2424" t="s">
        <v>5075</v>
      </c>
      <c r="AB2424" t="s">
        <v>5075</v>
      </c>
      <c r="AC2424" t="s">
        <v>5075</v>
      </c>
      <c r="AD2424" t="s">
        <v>10630</v>
      </c>
      <c r="AE2424" s="2">
        <v>37</v>
      </c>
      <c r="AF2424" t="s">
        <v>11560</v>
      </c>
      <c r="AG2424" t="s">
        <v>5018</v>
      </c>
      <c r="AH2424" t="s">
        <v>12151</v>
      </c>
      <c r="AI2424" t="s">
        <v>12155</v>
      </c>
      <c r="AJ2424" t="s">
        <v>5074</v>
      </c>
      <c r="AK2424" s="2">
        <v>4</v>
      </c>
      <c r="AL2424" s="2">
        <v>7</v>
      </c>
      <c r="AM2424" s="2">
        <v>5</v>
      </c>
      <c r="AN2424" s="2">
        <v>0</v>
      </c>
      <c r="AO2424" t="s">
        <v>5074</v>
      </c>
      <c r="AP2424" s="2">
        <v>3</v>
      </c>
      <c r="AQ2424" t="s">
        <v>5076</v>
      </c>
      <c r="AR2424" t="s">
        <v>5018</v>
      </c>
      <c r="AS2424" t="s">
        <v>5075</v>
      </c>
      <c r="AT2424" t="s">
        <v>5018</v>
      </c>
      <c r="AU2424" t="s">
        <v>5018</v>
      </c>
      <c r="AV2424" t="s">
        <v>13067</v>
      </c>
      <c r="AW2424" t="s">
        <v>13079</v>
      </c>
      <c r="AX2424" t="s">
        <v>13102</v>
      </c>
      <c r="AY2424" s="2">
        <v>0</v>
      </c>
      <c r="AZ2424" s="2">
        <v>0</v>
      </c>
      <c r="BA2424" s="2">
        <v>1</v>
      </c>
      <c r="BB2424" s="2">
        <v>0</v>
      </c>
      <c r="BC2424" s="2">
        <v>0</v>
      </c>
      <c r="BD2424" s="2">
        <v>0</v>
      </c>
      <c r="BE2424" t="s">
        <v>5074</v>
      </c>
      <c r="BF2424" t="s">
        <v>14696</v>
      </c>
      <c r="BG2424" t="s">
        <v>17161</v>
      </c>
      <c r="BH2424" t="s">
        <v>5074</v>
      </c>
      <c r="BI2424" t="s">
        <v>19638</v>
      </c>
      <c r="BJ2424" s="2">
        <v>39282668</v>
      </c>
      <c r="BK2424" t="s">
        <v>22140</v>
      </c>
      <c r="BL2424" s="1">
        <v>45135</v>
      </c>
      <c r="BM2424" s="2">
        <v>212</v>
      </c>
      <c r="BN2424" t="s">
        <v>23079</v>
      </c>
      <c r="BO2424" t="s">
        <v>23118</v>
      </c>
      <c r="BP2424" t="s">
        <v>24150</v>
      </c>
      <c r="BQ2424" t="s">
        <v>24152</v>
      </c>
      <c r="BR2424" s="2">
        <v>33</v>
      </c>
      <c r="BS2424" s="2">
        <v>103</v>
      </c>
      <c r="BT2424" s="2">
        <v>1</v>
      </c>
      <c r="BU2424" s="2">
        <v>0.56455421447753906</v>
      </c>
      <c r="BV2424" s="2">
        <v>30</v>
      </c>
      <c r="BW2424" s="2">
        <v>51</v>
      </c>
      <c r="BX2424" s="2">
        <v>0</v>
      </c>
      <c r="BY2424" s="2">
        <v>0</v>
      </c>
      <c r="BZ2424" t="s">
        <v>24163</v>
      </c>
      <c r="CA2424" t="s">
        <v>24165</v>
      </c>
      <c r="CB2424" s="8" t="s">
        <v>26590</v>
      </c>
    </row>
    <row r="2425" spans="1:80">
      <c r="A2425" t="s">
        <v>1565</v>
      </c>
      <c r="B2425" t="s">
        <v>4066</v>
      </c>
      <c r="C2425" s="1">
        <v>45134</v>
      </c>
      <c r="D2425" t="s">
        <v>5006</v>
      </c>
      <c r="E2425" t="s">
        <v>5018</v>
      </c>
      <c r="F2425" t="s">
        <v>5018</v>
      </c>
      <c r="G2425" t="s">
        <v>5018</v>
      </c>
      <c r="H2425" t="s">
        <v>5022</v>
      </c>
      <c r="I2425" t="s">
        <v>5028</v>
      </c>
      <c r="J2425" s="1">
        <v>45134</v>
      </c>
      <c r="K2425" t="s">
        <v>5038</v>
      </c>
      <c r="L2425" t="s">
        <v>5041</v>
      </c>
      <c r="M2425" t="s">
        <v>5046</v>
      </c>
      <c r="N2425" t="s">
        <v>5060</v>
      </c>
      <c r="O2425" t="s">
        <v>5075</v>
      </c>
      <c r="P2425" t="s">
        <v>5018</v>
      </c>
      <c r="Q2425" t="s">
        <v>5028</v>
      </c>
      <c r="R2425" t="s">
        <v>6667</v>
      </c>
      <c r="S2425" s="2">
        <v>7.0180033000000002</v>
      </c>
      <c r="T2425" s="2">
        <v>19.187794199999999</v>
      </c>
      <c r="U2425" s="2">
        <v>415</v>
      </c>
      <c r="V2425" s="2">
        <v>4.6500000000000004</v>
      </c>
      <c r="W2425" s="2">
        <v>0</v>
      </c>
      <c r="X2425" t="s">
        <v>7668</v>
      </c>
      <c r="Y2425" t="s">
        <v>5074</v>
      </c>
      <c r="Z2425" t="s">
        <v>5074</v>
      </c>
      <c r="AA2425" t="s">
        <v>5075</v>
      </c>
      <c r="AB2425" t="s">
        <v>5075</v>
      </c>
      <c r="AC2425" t="s">
        <v>5075</v>
      </c>
      <c r="AD2425" t="s">
        <v>10631</v>
      </c>
      <c r="AE2425" s="2">
        <v>28</v>
      </c>
      <c r="AF2425" t="s">
        <v>11560</v>
      </c>
      <c r="AG2425" t="s">
        <v>5018</v>
      </c>
      <c r="AH2425" t="s">
        <v>12151</v>
      </c>
      <c r="AI2425" t="s">
        <v>12155</v>
      </c>
      <c r="AJ2425" t="s">
        <v>5076</v>
      </c>
      <c r="AK2425" s="2">
        <v>4</v>
      </c>
      <c r="AL2425" s="2">
        <v>8</v>
      </c>
      <c r="AM2425" s="2">
        <v>3</v>
      </c>
      <c r="AN2425" s="2">
        <v>0</v>
      </c>
      <c r="AO2425" t="s">
        <v>5076</v>
      </c>
      <c r="AP2425" s="2">
        <v>2</v>
      </c>
      <c r="AQ2425" t="s">
        <v>5076</v>
      </c>
      <c r="AR2425" t="s">
        <v>5018</v>
      </c>
      <c r="AS2425" t="s">
        <v>5075</v>
      </c>
      <c r="AT2425" t="s">
        <v>5018</v>
      </c>
      <c r="AU2425" t="s">
        <v>5018</v>
      </c>
      <c r="AV2425" t="s">
        <v>13067</v>
      </c>
      <c r="AW2425" t="s">
        <v>13079</v>
      </c>
      <c r="AX2425" t="s">
        <v>13083</v>
      </c>
      <c r="AY2425" s="2">
        <v>0</v>
      </c>
      <c r="AZ2425" s="2">
        <v>0</v>
      </c>
      <c r="BA2425" s="2">
        <v>0</v>
      </c>
      <c r="BB2425" s="2">
        <v>0</v>
      </c>
      <c r="BC2425" s="2">
        <v>1</v>
      </c>
      <c r="BD2425" s="2">
        <v>0</v>
      </c>
      <c r="BE2425" t="s">
        <v>5074</v>
      </c>
      <c r="BF2425" t="s">
        <v>14697</v>
      </c>
      <c r="BG2425" t="s">
        <v>17162</v>
      </c>
      <c r="BH2425" t="s">
        <v>5074</v>
      </c>
      <c r="BI2425" t="s">
        <v>19639</v>
      </c>
      <c r="BJ2425" s="2">
        <v>39290398</v>
      </c>
      <c r="BK2425" t="s">
        <v>22141</v>
      </c>
      <c r="BL2425" s="1">
        <v>45135</v>
      </c>
      <c r="BM2425" s="2">
        <v>2031</v>
      </c>
      <c r="BN2425" t="s">
        <v>23079</v>
      </c>
      <c r="BO2425" t="s">
        <v>23210</v>
      </c>
      <c r="BP2425" t="s">
        <v>24150</v>
      </c>
      <c r="BQ2425" t="s">
        <v>24152</v>
      </c>
      <c r="BR2425" s="2">
        <v>7</v>
      </c>
      <c r="BS2425" s="2">
        <v>103</v>
      </c>
      <c r="BT2425" s="2">
        <v>1</v>
      </c>
      <c r="BU2425" s="2">
        <v>0.526436448097229</v>
      </c>
      <c r="BV2425" s="2">
        <v>26</v>
      </c>
      <c r="BW2425" s="2">
        <v>51</v>
      </c>
      <c r="BX2425" s="2">
        <v>0</v>
      </c>
      <c r="BY2425" s="2">
        <v>0</v>
      </c>
      <c r="BZ2425" t="s">
        <v>24163</v>
      </c>
      <c r="CA2425" t="s">
        <v>24165</v>
      </c>
      <c r="CB2425" s="8" t="s">
        <v>26591</v>
      </c>
    </row>
    <row r="2426" spans="1:80">
      <c r="A2426" t="s">
        <v>1566</v>
      </c>
      <c r="B2426" t="s">
        <v>4067</v>
      </c>
      <c r="C2426" s="1">
        <v>45134</v>
      </c>
      <c r="D2426" t="s">
        <v>5011</v>
      </c>
      <c r="E2426" t="s">
        <v>5018</v>
      </c>
      <c r="F2426" t="s">
        <v>5018</v>
      </c>
      <c r="G2426" t="s">
        <v>5018</v>
      </c>
      <c r="H2426" t="s">
        <v>5022</v>
      </c>
      <c r="I2426" t="s">
        <v>5029</v>
      </c>
      <c r="J2426" s="1">
        <v>45134</v>
      </c>
      <c r="K2426" t="s">
        <v>5038</v>
      </c>
      <c r="L2426" t="s">
        <v>5041</v>
      </c>
      <c r="M2426" t="s">
        <v>5046</v>
      </c>
      <c r="N2426" t="s">
        <v>5060</v>
      </c>
      <c r="O2426" t="s">
        <v>5074</v>
      </c>
      <c r="P2426" t="s">
        <v>5018</v>
      </c>
      <c r="Q2426" t="s">
        <v>5029</v>
      </c>
      <c r="R2426" t="s">
        <v>6668</v>
      </c>
      <c r="S2426" s="2">
        <v>7.0150851999999997</v>
      </c>
      <c r="T2426" s="2">
        <v>19.187535499999999</v>
      </c>
      <c r="U2426" s="2">
        <v>417</v>
      </c>
      <c r="V2426" s="2">
        <v>3.9</v>
      </c>
      <c r="W2426" s="2">
        <v>0</v>
      </c>
      <c r="X2426" t="s">
        <v>8632</v>
      </c>
      <c r="Y2426" t="s">
        <v>5074</v>
      </c>
      <c r="Z2426" t="s">
        <v>5074</v>
      </c>
      <c r="AA2426" t="s">
        <v>5075</v>
      </c>
      <c r="AB2426" t="s">
        <v>5075</v>
      </c>
      <c r="AC2426" t="s">
        <v>5075</v>
      </c>
      <c r="AD2426" t="s">
        <v>10632</v>
      </c>
      <c r="AE2426" s="2">
        <v>36</v>
      </c>
      <c r="AF2426" t="s">
        <v>11560</v>
      </c>
      <c r="AG2426" t="s">
        <v>5018</v>
      </c>
      <c r="AH2426" t="s">
        <v>12151</v>
      </c>
      <c r="AI2426" t="s">
        <v>12156</v>
      </c>
      <c r="AJ2426" t="s">
        <v>5074</v>
      </c>
      <c r="AK2426" s="2">
        <v>0</v>
      </c>
      <c r="AL2426" s="2">
        <v>9</v>
      </c>
      <c r="AM2426" s="2">
        <v>3</v>
      </c>
      <c r="AN2426" s="2">
        <v>0</v>
      </c>
      <c r="AO2426" t="s">
        <v>5076</v>
      </c>
      <c r="AP2426" s="2">
        <v>2</v>
      </c>
      <c r="AQ2426" t="s">
        <v>5076</v>
      </c>
      <c r="AR2426" t="s">
        <v>5018</v>
      </c>
      <c r="AS2426" t="s">
        <v>5075</v>
      </c>
      <c r="AT2426" t="s">
        <v>5018</v>
      </c>
      <c r="AU2426" t="s">
        <v>5018</v>
      </c>
      <c r="AV2426" t="s">
        <v>13067</v>
      </c>
      <c r="AW2426" t="s">
        <v>13079</v>
      </c>
      <c r="AX2426" t="s">
        <v>13083</v>
      </c>
      <c r="AY2426" s="2">
        <v>0</v>
      </c>
      <c r="AZ2426" s="2">
        <v>0</v>
      </c>
      <c r="BA2426" s="2">
        <v>0</v>
      </c>
      <c r="BB2426" s="2">
        <v>0</v>
      </c>
      <c r="BC2426" s="2">
        <v>1</v>
      </c>
      <c r="BD2426" s="2">
        <v>0</v>
      </c>
      <c r="BE2426" t="s">
        <v>5074</v>
      </c>
      <c r="BF2426" t="s">
        <v>14698</v>
      </c>
      <c r="BG2426" t="s">
        <v>17163</v>
      </c>
      <c r="BH2426" t="s">
        <v>5074</v>
      </c>
      <c r="BI2426" t="s">
        <v>19640</v>
      </c>
      <c r="BJ2426" s="2">
        <v>39282193</v>
      </c>
      <c r="BK2426" t="s">
        <v>22142</v>
      </c>
      <c r="BL2426" s="1">
        <v>45135</v>
      </c>
      <c r="BM2426" s="2">
        <v>193</v>
      </c>
      <c r="BN2426" t="s">
        <v>23079</v>
      </c>
      <c r="BO2426" t="s">
        <v>23136</v>
      </c>
      <c r="BP2426" t="s">
        <v>24150</v>
      </c>
      <c r="BQ2426" t="s">
        <v>24152</v>
      </c>
      <c r="BR2426" s="2">
        <v>24</v>
      </c>
      <c r="BS2426" s="2">
        <v>103</v>
      </c>
      <c r="BT2426" s="2">
        <v>1</v>
      </c>
      <c r="BU2426" s="2">
        <v>0.86320590972900391</v>
      </c>
      <c r="BV2426" s="2">
        <v>44</v>
      </c>
      <c r="BW2426" s="2">
        <v>51</v>
      </c>
      <c r="BX2426" s="2">
        <v>0</v>
      </c>
      <c r="BY2426" s="2">
        <v>0</v>
      </c>
      <c r="BZ2426" t="s">
        <v>24163</v>
      </c>
      <c r="CA2426" t="s">
        <v>24165</v>
      </c>
      <c r="CB2426" s="8" t="s">
        <v>26592</v>
      </c>
    </row>
    <row r="2427" spans="1:80">
      <c r="A2427" t="s">
        <v>1567</v>
      </c>
      <c r="B2427" t="s">
        <v>4068</v>
      </c>
      <c r="C2427" s="1">
        <v>45134</v>
      </c>
      <c r="D2427" t="s">
        <v>5010</v>
      </c>
      <c r="E2427" t="s">
        <v>5018</v>
      </c>
      <c r="F2427" t="s">
        <v>5018</v>
      </c>
      <c r="G2427" t="s">
        <v>5018</v>
      </c>
      <c r="H2427" t="s">
        <v>5022</v>
      </c>
      <c r="I2427" t="s">
        <v>5030</v>
      </c>
      <c r="J2427" s="1">
        <v>45134</v>
      </c>
      <c r="K2427" t="s">
        <v>5038</v>
      </c>
      <c r="L2427" t="s">
        <v>5041</v>
      </c>
      <c r="M2427" t="s">
        <v>5046</v>
      </c>
      <c r="N2427" t="s">
        <v>5060</v>
      </c>
      <c r="O2427" t="s">
        <v>5074</v>
      </c>
      <c r="P2427" t="s">
        <v>5018</v>
      </c>
      <c r="Q2427" t="s">
        <v>5030</v>
      </c>
      <c r="R2427" t="s">
        <v>6669</v>
      </c>
      <c r="S2427" s="2">
        <v>7.0184655999999999</v>
      </c>
      <c r="T2427" s="2">
        <v>19.1880548</v>
      </c>
      <c r="U2427" s="2">
        <v>421</v>
      </c>
      <c r="V2427" s="2">
        <v>12.625</v>
      </c>
      <c r="W2427" s="2"/>
      <c r="X2427" t="s">
        <v>8633</v>
      </c>
      <c r="Y2427" t="s">
        <v>5074</v>
      </c>
      <c r="Z2427" t="s">
        <v>5074</v>
      </c>
      <c r="AA2427" t="s">
        <v>5075</v>
      </c>
      <c r="AB2427" t="s">
        <v>5075</v>
      </c>
      <c r="AC2427" t="s">
        <v>5075</v>
      </c>
      <c r="AD2427" t="s">
        <v>10633</v>
      </c>
      <c r="AE2427" s="2">
        <v>50</v>
      </c>
      <c r="AF2427" t="s">
        <v>11560</v>
      </c>
      <c r="AG2427" t="s">
        <v>5018</v>
      </c>
      <c r="AH2427" t="s">
        <v>12151</v>
      </c>
      <c r="AI2427" t="s">
        <v>12156</v>
      </c>
      <c r="AJ2427" t="s">
        <v>5076</v>
      </c>
      <c r="AK2427" s="2">
        <v>2</v>
      </c>
      <c r="AL2427" s="2">
        <v>6</v>
      </c>
      <c r="AM2427" s="2">
        <v>3</v>
      </c>
      <c r="AN2427" s="2">
        <v>0</v>
      </c>
      <c r="AO2427" t="s">
        <v>5076</v>
      </c>
      <c r="AP2427" s="2">
        <v>2</v>
      </c>
      <c r="AQ2427" t="s">
        <v>5076</v>
      </c>
      <c r="AR2427" t="s">
        <v>5018</v>
      </c>
      <c r="AS2427" t="s">
        <v>5075</v>
      </c>
      <c r="AT2427" t="s">
        <v>5018</v>
      </c>
      <c r="AU2427" t="s">
        <v>5018</v>
      </c>
      <c r="AV2427" t="s">
        <v>13067</v>
      </c>
      <c r="AW2427" t="s">
        <v>13079</v>
      </c>
      <c r="AX2427" t="s">
        <v>13102</v>
      </c>
      <c r="AY2427" s="2">
        <v>0</v>
      </c>
      <c r="AZ2427" s="2">
        <v>0</v>
      </c>
      <c r="BA2427" s="2">
        <v>1</v>
      </c>
      <c r="BB2427" s="2">
        <v>0</v>
      </c>
      <c r="BC2427" s="2">
        <v>0</v>
      </c>
      <c r="BD2427" s="2">
        <v>0</v>
      </c>
      <c r="BE2427" t="s">
        <v>5074</v>
      </c>
      <c r="BF2427" t="s">
        <v>14699</v>
      </c>
      <c r="BG2427" t="s">
        <v>17164</v>
      </c>
      <c r="BH2427" t="s">
        <v>5074</v>
      </c>
      <c r="BI2427" t="s">
        <v>19641</v>
      </c>
      <c r="BJ2427" s="2">
        <v>39284503</v>
      </c>
      <c r="BK2427" t="s">
        <v>22143</v>
      </c>
      <c r="BL2427" s="1">
        <v>45135</v>
      </c>
      <c r="BM2427" s="2">
        <v>653</v>
      </c>
      <c r="BN2427" t="s">
        <v>23079</v>
      </c>
      <c r="BO2427" t="s">
        <v>23400</v>
      </c>
      <c r="BP2427" t="s">
        <v>24150</v>
      </c>
      <c r="BQ2427" t="s">
        <v>24152</v>
      </c>
      <c r="BR2427" s="2">
        <v>35</v>
      </c>
      <c r="BS2427" s="2">
        <v>103</v>
      </c>
      <c r="BT2427" s="2">
        <v>1</v>
      </c>
      <c r="BU2427" s="2">
        <v>0.90179592370986938</v>
      </c>
      <c r="BV2427" s="2">
        <v>48</v>
      </c>
      <c r="BW2427" s="2">
        <v>51</v>
      </c>
      <c r="BX2427" s="2">
        <v>0</v>
      </c>
      <c r="BY2427" s="2">
        <v>0</v>
      </c>
      <c r="BZ2427" t="s">
        <v>24163</v>
      </c>
      <c r="CA2427" t="s">
        <v>24165</v>
      </c>
      <c r="CB2427" s="8" t="s">
        <v>26593</v>
      </c>
    </row>
    <row r="2428" spans="1:80">
      <c r="A2428" t="s">
        <v>1568</v>
      </c>
      <c r="B2428" t="s">
        <v>4069</v>
      </c>
      <c r="C2428" s="1">
        <v>45134</v>
      </c>
      <c r="D2428" t="s">
        <v>5011</v>
      </c>
      <c r="E2428" t="s">
        <v>5018</v>
      </c>
      <c r="F2428" t="s">
        <v>5018</v>
      </c>
      <c r="G2428" t="s">
        <v>5018</v>
      </c>
      <c r="H2428" t="s">
        <v>5022</v>
      </c>
      <c r="I2428" t="s">
        <v>5029</v>
      </c>
      <c r="J2428" s="1">
        <v>45134</v>
      </c>
      <c r="K2428" t="s">
        <v>5038</v>
      </c>
      <c r="L2428" t="s">
        <v>5041</v>
      </c>
      <c r="M2428" t="s">
        <v>5046</v>
      </c>
      <c r="N2428" t="s">
        <v>5060</v>
      </c>
      <c r="O2428" t="s">
        <v>5074</v>
      </c>
      <c r="P2428" t="s">
        <v>5018</v>
      </c>
      <c r="Q2428" t="s">
        <v>5029</v>
      </c>
      <c r="R2428" t="s">
        <v>6670</v>
      </c>
      <c r="S2428" s="2">
        <v>7.0176397000000001</v>
      </c>
      <c r="T2428" s="2">
        <v>19.187972200000001</v>
      </c>
      <c r="U2428" s="2">
        <v>429</v>
      </c>
      <c r="V2428" s="2">
        <v>3.9</v>
      </c>
      <c r="W2428" s="2">
        <v>0</v>
      </c>
      <c r="X2428" t="s">
        <v>7915</v>
      </c>
      <c r="Y2428" t="s">
        <v>5074</v>
      </c>
      <c r="Z2428" t="s">
        <v>5074</v>
      </c>
      <c r="AA2428" t="s">
        <v>5075</v>
      </c>
      <c r="AB2428" t="s">
        <v>5075</v>
      </c>
      <c r="AC2428" t="s">
        <v>5075</v>
      </c>
      <c r="AD2428" t="s">
        <v>10634</v>
      </c>
      <c r="AE2428" s="2">
        <v>50</v>
      </c>
      <c r="AF2428" t="s">
        <v>11560</v>
      </c>
      <c r="AG2428" t="s">
        <v>5018</v>
      </c>
      <c r="AH2428" t="s">
        <v>12151</v>
      </c>
      <c r="AI2428" t="s">
        <v>12156</v>
      </c>
      <c r="AJ2428" t="s">
        <v>5076</v>
      </c>
      <c r="AK2428" s="2">
        <v>0</v>
      </c>
      <c r="AL2428" s="2">
        <v>3</v>
      </c>
      <c r="AM2428" s="2">
        <v>2</v>
      </c>
      <c r="AN2428" s="2">
        <v>0</v>
      </c>
      <c r="AO2428" t="s">
        <v>5074</v>
      </c>
      <c r="AP2428" s="2">
        <v>2</v>
      </c>
      <c r="AQ2428" t="s">
        <v>5076</v>
      </c>
      <c r="AR2428" t="s">
        <v>5018</v>
      </c>
      <c r="AS2428" t="s">
        <v>5075</v>
      </c>
      <c r="AT2428" t="s">
        <v>5018</v>
      </c>
      <c r="AU2428" t="s">
        <v>5018</v>
      </c>
      <c r="AV2428" t="s">
        <v>13067</v>
      </c>
      <c r="AW2428" t="s">
        <v>13079</v>
      </c>
      <c r="AX2428" t="s">
        <v>13102</v>
      </c>
      <c r="AY2428" s="2">
        <v>0</v>
      </c>
      <c r="AZ2428" s="2">
        <v>0</v>
      </c>
      <c r="BA2428" s="2">
        <v>1</v>
      </c>
      <c r="BB2428" s="2">
        <v>0</v>
      </c>
      <c r="BC2428" s="2">
        <v>0</v>
      </c>
      <c r="BD2428" s="2">
        <v>0</v>
      </c>
      <c r="BE2428" t="s">
        <v>5074</v>
      </c>
      <c r="BF2428" t="s">
        <v>14700</v>
      </c>
      <c r="BG2428" t="s">
        <v>17165</v>
      </c>
      <c r="BH2428" t="s">
        <v>5074</v>
      </c>
      <c r="BI2428" t="s">
        <v>19642</v>
      </c>
      <c r="BJ2428" s="2">
        <v>39282701</v>
      </c>
      <c r="BK2428" t="s">
        <v>22144</v>
      </c>
      <c r="BL2428" s="1">
        <v>45135</v>
      </c>
      <c r="BM2428" s="2">
        <v>221</v>
      </c>
      <c r="BN2428" t="s">
        <v>23079</v>
      </c>
      <c r="BO2428" t="s">
        <v>23537</v>
      </c>
      <c r="BP2428" t="s">
        <v>24150</v>
      </c>
      <c r="BQ2428" t="s">
        <v>24152</v>
      </c>
      <c r="BR2428" s="2">
        <v>34</v>
      </c>
      <c r="BS2428" s="2">
        <v>103</v>
      </c>
      <c r="BT2428" s="2">
        <v>1</v>
      </c>
      <c r="BU2428" s="2">
        <v>0.87602287530899048</v>
      </c>
      <c r="BV2428" s="2">
        <v>46</v>
      </c>
      <c r="BW2428" s="2">
        <v>51</v>
      </c>
      <c r="BX2428" s="2">
        <v>0</v>
      </c>
      <c r="BY2428" s="2">
        <v>0</v>
      </c>
      <c r="BZ2428" t="s">
        <v>24163</v>
      </c>
      <c r="CA2428" t="s">
        <v>24165</v>
      </c>
      <c r="CB2428" s="8" t="s">
        <v>26594</v>
      </c>
    </row>
    <row r="2429" spans="1:80">
      <c r="A2429" t="s">
        <v>1569</v>
      </c>
      <c r="B2429" t="s">
        <v>4070</v>
      </c>
      <c r="C2429" s="1">
        <v>45134</v>
      </c>
      <c r="D2429" t="s">
        <v>5006</v>
      </c>
      <c r="E2429" t="s">
        <v>5018</v>
      </c>
      <c r="F2429" t="s">
        <v>5018</v>
      </c>
      <c r="G2429" t="s">
        <v>5018</v>
      </c>
      <c r="H2429" t="s">
        <v>5022</v>
      </c>
      <c r="I2429" t="s">
        <v>5028</v>
      </c>
      <c r="J2429" s="1">
        <v>45134</v>
      </c>
      <c r="K2429" t="s">
        <v>5038</v>
      </c>
      <c r="L2429" t="s">
        <v>5041</v>
      </c>
      <c r="M2429" t="s">
        <v>5046</v>
      </c>
      <c r="N2429" t="s">
        <v>5060</v>
      </c>
      <c r="O2429" t="s">
        <v>5074</v>
      </c>
      <c r="P2429" t="s">
        <v>5018</v>
      </c>
      <c r="Q2429" t="s">
        <v>5028</v>
      </c>
      <c r="R2429" t="s">
        <v>6671</v>
      </c>
      <c r="S2429" s="2">
        <v>7.0159842000000001</v>
      </c>
      <c r="T2429" s="2">
        <v>19.187241</v>
      </c>
      <c r="U2429" s="2">
        <v>421.6</v>
      </c>
      <c r="V2429" s="2">
        <v>4.46</v>
      </c>
      <c r="W2429" s="2">
        <v>0</v>
      </c>
      <c r="X2429" t="s">
        <v>8210</v>
      </c>
      <c r="Y2429" t="s">
        <v>5074</v>
      </c>
      <c r="Z2429" t="s">
        <v>5074</v>
      </c>
      <c r="AA2429" t="s">
        <v>5075</v>
      </c>
      <c r="AB2429" t="s">
        <v>5075</v>
      </c>
      <c r="AC2429" t="s">
        <v>5075</v>
      </c>
      <c r="AD2429" t="s">
        <v>10635</v>
      </c>
      <c r="AE2429" s="2">
        <v>63</v>
      </c>
      <c r="AF2429" t="s">
        <v>11560</v>
      </c>
      <c r="AG2429" t="s">
        <v>5018</v>
      </c>
      <c r="AH2429" t="s">
        <v>12151</v>
      </c>
      <c r="AI2429" t="s">
        <v>12155</v>
      </c>
      <c r="AJ2429" t="s">
        <v>5076</v>
      </c>
      <c r="AK2429" s="2">
        <v>10</v>
      </c>
      <c r="AL2429" s="2">
        <v>4</v>
      </c>
      <c r="AM2429" s="2">
        <v>2</v>
      </c>
      <c r="AN2429" s="2">
        <v>1</v>
      </c>
      <c r="AO2429" t="s">
        <v>5074</v>
      </c>
      <c r="AP2429" s="2">
        <v>5</v>
      </c>
      <c r="AQ2429" t="s">
        <v>5076</v>
      </c>
      <c r="AR2429" t="s">
        <v>5018</v>
      </c>
      <c r="AS2429" t="s">
        <v>5075</v>
      </c>
      <c r="AT2429" t="s">
        <v>5018</v>
      </c>
      <c r="AU2429" t="s">
        <v>5018</v>
      </c>
      <c r="AV2429" t="s">
        <v>13068</v>
      </c>
      <c r="AW2429" t="s">
        <v>13073</v>
      </c>
      <c r="AX2429" t="s">
        <v>13083</v>
      </c>
      <c r="AY2429" s="2">
        <v>0</v>
      </c>
      <c r="AZ2429" s="2">
        <v>0</v>
      </c>
      <c r="BA2429" s="2">
        <v>0</v>
      </c>
      <c r="BB2429" s="2">
        <v>0</v>
      </c>
      <c r="BC2429" s="2">
        <v>1</v>
      </c>
      <c r="BD2429" s="2">
        <v>0</v>
      </c>
      <c r="BE2429" t="s">
        <v>5074</v>
      </c>
      <c r="BF2429" t="s">
        <v>14701</v>
      </c>
      <c r="BG2429" t="s">
        <v>17166</v>
      </c>
      <c r="BH2429" t="s">
        <v>5074</v>
      </c>
      <c r="BI2429" t="s">
        <v>19643</v>
      </c>
      <c r="BJ2429" s="2">
        <v>39289498</v>
      </c>
      <c r="BK2429" t="s">
        <v>22145</v>
      </c>
      <c r="BL2429" s="1">
        <v>45135</v>
      </c>
      <c r="BM2429" s="2">
        <v>1808</v>
      </c>
      <c r="BN2429" t="s">
        <v>23079</v>
      </c>
      <c r="BO2429" t="s">
        <v>23511</v>
      </c>
      <c r="BP2429" t="s">
        <v>24150</v>
      </c>
      <c r="BQ2429" t="s">
        <v>24152</v>
      </c>
      <c r="BR2429" s="2">
        <v>5</v>
      </c>
      <c r="BS2429" s="2">
        <v>103</v>
      </c>
      <c r="BT2429" s="2">
        <v>1</v>
      </c>
      <c r="BU2429" s="2">
        <v>0.56180191040039063</v>
      </c>
      <c r="BV2429" s="2">
        <v>29</v>
      </c>
      <c r="BW2429" s="2">
        <v>51</v>
      </c>
      <c r="BX2429" s="2">
        <v>0</v>
      </c>
      <c r="BY2429" s="2">
        <v>0</v>
      </c>
      <c r="BZ2429" t="s">
        <v>24163</v>
      </c>
      <c r="CA2429" t="s">
        <v>24165</v>
      </c>
      <c r="CB2429" s="8" t="s">
        <v>26595</v>
      </c>
    </row>
    <row r="2430" spans="1:80">
      <c r="A2430" t="s">
        <v>1570</v>
      </c>
      <c r="B2430" t="s">
        <v>4071</v>
      </c>
      <c r="C2430" s="1">
        <v>45134</v>
      </c>
      <c r="D2430" t="s">
        <v>5010</v>
      </c>
      <c r="E2430" t="s">
        <v>5018</v>
      </c>
      <c r="F2430" t="s">
        <v>5018</v>
      </c>
      <c r="G2430" t="s">
        <v>5018</v>
      </c>
      <c r="H2430" t="s">
        <v>5022</v>
      </c>
      <c r="I2430" t="s">
        <v>5030</v>
      </c>
      <c r="J2430" s="1">
        <v>45134</v>
      </c>
      <c r="K2430" t="s">
        <v>5038</v>
      </c>
      <c r="L2430" t="s">
        <v>5041</v>
      </c>
      <c r="M2430" t="s">
        <v>5046</v>
      </c>
      <c r="N2430" t="s">
        <v>5060</v>
      </c>
      <c r="O2430" t="s">
        <v>5074</v>
      </c>
      <c r="P2430" t="s">
        <v>5018</v>
      </c>
      <c r="Q2430" t="s">
        <v>5030</v>
      </c>
      <c r="R2430" t="s">
        <v>6672</v>
      </c>
      <c r="S2430" s="2">
        <v>7.0172593000000001</v>
      </c>
      <c r="T2430" s="2">
        <v>19.1884981</v>
      </c>
      <c r="U2430" s="2">
        <v>424</v>
      </c>
      <c r="V2430" s="2">
        <v>13</v>
      </c>
      <c r="W2430" s="2"/>
      <c r="X2430" t="s">
        <v>8634</v>
      </c>
      <c r="Y2430" t="s">
        <v>5074</v>
      </c>
      <c r="Z2430" t="s">
        <v>5074</v>
      </c>
      <c r="AA2430" t="s">
        <v>5075</v>
      </c>
      <c r="AB2430" t="s">
        <v>5075</v>
      </c>
      <c r="AC2430" t="s">
        <v>5075</v>
      </c>
      <c r="AD2430" t="s">
        <v>10636</v>
      </c>
      <c r="AE2430" s="2">
        <v>27</v>
      </c>
      <c r="AF2430" t="s">
        <v>11560</v>
      </c>
      <c r="AG2430" t="s">
        <v>5018</v>
      </c>
      <c r="AH2430" t="s">
        <v>12151</v>
      </c>
      <c r="AI2430" t="s">
        <v>12155</v>
      </c>
      <c r="AJ2430" t="s">
        <v>5076</v>
      </c>
      <c r="AK2430" s="2">
        <v>6</v>
      </c>
      <c r="AL2430" s="2">
        <v>5</v>
      </c>
      <c r="AM2430" s="2">
        <v>3</v>
      </c>
      <c r="AN2430" s="2">
        <v>0</v>
      </c>
      <c r="AO2430" t="s">
        <v>5076</v>
      </c>
      <c r="AP2430" s="2">
        <v>4</v>
      </c>
      <c r="AQ2430" t="s">
        <v>5074</v>
      </c>
      <c r="AR2430" t="s">
        <v>12527</v>
      </c>
      <c r="AS2430" t="s">
        <v>5076</v>
      </c>
      <c r="AT2430" t="s">
        <v>5018</v>
      </c>
      <c r="AU2430" t="s">
        <v>5018</v>
      </c>
      <c r="AV2430" t="s">
        <v>13067</v>
      </c>
      <c r="AW2430" t="s">
        <v>13079</v>
      </c>
      <c r="AX2430" t="s">
        <v>13102</v>
      </c>
      <c r="AY2430" s="2">
        <v>0</v>
      </c>
      <c r="AZ2430" s="2">
        <v>0</v>
      </c>
      <c r="BA2430" s="2">
        <v>1</v>
      </c>
      <c r="BB2430" s="2">
        <v>0</v>
      </c>
      <c r="BC2430" s="2">
        <v>0</v>
      </c>
      <c r="BD2430" s="2">
        <v>0</v>
      </c>
      <c r="BE2430" t="s">
        <v>5074</v>
      </c>
      <c r="BF2430" t="s">
        <v>14702</v>
      </c>
      <c r="BG2430" t="s">
        <v>17167</v>
      </c>
      <c r="BH2430" t="s">
        <v>5074</v>
      </c>
      <c r="BI2430" t="s">
        <v>19644</v>
      </c>
      <c r="BJ2430" s="2">
        <v>39284660</v>
      </c>
      <c r="BK2430" t="s">
        <v>22146</v>
      </c>
      <c r="BL2430" s="1">
        <v>45135</v>
      </c>
      <c r="BM2430" s="2">
        <v>699</v>
      </c>
      <c r="BN2430" t="s">
        <v>23079</v>
      </c>
      <c r="BO2430" t="s">
        <v>23121</v>
      </c>
      <c r="BP2430" t="s">
        <v>24150</v>
      </c>
      <c r="BQ2430" t="s">
        <v>24152</v>
      </c>
      <c r="BR2430" s="2"/>
      <c r="BS2430" s="2"/>
      <c r="BT2430" s="2"/>
      <c r="BU2430" s="2"/>
      <c r="BV2430" s="2"/>
      <c r="BW2430" s="2"/>
      <c r="BX2430" s="2"/>
      <c r="BY2430" s="2">
        <v>0</v>
      </c>
      <c r="BZ2430" t="s">
        <v>24163</v>
      </c>
      <c r="CA2430" t="s">
        <v>24165</v>
      </c>
      <c r="CB2430" s="8" t="s">
        <v>26596</v>
      </c>
    </row>
    <row r="2431" spans="1:80">
      <c r="A2431" t="s">
        <v>1571</v>
      </c>
      <c r="B2431" t="s">
        <v>4072</v>
      </c>
      <c r="C2431" s="1">
        <v>45134</v>
      </c>
      <c r="D2431" t="s">
        <v>5010</v>
      </c>
      <c r="E2431" t="s">
        <v>5018</v>
      </c>
      <c r="F2431" t="s">
        <v>5018</v>
      </c>
      <c r="G2431" t="s">
        <v>5018</v>
      </c>
      <c r="H2431" t="s">
        <v>5022</v>
      </c>
      <c r="I2431" t="s">
        <v>5030</v>
      </c>
      <c r="J2431" s="1">
        <v>45134</v>
      </c>
      <c r="K2431" t="s">
        <v>5038</v>
      </c>
      <c r="L2431" t="s">
        <v>5041</v>
      </c>
      <c r="M2431" t="s">
        <v>5046</v>
      </c>
      <c r="N2431" t="s">
        <v>5060</v>
      </c>
      <c r="O2431" t="s">
        <v>5074</v>
      </c>
      <c r="P2431" t="s">
        <v>5018</v>
      </c>
      <c r="Q2431" t="s">
        <v>5030</v>
      </c>
      <c r="R2431" t="s">
        <v>6673</v>
      </c>
      <c r="S2431" s="2">
        <v>7.0188474000000003</v>
      </c>
      <c r="T2431" s="2">
        <v>19.187827800000001</v>
      </c>
      <c r="U2431" s="2">
        <v>430</v>
      </c>
      <c r="V2431" s="2">
        <v>20.97</v>
      </c>
      <c r="W2431" s="2"/>
      <c r="X2431" t="s">
        <v>8635</v>
      </c>
      <c r="Y2431" t="s">
        <v>5074</v>
      </c>
      <c r="Z2431" t="s">
        <v>5074</v>
      </c>
      <c r="AA2431" t="s">
        <v>5075</v>
      </c>
      <c r="AB2431" t="s">
        <v>5075</v>
      </c>
      <c r="AC2431" t="s">
        <v>5075</v>
      </c>
      <c r="AD2431" t="s">
        <v>10637</v>
      </c>
      <c r="AE2431" s="2">
        <v>35</v>
      </c>
      <c r="AF2431" t="s">
        <v>11561</v>
      </c>
      <c r="AG2431" t="s">
        <v>11916</v>
      </c>
      <c r="AH2431" t="s">
        <v>12151</v>
      </c>
      <c r="AI2431" t="s">
        <v>12155</v>
      </c>
      <c r="AJ2431" t="s">
        <v>5076</v>
      </c>
      <c r="AK2431" s="2">
        <v>7</v>
      </c>
      <c r="AL2431" s="2">
        <v>7</v>
      </c>
      <c r="AM2431" s="2">
        <v>4</v>
      </c>
      <c r="AN2431" s="2">
        <v>0</v>
      </c>
      <c r="AO2431" t="s">
        <v>5076</v>
      </c>
      <c r="AP2431" s="2">
        <v>2</v>
      </c>
      <c r="AQ2431" t="s">
        <v>5074</v>
      </c>
      <c r="AR2431" t="s">
        <v>12528</v>
      </c>
      <c r="AS2431" t="s">
        <v>5076</v>
      </c>
      <c r="AT2431" t="s">
        <v>5018</v>
      </c>
      <c r="AU2431" t="s">
        <v>5018</v>
      </c>
      <c r="AV2431" t="s">
        <v>13067</v>
      </c>
      <c r="AW2431" t="s">
        <v>13079</v>
      </c>
      <c r="AX2431" t="s">
        <v>13102</v>
      </c>
      <c r="AY2431" s="2">
        <v>0</v>
      </c>
      <c r="AZ2431" s="2">
        <v>0</v>
      </c>
      <c r="BA2431" s="2">
        <v>1</v>
      </c>
      <c r="BB2431" s="2">
        <v>0</v>
      </c>
      <c r="BC2431" s="2">
        <v>0</v>
      </c>
      <c r="BD2431" s="2">
        <v>0</v>
      </c>
      <c r="BE2431" t="s">
        <v>5074</v>
      </c>
      <c r="BF2431" t="s">
        <v>14703</v>
      </c>
      <c r="BG2431" t="s">
        <v>17168</v>
      </c>
      <c r="BH2431" t="s">
        <v>5074</v>
      </c>
      <c r="BI2431" t="s">
        <v>19645</v>
      </c>
      <c r="BJ2431" s="2">
        <v>39284370</v>
      </c>
      <c r="BK2431" t="s">
        <v>22147</v>
      </c>
      <c r="BL2431" s="1">
        <v>45135</v>
      </c>
      <c r="BM2431" s="2">
        <v>610</v>
      </c>
      <c r="BN2431" t="s">
        <v>23079</v>
      </c>
      <c r="BO2431" t="s">
        <v>23251</v>
      </c>
      <c r="BP2431" t="s">
        <v>24150</v>
      </c>
      <c r="BQ2431" t="s">
        <v>24152</v>
      </c>
      <c r="BR2431" s="2"/>
      <c r="BS2431" s="2"/>
      <c r="BT2431" s="2"/>
      <c r="BU2431" s="2"/>
      <c r="BV2431" s="2"/>
      <c r="BW2431" s="2"/>
      <c r="BX2431" s="2"/>
      <c r="BY2431" s="2">
        <v>0</v>
      </c>
      <c r="BZ2431" t="s">
        <v>24163</v>
      </c>
      <c r="CA2431" t="s">
        <v>24165</v>
      </c>
      <c r="CB2431" s="8" t="s">
        <v>26597</v>
      </c>
    </row>
    <row r="2432" spans="1:80">
      <c r="A2432" t="s">
        <v>1572</v>
      </c>
      <c r="B2432" t="s">
        <v>4073</v>
      </c>
      <c r="C2432" s="1">
        <v>45133</v>
      </c>
      <c r="D2432" t="s">
        <v>5012</v>
      </c>
      <c r="E2432" t="s">
        <v>5018</v>
      </c>
      <c r="F2432" t="s">
        <v>5018</v>
      </c>
      <c r="G2432" t="s">
        <v>5018</v>
      </c>
      <c r="H2432" t="s">
        <v>5022</v>
      </c>
      <c r="I2432" t="s">
        <v>5031</v>
      </c>
      <c r="J2432" s="1">
        <v>45133</v>
      </c>
      <c r="K2432" t="s">
        <v>5038</v>
      </c>
      <c r="L2432" t="s">
        <v>5041</v>
      </c>
      <c r="M2432" t="s">
        <v>5046</v>
      </c>
      <c r="N2432" t="s">
        <v>5061</v>
      </c>
      <c r="O2432" t="s">
        <v>5074</v>
      </c>
      <c r="P2432" t="s">
        <v>5018</v>
      </c>
      <c r="Q2432" t="s">
        <v>5031</v>
      </c>
      <c r="R2432" t="s">
        <v>6674</v>
      </c>
      <c r="S2432" s="2">
        <v>7.0194482999999996</v>
      </c>
      <c r="T2432" s="2">
        <v>19.154615700000001</v>
      </c>
      <c r="U2432" s="2">
        <v>421</v>
      </c>
      <c r="V2432" s="2">
        <v>4.6980000000000004</v>
      </c>
      <c r="W2432" s="2"/>
      <c r="X2432" t="s">
        <v>8636</v>
      </c>
      <c r="Y2432" t="s">
        <v>5074</v>
      </c>
      <c r="Z2432" t="s">
        <v>5074</v>
      </c>
      <c r="AA2432" t="s">
        <v>5075</v>
      </c>
      <c r="AB2432" t="s">
        <v>5075</v>
      </c>
      <c r="AC2432" t="s">
        <v>5075</v>
      </c>
      <c r="AD2432" t="s">
        <v>10638</v>
      </c>
      <c r="AE2432" s="2">
        <v>19</v>
      </c>
      <c r="AF2432" t="s">
        <v>11560</v>
      </c>
      <c r="AG2432" t="s">
        <v>5018</v>
      </c>
      <c r="AH2432" t="s">
        <v>12151</v>
      </c>
      <c r="AI2432" t="s">
        <v>12155</v>
      </c>
      <c r="AJ2432" t="s">
        <v>5076</v>
      </c>
      <c r="AK2432" s="2">
        <v>3</v>
      </c>
      <c r="AL2432" s="2">
        <v>1</v>
      </c>
      <c r="AM2432" s="2">
        <v>0</v>
      </c>
      <c r="AN2432" s="2">
        <v>0</v>
      </c>
      <c r="AO2432" t="s">
        <v>5076</v>
      </c>
      <c r="AP2432" s="2">
        <v>1</v>
      </c>
      <c r="AQ2432" t="s">
        <v>5076</v>
      </c>
      <c r="AR2432" t="s">
        <v>5018</v>
      </c>
      <c r="AS2432" t="s">
        <v>5075</v>
      </c>
      <c r="AT2432" t="s">
        <v>5018</v>
      </c>
      <c r="AU2432" t="s">
        <v>5018</v>
      </c>
      <c r="AV2432" t="s">
        <v>13071</v>
      </c>
      <c r="AW2432" t="s">
        <v>13079</v>
      </c>
      <c r="AX2432" t="s">
        <v>13102</v>
      </c>
      <c r="AY2432" s="2">
        <v>0</v>
      </c>
      <c r="AZ2432" s="2">
        <v>0</v>
      </c>
      <c r="BA2432" s="2">
        <v>1</v>
      </c>
      <c r="BB2432" s="2">
        <v>0</v>
      </c>
      <c r="BC2432" s="2">
        <v>0</v>
      </c>
      <c r="BD2432" s="2">
        <v>0</v>
      </c>
      <c r="BE2432" t="s">
        <v>5074</v>
      </c>
      <c r="BF2432" t="s">
        <v>14704</v>
      </c>
      <c r="BG2432" t="s">
        <v>17169</v>
      </c>
      <c r="BH2432" t="s">
        <v>5074</v>
      </c>
      <c r="BI2432" t="s">
        <v>19646</v>
      </c>
      <c r="BJ2432" s="2">
        <v>39284053</v>
      </c>
      <c r="BK2432" t="s">
        <v>22148</v>
      </c>
      <c r="BL2432" s="1">
        <v>45135</v>
      </c>
      <c r="BM2432" s="2">
        <v>524</v>
      </c>
      <c r="BN2432" t="s">
        <v>23079</v>
      </c>
      <c r="BO2432" t="s">
        <v>23853</v>
      </c>
      <c r="BP2432" t="s">
        <v>24150</v>
      </c>
      <c r="BQ2432" t="s">
        <v>24152</v>
      </c>
      <c r="BR2432" s="2">
        <v>24</v>
      </c>
      <c r="BS2432" s="2">
        <v>88</v>
      </c>
      <c r="BT2432" s="2">
        <v>1</v>
      </c>
      <c r="BU2432" s="2">
        <v>0.76757550239562988</v>
      </c>
      <c r="BV2432" s="2">
        <v>36</v>
      </c>
      <c r="BW2432" s="2">
        <v>44</v>
      </c>
      <c r="BX2432" s="2">
        <v>0</v>
      </c>
      <c r="BY2432" s="2">
        <v>0</v>
      </c>
      <c r="BZ2432" t="s">
        <v>24163</v>
      </c>
      <c r="CA2432" t="s">
        <v>24165</v>
      </c>
      <c r="CB2432" s="8" t="s">
        <v>26598</v>
      </c>
    </row>
    <row r="2433" spans="1:80">
      <c r="A2433" t="s">
        <v>1573</v>
      </c>
      <c r="B2433" t="s">
        <v>4074</v>
      </c>
      <c r="C2433" s="1">
        <v>45133</v>
      </c>
      <c r="D2433" t="s">
        <v>5012</v>
      </c>
      <c r="E2433" t="s">
        <v>5018</v>
      </c>
      <c r="F2433" t="s">
        <v>5018</v>
      </c>
      <c r="G2433" t="s">
        <v>5018</v>
      </c>
      <c r="H2433" t="s">
        <v>5022</v>
      </c>
      <c r="I2433" t="s">
        <v>5031</v>
      </c>
      <c r="J2433" s="1">
        <v>45133</v>
      </c>
      <c r="K2433" t="s">
        <v>5038</v>
      </c>
      <c r="L2433" t="s">
        <v>5041</v>
      </c>
      <c r="M2433" t="s">
        <v>5046</v>
      </c>
      <c r="N2433" t="s">
        <v>5061</v>
      </c>
      <c r="O2433" t="s">
        <v>5074</v>
      </c>
      <c r="P2433" t="s">
        <v>5018</v>
      </c>
      <c r="Q2433" t="s">
        <v>5031</v>
      </c>
      <c r="R2433" t="s">
        <v>6675</v>
      </c>
      <c r="S2433" s="2">
        <v>7.0217459</v>
      </c>
      <c r="T2433" s="2">
        <v>19.1560922</v>
      </c>
      <c r="U2433" s="2">
        <v>434</v>
      </c>
      <c r="V2433" s="2">
        <v>3.4159999999999999</v>
      </c>
      <c r="W2433" s="2"/>
      <c r="X2433" t="s">
        <v>8637</v>
      </c>
      <c r="Y2433" t="s">
        <v>5074</v>
      </c>
      <c r="Z2433" t="s">
        <v>5074</v>
      </c>
      <c r="AA2433" t="s">
        <v>5075</v>
      </c>
      <c r="AB2433" t="s">
        <v>5075</v>
      </c>
      <c r="AC2433" t="s">
        <v>5075</v>
      </c>
      <c r="AD2433" t="s">
        <v>10639</v>
      </c>
      <c r="AE2433" s="2">
        <v>47</v>
      </c>
      <c r="AF2433" t="s">
        <v>11561</v>
      </c>
      <c r="AG2433" t="s">
        <v>11313</v>
      </c>
      <c r="AH2433" t="s">
        <v>12151</v>
      </c>
      <c r="AI2433" t="s">
        <v>12155</v>
      </c>
      <c r="AJ2433" t="s">
        <v>5076</v>
      </c>
      <c r="AK2433" s="2">
        <v>0</v>
      </c>
      <c r="AL2433" s="2">
        <v>10</v>
      </c>
      <c r="AM2433" s="2">
        <v>4</v>
      </c>
      <c r="AN2433" s="2">
        <v>0</v>
      </c>
      <c r="AO2433" t="s">
        <v>5076</v>
      </c>
      <c r="AP2433" s="2">
        <v>2</v>
      </c>
      <c r="AQ2433" t="s">
        <v>5076</v>
      </c>
      <c r="AR2433" t="s">
        <v>5018</v>
      </c>
      <c r="AS2433" t="s">
        <v>5075</v>
      </c>
      <c r="AT2433" t="s">
        <v>5018</v>
      </c>
      <c r="AU2433" t="s">
        <v>5018</v>
      </c>
      <c r="AV2433" t="s">
        <v>13071</v>
      </c>
      <c r="AW2433" t="s">
        <v>13079</v>
      </c>
      <c r="AX2433" t="s">
        <v>13102</v>
      </c>
      <c r="AY2433" s="2">
        <v>0</v>
      </c>
      <c r="AZ2433" s="2">
        <v>0</v>
      </c>
      <c r="BA2433" s="2">
        <v>1</v>
      </c>
      <c r="BB2433" s="2">
        <v>0</v>
      </c>
      <c r="BC2433" s="2">
        <v>0</v>
      </c>
      <c r="BD2433" s="2">
        <v>0</v>
      </c>
      <c r="BE2433" t="s">
        <v>5074</v>
      </c>
      <c r="BF2433" t="s">
        <v>14705</v>
      </c>
      <c r="BG2433" t="s">
        <v>17170</v>
      </c>
      <c r="BH2433" t="s">
        <v>5074</v>
      </c>
      <c r="BI2433" t="s">
        <v>19647</v>
      </c>
      <c r="BJ2433" s="2">
        <v>39283828</v>
      </c>
      <c r="BK2433" t="s">
        <v>22149</v>
      </c>
      <c r="BL2433" s="1">
        <v>45135</v>
      </c>
      <c r="BM2433" s="2">
        <v>464</v>
      </c>
      <c r="BN2433" t="s">
        <v>23079</v>
      </c>
      <c r="BO2433" t="s">
        <v>23854</v>
      </c>
      <c r="BP2433" t="s">
        <v>24150</v>
      </c>
      <c r="BQ2433" t="s">
        <v>24152</v>
      </c>
      <c r="BR2433" s="2">
        <v>37</v>
      </c>
      <c r="BS2433" s="2">
        <v>88</v>
      </c>
      <c r="BT2433" s="2">
        <v>1</v>
      </c>
      <c r="BU2433" s="2">
        <v>0.73098897933959961</v>
      </c>
      <c r="BV2433" s="2">
        <v>30</v>
      </c>
      <c r="BW2433" s="2">
        <v>44</v>
      </c>
      <c r="BX2433" s="2">
        <v>0</v>
      </c>
      <c r="BY2433" s="2">
        <v>0</v>
      </c>
      <c r="BZ2433" t="s">
        <v>24163</v>
      </c>
      <c r="CA2433" t="s">
        <v>24165</v>
      </c>
      <c r="CB2433" s="8" t="s">
        <v>26599</v>
      </c>
    </row>
    <row r="2434" spans="1:80">
      <c r="A2434" t="s">
        <v>1574</v>
      </c>
      <c r="B2434" t="s">
        <v>4075</v>
      </c>
      <c r="C2434" s="1">
        <v>45133</v>
      </c>
      <c r="D2434" t="s">
        <v>5012</v>
      </c>
      <c r="E2434" t="s">
        <v>5018</v>
      </c>
      <c r="F2434" t="s">
        <v>5018</v>
      </c>
      <c r="G2434" t="s">
        <v>5018</v>
      </c>
      <c r="H2434" t="s">
        <v>5022</v>
      </c>
      <c r="I2434" t="s">
        <v>5031</v>
      </c>
      <c r="J2434" s="1">
        <v>45133</v>
      </c>
      <c r="K2434" t="s">
        <v>5038</v>
      </c>
      <c r="L2434" t="s">
        <v>5041</v>
      </c>
      <c r="M2434" t="s">
        <v>5046</v>
      </c>
      <c r="N2434" t="s">
        <v>5061</v>
      </c>
      <c r="O2434" t="s">
        <v>5074</v>
      </c>
      <c r="P2434" t="s">
        <v>5018</v>
      </c>
      <c r="Q2434" t="s">
        <v>5031</v>
      </c>
      <c r="R2434" t="s">
        <v>6676</v>
      </c>
      <c r="S2434" s="2">
        <v>7.0211456999999999</v>
      </c>
      <c r="T2434" s="2">
        <v>19.156026700000002</v>
      </c>
      <c r="U2434" s="2">
        <v>426</v>
      </c>
      <c r="V2434" s="2">
        <v>4.6890000000000001</v>
      </c>
      <c r="W2434" s="2"/>
      <c r="X2434" t="s">
        <v>8638</v>
      </c>
      <c r="Y2434" t="s">
        <v>5074</v>
      </c>
      <c r="Z2434" t="s">
        <v>5074</v>
      </c>
      <c r="AA2434" t="s">
        <v>5075</v>
      </c>
      <c r="AB2434" t="s">
        <v>5075</v>
      </c>
      <c r="AC2434" t="s">
        <v>5075</v>
      </c>
      <c r="AD2434" t="s">
        <v>10640</v>
      </c>
      <c r="AE2434" s="2">
        <v>60</v>
      </c>
      <c r="AF2434" t="s">
        <v>11561</v>
      </c>
      <c r="AG2434" t="s">
        <v>11917</v>
      </c>
      <c r="AH2434" t="s">
        <v>12151</v>
      </c>
      <c r="AI2434" t="s">
        <v>12155</v>
      </c>
      <c r="AJ2434" t="s">
        <v>5076</v>
      </c>
      <c r="AK2434" s="2">
        <v>2</v>
      </c>
      <c r="AL2434" s="2">
        <v>6</v>
      </c>
      <c r="AM2434" s="2">
        <v>3</v>
      </c>
      <c r="AN2434" s="2">
        <v>1</v>
      </c>
      <c r="AO2434" t="s">
        <v>5076</v>
      </c>
      <c r="AP2434" s="2">
        <v>3</v>
      </c>
      <c r="AQ2434" t="s">
        <v>5076</v>
      </c>
      <c r="AR2434" t="s">
        <v>5018</v>
      </c>
      <c r="AS2434" t="s">
        <v>5075</v>
      </c>
      <c r="AT2434" t="s">
        <v>5018</v>
      </c>
      <c r="AU2434" t="s">
        <v>5018</v>
      </c>
      <c r="AV2434" t="s">
        <v>13071</v>
      </c>
      <c r="AW2434" t="s">
        <v>13079</v>
      </c>
      <c r="AX2434" t="s">
        <v>13102</v>
      </c>
      <c r="AY2434" s="2">
        <v>0</v>
      </c>
      <c r="AZ2434" s="2">
        <v>0</v>
      </c>
      <c r="BA2434" s="2">
        <v>1</v>
      </c>
      <c r="BB2434" s="2">
        <v>0</v>
      </c>
      <c r="BC2434" s="2">
        <v>0</v>
      </c>
      <c r="BD2434" s="2">
        <v>0</v>
      </c>
      <c r="BE2434" t="s">
        <v>5074</v>
      </c>
      <c r="BF2434" t="s">
        <v>14706</v>
      </c>
      <c r="BG2434" t="s">
        <v>17171</v>
      </c>
      <c r="BH2434" t="s">
        <v>5074</v>
      </c>
      <c r="BI2434" t="s">
        <v>19648</v>
      </c>
      <c r="BJ2434" s="2">
        <v>39283774</v>
      </c>
      <c r="BK2434" t="s">
        <v>22150</v>
      </c>
      <c r="BL2434" s="1">
        <v>45135</v>
      </c>
      <c r="BM2434" s="2">
        <v>442</v>
      </c>
      <c r="BN2434" t="s">
        <v>23079</v>
      </c>
      <c r="BO2434" t="s">
        <v>23855</v>
      </c>
      <c r="BP2434" t="s">
        <v>24150</v>
      </c>
      <c r="BQ2434" t="s">
        <v>24152</v>
      </c>
      <c r="BR2434" s="2">
        <v>42</v>
      </c>
      <c r="BS2434" s="2">
        <v>88</v>
      </c>
      <c r="BT2434" s="2">
        <v>1</v>
      </c>
      <c r="BU2434" s="2">
        <v>0.52391231060028076</v>
      </c>
      <c r="BV2434" s="2">
        <v>23</v>
      </c>
      <c r="BW2434" s="2">
        <v>44</v>
      </c>
      <c r="BX2434" s="2">
        <v>0</v>
      </c>
      <c r="BY2434" s="2">
        <v>0</v>
      </c>
      <c r="BZ2434" t="s">
        <v>24163</v>
      </c>
      <c r="CA2434" t="s">
        <v>24165</v>
      </c>
      <c r="CB2434" s="8" t="s">
        <v>26600</v>
      </c>
    </row>
    <row r="2435" spans="1:80">
      <c r="A2435" t="s">
        <v>1575</v>
      </c>
      <c r="B2435" t="s">
        <v>4076</v>
      </c>
      <c r="C2435" s="1">
        <v>45133</v>
      </c>
      <c r="D2435" t="s">
        <v>5012</v>
      </c>
      <c r="E2435" t="s">
        <v>5018</v>
      </c>
      <c r="F2435" t="s">
        <v>5018</v>
      </c>
      <c r="G2435" t="s">
        <v>5018</v>
      </c>
      <c r="H2435" t="s">
        <v>5022</v>
      </c>
      <c r="I2435" t="s">
        <v>5031</v>
      </c>
      <c r="J2435" s="1">
        <v>45133</v>
      </c>
      <c r="K2435" t="s">
        <v>5038</v>
      </c>
      <c r="L2435" t="s">
        <v>5041</v>
      </c>
      <c r="M2435" t="s">
        <v>5046</v>
      </c>
      <c r="N2435" t="s">
        <v>5061</v>
      </c>
      <c r="O2435" t="s">
        <v>5074</v>
      </c>
      <c r="P2435" t="s">
        <v>5018</v>
      </c>
      <c r="Q2435" t="s">
        <v>5031</v>
      </c>
      <c r="R2435" t="s">
        <v>6677</v>
      </c>
      <c r="S2435" s="2">
        <v>7.0210414999999999</v>
      </c>
      <c r="T2435" s="2">
        <v>19.154881899999999</v>
      </c>
      <c r="U2435" s="2">
        <v>416</v>
      </c>
      <c r="V2435" s="2">
        <v>4.7</v>
      </c>
      <c r="W2435" s="2"/>
      <c r="X2435" t="s">
        <v>7921</v>
      </c>
      <c r="Y2435" t="s">
        <v>5074</v>
      </c>
      <c r="Z2435" t="s">
        <v>5074</v>
      </c>
      <c r="AA2435" t="s">
        <v>5075</v>
      </c>
      <c r="AB2435" t="s">
        <v>5075</v>
      </c>
      <c r="AC2435" t="s">
        <v>5075</v>
      </c>
      <c r="AD2435" t="s">
        <v>10641</v>
      </c>
      <c r="AE2435" s="2">
        <v>20</v>
      </c>
      <c r="AF2435" t="s">
        <v>11561</v>
      </c>
      <c r="AG2435" t="s">
        <v>11918</v>
      </c>
      <c r="AH2435" t="s">
        <v>12151</v>
      </c>
      <c r="AI2435" t="s">
        <v>12155</v>
      </c>
      <c r="AJ2435" t="s">
        <v>5076</v>
      </c>
      <c r="AK2435" s="2">
        <v>4</v>
      </c>
      <c r="AL2435" s="2">
        <v>4</v>
      </c>
      <c r="AM2435" s="2">
        <v>1</v>
      </c>
      <c r="AN2435" s="2">
        <v>0</v>
      </c>
      <c r="AO2435" t="s">
        <v>5076</v>
      </c>
      <c r="AP2435" s="2">
        <v>1</v>
      </c>
      <c r="AQ2435" t="s">
        <v>5076</v>
      </c>
      <c r="AR2435" t="s">
        <v>5018</v>
      </c>
      <c r="AS2435" t="s">
        <v>5075</v>
      </c>
      <c r="AT2435" t="s">
        <v>5018</v>
      </c>
      <c r="AU2435" t="s">
        <v>5018</v>
      </c>
      <c r="AV2435" t="s">
        <v>13071</v>
      </c>
      <c r="AW2435" t="s">
        <v>13079</v>
      </c>
      <c r="AX2435" t="s">
        <v>13102</v>
      </c>
      <c r="AY2435" s="2">
        <v>0</v>
      </c>
      <c r="AZ2435" s="2">
        <v>0</v>
      </c>
      <c r="BA2435" s="2">
        <v>1</v>
      </c>
      <c r="BB2435" s="2">
        <v>0</v>
      </c>
      <c r="BC2435" s="2">
        <v>0</v>
      </c>
      <c r="BD2435" s="2">
        <v>0</v>
      </c>
      <c r="BE2435" t="s">
        <v>5074</v>
      </c>
      <c r="BF2435" t="s">
        <v>14707</v>
      </c>
      <c r="BG2435" t="s">
        <v>17172</v>
      </c>
      <c r="BH2435" t="s">
        <v>5074</v>
      </c>
      <c r="BI2435" t="s">
        <v>19649</v>
      </c>
      <c r="BJ2435" s="2">
        <v>39283765</v>
      </c>
      <c r="BK2435" t="s">
        <v>22151</v>
      </c>
      <c r="BL2435" s="1">
        <v>45135</v>
      </c>
      <c r="BM2435" s="2">
        <v>440</v>
      </c>
      <c r="BN2435" t="s">
        <v>23079</v>
      </c>
      <c r="BO2435" t="s">
        <v>23320</v>
      </c>
      <c r="BP2435" t="s">
        <v>24150</v>
      </c>
      <c r="BQ2435" t="s">
        <v>24152</v>
      </c>
      <c r="BR2435" s="2">
        <v>1</v>
      </c>
      <c r="BS2435" s="2">
        <v>88</v>
      </c>
      <c r="BT2435" s="2">
        <v>1</v>
      </c>
      <c r="BU2435" s="2">
        <v>0.54656445980072021</v>
      </c>
      <c r="BV2435" s="2">
        <v>25</v>
      </c>
      <c r="BW2435" s="2">
        <v>44</v>
      </c>
      <c r="BX2435" s="2">
        <v>0</v>
      </c>
      <c r="BY2435" s="2">
        <v>0</v>
      </c>
      <c r="BZ2435" t="s">
        <v>24163</v>
      </c>
      <c r="CA2435" t="s">
        <v>24165</v>
      </c>
      <c r="CB2435" s="8" t="s">
        <v>26601</v>
      </c>
    </row>
    <row r="2436" spans="1:80">
      <c r="A2436" t="s">
        <v>1576</v>
      </c>
      <c r="B2436" t="s">
        <v>4077</v>
      </c>
      <c r="C2436" s="1">
        <v>45133</v>
      </c>
      <c r="D2436" t="s">
        <v>5011</v>
      </c>
      <c r="E2436" t="s">
        <v>5018</v>
      </c>
      <c r="F2436" t="s">
        <v>5018</v>
      </c>
      <c r="G2436" t="s">
        <v>5018</v>
      </c>
      <c r="H2436" t="s">
        <v>5022</v>
      </c>
      <c r="I2436" t="s">
        <v>5030</v>
      </c>
      <c r="J2436" s="1">
        <v>45133</v>
      </c>
      <c r="K2436" t="s">
        <v>5038</v>
      </c>
      <c r="L2436" t="s">
        <v>5041</v>
      </c>
      <c r="M2436" t="s">
        <v>5046</v>
      </c>
      <c r="N2436" t="s">
        <v>5061</v>
      </c>
      <c r="O2436" t="s">
        <v>5074</v>
      </c>
      <c r="P2436" t="s">
        <v>5018</v>
      </c>
      <c r="Q2436" t="s">
        <v>5030</v>
      </c>
      <c r="R2436" t="s">
        <v>6678</v>
      </c>
      <c r="S2436" s="2">
        <v>7.0212044000000002</v>
      </c>
      <c r="T2436" s="2">
        <v>19.155418999999998</v>
      </c>
      <c r="U2436" s="2">
        <v>428</v>
      </c>
      <c r="V2436" s="2">
        <v>4.9029999999999996</v>
      </c>
      <c r="W2436" s="2"/>
      <c r="X2436" t="s">
        <v>8639</v>
      </c>
      <c r="Y2436" t="s">
        <v>5074</v>
      </c>
      <c r="Z2436" t="s">
        <v>5074</v>
      </c>
      <c r="AA2436" t="s">
        <v>5075</v>
      </c>
      <c r="AB2436" t="s">
        <v>5075</v>
      </c>
      <c r="AC2436" t="s">
        <v>5075</v>
      </c>
      <c r="AD2436" t="s">
        <v>10642</v>
      </c>
      <c r="AE2436" s="2">
        <v>19</v>
      </c>
      <c r="AF2436" t="s">
        <v>11560</v>
      </c>
      <c r="AG2436" t="s">
        <v>5018</v>
      </c>
      <c r="AH2436" t="s">
        <v>12151</v>
      </c>
      <c r="AI2436" t="s">
        <v>12156</v>
      </c>
      <c r="AJ2436" t="s">
        <v>5076</v>
      </c>
      <c r="AK2436" s="2">
        <v>5</v>
      </c>
      <c r="AL2436" s="2">
        <v>3</v>
      </c>
      <c r="AM2436" s="2">
        <v>2</v>
      </c>
      <c r="AN2436" s="2">
        <v>0</v>
      </c>
      <c r="AO2436" t="s">
        <v>5076</v>
      </c>
      <c r="AP2436" s="2">
        <v>2</v>
      </c>
      <c r="AQ2436" t="s">
        <v>5076</v>
      </c>
      <c r="AR2436" t="s">
        <v>5018</v>
      </c>
      <c r="AS2436" t="s">
        <v>5075</v>
      </c>
      <c r="AT2436" t="s">
        <v>5018</v>
      </c>
      <c r="AU2436" t="s">
        <v>5018</v>
      </c>
      <c r="AV2436" t="s">
        <v>13067</v>
      </c>
      <c r="AW2436" t="s">
        <v>13079</v>
      </c>
      <c r="AX2436" t="s">
        <v>13102</v>
      </c>
      <c r="AY2436" s="2">
        <v>0</v>
      </c>
      <c r="AZ2436" s="2">
        <v>0</v>
      </c>
      <c r="BA2436" s="2">
        <v>1</v>
      </c>
      <c r="BB2436" s="2">
        <v>0</v>
      </c>
      <c r="BC2436" s="2">
        <v>0</v>
      </c>
      <c r="BD2436" s="2">
        <v>0</v>
      </c>
      <c r="BE2436" t="s">
        <v>5074</v>
      </c>
      <c r="BF2436" t="s">
        <v>14708</v>
      </c>
      <c r="BG2436" t="s">
        <v>17173</v>
      </c>
      <c r="BH2436" t="s">
        <v>5074</v>
      </c>
      <c r="BI2436" t="s">
        <v>19650</v>
      </c>
      <c r="BJ2436" s="2">
        <v>39282160</v>
      </c>
      <c r="BK2436" t="s">
        <v>22152</v>
      </c>
      <c r="BL2436" s="1">
        <v>45135</v>
      </c>
      <c r="BM2436" s="2">
        <v>189</v>
      </c>
      <c r="BN2436" t="s">
        <v>23079</v>
      </c>
      <c r="BO2436" t="s">
        <v>23856</v>
      </c>
      <c r="BP2436" t="s">
        <v>24150</v>
      </c>
      <c r="BQ2436" t="s">
        <v>24152</v>
      </c>
      <c r="BR2436" s="2">
        <v>19</v>
      </c>
      <c r="BS2436" s="2">
        <v>88</v>
      </c>
      <c r="BT2436" s="2">
        <v>1</v>
      </c>
      <c r="BU2436" s="2">
        <v>0.63033837080001831</v>
      </c>
      <c r="BV2436" s="2">
        <v>28</v>
      </c>
      <c r="BW2436" s="2">
        <v>44</v>
      </c>
      <c r="BX2436" s="2">
        <v>0</v>
      </c>
      <c r="BY2436" s="2">
        <v>0</v>
      </c>
      <c r="BZ2436" t="s">
        <v>24163</v>
      </c>
      <c r="CA2436" t="s">
        <v>24165</v>
      </c>
      <c r="CB2436" s="8" t="s">
        <v>26602</v>
      </c>
    </row>
    <row r="2437" spans="1:80">
      <c r="A2437" t="s">
        <v>1577</v>
      </c>
      <c r="B2437" t="s">
        <v>4078</v>
      </c>
      <c r="C2437" s="1">
        <v>45133</v>
      </c>
      <c r="D2437" t="s">
        <v>5010</v>
      </c>
      <c r="E2437" t="s">
        <v>5018</v>
      </c>
      <c r="F2437" t="s">
        <v>5018</v>
      </c>
      <c r="G2437" t="s">
        <v>5018</v>
      </c>
      <c r="H2437" t="s">
        <v>5022</v>
      </c>
      <c r="I2437" t="s">
        <v>5030</v>
      </c>
      <c r="J2437" s="1">
        <v>45133</v>
      </c>
      <c r="K2437" t="s">
        <v>5038</v>
      </c>
      <c r="L2437" t="s">
        <v>5041</v>
      </c>
      <c r="M2437" t="s">
        <v>5046</v>
      </c>
      <c r="N2437" t="s">
        <v>5061</v>
      </c>
      <c r="O2437" t="s">
        <v>5074</v>
      </c>
      <c r="P2437" t="s">
        <v>5018</v>
      </c>
      <c r="Q2437" t="s">
        <v>5030</v>
      </c>
      <c r="R2437" t="s">
        <v>6679</v>
      </c>
      <c r="S2437" s="2">
        <v>7.0209364000000001</v>
      </c>
      <c r="T2437" s="2">
        <v>19.155376499999999</v>
      </c>
      <c r="U2437" s="2">
        <v>414</v>
      </c>
      <c r="V2437" s="2">
        <v>8.5589999999999993</v>
      </c>
      <c r="W2437" s="2"/>
      <c r="X2437" t="s">
        <v>8640</v>
      </c>
      <c r="Y2437" t="s">
        <v>5074</v>
      </c>
      <c r="Z2437" t="s">
        <v>5074</v>
      </c>
      <c r="AA2437" t="s">
        <v>5075</v>
      </c>
      <c r="AB2437" t="s">
        <v>5075</v>
      </c>
      <c r="AC2437" t="s">
        <v>5075</v>
      </c>
      <c r="AD2437" t="s">
        <v>10643</v>
      </c>
      <c r="AE2437" s="2">
        <v>25</v>
      </c>
      <c r="AF2437" t="s">
        <v>11561</v>
      </c>
      <c r="AG2437" t="s">
        <v>11919</v>
      </c>
      <c r="AH2437" t="s">
        <v>12151</v>
      </c>
      <c r="AI2437" t="s">
        <v>12155</v>
      </c>
      <c r="AJ2437" t="s">
        <v>5076</v>
      </c>
      <c r="AK2437" s="2">
        <v>3</v>
      </c>
      <c r="AL2437" s="2">
        <v>5</v>
      </c>
      <c r="AM2437" s="2">
        <v>3</v>
      </c>
      <c r="AN2437" s="2">
        <v>0</v>
      </c>
      <c r="AO2437" t="s">
        <v>5076</v>
      </c>
      <c r="AP2437" s="2">
        <v>2</v>
      </c>
      <c r="AQ2437" t="s">
        <v>5076</v>
      </c>
      <c r="AR2437" t="s">
        <v>5018</v>
      </c>
      <c r="AS2437" t="s">
        <v>5075</v>
      </c>
      <c r="AT2437" t="s">
        <v>5018</v>
      </c>
      <c r="AU2437" t="s">
        <v>5018</v>
      </c>
      <c r="AV2437" t="s">
        <v>13067</v>
      </c>
      <c r="AW2437" t="s">
        <v>13079</v>
      </c>
      <c r="AX2437" t="s">
        <v>13102</v>
      </c>
      <c r="AY2437" s="2">
        <v>0</v>
      </c>
      <c r="AZ2437" s="2">
        <v>0</v>
      </c>
      <c r="BA2437" s="2">
        <v>1</v>
      </c>
      <c r="BB2437" s="2">
        <v>0</v>
      </c>
      <c r="BC2437" s="2">
        <v>0</v>
      </c>
      <c r="BD2437" s="2">
        <v>0</v>
      </c>
      <c r="BE2437" t="s">
        <v>5074</v>
      </c>
      <c r="BF2437" t="s">
        <v>14709</v>
      </c>
      <c r="BG2437" t="s">
        <v>17174</v>
      </c>
      <c r="BH2437" t="s">
        <v>5074</v>
      </c>
      <c r="BI2437" t="s">
        <v>19651</v>
      </c>
      <c r="BJ2437" s="2">
        <v>39284197</v>
      </c>
      <c r="BK2437" t="s">
        <v>22153</v>
      </c>
      <c r="BL2437" s="1">
        <v>45135</v>
      </c>
      <c r="BM2437" s="2">
        <v>566</v>
      </c>
      <c r="BN2437" t="s">
        <v>23079</v>
      </c>
      <c r="BO2437" t="s">
        <v>23857</v>
      </c>
      <c r="BP2437" t="s">
        <v>24150</v>
      </c>
      <c r="BQ2437" t="s">
        <v>24152</v>
      </c>
      <c r="BR2437" s="2">
        <v>2</v>
      </c>
      <c r="BS2437" s="2">
        <v>88</v>
      </c>
      <c r="BT2437" s="2">
        <v>1</v>
      </c>
      <c r="BU2437" s="2">
        <v>0.60250240564346313</v>
      </c>
      <c r="BV2437" s="2">
        <v>27</v>
      </c>
      <c r="BW2437" s="2">
        <v>44</v>
      </c>
      <c r="BX2437" s="2">
        <v>0</v>
      </c>
      <c r="BY2437" s="2">
        <v>0</v>
      </c>
      <c r="BZ2437" t="s">
        <v>24163</v>
      </c>
      <c r="CA2437" t="s">
        <v>24165</v>
      </c>
      <c r="CB2437" s="8" t="s">
        <v>26603</v>
      </c>
    </row>
    <row r="2438" spans="1:80">
      <c r="A2438" t="s">
        <v>1578</v>
      </c>
      <c r="B2438" t="s">
        <v>4079</v>
      </c>
      <c r="C2438" s="1">
        <v>45133</v>
      </c>
      <c r="D2438" t="s">
        <v>5010</v>
      </c>
      <c r="E2438" t="s">
        <v>5018</v>
      </c>
      <c r="F2438" t="s">
        <v>5018</v>
      </c>
      <c r="G2438" t="s">
        <v>5018</v>
      </c>
      <c r="H2438" t="s">
        <v>5022</v>
      </c>
      <c r="I2438" t="s">
        <v>5030</v>
      </c>
      <c r="J2438" s="1">
        <v>45133</v>
      </c>
      <c r="K2438" t="s">
        <v>5038</v>
      </c>
      <c r="L2438" t="s">
        <v>5041</v>
      </c>
      <c r="M2438" t="s">
        <v>5046</v>
      </c>
      <c r="N2438" t="s">
        <v>5061</v>
      </c>
      <c r="O2438" t="s">
        <v>5074</v>
      </c>
      <c r="P2438" t="s">
        <v>5018</v>
      </c>
      <c r="Q2438" t="s">
        <v>5030</v>
      </c>
      <c r="R2438" t="s">
        <v>6680</v>
      </c>
      <c r="S2438" s="2">
        <v>7.0198046999999999</v>
      </c>
      <c r="T2438" s="2">
        <v>19.155964399999998</v>
      </c>
      <c r="U2438" s="2">
        <v>418</v>
      </c>
      <c r="V2438" s="2">
        <v>10.936999999999999</v>
      </c>
      <c r="W2438" s="2"/>
      <c r="X2438" t="s">
        <v>8641</v>
      </c>
      <c r="Y2438" t="s">
        <v>5074</v>
      </c>
      <c r="Z2438" t="s">
        <v>5074</v>
      </c>
      <c r="AA2438" t="s">
        <v>5075</v>
      </c>
      <c r="AB2438" t="s">
        <v>5075</v>
      </c>
      <c r="AC2438" t="s">
        <v>5075</v>
      </c>
      <c r="AD2438" t="s">
        <v>10644</v>
      </c>
      <c r="AE2438" s="2">
        <v>55</v>
      </c>
      <c r="AF2438" t="s">
        <v>11560</v>
      </c>
      <c r="AG2438" t="s">
        <v>5018</v>
      </c>
      <c r="AH2438" t="s">
        <v>12151</v>
      </c>
      <c r="AI2438" t="s">
        <v>12155</v>
      </c>
      <c r="AJ2438" t="s">
        <v>5076</v>
      </c>
      <c r="AK2438" s="2">
        <v>6</v>
      </c>
      <c r="AL2438" s="2">
        <v>8</v>
      </c>
      <c r="AM2438" s="2">
        <v>5</v>
      </c>
      <c r="AN2438" s="2">
        <v>0</v>
      </c>
      <c r="AO2438" t="s">
        <v>5076</v>
      </c>
      <c r="AP2438" s="2">
        <v>3</v>
      </c>
      <c r="AQ2438" t="s">
        <v>5076</v>
      </c>
      <c r="AR2438" t="s">
        <v>5018</v>
      </c>
      <c r="AS2438" t="s">
        <v>5075</v>
      </c>
      <c r="AT2438" t="s">
        <v>5018</v>
      </c>
      <c r="AU2438" t="s">
        <v>5018</v>
      </c>
      <c r="AV2438" t="s">
        <v>13068</v>
      </c>
      <c r="AW2438" t="s">
        <v>13079</v>
      </c>
      <c r="AX2438" t="s">
        <v>13102</v>
      </c>
      <c r="AY2438" s="2">
        <v>0</v>
      </c>
      <c r="AZ2438" s="2">
        <v>0</v>
      </c>
      <c r="BA2438" s="2">
        <v>1</v>
      </c>
      <c r="BB2438" s="2">
        <v>0</v>
      </c>
      <c r="BC2438" s="2">
        <v>0</v>
      </c>
      <c r="BD2438" s="2">
        <v>0</v>
      </c>
      <c r="BE2438" t="s">
        <v>5074</v>
      </c>
      <c r="BF2438" t="s">
        <v>14710</v>
      </c>
      <c r="BG2438" t="s">
        <v>17175</v>
      </c>
      <c r="BH2438" t="s">
        <v>5074</v>
      </c>
      <c r="BI2438" t="s">
        <v>19652</v>
      </c>
      <c r="BJ2438" s="2">
        <v>39283986</v>
      </c>
      <c r="BK2438" t="s">
        <v>22154</v>
      </c>
      <c r="BL2438" s="1">
        <v>45135</v>
      </c>
      <c r="BM2438" s="2">
        <v>515</v>
      </c>
      <c r="BN2438" t="s">
        <v>23079</v>
      </c>
      <c r="BO2438" t="s">
        <v>23858</v>
      </c>
      <c r="BP2438" t="s">
        <v>24150</v>
      </c>
      <c r="BQ2438" t="s">
        <v>24152</v>
      </c>
      <c r="BR2438" s="2">
        <v>20</v>
      </c>
      <c r="BS2438" s="2">
        <v>88</v>
      </c>
      <c r="BT2438" s="2">
        <v>1</v>
      </c>
      <c r="BU2438" s="2">
        <v>0.73523992300033569</v>
      </c>
      <c r="BV2438" s="2">
        <v>31</v>
      </c>
      <c r="BW2438" s="2">
        <v>44</v>
      </c>
      <c r="BX2438" s="2">
        <v>0</v>
      </c>
      <c r="BY2438" s="2">
        <v>0</v>
      </c>
      <c r="BZ2438" t="s">
        <v>24163</v>
      </c>
      <c r="CA2438" t="s">
        <v>24165</v>
      </c>
      <c r="CB2438" s="8" t="s">
        <v>26604</v>
      </c>
    </row>
    <row r="2439" spans="1:80">
      <c r="A2439" t="s">
        <v>1579</v>
      </c>
      <c r="B2439" t="s">
        <v>4080</v>
      </c>
      <c r="C2439" s="1">
        <v>45133</v>
      </c>
      <c r="D2439" t="s">
        <v>5011</v>
      </c>
      <c r="E2439" t="s">
        <v>5018</v>
      </c>
      <c r="F2439" t="s">
        <v>5018</v>
      </c>
      <c r="G2439" t="s">
        <v>5018</v>
      </c>
      <c r="H2439" t="s">
        <v>5022</v>
      </c>
      <c r="I2439" t="s">
        <v>5030</v>
      </c>
      <c r="J2439" s="1">
        <v>45133</v>
      </c>
      <c r="K2439" t="s">
        <v>5038</v>
      </c>
      <c r="L2439" t="s">
        <v>5041</v>
      </c>
      <c r="M2439" t="s">
        <v>5046</v>
      </c>
      <c r="N2439" t="s">
        <v>5061</v>
      </c>
      <c r="O2439" t="s">
        <v>5074</v>
      </c>
      <c r="P2439" t="s">
        <v>5018</v>
      </c>
      <c r="Q2439" t="s">
        <v>5030</v>
      </c>
      <c r="R2439" t="s">
        <v>6681</v>
      </c>
      <c r="S2439" s="2">
        <v>7.0204874000000004</v>
      </c>
      <c r="T2439" s="2">
        <v>19.1555453</v>
      </c>
      <c r="U2439" s="2">
        <v>421</v>
      </c>
      <c r="V2439" s="2">
        <v>8.2899999999999991</v>
      </c>
      <c r="W2439" s="2">
        <v>0</v>
      </c>
      <c r="X2439" t="s">
        <v>8642</v>
      </c>
      <c r="Y2439" t="s">
        <v>5074</v>
      </c>
      <c r="Z2439" t="s">
        <v>5074</v>
      </c>
      <c r="AA2439" t="s">
        <v>5075</v>
      </c>
      <c r="AB2439" t="s">
        <v>5075</v>
      </c>
      <c r="AC2439" t="s">
        <v>5075</v>
      </c>
      <c r="AD2439" t="s">
        <v>10645</v>
      </c>
      <c r="AE2439" s="2">
        <v>57</v>
      </c>
      <c r="AF2439" t="s">
        <v>11560</v>
      </c>
      <c r="AG2439" t="s">
        <v>5018</v>
      </c>
      <c r="AH2439" t="s">
        <v>12151</v>
      </c>
      <c r="AI2439" t="s">
        <v>12155</v>
      </c>
      <c r="AJ2439" t="s">
        <v>5076</v>
      </c>
      <c r="AK2439" s="2">
        <v>6</v>
      </c>
      <c r="AL2439" s="2">
        <v>5</v>
      </c>
      <c r="AM2439" s="2">
        <v>2</v>
      </c>
      <c r="AN2439" s="2">
        <v>0</v>
      </c>
      <c r="AO2439" t="s">
        <v>5076</v>
      </c>
      <c r="AP2439" s="2">
        <v>3</v>
      </c>
      <c r="AQ2439" t="s">
        <v>5076</v>
      </c>
      <c r="AR2439" t="s">
        <v>5018</v>
      </c>
      <c r="AS2439" t="s">
        <v>5075</v>
      </c>
      <c r="AT2439" t="s">
        <v>5018</v>
      </c>
      <c r="AU2439" t="s">
        <v>5018</v>
      </c>
      <c r="AV2439" t="s">
        <v>13067</v>
      </c>
      <c r="AW2439" t="s">
        <v>13079</v>
      </c>
      <c r="AX2439" t="s">
        <v>13102</v>
      </c>
      <c r="AY2439" s="2">
        <v>0</v>
      </c>
      <c r="AZ2439" s="2">
        <v>0</v>
      </c>
      <c r="BA2439" s="2">
        <v>1</v>
      </c>
      <c r="BB2439" s="2">
        <v>0</v>
      </c>
      <c r="BC2439" s="2">
        <v>0</v>
      </c>
      <c r="BD2439" s="2">
        <v>0</v>
      </c>
      <c r="BE2439" t="s">
        <v>5074</v>
      </c>
      <c r="BF2439" t="s">
        <v>14711</v>
      </c>
      <c r="BG2439" t="s">
        <v>17176</v>
      </c>
      <c r="BH2439" t="s">
        <v>5074</v>
      </c>
      <c r="BI2439" t="s">
        <v>19653</v>
      </c>
      <c r="BJ2439" s="2">
        <v>39282128</v>
      </c>
      <c r="BK2439" t="s">
        <v>22155</v>
      </c>
      <c r="BL2439" s="1">
        <v>45135</v>
      </c>
      <c r="BM2439" s="2">
        <v>183</v>
      </c>
      <c r="BN2439" t="s">
        <v>23079</v>
      </c>
      <c r="BO2439" t="s">
        <v>23859</v>
      </c>
      <c r="BP2439" t="s">
        <v>24150</v>
      </c>
      <c r="BQ2439" t="s">
        <v>24152</v>
      </c>
      <c r="BR2439" s="2">
        <v>13</v>
      </c>
      <c r="BS2439" s="2">
        <v>88</v>
      </c>
      <c r="BT2439" s="2">
        <v>1</v>
      </c>
      <c r="BU2439" s="2">
        <v>0.73896539211273193</v>
      </c>
      <c r="BV2439" s="2">
        <v>32</v>
      </c>
      <c r="BW2439" s="2">
        <v>44</v>
      </c>
      <c r="BX2439" s="2">
        <v>0</v>
      </c>
      <c r="BY2439" s="2">
        <v>0</v>
      </c>
      <c r="BZ2439" t="s">
        <v>24163</v>
      </c>
      <c r="CA2439" t="s">
        <v>24165</v>
      </c>
      <c r="CB2439" s="8" t="s">
        <v>26605</v>
      </c>
    </row>
    <row r="2440" spans="1:80">
      <c r="A2440" t="s">
        <v>1580</v>
      </c>
      <c r="B2440" t="s">
        <v>4081</v>
      </c>
      <c r="C2440" s="1">
        <v>45133</v>
      </c>
      <c r="D2440" t="s">
        <v>5011</v>
      </c>
      <c r="E2440" t="s">
        <v>5018</v>
      </c>
      <c r="F2440" t="s">
        <v>5018</v>
      </c>
      <c r="G2440" t="s">
        <v>5018</v>
      </c>
      <c r="H2440" t="s">
        <v>5022</v>
      </c>
      <c r="I2440" t="s">
        <v>5030</v>
      </c>
      <c r="J2440" s="1">
        <v>45133</v>
      </c>
      <c r="K2440" t="s">
        <v>5038</v>
      </c>
      <c r="L2440" t="s">
        <v>5041</v>
      </c>
      <c r="M2440" t="s">
        <v>5046</v>
      </c>
      <c r="N2440" t="s">
        <v>5061</v>
      </c>
      <c r="O2440" t="s">
        <v>5074</v>
      </c>
      <c r="P2440" t="s">
        <v>5018</v>
      </c>
      <c r="Q2440" t="s">
        <v>5030</v>
      </c>
      <c r="R2440" t="s">
        <v>6682</v>
      </c>
      <c r="S2440" s="2">
        <v>7.0198008999999999</v>
      </c>
      <c r="T2440" s="2">
        <v>19.156332200000001</v>
      </c>
      <c r="U2440" s="2">
        <v>422</v>
      </c>
      <c r="V2440" s="2">
        <v>6.5</v>
      </c>
      <c r="W2440" s="2"/>
      <c r="X2440" t="s">
        <v>8643</v>
      </c>
      <c r="Y2440" t="s">
        <v>5074</v>
      </c>
      <c r="Z2440" t="s">
        <v>5074</v>
      </c>
      <c r="AA2440" t="s">
        <v>5075</v>
      </c>
      <c r="AB2440" t="s">
        <v>5075</v>
      </c>
      <c r="AC2440" t="s">
        <v>5075</v>
      </c>
      <c r="AD2440" t="s">
        <v>10646</v>
      </c>
      <c r="AE2440" s="2">
        <v>42</v>
      </c>
      <c r="AF2440" t="s">
        <v>11560</v>
      </c>
      <c r="AG2440" t="s">
        <v>5018</v>
      </c>
      <c r="AH2440" t="s">
        <v>12151</v>
      </c>
      <c r="AI2440" t="s">
        <v>12155</v>
      </c>
      <c r="AJ2440" t="s">
        <v>5076</v>
      </c>
      <c r="AK2440" s="2">
        <v>5</v>
      </c>
      <c r="AL2440" s="2">
        <v>5</v>
      </c>
      <c r="AM2440" s="2">
        <v>2</v>
      </c>
      <c r="AN2440" s="2">
        <v>0</v>
      </c>
      <c r="AO2440" t="s">
        <v>5076</v>
      </c>
      <c r="AP2440" s="2">
        <v>3</v>
      </c>
      <c r="AQ2440" t="s">
        <v>5076</v>
      </c>
      <c r="AR2440" t="s">
        <v>5018</v>
      </c>
      <c r="AS2440" t="s">
        <v>5075</v>
      </c>
      <c r="AT2440" t="s">
        <v>5018</v>
      </c>
      <c r="AU2440" t="s">
        <v>5018</v>
      </c>
      <c r="AV2440" t="s">
        <v>13067</v>
      </c>
      <c r="AW2440" t="s">
        <v>13079</v>
      </c>
      <c r="AX2440" t="s">
        <v>13102</v>
      </c>
      <c r="AY2440" s="2">
        <v>0</v>
      </c>
      <c r="AZ2440" s="2">
        <v>0</v>
      </c>
      <c r="BA2440" s="2">
        <v>1</v>
      </c>
      <c r="BB2440" s="2">
        <v>0</v>
      </c>
      <c r="BC2440" s="2">
        <v>0</v>
      </c>
      <c r="BD2440" s="2">
        <v>0</v>
      </c>
      <c r="BE2440" t="s">
        <v>5074</v>
      </c>
      <c r="BF2440" t="s">
        <v>14712</v>
      </c>
      <c r="BG2440" t="s">
        <v>17177</v>
      </c>
      <c r="BH2440" t="s">
        <v>5074</v>
      </c>
      <c r="BI2440" t="s">
        <v>19654</v>
      </c>
      <c r="BJ2440" s="2">
        <v>39282107</v>
      </c>
      <c r="BK2440" t="s">
        <v>22156</v>
      </c>
      <c r="BL2440" s="1">
        <v>45135</v>
      </c>
      <c r="BM2440" s="2">
        <v>181</v>
      </c>
      <c r="BN2440" t="s">
        <v>23079</v>
      </c>
      <c r="BO2440" t="s">
        <v>23860</v>
      </c>
      <c r="BP2440" t="s">
        <v>24150</v>
      </c>
      <c r="BQ2440" t="s">
        <v>24152</v>
      </c>
      <c r="BR2440" s="2">
        <v>29</v>
      </c>
      <c r="BS2440" s="2">
        <v>88</v>
      </c>
      <c r="BT2440" s="2">
        <v>1</v>
      </c>
      <c r="BU2440" s="2">
        <v>0.97454077005386353</v>
      </c>
      <c r="BV2440" s="2">
        <v>44</v>
      </c>
      <c r="BW2440" s="2">
        <v>44</v>
      </c>
      <c r="BX2440" s="2">
        <v>0</v>
      </c>
      <c r="BY2440" s="2">
        <v>0</v>
      </c>
      <c r="BZ2440" t="s">
        <v>24163</v>
      </c>
      <c r="CA2440" t="s">
        <v>24165</v>
      </c>
      <c r="CB2440" s="8" t="s">
        <v>26606</v>
      </c>
    </row>
    <row r="2441" spans="1:80">
      <c r="A2441" t="s">
        <v>1581</v>
      </c>
      <c r="B2441" t="s">
        <v>4082</v>
      </c>
      <c r="C2441" s="1">
        <v>45133</v>
      </c>
      <c r="D2441" t="s">
        <v>5011</v>
      </c>
      <c r="E2441" t="s">
        <v>5018</v>
      </c>
      <c r="F2441" t="s">
        <v>5018</v>
      </c>
      <c r="G2441" t="s">
        <v>5018</v>
      </c>
      <c r="H2441" t="s">
        <v>5022</v>
      </c>
      <c r="I2441" t="s">
        <v>5029</v>
      </c>
      <c r="J2441" s="1">
        <v>45133</v>
      </c>
      <c r="K2441" t="s">
        <v>5038</v>
      </c>
      <c r="L2441" t="s">
        <v>5041</v>
      </c>
      <c r="M2441" t="s">
        <v>5046</v>
      </c>
      <c r="N2441" t="s">
        <v>5061</v>
      </c>
      <c r="O2441" t="s">
        <v>5074</v>
      </c>
      <c r="P2441" t="s">
        <v>5018</v>
      </c>
      <c r="Q2441" t="s">
        <v>5029</v>
      </c>
      <c r="R2441" t="s">
        <v>6683</v>
      </c>
      <c r="S2441" s="2">
        <v>7.0199654000000002</v>
      </c>
      <c r="T2441" s="2">
        <v>19.1545785</v>
      </c>
      <c r="U2441" s="2">
        <v>416</v>
      </c>
      <c r="V2441" s="2">
        <v>4.8339999999999996</v>
      </c>
      <c r="W2441" s="2">
        <v>0</v>
      </c>
      <c r="X2441" t="s">
        <v>8644</v>
      </c>
      <c r="Y2441" t="s">
        <v>5074</v>
      </c>
      <c r="Z2441" t="s">
        <v>5074</v>
      </c>
      <c r="AA2441" t="s">
        <v>5075</v>
      </c>
      <c r="AB2441" t="s">
        <v>5075</v>
      </c>
      <c r="AC2441" t="s">
        <v>5075</v>
      </c>
      <c r="AD2441" t="s">
        <v>10647</v>
      </c>
      <c r="AE2441" s="2">
        <v>27</v>
      </c>
      <c r="AF2441" t="s">
        <v>11560</v>
      </c>
      <c r="AG2441" t="s">
        <v>5018</v>
      </c>
      <c r="AH2441" t="s">
        <v>12151</v>
      </c>
      <c r="AI2441" t="s">
        <v>12155</v>
      </c>
      <c r="AJ2441" t="s">
        <v>5074</v>
      </c>
      <c r="AK2441" s="2">
        <v>4</v>
      </c>
      <c r="AL2441" s="2">
        <v>4</v>
      </c>
      <c r="AM2441" s="2">
        <v>2</v>
      </c>
      <c r="AN2441" s="2">
        <v>0</v>
      </c>
      <c r="AO2441" t="s">
        <v>5076</v>
      </c>
      <c r="AP2441" s="2">
        <v>1</v>
      </c>
      <c r="AQ2441" t="s">
        <v>5076</v>
      </c>
      <c r="AR2441" t="s">
        <v>5018</v>
      </c>
      <c r="AS2441" t="s">
        <v>5075</v>
      </c>
      <c r="AT2441" t="s">
        <v>5018</v>
      </c>
      <c r="AU2441" t="s">
        <v>5018</v>
      </c>
      <c r="AV2441" t="s">
        <v>13067</v>
      </c>
      <c r="AW2441" t="s">
        <v>13079</v>
      </c>
      <c r="AX2441" t="s">
        <v>5079</v>
      </c>
      <c r="AY2441" s="2">
        <v>0</v>
      </c>
      <c r="AZ2441" s="2">
        <v>1</v>
      </c>
      <c r="BA2441" s="2">
        <v>0</v>
      </c>
      <c r="BB2441" s="2">
        <v>0</v>
      </c>
      <c r="BC2441" s="2">
        <v>0</v>
      </c>
      <c r="BD2441" s="2">
        <v>0</v>
      </c>
      <c r="BE2441" t="s">
        <v>5074</v>
      </c>
      <c r="BF2441" t="s">
        <v>14713</v>
      </c>
      <c r="BG2441" t="s">
        <v>17178</v>
      </c>
      <c r="BH2441" t="s">
        <v>5074</v>
      </c>
      <c r="BI2441" t="s">
        <v>19655</v>
      </c>
      <c r="BJ2441" s="2">
        <v>39281943</v>
      </c>
      <c r="BK2441" t="s">
        <v>22157</v>
      </c>
      <c r="BL2441" s="1">
        <v>45135</v>
      </c>
      <c r="BM2441" s="2">
        <v>155</v>
      </c>
      <c r="BN2441" t="s">
        <v>23079</v>
      </c>
      <c r="BO2441" t="s">
        <v>23495</v>
      </c>
      <c r="BP2441" t="s">
        <v>24150</v>
      </c>
      <c r="BQ2441" t="s">
        <v>24152</v>
      </c>
      <c r="BR2441" s="2">
        <v>7</v>
      </c>
      <c r="BS2441" s="2">
        <v>88</v>
      </c>
      <c r="BT2441" s="2">
        <v>1</v>
      </c>
      <c r="BU2441" s="2">
        <v>0.52776467800140381</v>
      </c>
      <c r="BV2441" s="2">
        <v>24</v>
      </c>
      <c r="BW2441" s="2">
        <v>44</v>
      </c>
      <c r="BX2441" s="2">
        <v>0</v>
      </c>
      <c r="BY2441" s="2">
        <v>0</v>
      </c>
      <c r="BZ2441" t="s">
        <v>24163</v>
      </c>
      <c r="CA2441" t="s">
        <v>24165</v>
      </c>
      <c r="CB2441" s="8" t="s">
        <v>26607</v>
      </c>
    </row>
    <row r="2442" spans="1:80">
      <c r="A2442" t="s">
        <v>1582</v>
      </c>
      <c r="B2442" t="s">
        <v>4083</v>
      </c>
      <c r="C2442" s="1">
        <v>45133</v>
      </c>
      <c r="D2442" t="s">
        <v>5011</v>
      </c>
      <c r="E2442" t="s">
        <v>5018</v>
      </c>
      <c r="F2442" t="s">
        <v>5018</v>
      </c>
      <c r="G2442" t="s">
        <v>5018</v>
      </c>
      <c r="H2442" t="s">
        <v>5022</v>
      </c>
      <c r="I2442" t="s">
        <v>5029</v>
      </c>
      <c r="J2442" s="1">
        <v>45133</v>
      </c>
      <c r="K2442" t="s">
        <v>5038</v>
      </c>
      <c r="L2442" t="s">
        <v>5041</v>
      </c>
      <c r="M2442" t="s">
        <v>5046</v>
      </c>
      <c r="N2442" t="s">
        <v>5061</v>
      </c>
      <c r="O2442" t="s">
        <v>5074</v>
      </c>
      <c r="P2442" t="s">
        <v>5018</v>
      </c>
      <c r="Q2442" t="s">
        <v>5029</v>
      </c>
      <c r="R2442" t="s">
        <v>6684</v>
      </c>
      <c r="S2442" s="2">
        <v>7.0196665999999999</v>
      </c>
      <c r="T2442" s="2">
        <v>19.1565759</v>
      </c>
      <c r="U2442" s="2">
        <v>439</v>
      </c>
      <c r="V2442" s="2">
        <v>3.2850000000000001</v>
      </c>
      <c r="W2442" s="2">
        <v>0</v>
      </c>
      <c r="X2442" t="s">
        <v>8645</v>
      </c>
      <c r="Y2442" t="s">
        <v>5074</v>
      </c>
      <c r="Z2442" t="s">
        <v>5074</v>
      </c>
      <c r="AA2442" t="s">
        <v>5075</v>
      </c>
      <c r="AB2442" t="s">
        <v>5075</v>
      </c>
      <c r="AC2442" t="s">
        <v>5075</v>
      </c>
      <c r="AD2442" t="s">
        <v>10648</v>
      </c>
      <c r="AE2442" s="2">
        <v>42</v>
      </c>
      <c r="AF2442" t="s">
        <v>11560</v>
      </c>
      <c r="AG2442" t="s">
        <v>5018</v>
      </c>
      <c r="AH2442" t="s">
        <v>12151</v>
      </c>
      <c r="AI2442" t="s">
        <v>12156</v>
      </c>
      <c r="AJ2442" t="s">
        <v>5074</v>
      </c>
      <c r="AK2442" s="2">
        <v>4</v>
      </c>
      <c r="AL2442" s="2">
        <v>9</v>
      </c>
      <c r="AM2442" s="2">
        <v>3</v>
      </c>
      <c r="AN2442" s="2">
        <v>0</v>
      </c>
      <c r="AO2442" t="s">
        <v>5074</v>
      </c>
      <c r="AP2442" s="2">
        <v>3</v>
      </c>
      <c r="AQ2442" t="s">
        <v>5076</v>
      </c>
      <c r="AR2442" t="s">
        <v>5018</v>
      </c>
      <c r="AS2442" t="s">
        <v>5075</v>
      </c>
      <c r="AT2442" t="s">
        <v>5018</v>
      </c>
      <c r="AU2442" t="s">
        <v>5018</v>
      </c>
      <c r="AV2442" t="s">
        <v>13067</v>
      </c>
      <c r="AW2442" t="s">
        <v>13079</v>
      </c>
      <c r="AX2442" t="s">
        <v>13083</v>
      </c>
      <c r="AY2442" s="2">
        <v>0</v>
      </c>
      <c r="AZ2442" s="2">
        <v>0</v>
      </c>
      <c r="BA2442" s="2">
        <v>0</v>
      </c>
      <c r="BB2442" s="2">
        <v>0</v>
      </c>
      <c r="BC2442" s="2">
        <v>1</v>
      </c>
      <c r="BD2442" s="2">
        <v>0</v>
      </c>
      <c r="BE2442" t="s">
        <v>5074</v>
      </c>
      <c r="BF2442" t="s">
        <v>14714</v>
      </c>
      <c r="BG2442" t="s">
        <v>17179</v>
      </c>
      <c r="BH2442" t="s">
        <v>5074</v>
      </c>
      <c r="BI2442" t="s">
        <v>19656</v>
      </c>
      <c r="BJ2442" s="2">
        <v>39282054</v>
      </c>
      <c r="BK2442" t="s">
        <v>22158</v>
      </c>
      <c r="BL2442" s="1">
        <v>45135</v>
      </c>
      <c r="BM2442" s="2">
        <v>174</v>
      </c>
      <c r="BN2442" t="s">
        <v>23079</v>
      </c>
      <c r="BO2442" t="s">
        <v>23637</v>
      </c>
      <c r="BP2442" t="s">
        <v>24150</v>
      </c>
      <c r="BQ2442" t="s">
        <v>24152</v>
      </c>
      <c r="BR2442" s="2">
        <v>34</v>
      </c>
      <c r="BS2442" s="2">
        <v>88</v>
      </c>
      <c r="BT2442" s="2">
        <v>1</v>
      </c>
      <c r="BU2442" s="2">
        <v>0.74506473541259766</v>
      </c>
      <c r="BV2442" s="2">
        <v>33</v>
      </c>
      <c r="BW2442" s="2">
        <v>44</v>
      </c>
      <c r="BX2442" s="2">
        <v>0</v>
      </c>
      <c r="BY2442" s="2">
        <v>0</v>
      </c>
      <c r="BZ2442" t="s">
        <v>24163</v>
      </c>
      <c r="CA2442" t="s">
        <v>24165</v>
      </c>
      <c r="CB2442" s="8" t="s">
        <v>26608</v>
      </c>
    </row>
    <row r="2443" spans="1:80">
      <c r="A2443" t="s">
        <v>1583</v>
      </c>
      <c r="B2443" t="s">
        <v>4084</v>
      </c>
      <c r="C2443" s="1">
        <v>45133</v>
      </c>
      <c r="D2443" t="s">
        <v>5011</v>
      </c>
      <c r="E2443" t="s">
        <v>5018</v>
      </c>
      <c r="F2443" t="s">
        <v>5018</v>
      </c>
      <c r="G2443" t="s">
        <v>5018</v>
      </c>
      <c r="H2443" t="s">
        <v>5022</v>
      </c>
      <c r="I2443" t="s">
        <v>5029</v>
      </c>
      <c r="J2443" s="1">
        <v>45133</v>
      </c>
      <c r="K2443" t="s">
        <v>5038</v>
      </c>
      <c r="L2443" t="s">
        <v>5041</v>
      </c>
      <c r="M2443" t="s">
        <v>5046</v>
      </c>
      <c r="N2443" t="s">
        <v>5061</v>
      </c>
      <c r="O2443" t="s">
        <v>5074</v>
      </c>
      <c r="P2443" t="s">
        <v>5018</v>
      </c>
      <c r="Q2443" t="s">
        <v>5029</v>
      </c>
      <c r="R2443" t="s">
        <v>6685</v>
      </c>
      <c r="S2443" s="2">
        <v>7.0195724999999998</v>
      </c>
      <c r="T2443" s="2">
        <v>19.1551179</v>
      </c>
      <c r="U2443" s="2">
        <v>414</v>
      </c>
      <c r="V2443" s="2">
        <v>4.8</v>
      </c>
      <c r="W2443" s="2">
        <v>0</v>
      </c>
      <c r="X2443" t="s">
        <v>8646</v>
      </c>
      <c r="Y2443" t="s">
        <v>5074</v>
      </c>
      <c r="Z2443" t="s">
        <v>5074</v>
      </c>
      <c r="AA2443" t="s">
        <v>5075</v>
      </c>
      <c r="AB2443" t="s">
        <v>5075</v>
      </c>
      <c r="AC2443" t="s">
        <v>5075</v>
      </c>
      <c r="AD2443" t="s">
        <v>10649</v>
      </c>
      <c r="AE2443" s="2">
        <v>40</v>
      </c>
      <c r="AF2443" t="s">
        <v>11560</v>
      </c>
      <c r="AG2443" t="s">
        <v>5018</v>
      </c>
      <c r="AH2443" t="s">
        <v>12151</v>
      </c>
      <c r="AI2443" t="s">
        <v>12156</v>
      </c>
      <c r="AJ2443" t="s">
        <v>5074</v>
      </c>
      <c r="AK2443" s="2">
        <v>0</v>
      </c>
      <c r="AL2443" s="2">
        <v>7</v>
      </c>
      <c r="AM2443" s="2">
        <v>3</v>
      </c>
      <c r="AN2443" s="2">
        <v>0</v>
      </c>
      <c r="AO2443" t="s">
        <v>5074</v>
      </c>
      <c r="AP2443" s="2">
        <v>2</v>
      </c>
      <c r="AQ2443" t="s">
        <v>5076</v>
      </c>
      <c r="AR2443" t="s">
        <v>5018</v>
      </c>
      <c r="AS2443" t="s">
        <v>5075</v>
      </c>
      <c r="AT2443" t="s">
        <v>5018</v>
      </c>
      <c r="AU2443" t="s">
        <v>5018</v>
      </c>
      <c r="AV2443" t="s">
        <v>13067</v>
      </c>
      <c r="AW2443" t="s">
        <v>13079</v>
      </c>
      <c r="AX2443" t="s">
        <v>13083</v>
      </c>
      <c r="AY2443" s="2">
        <v>0</v>
      </c>
      <c r="AZ2443" s="2">
        <v>0</v>
      </c>
      <c r="BA2443" s="2">
        <v>0</v>
      </c>
      <c r="BB2443" s="2">
        <v>0</v>
      </c>
      <c r="BC2443" s="2">
        <v>1</v>
      </c>
      <c r="BD2443" s="2">
        <v>0</v>
      </c>
      <c r="BE2443" t="s">
        <v>5074</v>
      </c>
      <c r="BF2443" t="s">
        <v>14715</v>
      </c>
      <c r="BG2443" t="s">
        <v>17180</v>
      </c>
      <c r="BH2443" t="s">
        <v>5074</v>
      </c>
      <c r="BI2443" t="s">
        <v>19657</v>
      </c>
      <c r="BJ2443" s="2">
        <v>39281951</v>
      </c>
      <c r="BK2443" t="s">
        <v>22159</v>
      </c>
      <c r="BL2443" s="1">
        <v>45135</v>
      </c>
      <c r="BM2443" s="2">
        <v>158</v>
      </c>
      <c r="BN2443" t="s">
        <v>23079</v>
      </c>
      <c r="BO2443" t="s">
        <v>23453</v>
      </c>
      <c r="BP2443" t="s">
        <v>24150</v>
      </c>
      <c r="BQ2443" t="s">
        <v>24152</v>
      </c>
      <c r="BR2443" s="2">
        <v>26</v>
      </c>
      <c r="BS2443" s="2">
        <v>88</v>
      </c>
      <c r="BT2443" s="2">
        <v>1</v>
      </c>
      <c r="BU2443" s="2">
        <v>0.88051098585128784</v>
      </c>
      <c r="BV2443" s="2">
        <v>40</v>
      </c>
      <c r="BW2443" s="2">
        <v>44</v>
      </c>
      <c r="BX2443" s="2">
        <v>0</v>
      </c>
      <c r="BY2443" s="2">
        <v>0</v>
      </c>
      <c r="BZ2443" t="s">
        <v>24163</v>
      </c>
      <c r="CA2443" t="s">
        <v>24165</v>
      </c>
      <c r="CB2443" s="8" t="s">
        <v>26609</v>
      </c>
    </row>
    <row r="2444" spans="1:80">
      <c r="A2444" t="s">
        <v>1584</v>
      </c>
      <c r="B2444" t="s">
        <v>4085</v>
      </c>
      <c r="C2444" s="1">
        <v>45133</v>
      </c>
      <c r="D2444" t="s">
        <v>5012</v>
      </c>
      <c r="E2444" t="s">
        <v>5018</v>
      </c>
      <c r="F2444" t="s">
        <v>5018</v>
      </c>
      <c r="G2444" t="s">
        <v>5018</v>
      </c>
      <c r="H2444" t="s">
        <v>5022</v>
      </c>
      <c r="I2444" t="s">
        <v>5031</v>
      </c>
      <c r="J2444" s="1">
        <v>45133</v>
      </c>
      <c r="K2444" t="s">
        <v>5038</v>
      </c>
      <c r="L2444" t="s">
        <v>5041</v>
      </c>
      <c r="M2444" t="s">
        <v>5046</v>
      </c>
      <c r="N2444" t="s">
        <v>5061</v>
      </c>
      <c r="O2444" t="s">
        <v>5074</v>
      </c>
      <c r="P2444" t="s">
        <v>5018</v>
      </c>
      <c r="Q2444" t="s">
        <v>5031</v>
      </c>
      <c r="R2444" t="s">
        <v>6686</v>
      </c>
      <c r="S2444" s="2">
        <v>7.0208703000000003</v>
      </c>
      <c r="T2444" s="2">
        <v>19.154531800000001</v>
      </c>
      <c r="U2444" s="2">
        <v>415</v>
      </c>
      <c r="V2444" s="2">
        <v>4.1399999999999997</v>
      </c>
      <c r="W2444" s="2"/>
      <c r="X2444" t="s">
        <v>8647</v>
      </c>
      <c r="Y2444" t="s">
        <v>5074</v>
      </c>
      <c r="Z2444" t="s">
        <v>5074</v>
      </c>
      <c r="AA2444" t="s">
        <v>5075</v>
      </c>
      <c r="AB2444" t="s">
        <v>5075</v>
      </c>
      <c r="AC2444" t="s">
        <v>5075</v>
      </c>
      <c r="AD2444" t="s">
        <v>10650</v>
      </c>
      <c r="AE2444" s="2">
        <v>28</v>
      </c>
      <c r="AF2444" t="s">
        <v>11560</v>
      </c>
      <c r="AG2444" t="s">
        <v>5018</v>
      </c>
      <c r="AH2444" t="s">
        <v>12151</v>
      </c>
      <c r="AI2444" t="s">
        <v>12156</v>
      </c>
      <c r="AJ2444" t="s">
        <v>5074</v>
      </c>
      <c r="AK2444" s="2">
        <v>5</v>
      </c>
      <c r="AL2444" s="2">
        <v>5</v>
      </c>
      <c r="AM2444" s="2">
        <v>3</v>
      </c>
      <c r="AN2444" s="2">
        <v>0</v>
      </c>
      <c r="AO2444" t="s">
        <v>5076</v>
      </c>
      <c r="AP2444" s="2">
        <v>2</v>
      </c>
      <c r="AQ2444" t="s">
        <v>5076</v>
      </c>
      <c r="AR2444" t="s">
        <v>5018</v>
      </c>
      <c r="AS2444" t="s">
        <v>5075</v>
      </c>
      <c r="AT2444" t="s">
        <v>5018</v>
      </c>
      <c r="AU2444" t="s">
        <v>5018</v>
      </c>
      <c r="AV2444" t="s">
        <v>13071</v>
      </c>
      <c r="AW2444" t="s">
        <v>13079</v>
      </c>
      <c r="AX2444" t="s">
        <v>5079</v>
      </c>
      <c r="AY2444" s="2">
        <v>0</v>
      </c>
      <c r="AZ2444" s="2">
        <v>1</v>
      </c>
      <c r="BA2444" s="2">
        <v>0</v>
      </c>
      <c r="BB2444" s="2">
        <v>0</v>
      </c>
      <c r="BC2444" s="2">
        <v>0</v>
      </c>
      <c r="BD2444" s="2">
        <v>0</v>
      </c>
      <c r="BE2444" t="s">
        <v>5074</v>
      </c>
      <c r="BF2444" t="s">
        <v>14716</v>
      </c>
      <c r="BG2444" t="s">
        <v>17181</v>
      </c>
      <c r="BH2444" t="s">
        <v>5074</v>
      </c>
      <c r="BI2444" t="s">
        <v>19658</v>
      </c>
      <c r="BJ2444" s="2">
        <v>39283740</v>
      </c>
      <c r="BK2444" t="s">
        <v>22160</v>
      </c>
      <c r="BL2444" s="1">
        <v>45135</v>
      </c>
      <c r="BM2444" s="2">
        <v>431</v>
      </c>
      <c r="BN2444" t="s">
        <v>23079</v>
      </c>
      <c r="BO2444" t="s">
        <v>23861</v>
      </c>
      <c r="BP2444" t="s">
        <v>24150</v>
      </c>
      <c r="BQ2444" t="s">
        <v>24152</v>
      </c>
      <c r="BR2444" s="2">
        <v>27</v>
      </c>
      <c r="BS2444" s="2">
        <v>88</v>
      </c>
      <c r="BT2444" s="2">
        <v>1</v>
      </c>
      <c r="BU2444" s="2">
        <v>0.75276577472686768</v>
      </c>
      <c r="BV2444" s="2">
        <v>34</v>
      </c>
      <c r="BW2444" s="2">
        <v>44</v>
      </c>
      <c r="BX2444" s="2">
        <v>0</v>
      </c>
      <c r="BY2444" s="2">
        <v>0</v>
      </c>
      <c r="BZ2444" t="s">
        <v>24163</v>
      </c>
      <c r="CA2444" t="s">
        <v>24165</v>
      </c>
      <c r="CB2444" s="8" t="s">
        <v>26610</v>
      </c>
    </row>
    <row r="2445" spans="1:80">
      <c r="A2445" t="s">
        <v>1585</v>
      </c>
      <c r="B2445" t="s">
        <v>4086</v>
      </c>
      <c r="C2445" s="1">
        <v>45133</v>
      </c>
      <c r="D2445" t="s">
        <v>5012</v>
      </c>
      <c r="E2445" t="s">
        <v>5018</v>
      </c>
      <c r="F2445" t="s">
        <v>5018</v>
      </c>
      <c r="G2445" t="s">
        <v>5018</v>
      </c>
      <c r="H2445" t="s">
        <v>5022</v>
      </c>
      <c r="I2445" t="s">
        <v>5031</v>
      </c>
      <c r="J2445" s="1">
        <v>45133</v>
      </c>
      <c r="K2445" t="s">
        <v>5038</v>
      </c>
      <c r="L2445" t="s">
        <v>5041</v>
      </c>
      <c r="M2445" t="s">
        <v>5046</v>
      </c>
      <c r="N2445" t="s">
        <v>5061</v>
      </c>
      <c r="O2445" t="s">
        <v>5074</v>
      </c>
      <c r="P2445" t="s">
        <v>5018</v>
      </c>
      <c r="Q2445" t="s">
        <v>5031</v>
      </c>
      <c r="R2445" t="s">
        <v>6687</v>
      </c>
      <c r="S2445" s="2">
        <v>7.0225863999999998</v>
      </c>
      <c r="T2445" s="2">
        <v>19.155227700000001</v>
      </c>
      <c r="U2445" s="2">
        <v>417</v>
      </c>
      <c r="V2445" s="2">
        <v>4.9160000000000004</v>
      </c>
      <c r="W2445" s="2"/>
      <c r="X2445" t="s">
        <v>8322</v>
      </c>
      <c r="Y2445" t="s">
        <v>5074</v>
      </c>
      <c r="Z2445" t="s">
        <v>5074</v>
      </c>
      <c r="AA2445" t="s">
        <v>5075</v>
      </c>
      <c r="AB2445" t="s">
        <v>5075</v>
      </c>
      <c r="AC2445" t="s">
        <v>5075</v>
      </c>
      <c r="AD2445" t="s">
        <v>10651</v>
      </c>
      <c r="AE2445" s="2">
        <v>25</v>
      </c>
      <c r="AF2445" t="s">
        <v>11560</v>
      </c>
      <c r="AG2445" t="s">
        <v>5018</v>
      </c>
      <c r="AH2445" t="s">
        <v>12151</v>
      </c>
      <c r="AI2445" t="s">
        <v>12155</v>
      </c>
      <c r="AJ2445" t="s">
        <v>5076</v>
      </c>
      <c r="AK2445" s="2">
        <v>4</v>
      </c>
      <c r="AL2445" s="2">
        <v>4</v>
      </c>
      <c r="AM2445" s="2">
        <v>2</v>
      </c>
      <c r="AN2445" s="2">
        <v>0</v>
      </c>
      <c r="AO2445" t="s">
        <v>5076</v>
      </c>
      <c r="AP2445" s="2">
        <v>1</v>
      </c>
      <c r="AQ2445" t="s">
        <v>5076</v>
      </c>
      <c r="AR2445" t="s">
        <v>5018</v>
      </c>
      <c r="AS2445" t="s">
        <v>5075</v>
      </c>
      <c r="AT2445" t="s">
        <v>5018</v>
      </c>
      <c r="AU2445" t="s">
        <v>5018</v>
      </c>
      <c r="AV2445" t="s">
        <v>13067</v>
      </c>
      <c r="AW2445" t="s">
        <v>13079</v>
      </c>
      <c r="AX2445" t="s">
        <v>13102</v>
      </c>
      <c r="AY2445" s="2">
        <v>0</v>
      </c>
      <c r="AZ2445" s="2">
        <v>0</v>
      </c>
      <c r="BA2445" s="2">
        <v>1</v>
      </c>
      <c r="BB2445" s="2">
        <v>0</v>
      </c>
      <c r="BC2445" s="2">
        <v>0</v>
      </c>
      <c r="BD2445" s="2">
        <v>0</v>
      </c>
      <c r="BE2445" t="s">
        <v>5074</v>
      </c>
      <c r="BF2445" t="s">
        <v>14717</v>
      </c>
      <c r="BG2445" t="s">
        <v>17182</v>
      </c>
      <c r="BH2445" t="s">
        <v>5074</v>
      </c>
      <c r="BI2445" t="s">
        <v>19659</v>
      </c>
      <c r="BJ2445" s="2">
        <v>39283281</v>
      </c>
      <c r="BK2445" t="s">
        <v>22161</v>
      </c>
      <c r="BL2445" s="1">
        <v>45135</v>
      </c>
      <c r="BM2445" s="2">
        <v>339</v>
      </c>
      <c r="BN2445" t="s">
        <v>23079</v>
      </c>
      <c r="BO2445" t="s">
        <v>23862</v>
      </c>
      <c r="BP2445" t="s">
        <v>24150</v>
      </c>
      <c r="BQ2445" t="s">
        <v>24152</v>
      </c>
      <c r="BR2445" s="2">
        <v>41</v>
      </c>
      <c r="BS2445" s="2">
        <v>88</v>
      </c>
      <c r="BT2445" s="2">
        <v>1</v>
      </c>
      <c r="BU2445" s="2">
        <v>0.78089004755020142</v>
      </c>
      <c r="BV2445" s="2">
        <v>38</v>
      </c>
      <c r="BW2445" s="2">
        <v>44</v>
      </c>
      <c r="BX2445" s="2">
        <v>0</v>
      </c>
      <c r="BY2445" s="2">
        <v>0</v>
      </c>
      <c r="BZ2445" t="s">
        <v>24163</v>
      </c>
      <c r="CA2445" t="s">
        <v>24165</v>
      </c>
      <c r="CB2445" s="8" t="s">
        <v>26611</v>
      </c>
    </row>
    <row r="2446" spans="1:80">
      <c r="A2446" t="s">
        <v>1586</v>
      </c>
      <c r="B2446" t="s">
        <v>4087</v>
      </c>
      <c r="C2446" s="1">
        <v>45133</v>
      </c>
      <c r="D2446" t="s">
        <v>5011</v>
      </c>
      <c r="E2446" t="s">
        <v>5018</v>
      </c>
      <c r="F2446" t="s">
        <v>5018</v>
      </c>
      <c r="G2446" t="s">
        <v>5018</v>
      </c>
      <c r="H2446" t="s">
        <v>5022</v>
      </c>
      <c r="I2446" t="s">
        <v>5029</v>
      </c>
      <c r="J2446" s="1">
        <v>45133</v>
      </c>
      <c r="K2446" t="s">
        <v>5038</v>
      </c>
      <c r="L2446" t="s">
        <v>5041</v>
      </c>
      <c r="M2446" t="s">
        <v>5046</v>
      </c>
      <c r="N2446" t="s">
        <v>5061</v>
      </c>
      <c r="O2446" t="s">
        <v>5074</v>
      </c>
      <c r="P2446" t="s">
        <v>5018</v>
      </c>
      <c r="Q2446" t="s">
        <v>5029</v>
      </c>
      <c r="R2446" t="s">
        <v>6688</v>
      </c>
      <c r="S2446" s="2">
        <v>7.0196994999999998</v>
      </c>
      <c r="T2446" s="2">
        <v>19.155512699999999</v>
      </c>
      <c r="U2446" s="2">
        <v>421</v>
      </c>
      <c r="V2446" s="2">
        <v>4.58</v>
      </c>
      <c r="W2446" s="2">
        <v>0</v>
      </c>
      <c r="X2446" t="s">
        <v>8648</v>
      </c>
      <c r="Y2446" t="s">
        <v>5074</v>
      </c>
      <c r="Z2446" t="s">
        <v>5074</v>
      </c>
      <c r="AA2446" t="s">
        <v>5075</v>
      </c>
      <c r="AB2446" t="s">
        <v>5075</v>
      </c>
      <c r="AC2446" t="s">
        <v>5075</v>
      </c>
      <c r="AD2446" t="s">
        <v>10652</v>
      </c>
      <c r="AE2446" s="2">
        <v>35</v>
      </c>
      <c r="AF2446" t="s">
        <v>11560</v>
      </c>
      <c r="AG2446" t="s">
        <v>5018</v>
      </c>
      <c r="AH2446" t="s">
        <v>12151</v>
      </c>
      <c r="AI2446" t="s">
        <v>12156</v>
      </c>
      <c r="AJ2446" t="s">
        <v>5074</v>
      </c>
      <c r="AK2446" s="2">
        <v>4</v>
      </c>
      <c r="AL2446" s="2">
        <v>8</v>
      </c>
      <c r="AM2446" s="2">
        <v>3</v>
      </c>
      <c r="AN2446" s="2">
        <v>0</v>
      </c>
      <c r="AO2446" t="s">
        <v>5076</v>
      </c>
      <c r="AP2446" s="2">
        <v>2</v>
      </c>
      <c r="AQ2446" t="s">
        <v>5076</v>
      </c>
      <c r="AR2446" t="s">
        <v>5018</v>
      </c>
      <c r="AS2446" t="s">
        <v>5075</v>
      </c>
      <c r="AT2446" t="s">
        <v>5018</v>
      </c>
      <c r="AU2446" t="s">
        <v>5018</v>
      </c>
      <c r="AV2446" t="s">
        <v>13067</v>
      </c>
      <c r="AW2446" t="s">
        <v>13079</v>
      </c>
      <c r="AX2446" t="s">
        <v>5079</v>
      </c>
      <c r="AY2446" s="2">
        <v>0</v>
      </c>
      <c r="AZ2446" s="2">
        <v>1</v>
      </c>
      <c r="BA2446" s="2">
        <v>0</v>
      </c>
      <c r="BB2446" s="2">
        <v>0</v>
      </c>
      <c r="BC2446" s="2">
        <v>0</v>
      </c>
      <c r="BD2446" s="2">
        <v>0</v>
      </c>
      <c r="BE2446" t="s">
        <v>5074</v>
      </c>
      <c r="BF2446" t="s">
        <v>14718</v>
      </c>
      <c r="BG2446" t="s">
        <v>17183</v>
      </c>
      <c r="BH2446" t="s">
        <v>5074</v>
      </c>
      <c r="BI2446" t="s">
        <v>19660</v>
      </c>
      <c r="BJ2446" s="2">
        <v>39281956</v>
      </c>
      <c r="BK2446" t="s">
        <v>22162</v>
      </c>
      <c r="BL2446" s="1">
        <v>45135</v>
      </c>
      <c r="BM2446" s="2">
        <v>160</v>
      </c>
      <c r="BN2446" t="s">
        <v>23079</v>
      </c>
      <c r="BO2446" t="s">
        <v>23107</v>
      </c>
      <c r="BP2446" t="s">
        <v>24150</v>
      </c>
      <c r="BQ2446" t="s">
        <v>24152</v>
      </c>
      <c r="BR2446" s="2">
        <v>6</v>
      </c>
      <c r="BS2446" s="2">
        <v>88</v>
      </c>
      <c r="BT2446" s="2">
        <v>1</v>
      </c>
      <c r="BU2446" s="2">
        <v>0.77887362241744995</v>
      </c>
      <c r="BV2446" s="2">
        <v>37</v>
      </c>
      <c r="BW2446" s="2">
        <v>44</v>
      </c>
      <c r="BX2446" s="2">
        <v>0</v>
      </c>
      <c r="BY2446" s="2">
        <v>0</v>
      </c>
      <c r="BZ2446" t="s">
        <v>24163</v>
      </c>
      <c r="CA2446" t="s">
        <v>24165</v>
      </c>
      <c r="CB2446" s="8" t="s">
        <v>26612</v>
      </c>
    </row>
    <row r="2447" spans="1:80">
      <c r="A2447" t="s">
        <v>1587</v>
      </c>
      <c r="B2447" t="s">
        <v>4088</v>
      </c>
      <c r="C2447" s="1">
        <v>45133</v>
      </c>
      <c r="D2447" t="s">
        <v>5012</v>
      </c>
      <c r="E2447" t="s">
        <v>5018</v>
      </c>
      <c r="F2447" t="s">
        <v>5018</v>
      </c>
      <c r="G2447" t="s">
        <v>5018</v>
      </c>
      <c r="H2447" t="s">
        <v>5022</v>
      </c>
      <c r="I2447" t="s">
        <v>5031</v>
      </c>
      <c r="J2447" s="1">
        <v>45133</v>
      </c>
      <c r="K2447" t="s">
        <v>5038</v>
      </c>
      <c r="L2447" t="s">
        <v>5041</v>
      </c>
      <c r="M2447" t="s">
        <v>5046</v>
      </c>
      <c r="N2447" t="s">
        <v>5061</v>
      </c>
      <c r="O2447" t="s">
        <v>5074</v>
      </c>
      <c r="P2447" t="s">
        <v>5018</v>
      </c>
      <c r="Q2447" t="s">
        <v>5031</v>
      </c>
      <c r="R2447" t="s">
        <v>6689</v>
      </c>
      <c r="S2447" s="2">
        <v>7.0207176000000002</v>
      </c>
      <c r="T2447" s="2">
        <v>19.154145700000001</v>
      </c>
      <c r="U2447" s="2">
        <v>421</v>
      </c>
      <c r="V2447" s="2">
        <v>3.9</v>
      </c>
      <c r="W2447" s="2"/>
      <c r="X2447" t="s">
        <v>8649</v>
      </c>
      <c r="Y2447" t="s">
        <v>5074</v>
      </c>
      <c r="Z2447" t="s">
        <v>5074</v>
      </c>
      <c r="AA2447" t="s">
        <v>5075</v>
      </c>
      <c r="AB2447" t="s">
        <v>5075</v>
      </c>
      <c r="AC2447" t="s">
        <v>5075</v>
      </c>
      <c r="AD2447" t="s">
        <v>10653</v>
      </c>
      <c r="AE2447" s="2">
        <v>48</v>
      </c>
      <c r="AF2447" t="s">
        <v>11560</v>
      </c>
      <c r="AG2447" t="s">
        <v>5018</v>
      </c>
      <c r="AH2447" t="s">
        <v>12151</v>
      </c>
      <c r="AI2447" t="s">
        <v>12156</v>
      </c>
      <c r="AJ2447" t="s">
        <v>5076</v>
      </c>
      <c r="AK2447" s="2">
        <v>0</v>
      </c>
      <c r="AL2447" s="2">
        <v>5</v>
      </c>
      <c r="AM2447" s="2">
        <v>2</v>
      </c>
      <c r="AN2447" s="2">
        <v>0</v>
      </c>
      <c r="AO2447" t="s">
        <v>5076</v>
      </c>
      <c r="AP2447" s="2">
        <v>2</v>
      </c>
      <c r="AQ2447" t="s">
        <v>5076</v>
      </c>
      <c r="AR2447" t="s">
        <v>5018</v>
      </c>
      <c r="AS2447" t="s">
        <v>5075</v>
      </c>
      <c r="AT2447" t="s">
        <v>5018</v>
      </c>
      <c r="AU2447" t="s">
        <v>5018</v>
      </c>
      <c r="AV2447" t="s">
        <v>13071</v>
      </c>
      <c r="AW2447" t="s">
        <v>13079</v>
      </c>
      <c r="AX2447" t="s">
        <v>13102</v>
      </c>
      <c r="AY2447" s="2">
        <v>0</v>
      </c>
      <c r="AZ2447" s="2">
        <v>0</v>
      </c>
      <c r="BA2447" s="2">
        <v>1</v>
      </c>
      <c r="BB2447" s="2">
        <v>0</v>
      </c>
      <c r="BC2447" s="2">
        <v>0</v>
      </c>
      <c r="BD2447" s="2">
        <v>0</v>
      </c>
      <c r="BE2447" t="s">
        <v>5074</v>
      </c>
      <c r="BF2447" t="s">
        <v>14719</v>
      </c>
      <c r="BG2447" t="s">
        <v>17184</v>
      </c>
      <c r="BH2447" t="s">
        <v>5074</v>
      </c>
      <c r="BI2447" t="s">
        <v>19661</v>
      </c>
      <c r="BJ2447" s="2">
        <v>39283725</v>
      </c>
      <c r="BK2447" t="s">
        <v>22163</v>
      </c>
      <c r="BL2447" s="1">
        <v>45135</v>
      </c>
      <c r="BM2447" s="2">
        <v>426</v>
      </c>
      <c r="BN2447" t="s">
        <v>23079</v>
      </c>
      <c r="BO2447" t="s">
        <v>23863</v>
      </c>
      <c r="BP2447" t="s">
        <v>24150</v>
      </c>
      <c r="BQ2447" t="s">
        <v>24152</v>
      </c>
      <c r="BR2447" s="2">
        <v>38</v>
      </c>
      <c r="BS2447" s="2">
        <v>88</v>
      </c>
      <c r="BT2447" s="2">
        <v>1</v>
      </c>
      <c r="BU2447" s="2">
        <v>0.7574431300163269</v>
      </c>
      <c r="BV2447" s="2">
        <v>35</v>
      </c>
      <c r="BW2447" s="2">
        <v>44</v>
      </c>
      <c r="BX2447" s="2">
        <v>0</v>
      </c>
      <c r="BY2447" s="2">
        <v>0</v>
      </c>
      <c r="BZ2447" t="s">
        <v>24163</v>
      </c>
      <c r="CA2447" t="s">
        <v>24165</v>
      </c>
      <c r="CB2447" s="8" t="s">
        <v>26613</v>
      </c>
    </row>
    <row r="2448" spans="1:80">
      <c r="A2448" t="s">
        <v>1588</v>
      </c>
      <c r="B2448" t="s">
        <v>4089</v>
      </c>
      <c r="C2448" s="1">
        <v>45133</v>
      </c>
      <c r="D2448" t="s">
        <v>5011</v>
      </c>
      <c r="E2448" t="s">
        <v>5018</v>
      </c>
      <c r="F2448" t="s">
        <v>5018</v>
      </c>
      <c r="G2448" t="s">
        <v>5018</v>
      </c>
      <c r="H2448" t="s">
        <v>5022</v>
      </c>
      <c r="I2448" t="s">
        <v>5029</v>
      </c>
      <c r="J2448" s="1">
        <v>45133</v>
      </c>
      <c r="K2448" t="s">
        <v>5038</v>
      </c>
      <c r="L2448" t="s">
        <v>5041</v>
      </c>
      <c r="M2448" t="s">
        <v>5046</v>
      </c>
      <c r="N2448" t="s">
        <v>5061</v>
      </c>
      <c r="O2448" t="s">
        <v>5074</v>
      </c>
      <c r="P2448" t="s">
        <v>5018</v>
      </c>
      <c r="Q2448" t="s">
        <v>5029</v>
      </c>
      <c r="R2448" t="s">
        <v>6690</v>
      </c>
      <c r="S2448" s="2">
        <v>7.0195328000000003</v>
      </c>
      <c r="T2448" s="2">
        <v>19.154580800000002</v>
      </c>
      <c r="U2448" s="2">
        <v>427</v>
      </c>
      <c r="V2448" s="2">
        <v>3.9</v>
      </c>
      <c r="W2448" s="2">
        <v>0</v>
      </c>
      <c r="X2448" t="s">
        <v>8650</v>
      </c>
      <c r="Y2448" t="s">
        <v>5074</v>
      </c>
      <c r="Z2448" t="s">
        <v>5074</v>
      </c>
      <c r="AA2448" t="s">
        <v>5075</v>
      </c>
      <c r="AB2448" t="s">
        <v>5075</v>
      </c>
      <c r="AC2448" t="s">
        <v>5075</v>
      </c>
      <c r="AD2448" t="s">
        <v>10654</v>
      </c>
      <c r="AE2448" s="2">
        <v>35</v>
      </c>
      <c r="AF2448" t="s">
        <v>11560</v>
      </c>
      <c r="AG2448" t="s">
        <v>5018</v>
      </c>
      <c r="AH2448" t="s">
        <v>12151</v>
      </c>
      <c r="AI2448" t="s">
        <v>12156</v>
      </c>
      <c r="AJ2448" t="s">
        <v>5074</v>
      </c>
      <c r="AK2448" s="2">
        <v>2</v>
      </c>
      <c r="AL2448" s="2">
        <v>5</v>
      </c>
      <c r="AM2448" s="2">
        <v>3</v>
      </c>
      <c r="AN2448" s="2">
        <v>0</v>
      </c>
      <c r="AO2448" t="s">
        <v>5076</v>
      </c>
      <c r="AP2448" s="2">
        <v>1</v>
      </c>
      <c r="AQ2448" t="s">
        <v>5076</v>
      </c>
      <c r="AR2448" t="s">
        <v>5018</v>
      </c>
      <c r="AS2448" t="s">
        <v>5075</v>
      </c>
      <c r="AT2448" t="s">
        <v>5018</v>
      </c>
      <c r="AU2448" t="s">
        <v>5018</v>
      </c>
      <c r="AV2448" t="s">
        <v>13067</v>
      </c>
      <c r="AW2448" t="s">
        <v>13079</v>
      </c>
      <c r="AX2448" t="s">
        <v>5079</v>
      </c>
      <c r="AY2448" s="2">
        <v>0</v>
      </c>
      <c r="AZ2448" s="2">
        <v>1</v>
      </c>
      <c r="BA2448" s="2">
        <v>0</v>
      </c>
      <c r="BB2448" s="2">
        <v>0</v>
      </c>
      <c r="BC2448" s="2">
        <v>0</v>
      </c>
      <c r="BD2448" s="2">
        <v>0</v>
      </c>
      <c r="BE2448" t="s">
        <v>5074</v>
      </c>
      <c r="BF2448" t="s">
        <v>14720</v>
      </c>
      <c r="BG2448" t="s">
        <v>17185</v>
      </c>
      <c r="BH2448" t="s">
        <v>5074</v>
      </c>
      <c r="BI2448" t="s">
        <v>19662</v>
      </c>
      <c r="BJ2448" s="2">
        <v>39281984</v>
      </c>
      <c r="BK2448" t="s">
        <v>22164</v>
      </c>
      <c r="BL2448" s="1">
        <v>45135</v>
      </c>
      <c r="BM2448" s="2">
        <v>166</v>
      </c>
      <c r="BN2448" t="s">
        <v>23079</v>
      </c>
      <c r="BO2448" t="s">
        <v>23179</v>
      </c>
      <c r="BP2448" t="s">
        <v>24150</v>
      </c>
      <c r="BQ2448" t="s">
        <v>24152</v>
      </c>
      <c r="BR2448" s="2">
        <v>22</v>
      </c>
      <c r="BS2448" s="2">
        <v>88</v>
      </c>
      <c r="BT2448" s="2">
        <v>1</v>
      </c>
      <c r="BU2448" s="2">
        <v>0.92273432016372681</v>
      </c>
      <c r="BV2448" s="2">
        <v>42</v>
      </c>
      <c r="BW2448" s="2">
        <v>44</v>
      </c>
      <c r="BX2448" s="2">
        <v>0</v>
      </c>
      <c r="BY2448" s="2">
        <v>0</v>
      </c>
      <c r="BZ2448" t="s">
        <v>24163</v>
      </c>
      <c r="CA2448" t="s">
        <v>24165</v>
      </c>
      <c r="CB2448" s="8" t="s">
        <v>26614</v>
      </c>
    </row>
    <row r="2449" spans="1:80">
      <c r="A2449" t="s">
        <v>1589</v>
      </c>
      <c r="B2449" t="s">
        <v>4090</v>
      </c>
      <c r="C2449" s="1">
        <v>45133</v>
      </c>
      <c r="D2449" t="s">
        <v>5012</v>
      </c>
      <c r="E2449" t="s">
        <v>5018</v>
      </c>
      <c r="F2449" t="s">
        <v>5018</v>
      </c>
      <c r="G2449" t="s">
        <v>5018</v>
      </c>
      <c r="H2449" t="s">
        <v>5022</v>
      </c>
      <c r="I2449" t="s">
        <v>5031</v>
      </c>
      <c r="J2449" s="1">
        <v>45133</v>
      </c>
      <c r="K2449" t="s">
        <v>5038</v>
      </c>
      <c r="L2449" t="s">
        <v>5041</v>
      </c>
      <c r="M2449" t="s">
        <v>5046</v>
      </c>
      <c r="N2449" t="s">
        <v>5061</v>
      </c>
      <c r="O2449" t="s">
        <v>5074</v>
      </c>
      <c r="P2449" t="s">
        <v>5018</v>
      </c>
      <c r="Q2449" t="s">
        <v>5031</v>
      </c>
      <c r="R2449" t="s">
        <v>6691</v>
      </c>
      <c r="S2449" s="2">
        <v>7.0216814000000003</v>
      </c>
      <c r="T2449" s="2">
        <v>19.155536699999999</v>
      </c>
      <c r="U2449" s="2">
        <v>423</v>
      </c>
      <c r="V2449" s="2">
        <v>4.45</v>
      </c>
      <c r="W2449" s="2"/>
      <c r="X2449" t="s">
        <v>8651</v>
      </c>
      <c r="Y2449" t="s">
        <v>5074</v>
      </c>
      <c r="Z2449" t="s">
        <v>5074</v>
      </c>
      <c r="AA2449" t="s">
        <v>5075</v>
      </c>
      <c r="AB2449" t="s">
        <v>5075</v>
      </c>
      <c r="AC2449" t="s">
        <v>5075</v>
      </c>
      <c r="AD2449" t="s">
        <v>10655</v>
      </c>
      <c r="AE2449" s="2">
        <v>28</v>
      </c>
      <c r="AF2449" t="s">
        <v>11561</v>
      </c>
      <c r="AG2449" t="s">
        <v>11920</v>
      </c>
      <c r="AH2449" t="s">
        <v>12151</v>
      </c>
      <c r="AI2449" t="s">
        <v>12155</v>
      </c>
      <c r="AJ2449" t="s">
        <v>5076</v>
      </c>
      <c r="AK2449" s="2">
        <v>3</v>
      </c>
      <c r="AL2449" s="2">
        <v>6</v>
      </c>
      <c r="AM2449" s="2">
        <v>3</v>
      </c>
      <c r="AN2449" s="2">
        <v>0</v>
      </c>
      <c r="AO2449" t="s">
        <v>5076</v>
      </c>
      <c r="AP2449" s="2">
        <v>2</v>
      </c>
      <c r="AQ2449" t="s">
        <v>5076</v>
      </c>
      <c r="AR2449" t="s">
        <v>5018</v>
      </c>
      <c r="AS2449" t="s">
        <v>5075</v>
      </c>
      <c r="AT2449" t="s">
        <v>5018</v>
      </c>
      <c r="AU2449" t="s">
        <v>5018</v>
      </c>
      <c r="AV2449" t="s">
        <v>13071</v>
      </c>
      <c r="AW2449" t="s">
        <v>13079</v>
      </c>
      <c r="AX2449" t="s">
        <v>5079</v>
      </c>
      <c r="AY2449" s="2">
        <v>0</v>
      </c>
      <c r="AZ2449" s="2">
        <v>1</v>
      </c>
      <c r="BA2449" s="2">
        <v>0</v>
      </c>
      <c r="BB2449" s="2">
        <v>0</v>
      </c>
      <c r="BC2449" s="2">
        <v>0</v>
      </c>
      <c r="BD2449" s="2">
        <v>0</v>
      </c>
      <c r="BE2449" t="s">
        <v>5074</v>
      </c>
      <c r="BF2449" t="s">
        <v>14721</v>
      </c>
      <c r="BG2449" t="s">
        <v>17186</v>
      </c>
      <c r="BH2449" t="s">
        <v>5074</v>
      </c>
      <c r="BI2449" t="s">
        <v>19663</v>
      </c>
      <c r="BJ2449" s="2">
        <v>39283834</v>
      </c>
      <c r="BK2449" t="s">
        <v>22165</v>
      </c>
      <c r="BL2449" s="1">
        <v>45135</v>
      </c>
      <c r="BM2449" s="2">
        <v>467</v>
      </c>
      <c r="BN2449" t="s">
        <v>23079</v>
      </c>
      <c r="BO2449" t="s">
        <v>23864</v>
      </c>
      <c r="BP2449" t="s">
        <v>24150</v>
      </c>
      <c r="BQ2449" t="s">
        <v>24152</v>
      </c>
      <c r="BR2449" s="2">
        <v>28</v>
      </c>
      <c r="BS2449" s="2">
        <v>88</v>
      </c>
      <c r="BT2449" s="2">
        <v>1</v>
      </c>
      <c r="BU2449" s="2">
        <v>0.89986366033554077</v>
      </c>
      <c r="BV2449" s="2">
        <v>41</v>
      </c>
      <c r="BW2449" s="2">
        <v>44</v>
      </c>
      <c r="BX2449" s="2">
        <v>0</v>
      </c>
      <c r="BY2449" s="2">
        <v>0</v>
      </c>
      <c r="BZ2449" t="s">
        <v>24163</v>
      </c>
      <c r="CA2449" t="s">
        <v>24165</v>
      </c>
      <c r="CB2449" s="8" t="s">
        <v>26615</v>
      </c>
    </row>
    <row r="2450" spans="1:80">
      <c r="A2450" t="s">
        <v>1590</v>
      </c>
      <c r="B2450" t="s">
        <v>4091</v>
      </c>
      <c r="C2450" s="1">
        <v>45133</v>
      </c>
      <c r="D2450" t="s">
        <v>5011</v>
      </c>
      <c r="E2450" t="s">
        <v>5018</v>
      </c>
      <c r="F2450" t="s">
        <v>5018</v>
      </c>
      <c r="G2450" t="s">
        <v>5018</v>
      </c>
      <c r="H2450" t="s">
        <v>5022</v>
      </c>
      <c r="I2450" t="s">
        <v>5029</v>
      </c>
      <c r="J2450" s="1">
        <v>45133</v>
      </c>
      <c r="K2450" t="s">
        <v>5038</v>
      </c>
      <c r="L2450" t="s">
        <v>5041</v>
      </c>
      <c r="M2450" t="s">
        <v>5046</v>
      </c>
      <c r="N2450" t="s">
        <v>5061</v>
      </c>
      <c r="O2450" t="s">
        <v>5074</v>
      </c>
      <c r="P2450" t="s">
        <v>5018</v>
      </c>
      <c r="Q2450" t="s">
        <v>5029</v>
      </c>
      <c r="R2450" t="s">
        <v>6692</v>
      </c>
      <c r="S2450" s="2">
        <v>7.0201041999999996</v>
      </c>
      <c r="T2450" s="2">
        <v>19.154855699999999</v>
      </c>
      <c r="U2450" s="2">
        <v>419</v>
      </c>
      <c r="V2450" s="2">
        <v>4.9130000000000003</v>
      </c>
      <c r="W2450" s="2">
        <v>0</v>
      </c>
      <c r="X2450" t="s">
        <v>8652</v>
      </c>
      <c r="Y2450" t="s">
        <v>5074</v>
      </c>
      <c r="Z2450" t="s">
        <v>5074</v>
      </c>
      <c r="AA2450" t="s">
        <v>5075</v>
      </c>
      <c r="AB2450" t="s">
        <v>5075</v>
      </c>
      <c r="AC2450" t="s">
        <v>5075</v>
      </c>
      <c r="AD2450" t="s">
        <v>10656</v>
      </c>
      <c r="AE2450" s="2">
        <v>65</v>
      </c>
      <c r="AF2450" t="s">
        <v>11560</v>
      </c>
      <c r="AG2450" t="s">
        <v>5018</v>
      </c>
      <c r="AH2450" t="s">
        <v>12151</v>
      </c>
      <c r="AI2450" t="s">
        <v>12156</v>
      </c>
      <c r="AJ2450" t="s">
        <v>5076</v>
      </c>
      <c r="AK2450" s="2">
        <v>0</v>
      </c>
      <c r="AL2450" s="2">
        <v>2</v>
      </c>
      <c r="AM2450" s="2">
        <v>1</v>
      </c>
      <c r="AN2450" s="2">
        <v>1</v>
      </c>
      <c r="AO2450" t="s">
        <v>5076</v>
      </c>
      <c r="AP2450" s="2">
        <v>1</v>
      </c>
      <c r="AQ2450" t="s">
        <v>5076</v>
      </c>
      <c r="AR2450" t="s">
        <v>5018</v>
      </c>
      <c r="AS2450" t="s">
        <v>5075</v>
      </c>
      <c r="AT2450" t="s">
        <v>5018</v>
      </c>
      <c r="AU2450" t="s">
        <v>5018</v>
      </c>
      <c r="AV2450" t="s">
        <v>13067</v>
      </c>
      <c r="AW2450" t="s">
        <v>13079</v>
      </c>
      <c r="AX2450" t="s">
        <v>13083</v>
      </c>
      <c r="AY2450" s="2">
        <v>0</v>
      </c>
      <c r="AZ2450" s="2">
        <v>0</v>
      </c>
      <c r="BA2450" s="2">
        <v>0</v>
      </c>
      <c r="BB2450" s="2">
        <v>0</v>
      </c>
      <c r="BC2450" s="2">
        <v>1</v>
      </c>
      <c r="BD2450" s="2">
        <v>0</v>
      </c>
      <c r="BE2450" t="s">
        <v>5074</v>
      </c>
      <c r="BF2450" t="s">
        <v>14722</v>
      </c>
      <c r="BG2450" t="s">
        <v>17187</v>
      </c>
      <c r="BH2450" t="s">
        <v>5074</v>
      </c>
      <c r="BI2450" t="s">
        <v>19664</v>
      </c>
      <c r="BJ2450" s="2">
        <v>39281967</v>
      </c>
      <c r="BK2450" t="s">
        <v>22166</v>
      </c>
      <c r="BL2450" s="1">
        <v>45135</v>
      </c>
      <c r="BM2450" s="2">
        <v>162</v>
      </c>
      <c r="BN2450" t="s">
        <v>23079</v>
      </c>
      <c r="BO2450" t="s">
        <v>23182</v>
      </c>
      <c r="BP2450" t="s">
        <v>24150</v>
      </c>
      <c r="BQ2450" t="s">
        <v>24152</v>
      </c>
      <c r="BR2450" s="2">
        <v>18</v>
      </c>
      <c r="BS2450" s="2">
        <v>88</v>
      </c>
      <c r="BT2450" s="2">
        <v>1</v>
      </c>
      <c r="BU2450" s="2">
        <v>0.5611388087272644</v>
      </c>
      <c r="BV2450" s="2">
        <v>26</v>
      </c>
      <c r="BW2450" s="2">
        <v>44</v>
      </c>
      <c r="BX2450" s="2">
        <v>0</v>
      </c>
      <c r="BY2450" s="2">
        <v>0</v>
      </c>
      <c r="BZ2450" t="s">
        <v>24163</v>
      </c>
      <c r="CA2450" t="s">
        <v>24165</v>
      </c>
      <c r="CB2450" s="8" t="s">
        <v>26616</v>
      </c>
    </row>
    <row r="2451" spans="1:80">
      <c r="A2451" t="s">
        <v>1591</v>
      </c>
      <c r="B2451" t="s">
        <v>4092</v>
      </c>
      <c r="C2451" s="1">
        <v>45133</v>
      </c>
      <c r="D2451" t="s">
        <v>5010</v>
      </c>
      <c r="E2451" t="s">
        <v>5018</v>
      </c>
      <c r="F2451" t="s">
        <v>5018</v>
      </c>
      <c r="G2451" t="s">
        <v>5018</v>
      </c>
      <c r="H2451" t="s">
        <v>5022</v>
      </c>
      <c r="I2451" t="s">
        <v>5030</v>
      </c>
      <c r="J2451" s="1">
        <v>45133</v>
      </c>
      <c r="K2451" t="s">
        <v>5038</v>
      </c>
      <c r="L2451" t="s">
        <v>5041</v>
      </c>
      <c r="M2451" t="s">
        <v>5046</v>
      </c>
      <c r="N2451" t="s">
        <v>5061</v>
      </c>
      <c r="O2451" t="s">
        <v>5074</v>
      </c>
      <c r="P2451" t="s">
        <v>5018</v>
      </c>
      <c r="Q2451" t="s">
        <v>5030</v>
      </c>
      <c r="R2451" t="s">
        <v>6693</v>
      </c>
      <c r="S2451" s="2">
        <v>7.0212126000000001</v>
      </c>
      <c r="T2451" s="2">
        <v>19.154319600000001</v>
      </c>
      <c r="U2451" s="2">
        <v>415</v>
      </c>
      <c r="V2451" s="2">
        <v>6.9160000000000004</v>
      </c>
      <c r="W2451" s="2"/>
      <c r="X2451" t="s">
        <v>8653</v>
      </c>
      <c r="Y2451" t="s">
        <v>5074</v>
      </c>
      <c r="Z2451" t="s">
        <v>5074</v>
      </c>
      <c r="AA2451" t="s">
        <v>5075</v>
      </c>
      <c r="AB2451" t="s">
        <v>5075</v>
      </c>
      <c r="AC2451" t="s">
        <v>5075</v>
      </c>
      <c r="AD2451" t="s">
        <v>10657</v>
      </c>
      <c r="AE2451" s="2">
        <v>33</v>
      </c>
      <c r="AF2451" t="s">
        <v>11560</v>
      </c>
      <c r="AG2451" t="s">
        <v>5018</v>
      </c>
      <c r="AH2451" t="s">
        <v>12151</v>
      </c>
      <c r="AI2451" t="s">
        <v>12156</v>
      </c>
      <c r="AJ2451" t="s">
        <v>5076</v>
      </c>
      <c r="AK2451" s="2">
        <v>5</v>
      </c>
      <c r="AL2451" s="2">
        <v>4</v>
      </c>
      <c r="AM2451" s="2">
        <v>2</v>
      </c>
      <c r="AN2451" s="2">
        <v>1</v>
      </c>
      <c r="AO2451" t="s">
        <v>5076</v>
      </c>
      <c r="AP2451" s="2">
        <v>2</v>
      </c>
      <c r="AQ2451" t="s">
        <v>5076</v>
      </c>
      <c r="AR2451" t="s">
        <v>5018</v>
      </c>
      <c r="AS2451" t="s">
        <v>5075</v>
      </c>
      <c r="AT2451" t="s">
        <v>5018</v>
      </c>
      <c r="AU2451" t="s">
        <v>5018</v>
      </c>
      <c r="AV2451" t="s">
        <v>13067</v>
      </c>
      <c r="AW2451" t="s">
        <v>13079</v>
      </c>
      <c r="AX2451" t="s">
        <v>13102</v>
      </c>
      <c r="AY2451" s="2">
        <v>0</v>
      </c>
      <c r="AZ2451" s="2">
        <v>0</v>
      </c>
      <c r="BA2451" s="2">
        <v>1</v>
      </c>
      <c r="BB2451" s="2">
        <v>0</v>
      </c>
      <c r="BC2451" s="2">
        <v>0</v>
      </c>
      <c r="BD2451" s="2">
        <v>0</v>
      </c>
      <c r="BE2451" t="s">
        <v>5074</v>
      </c>
      <c r="BF2451" t="s">
        <v>14723</v>
      </c>
      <c r="BG2451" t="s">
        <v>17188</v>
      </c>
      <c r="BH2451" t="s">
        <v>5074</v>
      </c>
      <c r="BI2451" t="s">
        <v>19665</v>
      </c>
      <c r="BJ2451" s="2">
        <v>39284247</v>
      </c>
      <c r="BK2451" t="s">
        <v>22167</v>
      </c>
      <c r="BL2451" s="1">
        <v>45135</v>
      </c>
      <c r="BM2451" s="2">
        <v>580</v>
      </c>
      <c r="BN2451" t="s">
        <v>23079</v>
      </c>
      <c r="BO2451" t="s">
        <v>23865</v>
      </c>
      <c r="BP2451" t="s">
        <v>24150</v>
      </c>
      <c r="BQ2451" t="s">
        <v>24152</v>
      </c>
      <c r="BR2451" s="2">
        <v>12</v>
      </c>
      <c r="BS2451" s="2">
        <v>88</v>
      </c>
      <c r="BT2451" s="2">
        <v>1</v>
      </c>
      <c r="BU2451" s="2">
        <v>0.83268183469772339</v>
      </c>
      <c r="BV2451" s="2">
        <v>39</v>
      </c>
      <c r="BW2451" s="2">
        <v>44</v>
      </c>
      <c r="BX2451" s="2">
        <v>0</v>
      </c>
      <c r="BY2451" s="2">
        <v>0</v>
      </c>
      <c r="BZ2451" t="s">
        <v>24163</v>
      </c>
      <c r="CA2451" t="s">
        <v>24165</v>
      </c>
      <c r="CB2451" s="8" t="s">
        <v>26617</v>
      </c>
    </row>
    <row r="2452" spans="1:80">
      <c r="A2452" t="s">
        <v>1592</v>
      </c>
      <c r="B2452" t="s">
        <v>4093</v>
      </c>
      <c r="C2452" s="1">
        <v>45133</v>
      </c>
      <c r="D2452" t="s">
        <v>5011</v>
      </c>
      <c r="E2452" t="s">
        <v>5018</v>
      </c>
      <c r="F2452" t="s">
        <v>5018</v>
      </c>
      <c r="G2452" t="s">
        <v>5018</v>
      </c>
      <c r="H2452" t="s">
        <v>5022</v>
      </c>
      <c r="I2452" t="s">
        <v>5029</v>
      </c>
      <c r="J2452" s="1">
        <v>45133</v>
      </c>
      <c r="K2452" t="s">
        <v>5038</v>
      </c>
      <c r="L2452" t="s">
        <v>5041</v>
      </c>
      <c r="M2452" t="s">
        <v>5046</v>
      </c>
      <c r="N2452" t="s">
        <v>5061</v>
      </c>
      <c r="O2452" t="s">
        <v>5074</v>
      </c>
      <c r="P2452" t="s">
        <v>5018</v>
      </c>
      <c r="Q2452" t="s">
        <v>5029</v>
      </c>
      <c r="R2452" t="s">
        <v>6694</v>
      </c>
      <c r="S2452" s="2">
        <v>7.0212458</v>
      </c>
      <c r="T2452" s="2">
        <v>19.155603200000002</v>
      </c>
      <c r="U2452" s="2">
        <v>406</v>
      </c>
      <c r="V2452" s="2">
        <v>4.75</v>
      </c>
      <c r="W2452" s="2">
        <v>0</v>
      </c>
      <c r="X2452" t="s">
        <v>8654</v>
      </c>
      <c r="Y2452" t="s">
        <v>5074</v>
      </c>
      <c r="Z2452" t="s">
        <v>5074</v>
      </c>
      <c r="AA2452" t="s">
        <v>5075</v>
      </c>
      <c r="AB2452" t="s">
        <v>5075</v>
      </c>
      <c r="AC2452" t="s">
        <v>5075</v>
      </c>
      <c r="AD2452" t="s">
        <v>10658</v>
      </c>
      <c r="AE2452" s="2">
        <v>63</v>
      </c>
      <c r="AF2452" t="s">
        <v>11560</v>
      </c>
      <c r="AG2452" t="s">
        <v>5018</v>
      </c>
      <c r="AH2452" t="s">
        <v>12151</v>
      </c>
      <c r="AI2452" t="s">
        <v>12156</v>
      </c>
      <c r="AJ2452" t="s">
        <v>5076</v>
      </c>
      <c r="AK2452" s="2">
        <v>0</v>
      </c>
      <c r="AL2452" s="2">
        <v>8</v>
      </c>
      <c r="AM2452" s="2">
        <v>4</v>
      </c>
      <c r="AN2452" s="2">
        <v>1</v>
      </c>
      <c r="AO2452" t="s">
        <v>5074</v>
      </c>
      <c r="AP2452" s="2">
        <v>2</v>
      </c>
      <c r="AQ2452" t="s">
        <v>5076</v>
      </c>
      <c r="AR2452" t="s">
        <v>5018</v>
      </c>
      <c r="AS2452" t="s">
        <v>5075</v>
      </c>
      <c r="AT2452" t="s">
        <v>5018</v>
      </c>
      <c r="AU2452" t="s">
        <v>5018</v>
      </c>
      <c r="AV2452" t="s">
        <v>13067</v>
      </c>
      <c r="AW2452" t="s">
        <v>13079</v>
      </c>
      <c r="AX2452" t="s">
        <v>13096</v>
      </c>
      <c r="AY2452" s="2">
        <v>0</v>
      </c>
      <c r="AZ2452" s="2">
        <v>0</v>
      </c>
      <c r="BA2452" s="2">
        <v>0</v>
      </c>
      <c r="BB2452" s="2">
        <v>0</v>
      </c>
      <c r="BC2452" s="2">
        <v>0</v>
      </c>
      <c r="BD2452" s="2">
        <v>1</v>
      </c>
      <c r="BE2452" t="s">
        <v>5074</v>
      </c>
      <c r="BF2452" t="s">
        <v>14724</v>
      </c>
      <c r="BG2452" t="s">
        <v>17189</v>
      </c>
      <c r="BH2452" t="s">
        <v>5074</v>
      </c>
      <c r="BI2452" t="s">
        <v>19666</v>
      </c>
      <c r="BJ2452" s="2">
        <v>39281900</v>
      </c>
      <c r="BK2452" t="s">
        <v>22168</v>
      </c>
      <c r="BL2452" s="1">
        <v>45135</v>
      </c>
      <c r="BM2452" s="2">
        <v>148</v>
      </c>
      <c r="BN2452" t="s">
        <v>23079</v>
      </c>
      <c r="BO2452" t="s">
        <v>23866</v>
      </c>
      <c r="BP2452" t="s">
        <v>24150</v>
      </c>
      <c r="BQ2452" t="s">
        <v>24152</v>
      </c>
      <c r="BR2452" s="2">
        <v>4</v>
      </c>
      <c r="BS2452" s="2">
        <v>88</v>
      </c>
      <c r="BT2452" s="2">
        <v>1</v>
      </c>
      <c r="BU2452" s="2">
        <v>0.67830169200897217</v>
      </c>
      <c r="BV2452" s="2">
        <v>29</v>
      </c>
      <c r="BW2452" s="2">
        <v>44</v>
      </c>
      <c r="BX2452" s="2">
        <v>0</v>
      </c>
      <c r="BY2452" s="2">
        <v>0</v>
      </c>
      <c r="BZ2452" t="s">
        <v>24163</v>
      </c>
      <c r="CA2452" t="s">
        <v>24165</v>
      </c>
      <c r="CB2452" s="8" t="s">
        <v>26618</v>
      </c>
    </row>
    <row r="2453" spans="1:80">
      <c r="A2453" t="s">
        <v>1593</v>
      </c>
      <c r="B2453" t="s">
        <v>4094</v>
      </c>
      <c r="C2453" s="1">
        <v>45133</v>
      </c>
      <c r="D2453" t="s">
        <v>5011</v>
      </c>
      <c r="E2453" t="s">
        <v>5018</v>
      </c>
      <c r="F2453" t="s">
        <v>5018</v>
      </c>
      <c r="G2453" t="s">
        <v>5018</v>
      </c>
      <c r="H2453" t="s">
        <v>5022</v>
      </c>
      <c r="I2453" t="s">
        <v>5029</v>
      </c>
      <c r="J2453" s="1">
        <v>45133</v>
      </c>
      <c r="K2453" t="s">
        <v>5038</v>
      </c>
      <c r="L2453" t="s">
        <v>5041</v>
      </c>
      <c r="M2453" t="s">
        <v>5046</v>
      </c>
      <c r="N2453" t="s">
        <v>5061</v>
      </c>
      <c r="O2453" t="s">
        <v>5074</v>
      </c>
      <c r="P2453" t="s">
        <v>5018</v>
      </c>
      <c r="Q2453" t="s">
        <v>5029</v>
      </c>
      <c r="R2453" t="s">
        <v>6695</v>
      </c>
      <c r="S2453" s="2">
        <v>7.0196398000000002</v>
      </c>
      <c r="T2453" s="2">
        <v>19.154747</v>
      </c>
      <c r="U2453" s="2">
        <v>426</v>
      </c>
      <c r="V2453" s="2">
        <v>4.6749999999999998</v>
      </c>
      <c r="W2453" s="2">
        <v>0</v>
      </c>
      <c r="X2453" t="s">
        <v>8655</v>
      </c>
      <c r="Y2453" t="s">
        <v>5074</v>
      </c>
      <c r="Z2453" t="s">
        <v>5074</v>
      </c>
      <c r="AA2453" t="s">
        <v>5075</v>
      </c>
      <c r="AB2453" t="s">
        <v>5075</v>
      </c>
      <c r="AC2453" t="s">
        <v>5075</v>
      </c>
      <c r="AD2453" t="s">
        <v>10659</v>
      </c>
      <c r="AE2453" s="2">
        <v>45</v>
      </c>
      <c r="AF2453" t="s">
        <v>11560</v>
      </c>
      <c r="AG2453" t="s">
        <v>5018</v>
      </c>
      <c r="AH2453" t="s">
        <v>12151</v>
      </c>
      <c r="AI2453" t="s">
        <v>12156</v>
      </c>
      <c r="AJ2453" t="s">
        <v>5074</v>
      </c>
      <c r="AK2453" s="2">
        <v>0</v>
      </c>
      <c r="AL2453" s="2">
        <v>5</v>
      </c>
      <c r="AM2453" s="2">
        <v>3</v>
      </c>
      <c r="AN2453" s="2">
        <v>0</v>
      </c>
      <c r="AO2453" t="s">
        <v>5076</v>
      </c>
      <c r="AP2453" s="2">
        <v>1</v>
      </c>
      <c r="AQ2453" t="s">
        <v>5076</v>
      </c>
      <c r="AR2453" t="s">
        <v>5018</v>
      </c>
      <c r="AS2453" t="s">
        <v>5075</v>
      </c>
      <c r="AT2453" t="s">
        <v>5018</v>
      </c>
      <c r="AU2453" t="s">
        <v>5018</v>
      </c>
      <c r="AV2453" t="s">
        <v>13067</v>
      </c>
      <c r="AW2453" t="s">
        <v>13079</v>
      </c>
      <c r="AX2453" t="s">
        <v>13083</v>
      </c>
      <c r="AY2453" s="2">
        <v>0</v>
      </c>
      <c r="AZ2453" s="2">
        <v>0</v>
      </c>
      <c r="BA2453" s="2">
        <v>0</v>
      </c>
      <c r="BB2453" s="2">
        <v>0</v>
      </c>
      <c r="BC2453" s="2">
        <v>1</v>
      </c>
      <c r="BD2453" s="2">
        <v>0</v>
      </c>
      <c r="BE2453" t="s">
        <v>5074</v>
      </c>
      <c r="BF2453" t="s">
        <v>14725</v>
      </c>
      <c r="BG2453" t="s">
        <v>17190</v>
      </c>
      <c r="BH2453" t="s">
        <v>5074</v>
      </c>
      <c r="BI2453" t="s">
        <v>19667</v>
      </c>
      <c r="BJ2453" s="2">
        <v>39281992</v>
      </c>
      <c r="BK2453" t="s">
        <v>22169</v>
      </c>
      <c r="BL2453" s="1">
        <v>45135</v>
      </c>
      <c r="BM2453" s="2">
        <v>167</v>
      </c>
      <c r="BN2453" t="s">
        <v>23079</v>
      </c>
      <c r="BO2453" t="s">
        <v>23293</v>
      </c>
      <c r="BP2453" t="s">
        <v>24150</v>
      </c>
      <c r="BQ2453" t="s">
        <v>24152</v>
      </c>
      <c r="BR2453" s="2">
        <v>35</v>
      </c>
      <c r="BS2453" s="2">
        <v>88</v>
      </c>
      <c r="BT2453" s="2">
        <v>1</v>
      </c>
      <c r="BU2453" s="2">
        <v>0.93084114789962769</v>
      </c>
      <c r="BV2453" s="2">
        <v>43</v>
      </c>
      <c r="BW2453" s="2">
        <v>44</v>
      </c>
      <c r="BX2453" s="2">
        <v>0</v>
      </c>
      <c r="BY2453" s="2">
        <v>0</v>
      </c>
      <c r="BZ2453" t="s">
        <v>24163</v>
      </c>
      <c r="CA2453" t="s">
        <v>24165</v>
      </c>
      <c r="CB2453" s="8" t="s">
        <v>26619</v>
      </c>
    </row>
    <row r="2454" spans="1:80">
      <c r="A2454" t="s">
        <v>1594</v>
      </c>
      <c r="B2454" t="s">
        <v>4095</v>
      </c>
      <c r="C2454" s="1">
        <v>45133</v>
      </c>
      <c r="D2454" t="s">
        <v>5011</v>
      </c>
      <c r="E2454" t="s">
        <v>5018</v>
      </c>
      <c r="F2454" t="s">
        <v>5018</v>
      </c>
      <c r="G2454" t="s">
        <v>5018</v>
      </c>
      <c r="H2454" t="s">
        <v>5022</v>
      </c>
      <c r="I2454" t="s">
        <v>5029</v>
      </c>
      <c r="J2454" s="1">
        <v>45133</v>
      </c>
      <c r="K2454" t="s">
        <v>5038</v>
      </c>
      <c r="L2454" t="s">
        <v>5041</v>
      </c>
      <c r="M2454" t="s">
        <v>5046</v>
      </c>
      <c r="N2454" t="s">
        <v>5061</v>
      </c>
      <c r="O2454" t="s">
        <v>5074</v>
      </c>
      <c r="P2454" t="s">
        <v>5018</v>
      </c>
      <c r="Q2454" t="s">
        <v>5029</v>
      </c>
      <c r="R2454" t="s">
        <v>6696</v>
      </c>
      <c r="S2454" s="2">
        <v>7.0197889</v>
      </c>
      <c r="T2454" s="2">
        <v>19.156297899999998</v>
      </c>
      <c r="U2454" s="2">
        <v>426</v>
      </c>
      <c r="V2454" s="2">
        <v>2.5</v>
      </c>
      <c r="W2454" s="2">
        <v>0</v>
      </c>
      <c r="X2454" t="s">
        <v>8656</v>
      </c>
      <c r="Y2454" t="s">
        <v>5074</v>
      </c>
      <c r="Z2454" t="s">
        <v>5074</v>
      </c>
      <c r="AA2454" t="s">
        <v>5075</v>
      </c>
      <c r="AB2454" t="s">
        <v>5075</v>
      </c>
      <c r="AC2454" t="s">
        <v>5075</v>
      </c>
      <c r="AD2454" t="s">
        <v>10660</v>
      </c>
      <c r="AE2454" s="2">
        <v>48</v>
      </c>
      <c r="AF2454" t="s">
        <v>11560</v>
      </c>
      <c r="AG2454" t="s">
        <v>5018</v>
      </c>
      <c r="AH2454" t="s">
        <v>12151</v>
      </c>
      <c r="AI2454" t="s">
        <v>12155</v>
      </c>
      <c r="AJ2454" t="s">
        <v>5074</v>
      </c>
      <c r="AK2454" s="2">
        <v>7</v>
      </c>
      <c r="AL2454" s="2">
        <v>16</v>
      </c>
      <c r="AM2454" s="2">
        <v>7</v>
      </c>
      <c r="AN2454" s="2">
        <v>1</v>
      </c>
      <c r="AO2454" t="s">
        <v>5074</v>
      </c>
      <c r="AP2454" s="2">
        <v>5</v>
      </c>
      <c r="AQ2454" t="s">
        <v>5074</v>
      </c>
      <c r="AR2454" t="s">
        <v>12529</v>
      </c>
      <c r="AS2454" t="s">
        <v>5076</v>
      </c>
      <c r="AT2454" t="s">
        <v>5018</v>
      </c>
      <c r="AU2454" t="s">
        <v>5018</v>
      </c>
      <c r="AV2454" t="s">
        <v>13068</v>
      </c>
      <c r="AW2454" t="s">
        <v>13073</v>
      </c>
      <c r="AX2454" t="s">
        <v>13083</v>
      </c>
      <c r="AY2454" s="2">
        <v>0</v>
      </c>
      <c r="AZ2454" s="2">
        <v>0</v>
      </c>
      <c r="BA2454" s="2">
        <v>0</v>
      </c>
      <c r="BB2454" s="2">
        <v>0</v>
      </c>
      <c r="BC2454" s="2">
        <v>1</v>
      </c>
      <c r="BD2454" s="2">
        <v>0</v>
      </c>
      <c r="BE2454" t="s">
        <v>5074</v>
      </c>
      <c r="BF2454" t="s">
        <v>14726</v>
      </c>
      <c r="BG2454" t="s">
        <v>17191</v>
      </c>
      <c r="BH2454" t="s">
        <v>5074</v>
      </c>
      <c r="BI2454" t="s">
        <v>19668</v>
      </c>
      <c r="BJ2454" s="2">
        <v>39282049</v>
      </c>
      <c r="BK2454" t="s">
        <v>22170</v>
      </c>
      <c r="BL2454" s="1">
        <v>45135</v>
      </c>
      <c r="BM2454" s="2">
        <v>173</v>
      </c>
      <c r="BN2454" t="s">
        <v>23079</v>
      </c>
      <c r="BO2454" t="s">
        <v>23479</v>
      </c>
      <c r="BP2454" t="s">
        <v>24150</v>
      </c>
      <c r="BQ2454" t="s">
        <v>24152</v>
      </c>
      <c r="BR2454" s="2"/>
      <c r="BS2454" s="2"/>
      <c r="BT2454" s="2"/>
      <c r="BU2454" s="2"/>
      <c r="BV2454" s="2"/>
      <c r="BW2454" s="2"/>
      <c r="BX2454" s="2"/>
      <c r="BY2454" s="2">
        <v>0</v>
      </c>
      <c r="BZ2454" t="s">
        <v>24163</v>
      </c>
      <c r="CA2454" t="s">
        <v>24165</v>
      </c>
      <c r="CB2454" s="8" t="s">
        <v>26620</v>
      </c>
    </row>
    <row r="2455" spans="1:80">
      <c r="A2455" t="s">
        <v>1595</v>
      </c>
      <c r="B2455" t="s">
        <v>4096</v>
      </c>
      <c r="C2455" s="1">
        <v>45132</v>
      </c>
      <c r="D2455" t="s">
        <v>5010</v>
      </c>
      <c r="E2455" t="s">
        <v>5018</v>
      </c>
      <c r="F2455" t="s">
        <v>5018</v>
      </c>
      <c r="G2455" t="s">
        <v>5018</v>
      </c>
      <c r="H2455" t="s">
        <v>5022</v>
      </c>
      <c r="I2455" t="s">
        <v>5030</v>
      </c>
      <c r="J2455" s="1">
        <v>45132</v>
      </c>
      <c r="K2455" t="s">
        <v>5038</v>
      </c>
      <c r="L2455" t="s">
        <v>5041</v>
      </c>
      <c r="M2455" t="s">
        <v>5046</v>
      </c>
      <c r="N2455" t="s">
        <v>5061</v>
      </c>
      <c r="O2455" t="s">
        <v>5074</v>
      </c>
      <c r="P2455" t="s">
        <v>5018</v>
      </c>
      <c r="Q2455" t="s">
        <v>5030</v>
      </c>
      <c r="R2455" t="s">
        <v>6697</v>
      </c>
      <c r="S2455" s="2">
        <v>7.0204310999999997</v>
      </c>
      <c r="T2455" s="2">
        <v>19.155669700000001</v>
      </c>
      <c r="U2455" s="2">
        <v>419</v>
      </c>
      <c r="V2455" s="2">
        <v>11</v>
      </c>
      <c r="W2455" s="2"/>
      <c r="X2455" t="s">
        <v>8657</v>
      </c>
      <c r="Y2455" t="s">
        <v>5074</v>
      </c>
      <c r="Z2455" t="s">
        <v>5074</v>
      </c>
      <c r="AA2455" t="s">
        <v>5075</v>
      </c>
      <c r="AB2455" t="s">
        <v>5075</v>
      </c>
      <c r="AC2455" t="s">
        <v>5075</v>
      </c>
      <c r="AD2455" t="s">
        <v>10661</v>
      </c>
      <c r="AE2455" s="2">
        <v>28</v>
      </c>
      <c r="AF2455" t="s">
        <v>11561</v>
      </c>
      <c r="AG2455" t="s">
        <v>11921</v>
      </c>
      <c r="AH2455" t="s">
        <v>12151</v>
      </c>
      <c r="AI2455" t="s">
        <v>12155</v>
      </c>
      <c r="AJ2455" t="s">
        <v>5076</v>
      </c>
      <c r="AK2455" s="2">
        <v>7</v>
      </c>
      <c r="AL2455" s="2">
        <v>6</v>
      </c>
      <c r="AM2455" s="2">
        <v>2</v>
      </c>
      <c r="AN2455" s="2">
        <v>0</v>
      </c>
      <c r="AO2455" t="s">
        <v>5076</v>
      </c>
      <c r="AP2455" s="2">
        <v>2</v>
      </c>
      <c r="AQ2455" t="s">
        <v>5074</v>
      </c>
      <c r="AR2455" t="s">
        <v>12530</v>
      </c>
      <c r="AS2455" t="s">
        <v>5076</v>
      </c>
      <c r="AT2455" t="s">
        <v>5018</v>
      </c>
      <c r="AU2455" t="s">
        <v>5018</v>
      </c>
      <c r="AV2455" t="s">
        <v>13067</v>
      </c>
      <c r="AW2455" t="s">
        <v>13079</v>
      </c>
      <c r="AX2455" t="s">
        <v>13102</v>
      </c>
      <c r="AY2455" s="2">
        <v>0</v>
      </c>
      <c r="AZ2455" s="2">
        <v>0</v>
      </c>
      <c r="BA2455" s="2">
        <v>1</v>
      </c>
      <c r="BB2455" s="2">
        <v>0</v>
      </c>
      <c r="BC2455" s="2">
        <v>0</v>
      </c>
      <c r="BD2455" s="2">
        <v>0</v>
      </c>
      <c r="BE2455" t="s">
        <v>5074</v>
      </c>
      <c r="BF2455" t="s">
        <v>14727</v>
      </c>
      <c r="BG2455" t="s">
        <v>17192</v>
      </c>
      <c r="BH2455" t="s">
        <v>5074</v>
      </c>
      <c r="BI2455" t="s">
        <v>19669</v>
      </c>
      <c r="BJ2455" s="2">
        <v>39283847</v>
      </c>
      <c r="BK2455" t="s">
        <v>22171</v>
      </c>
      <c r="BL2455" s="1">
        <v>45135</v>
      </c>
      <c r="BM2455" s="2">
        <v>472</v>
      </c>
      <c r="BN2455" t="s">
        <v>23079</v>
      </c>
      <c r="BO2455" t="s">
        <v>23867</v>
      </c>
      <c r="BP2455" t="s">
        <v>24150</v>
      </c>
      <c r="BQ2455" t="s">
        <v>24152</v>
      </c>
      <c r="BR2455" s="2"/>
      <c r="BS2455" s="2"/>
      <c r="BT2455" s="2"/>
      <c r="BU2455" s="2"/>
      <c r="BV2455" s="2"/>
      <c r="BW2455" s="2"/>
      <c r="BX2455" s="2"/>
      <c r="BY2455" s="2">
        <v>0</v>
      </c>
      <c r="BZ2455" t="s">
        <v>24163</v>
      </c>
      <c r="CA2455" t="s">
        <v>24165</v>
      </c>
      <c r="CB2455" s="8" t="s">
        <v>26621</v>
      </c>
    </row>
    <row r="2456" spans="1:80">
      <c r="A2456" t="s">
        <v>1596</v>
      </c>
      <c r="B2456" t="s">
        <v>4097</v>
      </c>
      <c r="C2456" s="1">
        <v>45133</v>
      </c>
      <c r="D2456" t="s">
        <v>5010</v>
      </c>
      <c r="E2456" t="s">
        <v>5018</v>
      </c>
      <c r="F2456" t="s">
        <v>5018</v>
      </c>
      <c r="G2456" t="s">
        <v>5018</v>
      </c>
      <c r="H2456" t="s">
        <v>5022</v>
      </c>
      <c r="I2456" t="s">
        <v>5030</v>
      </c>
      <c r="J2456" s="1">
        <v>45133</v>
      </c>
      <c r="K2456" t="s">
        <v>5038</v>
      </c>
      <c r="L2456" t="s">
        <v>5041</v>
      </c>
      <c r="M2456" t="s">
        <v>5046</v>
      </c>
      <c r="N2456" t="s">
        <v>5061</v>
      </c>
      <c r="O2456" t="s">
        <v>5074</v>
      </c>
      <c r="P2456" t="s">
        <v>5018</v>
      </c>
      <c r="Q2456" t="s">
        <v>5030</v>
      </c>
      <c r="R2456" t="s">
        <v>6698</v>
      </c>
      <c r="S2456" s="2">
        <v>7.0203011000000002</v>
      </c>
      <c r="T2456" s="2">
        <v>19.155892999999999</v>
      </c>
      <c r="U2456" s="2">
        <v>423</v>
      </c>
      <c r="V2456" s="2">
        <v>4.8</v>
      </c>
      <c r="W2456" s="2"/>
      <c r="X2456" t="s">
        <v>8658</v>
      </c>
      <c r="Y2456" t="s">
        <v>5074</v>
      </c>
      <c r="Z2456" t="s">
        <v>5074</v>
      </c>
      <c r="AA2456" t="s">
        <v>5075</v>
      </c>
      <c r="AB2456" t="s">
        <v>5075</v>
      </c>
      <c r="AC2456" t="s">
        <v>5075</v>
      </c>
      <c r="AD2456" t="s">
        <v>10662</v>
      </c>
      <c r="AE2456" s="2">
        <v>55</v>
      </c>
      <c r="AF2456" t="s">
        <v>11560</v>
      </c>
      <c r="AG2456" t="s">
        <v>5018</v>
      </c>
      <c r="AH2456" t="s">
        <v>12151</v>
      </c>
      <c r="AI2456" t="s">
        <v>12155</v>
      </c>
      <c r="AJ2456" t="s">
        <v>5076</v>
      </c>
      <c r="AK2456" s="2">
        <v>0</v>
      </c>
      <c r="AL2456" s="2">
        <v>5</v>
      </c>
      <c r="AM2456" s="2">
        <v>3</v>
      </c>
      <c r="AN2456" s="2">
        <v>0</v>
      </c>
      <c r="AO2456" t="s">
        <v>5076</v>
      </c>
      <c r="AP2456" s="2">
        <v>3</v>
      </c>
      <c r="AQ2456" t="s">
        <v>5074</v>
      </c>
      <c r="AR2456" t="s">
        <v>12531</v>
      </c>
      <c r="AS2456" t="s">
        <v>5076</v>
      </c>
      <c r="AT2456" t="s">
        <v>5018</v>
      </c>
      <c r="AU2456" t="s">
        <v>5018</v>
      </c>
      <c r="AV2456" t="s">
        <v>13067</v>
      </c>
      <c r="AW2456" t="s">
        <v>13079</v>
      </c>
      <c r="AX2456" t="s">
        <v>13102</v>
      </c>
      <c r="AY2456" s="2">
        <v>0</v>
      </c>
      <c r="AZ2456" s="2">
        <v>0</v>
      </c>
      <c r="BA2456" s="2">
        <v>1</v>
      </c>
      <c r="BB2456" s="2">
        <v>0</v>
      </c>
      <c r="BC2456" s="2">
        <v>0</v>
      </c>
      <c r="BD2456" s="2">
        <v>0</v>
      </c>
      <c r="BE2456" t="s">
        <v>5074</v>
      </c>
      <c r="BF2456" t="s">
        <v>14728</v>
      </c>
      <c r="BG2456" t="s">
        <v>17193</v>
      </c>
      <c r="BH2456" t="s">
        <v>5074</v>
      </c>
      <c r="BI2456" t="s">
        <v>19670</v>
      </c>
      <c r="BJ2456" s="2">
        <v>39283877</v>
      </c>
      <c r="BK2456" t="s">
        <v>22172</v>
      </c>
      <c r="BL2456" s="1">
        <v>45135</v>
      </c>
      <c r="BM2456" s="2">
        <v>481</v>
      </c>
      <c r="BN2456" t="s">
        <v>23079</v>
      </c>
      <c r="BO2456" t="s">
        <v>23868</v>
      </c>
      <c r="BP2456" t="s">
        <v>24150</v>
      </c>
      <c r="BQ2456" t="s">
        <v>24152</v>
      </c>
      <c r="BR2456" s="2"/>
      <c r="BS2456" s="2"/>
      <c r="BT2456" s="2"/>
      <c r="BU2456" s="2"/>
      <c r="BV2456" s="2"/>
      <c r="BW2456" s="2"/>
      <c r="BX2456" s="2"/>
      <c r="BY2456" s="2">
        <v>0</v>
      </c>
      <c r="BZ2456" t="s">
        <v>24163</v>
      </c>
      <c r="CA2456" t="s">
        <v>24165</v>
      </c>
      <c r="CB2456" s="8" t="s">
        <v>26622</v>
      </c>
    </row>
    <row r="2457" spans="1:80">
      <c r="A2457" t="s">
        <v>1597</v>
      </c>
      <c r="B2457" t="s">
        <v>4098</v>
      </c>
      <c r="C2457" s="1">
        <v>45134</v>
      </c>
      <c r="D2457" t="s">
        <v>5004</v>
      </c>
      <c r="E2457" t="s">
        <v>5018</v>
      </c>
      <c r="F2457" t="s">
        <v>5018</v>
      </c>
      <c r="G2457" t="s">
        <v>5018</v>
      </c>
      <c r="H2457" t="s">
        <v>5022</v>
      </c>
      <c r="I2457" t="s">
        <v>5025</v>
      </c>
      <c r="J2457" s="1">
        <v>45134</v>
      </c>
      <c r="K2457" t="s">
        <v>5038</v>
      </c>
      <c r="L2457" t="s">
        <v>5041</v>
      </c>
      <c r="M2457" t="s">
        <v>5046</v>
      </c>
      <c r="N2457" t="s">
        <v>5062</v>
      </c>
      <c r="O2457" t="s">
        <v>5074</v>
      </c>
      <c r="P2457" t="s">
        <v>5018</v>
      </c>
      <c r="Q2457" t="s">
        <v>5025</v>
      </c>
      <c r="R2457" t="s">
        <v>6699</v>
      </c>
      <c r="S2457" s="2">
        <v>7.0130141000000004</v>
      </c>
      <c r="T2457" s="2">
        <v>19.1877067</v>
      </c>
      <c r="U2457" s="2">
        <v>423.1</v>
      </c>
      <c r="V2457" s="2">
        <v>8.75</v>
      </c>
      <c r="W2457" s="2">
        <v>0</v>
      </c>
      <c r="X2457" t="s">
        <v>8659</v>
      </c>
      <c r="Y2457" t="s">
        <v>5074</v>
      </c>
      <c r="Z2457" t="s">
        <v>5074</v>
      </c>
      <c r="AA2457" t="s">
        <v>5075</v>
      </c>
      <c r="AB2457" t="s">
        <v>5075</v>
      </c>
      <c r="AC2457" t="s">
        <v>5075</v>
      </c>
      <c r="AD2457" t="s">
        <v>10663</v>
      </c>
      <c r="AE2457" s="2">
        <v>55</v>
      </c>
      <c r="AF2457" t="s">
        <v>11560</v>
      </c>
      <c r="AG2457" t="s">
        <v>5018</v>
      </c>
      <c r="AH2457" t="s">
        <v>12151</v>
      </c>
      <c r="AI2457" t="s">
        <v>12155</v>
      </c>
      <c r="AJ2457" t="s">
        <v>5076</v>
      </c>
      <c r="AK2457" s="2">
        <v>6</v>
      </c>
      <c r="AL2457" s="2">
        <v>10</v>
      </c>
      <c r="AM2457" s="2">
        <v>4</v>
      </c>
      <c r="AN2457" s="2">
        <v>0</v>
      </c>
      <c r="AO2457" t="s">
        <v>5076</v>
      </c>
      <c r="AP2457" s="2">
        <v>3</v>
      </c>
      <c r="AQ2457" t="s">
        <v>5076</v>
      </c>
      <c r="AR2457" t="s">
        <v>5018</v>
      </c>
      <c r="AS2457" t="s">
        <v>5075</v>
      </c>
      <c r="AT2457" t="s">
        <v>5018</v>
      </c>
      <c r="AU2457" t="s">
        <v>5018</v>
      </c>
      <c r="AV2457" t="s">
        <v>13067</v>
      </c>
      <c r="AW2457" t="s">
        <v>13079</v>
      </c>
      <c r="AX2457" t="s">
        <v>13083</v>
      </c>
      <c r="AY2457" s="2">
        <v>0</v>
      </c>
      <c r="AZ2457" s="2">
        <v>0</v>
      </c>
      <c r="BA2457" s="2">
        <v>0</v>
      </c>
      <c r="BB2457" s="2">
        <v>0</v>
      </c>
      <c r="BC2457" s="2">
        <v>1</v>
      </c>
      <c r="BD2457" s="2">
        <v>0</v>
      </c>
      <c r="BE2457" t="s">
        <v>5074</v>
      </c>
      <c r="BF2457" t="s">
        <v>14729</v>
      </c>
      <c r="BG2457" t="s">
        <v>17194</v>
      </c>
      <c r="BH2457" t="s">
        <v>5074</v>
      </c>
      <c r="BI2457" t="s">
        <v>19671</v>
      </c>
      <c r="BJ2457" s="2">
        <v>39288910</v>
      </c>
      <c r="BK2457" t="s">
        <v>22173</v>
      </c>
      <c r="BL2457" s="1">
        <v>45135</v>
      </c>
      <c r="BM2457" s="2">
        <v>1633</v>
      </c>
      <c r="BN2457" t="s">
        <v>23079</v>
      </c>
      <c r="BO2457" t="s">
        <v>23599</v>
      </c>
      <c r="BP2457" t="s">
        <v>24150</v>
      </c>
      <c r="BQ2457" t="s">
        <v>24152</v>
      </c>
      <c r="BR2457" s="2">
        <v>4</v>
      </c>
      <c r="BS2457" s="2">
        <v>79</v>
      </c>
      <c r="BT2457" s="2">
        <v>1</v>
      </c>
      <c r="BU2457" s="2">
        <v>0.90842944383621216</v>
      </c>
      <c r="BV2457" s="2">
        <v>33</v>
      </c>
      <c r="BW2457" s="2">
        <v>39</v>
      </c>
      <c r="BX2457" s="2">
        <v>0</v>
      </c>
      <c r="BY2457" s="2">
        <v>0</v>
      </c>
      <c r="BZ2457" t="s">
        <v>24163</v>
      </c>
      <c r="CA2457" t="s">
        <v>24165</v>
      </c>
      <c r="CB2457" s="8" t="s">
        <v>26623</v>
      </c>
    </row>
    <row r="2458" spans="1:80">
      <c r="A2458" t="s">
        <v>1598</v>
      </c>
      <c r="B2458" t="s">
        <v>4099</v>
      </c>
      <c r="C2458" s="1">
        <v>45134</v>
      </c>
      <c r="D2458" t="s">
        <v>5007</v>
      </c>
      <c r="E2458" t="s">
        <v>5018</v>
      </c>
      <c r="F2458" t="s">
        <v>5018</v>
      </c>
      <c r="G2458" t="s">
        <v>5018</v>
      </c>
      <c r="H2458" t="s">
        <v>5022</v>
      </c>
      <c r="I2458" t="s">
        <v>5027</v>
      </c>
      <c r="J2458" s="1">
        <v>45134</v>
      </c>
      <c r="K2458" t="s">
        <v>5038</v>
      </c>
      <c r="L2458" t="s">
        <v>5041</v>
      </c>
      <c r="M2458" t="s">
        <v>5046</v>
      </c>
      <c r="N2458" t="s">
        <v>5062</v>
      </c>
      <c r="O2458" t="s">
        <v>5074</v>
      </c>
      <c r="P2458" t="s">
        <v>5018</v>
      </c>
      <c r="Q2458" t="s">
        <v>5027</v>
      </c>
      <c r="R2458" t="s">
        <v>6700</v>
      </c>
      <c r="S2458" s="2">
        <v>7.0138370999999999</v>
      </c>
      <c r="T2458" s="2">
        <v>19.187153800000001</v>
      </c>
      <c r="U2458" s="2">
        <v>411.7</v>
      </c>
      <c r="V2458" s="2">
        <v>6.9329999999999998</v>
      </c>
      <c r="W2458" s="2"/>
      <c r="X2458" t="s">
        <v>8660</v>
      </c>
      <c r="Y2458" t="s">
        <v>5074</v>
      </c>
      <c r="Z2458" t="s">
        <v>5074</v>
      </c>
      <c r="AA2458" t="s">
        <v>5075</v>
      </c>
      <c r="AB2458" t="s">
        <v>5075</v>
      </c>
      <c r="AC2458" t="s">
        <v>5075</v>
      </c>
      <c r="AD2458" t="s">
        <v>10664</v>
      </c>
      <c r="AE2458" s="2">
        <v>60</v>
      </c>
      <c r="AF2458" t="s">
        <v>11560</v>
      </c>
      <c r="AG2458" t="s">
        <v>5018</v>
      </c>
      <c r="AH2458" t="s">
        <v>12151</v>
      </c>
      <c r="AI2458" t="s">
        <v>12156</v>
      </c>
      <c r="AJ2458" t="s">
        <v>5076</v>
      </c>
      <c r="AK2458" s="2">
        <v>0</v>
      </c>
      <c r="AL2458" s="2">
        <v>6</v>
      </c>
      <c r="AM2458" s="2">
        <v>3</v>
      </c>
      <c r="AN2458" s="2">
        <v>1</v>
      </c>
      <c r="AO2458" t="s">
        <v>5076</v>
      </c>
      <c r="AP2458" s="2">
        <v>1</v>
      </c>
      <c r="AQ2458" t="s">
        <v>5076</v>
      </c>
      <c r="AR2458" t="s">
        <v>5018</v>
      </c>
      <c r="AS2458" t="s">
        <v>5075</v>
      </c>
      <c r="AT2458" t="s">
        <v>5018</v>
      </c>
      <c r="AU2458" t="s">
        <v>5018</v>
      </c>
      <c r="AV2458" t="s">
        <v>13067</v>
      </c>
      <c r="AW2458" t="s">
        <v>13079</v>
      </c>
      <c r="AX2458" t="s">
        <v>13083</v>
      </c>
      <c r="AY2458" s="2">
        <v>0</v>
      </c>
      <c r="AZ2458" s="2">
        <v>0</v>
      </c>
      <c r="BA2458" s="2">
        <v>0</v>
      </c>
      <c r="BB2458" s="2">
        <v>0</v>
      </c>
      <c r="BC2458" s="2">
        <v>1</v>
      </c>
      <c r="BD2458" s="2">
        <v>0</v>
      </c>
      <c r="BE2458" t="s">
        <v>5074</v>
      </c>
      <c r="BF2458" t="s">
        <v>14730</v>
      </c>
      <c r="BG2458" t="s">
        <v>17195</v>
      </c>
      <c r="BH2458" t="s">
        <v>5074</v>
      </c>
      <c r="BI2458" t="s">
        <v>19672</v>
      </c>
      <c r="BJ2458" s="2">
        <v>39287598</v>
      </c>
      <c r="BK2458" t="s">
        <v>22174</v>
      </c>
      <c r="BL2458" s="1">
        <v>45135</v>
      </c>
      <c r="BM2458" s="2">
        <v>1185</v>
      </c>
      <c r="BN2458" t="s">
        <v>23079</v>
      </c>
      <c r="BO2458" t="s">
        <v>23126</v>
      </c>
      <c r="BP2458" t="s">
        <v>24150</v>
      </c>
      <c r="BQ2458" t="s">
        <v>24152</v>
      </c>
      <c r="BR2458" s="2">
        <v>24</v>
      </c>
      <c r="BS2458" s="2">
        <v>79</v>
      </c>
      <c r="BT2458" s="2">
        <v>1</v>
      </c>
      <c r="BU2458" s="2">
        <v>0.66053211688995361</v>
      </c>
      <c r="BV2458" s="2">
        <v>27</v>
      </c>
      <c r="BW2458" s="2">
        <v>39</v>
      </c>
      <c r="BX2458" s="2">
        <v>0</v>
      </c>
      <c r="BY2458" s="2">
        <v>0</v>
      </c>
      <c r="BZ2458" t="s">
        <v>24163</v>
      </c>
      <c r="CA2458" t="s">
        <v>24165</v>
      </c>
      <c r="CB2458" s="8" t="s">
        <v>26624</v>
      </c>
    </row>
    <row r="2459" spans="1:80">
      <c r="A2459" t="s">
        <v>1599</v>
      </c>
      <c r="B2459" t="s">
        <v>4100</v>
      </c>
      <c r="C2459" s="1">
        <v>45134</v>
      </c>
      <c r="D2459" t="s">
        <v>5012</v>
      </c>
      <c r="E2459" t="s">
        <v>5018</v>
      </c>
      <c r="F2459" t="s">
        <v>5018</v>
      </c>
      <c r="G2459" t="s">
        <v>5018</v>
      </c>
      <c r="H2459" t="s">
        <v>5022</v>
      </c>
      <c r="I2459" t="s">
        <v>5031</v>
      </c>
      <c r="J2459" s="1">
        <v>45134</v>
      </c>
      <c r="K2459" t="s">
        <v>5038</v>
      </c>
      <c r="L2459" t="s">
        <v>5041</v>
      </c>
      <c r="M2459" t="s">
        <v>5046</v>
      </c>
      <c r="N2459" t="s">
        <v>5062</v>
      </c>
      <c r="O2459" t="s">
        <v>5074</v>
      </c>
      <c r="P2459" t="s">
        <v>5018</v>
      </c>
      <c r="Q2459" t="s">
        <v>5031</v>
      </c>
      <c r="R2459" t="s">
        <v>6701</v>
      </c>
      <c r="S2459" s="2">
        <v>7.0135695</v>
      </c>
      <c r="T2459" s="2">
        <v>19.187094200000001</v>
      </c>
      <c r="U2459" s="2">
        <v>423</v>
      </c>
      <c r="V2459" s="2">
        <v>7.625</v>
      </c>
      <c r="W2459" s="2"/>
      <c r="X2459" t="s">
        <v>8661</v>
      </c>
      <c r="Y2459" t="s">
        <v>5074</v>
      </c>
      <c r="Z2459" t="s">
        <v>5074</v>
      </c>
      <c r="AA2459" t="s">
        <v>5075</v>
      </c>
      <c r="AB2459" t="s">
        <v>5075</v>
      </c>
      <c r="AC2459" t="s">
        <v>5075</v>
      </c>
      <c r="AD2459" t="s">
        <v>10665</v>
      </c>
      <c r="AE2459" s="2">
        <v>20</v>
      </c>
      <c r="AF2459" t="s">
        <v>11560</v>
      </c>
      <c r="AG2459" t="s">
        <v>5018</v>
      </c>
      <c r="AH2459" t="s">
        <v>12151</v>
      </c>
      <c r="AI2459" t="s">
        <v>12155</v>
      </c>
      <c r="AJ2459" t="s">
        <v>5076</v>
      </c>
      <c r="AK2459" s="2">
        <v>3</v>
      </c>
      <c r="AL2459" s="2">
        <v>8</v>
      </c>
      <c r="AM2459" s="2">
        <v>4</v>
      </c>
      <c r="AN2459" s="2">
        <v>5</v>
      </c>
      <c r="AO2459" t="s">
        <v>5074</v>
      </c>
      <c r="AP2459" s="2">
        <v>3</v>
      </c>
      <c r="AQ2459" t="s">
        <v>5076</v>
      </c>
      <c r="AR2459" t="s">
        <v>5018</v>
      </c>
      <c r="AS2459" t="s">
        <v>5075</v>
      </c>
      <c r="AT2459" t="s">
        <v>5018</v>
      </c>
      <c r="AU2459" t="s">
        <v>5018</v>
      </c>
      <c r="AV2459" t="s">
        <v>13068</v>
      </c>
      <c r="AW2459" t="s">
        <v>13079</v>
      </c>
      <c r="AX2459" t="s">
        <v>13102</v>
      </c>
      <c r="AY2459" s="2">
        <v>0</v>
      </c>
      <c r="AZ2459" s="2">
        <v>0</v>
      </c>
      <c r="BA2459" s="2">
        <v>1</v>
      </c>
      <c r="BB2459" s="2">
        <v>0</v>
      </c>
      <c r="BC2459" s="2">
        <v>0</v>
      </c>
      <c r="BD2459" s="2">
        <v>0</v>
      </c>
      <c r="BE2459" t="s">
        <v>5074</v>
      </c>
      <c r="BF2459" t="s">
        <v>14731</v>
      </c>
      <c r="BG2459" t="s">
        <v>17196</v>
      </c>
      <c r="BH2459" t="s">
        <v>5074</v>
      </c>
      <c r="BI2459" t="s">
        <v>19673</v>
      </c>
      <c r="BJ2459" s="2">
        <v>39284389</v>
      </c>
      <c r="BK2459" t="s">
        <v>22175</v>
      </c>
      <c r="BL2459" s="1">
        <v>45135</v>
      </c>
      <c r="BM2459" s="2">
        <v>615</v>
      </c>
      <c r="BN2459" t="s">
        <v>23079</v>
      </c>
      <c r="BO2459" t="s">
        <v>23124</v>
      </c>
      <c r="BP2459" t="s">
        <v>24150</v>
      </c>
      <c r="BQ2459" t="s">
        <v>24152</v>
      </c>
      <c r="BR2459" s="2">
        <v>19</v>
      </c>
      <c r="BS2459" s="2">
        <v>79</v>
      </c>
      <c r="BT2459" s="2">
        <v>1</v>
      </c>
      <c r="BU2459" s="2">
        <v>0.61150389909744263</v>
      </c>
      <c r="BV2459" s="2">
        <v>25</v>
      </c>
      <c r="BW2459" s="2">
        <v>39</v>
      </c>
      <c r="BX2459" s="2">
        <v>0</v>
      </c>
      <c r="BY2459" s="2">
        <v>0</v>
      </c>
      <c r="BZ2459" t="s">
        <v>24163</v>
      </c>
      <c r="CA2459" t="s">
        <v>24165</v>
      </c>
      <c r="CB2459" s="8" t="s">
        <v>26625</v>
      </c>
    </row>
    <row r="2460" spans="1:80">
      <c r="A2460" t="s">
        <v>1600</v>
      </c>
      <c r="B2460" t="s">
        <v>4101</v>
      </c>
      <c r="C2460" s="1">
        <v>45134</v>
      </c>
      <c r="D2460" t="s">
        <v>5004</v>
      </c>
      <c r="E2460" t="s">
        <v>5018</v>
      </c>
      <c r="F2460" t="s">
        <v>5018</v>
      </c>
      <c r="G2460" t="s">
        <v>5018</v>
      </c>
      <c r="H2460" t="s">
        <v>5022</v>
      </c>
      <c r="I2460" t="s">
        <v>5025</v>
      </c>
      <c r="J2460" s="1">
        <v>45134</v>
      </c>
      <c r="K2460" t="s">
        <v>5038</v>
      </c>
      <c r="L2460" t="s">
        <v>5041</v>
      </c>
      <c r="M2460" t="s">
        <v>5046</v>
      </c>
      <c r="N2460" t="s">
        <v>5062</v>
      </c>
      <c r="O2460" t="s">
        <v>5074</v>
      </c>
      <c r="P2460" t="s">
        <v>5018</v>
      </c>
      <c r="Q2460" t="s">
        <v>5025</v>
      </c>
      <c r="R2460" t="s">
        <v>6702</v>
      </c>
      <c r="S2460" s="2">
        <v>7.0127929</v>
      </c>
      <c r="T2460" s="2">
        <v>19.186897299999998</v>
      </c>
      <c r="U2460" s="2">
        <v>606.9</v>
      </c>
      <c r="V2460" s="2">
        <v>4.9939999999999998</v>
      </c>
      <c r="W2460" s="2">
        <v>0</v>
      </c>
      <c r="X2460" t="s">
        <v>8662</v>
      </c>
      <c r="Y2460" t="s">
        <v>5074</v>
      </c>
      <c r="Z2460" t="s">
        <v>5074</v>
      </c>
      <c r="AA2460" t="s">
        <v>5075</v>
      </c>
      <c r="AB2460" t="s">
        <v>5075</v>
      </c>
      <c r="AC2460" t="s">
        <v>5075</v>
      </c>
      <c r="AD2460" t="s">
        <v>10666</v>
      </c>
      <c r="AE2460" s="2">
        <v>30</v>
      </c>
      <c r="AF2460" t="s">
        <v>11561</v>
      </c>
      <c r="AG2460" t="s">
        <v>11922</v>
      </c>
      <c r="AH2460" t="s">
        <v>12151</v>
      </c>
      <c r="AI2460" t="s">
        <v>12155</v>
      </c>
      <c r="AJ2460" t="s">
        <v>5076</v>
      </c>
      <c r="AK2460" s="2">
        <v>2</v>
      </c>
      <c r="AL2460" s="2">
        <v>6</v>
      </c>
      <c r="AM2460" s="2">
        <v>3</v>
      </c>
      <c r="AN2460" s="2">
        <v>0</v>
      </c>
      <c r="AO2460" t="s">
        <v>5076</v>
      </c>
      <c r="AP2460" s="2">
        <v>2</v>
      </c>
      <c r="AQ2460" t="s">
        <v>5076</v>
      </c>
      <c r="AR2460" t="s">
        <v>5018</v>
      </c>
      <c r="AS2460" t="s">
        <v>5075</v>
      </c>
      <c r="AT2460" t="s">
        <v>5018</v>
      </c>
      <c r="AU2460" t="s">
        <v>5018</v>
      </c>
      <c r="AV2460" t="s">
        <v>13067</v>
      </c>
      <c r="AW2460" t="s">
        <v>13079</v>
      </c>
      <c r="AX2460" t="s">
        <v>13083</v>
      </c>
      <c r="AY2460" s="2">
        <v>0</v>
      </c>
      <c r="AZ2460" s="2">
        <v>0</v>
      </c>
      <c r="BA2460" s="2">
        <v>0</v>
      </c>
      <c r="BB2460" s="2">
        <v>0</v>
      </c>
      <c r="BC2460" s="2">
        <v>1</v>
      </c>
      <c r="BD2460" s="2">
        <v>0</v>
      </c>
      <c r="BE2460" t="s">
        <v>5074</v>
      </c>
      <c r="BF2460" t="s">
        <v>14732</v>
      </c>
      <c r="BG2460" t="s">
        <v>17197</v>
      </c>
      <c r="BH2460" t="s">
        <v>5074</v>
      </c>
      <c r="BI2460" t="s">
        <v>19674</v>
      </c>
      <c r="BJ2460" s="2">
        <v>39289397</v>
      </c>
      <c r="BK2460" t="s">
        <v>22176</v>
      </c>
      <c r="BL2460" s="1">
        <v>45135</v>
      </c>
      <c r="BM2460" s="2">
        <v>1776</v>
      </c>
      <c r="BN2460" t="s">
        <v>23079</v>
      </c>
      <c r="BO2460" t="s">
        <v>23869</v>
      </c>
      <c r="BP2460" t="s">
        <v>24150</v>
      </c>
      <c r="BQ2460" t="s">
        <v>24152</v>
      </c>
      <c r="BR2460" s="2">
        <v>18</v>
      </c>
      <c r="BS2460" s="2">
        <v>79</v>
      </c>
      <c r="BT2460" s="2">
        <v>1</v>
      </c>
      <c r="BU2460" s="2">
        <v>0.98096233606338501</v>
      </c>
      <c r="BV2460" s="2">
        <v>39</v>
      </c>
      <c r="BW2460" s="2">
        <v>39</v>
      </c>
      <c r="BX2460" s="2">
        <v>0</v>
      </c>
      <c r="BY2460" s="2">
        <v>0</v>
      </c>
      <c r="BZ2460" t="s">
        <v>24163</v>
      </c>
      <c r="CA2460" t="s">
        <v>24165</v>
      </c>
      <c r="CB2460" s="8" t="s">
        <v>26626</v>
      </c>
    </row>
    <row r="2461" spans="1:80">
      <c r="A2461" t="s">
        <v>1601</v>
      </c>
      <c r="B2461" t="s">
        <v>4102</v>
      </c>
      <c r="C2461" s="1">
        <v>45134</v>
      </c>
      <c r="D2461" t="s">
        <v>5004</v>
      </c>
      <c r="E2461" t="s">
        <v>5018</v>
      </c>
      <c r="F2461" t="s">
        <v>5018</v>
      </c>
      <c r="G2461" t="s">
        <v>5018</v>
      </c>
      <c r="H2461" t="s">
        <v>5022</v>
      </c>
      <c r="I2461" t="s">
        <v>5025</v>
      </c>
      <c r="J2461" s="1">
        <v>45134</v>
      </c>
      <c r="K2461" t="s">
        <v>5038</v>
      </c>
      <c r="L2461" t="s">
        <v>5041</v>
      </c>
      <c r="M2461" t="s">
        <v>5046</v>
      </c>
      <c r="N2461" t="s">
        <v>5062</v>
      </c>
      <c r="O2461" t="s">
        <v>5074</v>
      </c>
      <c r="P2461" t="s">
        <v>5018</v>
      </c>
      <c r="Q2461" t="s">
        <v>5025</v>
      </c>
      <c r="R2461" t="s">
        <v>6703</v>
      </c>
      <c r="S2461" s="2">
        <v>7.0129168999999996</v>
      </c>
      <c r="T2461" s="2">
        <v>19.187492299999999</v>
      </c>
      <c r="U2461" s="2">
        <v>423.1</v>
      </c>
      <c r="V2461" s="2">
        <v>10.119999999999999</v>
      </c>
      <c r="W2461" s="2">
        <v>0</v>
      </c>
      <c r="X2461" t="s">
        <v>8663</v>
      </c>
      <c r="Y2461" t="s">
        <v>5074</v>
      </c>
      <c r="Z2461" t="s">
        <v>5074</v>
      </c>
      <c r="AA2461" t="s">
        <v>5075</v>
      </c>
      <c r="AB2461" t="s">
        <v>5075</v>
      </c>
      <c r="AC2461" t="s">
        <v>5075</v>
      </c>
      <c r="AD2461" t="s">
        <v>10667</v>
      </c>
      <c r="AE2461" s="2">
        <v>42</v>
      </c>
      <c r="AF2461" t="s">
        <v>11560</v>
      </c>
      <c r="AG2461" t="s">
        <v>5018</v>
      </c>
      <c r="AH2461" t="s">
        <v>12151</v>
      </c>
      <c r="AI2461" t="s">
        <v>12156</v>
      </c>
      <c r="AJ2461" t="s">
        <v>5076</v>
      </c>
      <c r="AK2461" s="2">
        <v>5</v>
      </c>
      <c r="AL2461" s="2">
        <v>8</v>
      </c>
      <c r="AM2461" s="2">
        <v>4</v>
      </c>
      <c r="AN2461" s="2">
        <v>0</v>
      </c>
      <c r="AO2461" t="s">
        <v>5076</v>
      </c>
      <c r="AP2461" s="2">
        <v>1</v>
      </c>
      <c r="AQ2461" t="s">
        <v>5076</v>
      </c>
      <c r="AR2461" t="s">
        <v>5018</v>
      </c>
      <c r="AS2461" t="s">
        <v>5075</v>
      </c>
      <c r="AT2461" t="s">
        <v>5018</v>
      </c>
      <c r="AU2461" t="s">
        <v>5018</v>
      </c>
      <c r="AV2461" t="s">
        <v>13067</v>
      </c>
      <c r="AW2461" t="s">
        <v>13079</v>
      </c>
      <c r="AX2461" t="s">
        <v>13083</v>
      </c>
      <c r="AY2461" s="2">
        <v>0</v>
      </c>
      <c r="AZ2461" s="2">
        <v>0</v>
      </c>
      <c r="BA2461" s="2">
        <v>0</v>
      </c>
      <c r="BB2461" s="2">
        <v>0</v>
      </c>
      <c r="BC2461" s="2">
        <v>1</v>
      </c>
      <c r="BD2461" s="2">
        <v>0</v>
      </c>
      <c r="BE2461" t="s">
        <v>5074</v>
      </c>
      <c r="BF2461" t="s">
        <v>14733</v>
      </c>
      <c r="BG2461" t="s">
        <v>17198</v>
      </c>
      <c r="BH2461" t="s">
        <v>5074</v>
      </c>
      <c r="BI2461" t="s">
        <v>19675</v>
      </c>
      <c r="BJ2461" s="2">
        <v>39288883</v>
      </c>
      <c r="BK2461" t="s">
        <v>22177</v>
      </c>
      <c r="BL2461" s="1">
        <v>45135</v>
      </c>
      <c r="BM2461" s="2">
        <v>1622</v>
      </c>
      <c r="BN2461" t="s">
        <v>23079</v>
      </c>
      <c r="BO2461" t="s">
        <v>23215</v>
      </c>
      <c r="BP2461" t="s">
        <v>24150</v>
      </c>
      <c r="BQ2461" t="s">
        <v>24152</v>
      </c>
      <c r="BR2461" s="2">
        <v>38</v>
      </c>
      <c r="BS2461" s="2">
        <v>79</v>
      </c>
      <c r="BT2461" s="2">
        <v>1</v>
      </c>
      <c r="BU2461" s="2">
        <v>0.90613609552383423</v>
      </c>
      <c r="BV2461" s="2">
        <v>32</v>
      </c>
      <c r="BW2461" s="2">
        <v>39</v>
      </c>
      <c r="BX2461" s="2">
        <v>0</v>
      </c>
      <c r="BY2461" s="2">
        <v>0</v>
      </c>
      <c r="BZ2461" t="s">
        <v>24163</v>
      </c>
      <c r="CA2461" t="s">
        <v>24165</v>
      </c>
      <c r="CB2461" s="8" t="s">
        <v>26627</v>
      </c>
    </row>
    <row r="2462" spans="1:80">
      <c r="A2462" t="s">
        <v>1602</v>
      </c>
      <c r="B2462" t="s">
        <v>4103</v>
      </c>
      <c r="C2462" s="1">
        <v>45134</v>
      </c>
      <c r="D2462" t="s">
        <v>5004</v>
      </c>
      <c r="E2462" t="s">
        <v>5018</v>
      </c>
      <c r="F2462" t="s">
        <v>5018</v>
      </c>
      <c r="G2462" t="s">
        <v>5018</v>
      </c>
      <c r="H2462" t="s">
        <v>5022</v>
      </c>
      <c r="I2462" t="s">
        <v>5025</v>
      </c>
      <c r="J2462" s="1">
        <v>45134</v>
      </c>
      <c r="K2462" t="s">
        <v>5038</v>
      </c>
      <c r="L2462" t="s">
        <v>5041</v>
      </c>
      <c r="M2462" t="s">
        <v>5046</v>
      </c>
      <c r="N2462" t="s">
        <v>5062</v>
      </c>
      <c r="O2462" t="s">
        <v>5074</v>
      </c>
      <c r="P2462" t="s">
        <v>5018</v>
      </c>
      <c r="Q2462" t="s">
        <v>5025</v>
      </c>
      <c r="R2462" t="s">
        <v>6704</v>
      </c>
      <c r="S2462" s="2">
        <v>7.0125516000000001</v>
      </c>
      <c r="T2462" s="2">
        <v>19.18845</v>
      </c>
      <c r="U2462" s="2">
        <v>945.1</v>
      </c>
      <c r="V2462" s="2">
        <v>5.95</v>
      </c>
      <c r="W2462" s="2">
        <v>0</v>
      </c>
      <c r="X2462" t="s">
        <v>8664</v>
      </c>
      <c r="Y2462" t="s">
        <v>5074</v>
      </c>
      <c r="Z2462" t="s">
        <v>5074</v>
      </c>
      <c r="AA2462" t="s">
        <v>5075</v>
      </c>
      <c r="AB2462" t="s">
        <v>5075</v>
      </c>
      <c r="AC2462" t="s">
        <v>5075</v>
      </c>
      <c r="AD2462" t="s">
        <v>10668</v>
      </c>
      <c r="AE2462" s="2">
        <v>18</v>
      </c>
      <c r="AF2462" t="s">
        <v>11560</v>
      </c>
      <c r="AG2462" t="s">
        <v>5018</v>
      </c>
      <c r="AH2462" t="s">
        <v>12151</v>
      </c>
      <c r="AI2462" t="s">
        <v>12156</v>
      </c>
      <c r="AJ2462" t="s">
        <v>5076</v>
      </c>
      <c r="AK2462" s="2">
        <v>2</v>
      </c>
      <c r="AL2462" s="2">
        <v>3</v>
      </c>
      <c r="AM2462" s="2">
        <v>2</v>
      </c>
      <c r="AN2462" s="2">
        <v>0</v>
      </c>
      <c r="AO2462" t="s">
        <v>5076</v>
      </c>
      <c r="AP2462" s="2">
        <v>1</v>
      </c>
      <c r="AQ2462" t="s">
        <v>5076</v>
      </c>
      <c r="AR2462" t="s">
        <v>5018</v>
      </c>
      <c r="AS2462" t="s">
        <v>5075</v>
      </c>
      <c r="AT2462" t="s">
        <v>5018</v>
      </c>
      <c r="AU2462" t="s">
        <v>5018</v>
      </c>
      <c r="AV2462" t="s">
        <v>13067</v>
      </c>
      <c r="AW2462" t="s">
        <v>13079</v>
      </c>
      <c r="AX2462" t="s">
        <v>13083</v>
      </c>
      <c r="AY2462" s="2">
        <v>0</v>
      </c>
      <c r="AZ2462" s="2">
        <v>0</v>
      </c>
      <c r="BA2462" s="2">
        <v>0</v>
      </c>
      <c r="BB2462" s="2">
        <v>0</v>
      </c>
      <c r="BC2462" s="2">
        <v>1</v>
      </c>
      <c r="BD2462" s="2">
        <v>0</v>
      </c>
      <c r="BE2462" t="s">
        <v>5074</v>
      </c>
      <c r="BF2462" t="s">
        <v>14734</v>
      </c>
      <c r="BG2462" t="s">
        <v>17199</v>
      </c>
      <c r="BH2462" t="s">
        <v>5074</v>
      </c>
      <c r="BI2462" t="s">
        <v>19676</v>
      </c>
      <c r="BJ2462" s="2">
        <v>39289453</v>
      </c>
      <c r="BK2462" t="s">
        <v>22178</v>
      </c>
      <c r="BL2462" s="1">
        <v>45135</v>
      </c>
      <c r="BM2462" s="2">
        <v>1789</v>
      </c>
      <c r="BN2462" t="s">
        <v>23079</v>
      </c>
      <c r="BO2462" t="s">
        <v>23723</v>
      </c>
      <c r="BP2462" t="s">
        <v>24150</v>
      </c>
      <c r="BQ2462" t="s">
        <v>24152</v>
      </c>
      <c r="BR2462" s="2">
        <v>15</v>
      </c>
      <c r="BS2462" s="2">
        <v>79</v>
      </c>
      <c r="BT2462" s="2">
        <v>1</v>
      </c>
      <c r="BU2462" s="2">
        <v>0.53265416622161865</v>
      </c>
      <c r="BV2462" s="2">
        <v>20</v>
      </c>
      <c r="BW2462" s="2">
        <v>39</v>
      </c>
      <c r="BX2462" s="2">
        <v>0</v>
      </c>
      <c r="BY2462" s="2">
        <v>0</v>
      </c>
      <c r="BZ2462" t="s">
        <v>24163</v>
      </c>
      <c r="CA2462" t="s">
        <v>24165</v>
      </c>
      <c r="CB2462" s="8" t="s">
        <v>26628</v>
      </c>
    </row>
    <row r="2463" spans="1:80">
      <c r="A2463" t="s">
        <v>1603</v>
      </c>
      <c r="B2463" t="s">
        <v>4104</v>
      </c>
      <c r="C2463" s="1">
        <v>45134</v>
      </c>
      <c r="D2463" t="s">
        <v>5005</v>
      </c>
      <c r="E2463" t="s">
        <v>5018</v>
      </c>
      <c r="F2463" t="s">
        <v>5018</v>
      </c>
      <c r="G2463" t="s">
        <v>5018</v>
      </c>
      <c r="H2463" t="s">
        <v>5022</v>
      </c>
      <c r="I2463" t="s">
        <v>5026</v>
      </c>
      <c r="J2463" s="1">
        <v>45134</v>
      </c>
      <c r="K2463" t="s">
        <v>5038</v>
      </c>
      <c r="L2463" t="s">
        <v>5041</v>
      </c>
      <c r="M2463" t="s">
        <v>5046</v>
      </c>
      <c r="N2463" t="s">
        <v>5062</v>
      </c>
      <c r="O2463" t="s">
        <v>5074</v>
      </c>
      <c r="P2463" t="s">
        <v>5018</v>
      </c>
      <c r="Q2463" t="s">
        <v>5026</v>
      </c>
      <c r="R2463" t="s">
        <v>6705</v>
      </c>
      <c r="S2463" s="2">
        <v>7.0135005000000001</v>
      </c>
      <c r="T2463" s="2">
        <v>19.187950600000001</v>
      </c>
      <c r="U2463" s="2">
        <v>421</v>
      </c>
      <c r="V2463" s="2">
        <v>4.8710000000000004</v>
      </c>
      <c r="W2463" s="2">
        <v>0</v>
      </c>
      <c r="X2463" t="s">
        <v>7608</v>
      </c>
      <c r="Y2463" t="s">
        <v>5074</v>
      </c>
      <c r="Z2463" t="s">
        <v>5074</v>
      </c>
      <c r="AA2463" t="s">
        <v>5075</v>
      </c>
      <c r="AB2463" t="s">
        <v>5075</v>
      </c>
      <c r="AC2463" t="s">
        <v>5075</v>
      </c>
      <c r="AD2463" t="s">
        <v>10669</v>
      </c>
      <c r="AE2463" s="2">
        <v>30</v>
      </c>
      <c r="AF2463" t="s">
        <v>11561</v>
      </c>
      <c r="AG2463" t="s">
        <v>11923</v>
      </c>
      <c r="AH2463" t="s">
        <v>12151</v>
      </c>
      <c r="AI2463" t="s">
        <v>12155</v>
      </c>
      <c r="AJ2463" t="s">
        <v>5076</v>
      </c>
      <c r="AK2463" s="2">
        <v>0</v>
      </c>
      <c r="AL2463" s="2">
        <v>10</v>
      </c>
      <c r="AM2463" s="2">
        <v>3</v>
      </c>
      <c r="AN2463" s="2">
        <v>1</v>
      </c>
      <c r="AO2463" t="s">
        <v>5076</v>
      </c>
      <c r="AP2463" s="2">
        <v>4</v>
      </c>
      <c r="AQ2463" t="s">
        <v>5076</v>
      </c>
      <c r="AR2463" t="s">
        <v>5018</v>
      </c>
      <c r="AS2463" t="s">
        <v>5075</v>
      </c>
      <c r="AT2463" t="s">
        <v>5018</v>
      </c>
      <c r="AU2463" t="s">
        <v>5018</v>
      </c>
      <c r="AV2463" t="s">
        <v>13067</v>
      </c>
      <c r="AW2463" t="s">
        <v>13079</v>
      </c>
      <c r="AX2463" t="s">
        <v>13085</v>
      </c>
      <c r="AY2463" s="2">
        <v>1</v>
      </c>
      <c r="AZ2463" s="2">
        <v>1</v>
      </c>
      <c r="BA2463" s="2">
        <v>0</v>
      </c>
      <c r="BB2463" s="2">
        <v>0</v>
      </c>
      <c r="BC2463" s="2">
        <v>0</v>
      </c>
      <c r="BD2463" s="2">
        <v>0</v>
      </c>
      <c r="BE2463" t="s">
        <v>5074</v>
      </c>
      <c r="BF2463" t="s">
        <v>14735</v>
      </c>
      <c r="BG2463" t="s">
        <v>17200</v>
      </c>
      <c r="BH2463" t="s">
        <v>5074</v>
      </c>
      <c r="BI2463" t="s">
        <v>19677</v>
      </c>
      <c r="BJ2463" s="2">
        <v>39442176</v>
      </c>
      <c r="BK2463" t="s">
        <v>22179</v>
      </c>
      <c r="BL2463" s="1">
        <v>45138</v>
      </c>
      <c r="BM2463" s="2">
        <v>2478</v>
      </c>
      <c r="BN2463" t="s">
        <v>23079</v>
      </c>
      <c r="BO2463" t="s">
        <v>23664</v>
      </c>
      <c r="BP2463" t="s">
        <v>24150</v>
      </c>
      <c r="BQ2463" t="s">
        <v>24152</v>
      </c>
      <c r="BR2463" s="2">
        <v>13</v>
      </c>
      <c r="BS2463" s="2">
        <v>79</v>
      </c>
      <c r="BT2463" s="2">
        <v>1</v>
      </c>
      <c r="BU2463" s="2">
        <v>0.95353603363037109</v>
      </c>
      <c r="BV2463" s="2">
        <v>35</v>
      </c>
      <c r="BW2463" s="2">
        <v>39</v>
      </c>
      <c r="BX2463" s="2">
        <v>0</v>
      </c>
      <c r="BY2463" s="2">
        <v>0</v>
      </c>
      <c r="BZ2463" t="s">
        <v>24163</v>
      </c>
      <c r="CA2463" t="s">
        <v>24165</v>
      </c>
      <c r="CB2463" s="8" t="s">
        <v>26629</v>
      </c>
    </row>
    <row r="2464" spans="1:80">
      <c r="A2464" t="s">
        <v>1604</v>
      </c>
      <c r="B2464" t="s">
        <v>4105</v>
      </c>
      <c r="C2464" s="1">
        <v>45134</v>
      </c>
      <c r="D2464" t="s">
        <v>5005</v>
      </c>
      <c r="E2464" t="s">
        <v>5018</v>
      </c>
      <c r="F2464" t="s">
        <v>5018</v>
      </c>
      <c r="G2464" t="s">
        <v>5018</v>
      </c>
      <c r="H2464" t="s">
        <v>5022</v>
      </c>
      <c r="I2464" t="s">
        <v>5026</v>
      </c>
      <c r="J2464" s="1">
        <v>45134</v>
      </c>
      <c r="K2464" t="s">
        <v>5038</v>
      </c>
      <c r="L2464" t="s">
        <v>5041</v>
      </c>
      <c r="M2464" t="s">
        <v>5046</v>
      </c>
      <c r="N2464" t="s">
        <v>5062</v>
      </c>
      <c r="O2464" t="s">
        <v>5074</v>
      </c>
      <c r="P2464" t="s">
        <v>5018</v>
      </c>
      <c r="Q2464" t="s">
        <v>5026</v>
      </c>
      <c r="R2464" t="s">
        <v>6706</v>
      </c>
      <c r="S2464" s="2">
        <v>7.0147187999999998</v>
      </c>
      <c r="T2464" s="2">
        <v>19.187438499999999</v>
      </c>
      <c r="U2464" s="2">
        <v>414.5</v>
      </c>
      <c r="V2464" s="2">
        <v>5.84</v>
      </c>
      <c r="W2464" s="2">
        <v>0</v>
      </c>
      <c r="X2464" t="s">
        <v>8665</v>
      </c>
      <c r="Y2464" t="s">
        <v>5074</v>
      </c>
      <c r="Z2464" t="s">
        <v>5074</v>
      </c>
      <c r="AA2464" t="s">
        <v>5075</v>
      </c>
      <c r="AB2464" t="s">
        <v>5075</v>
      </c>
      <c r="AC2464" t="s">
        <v>5075</v>
      </c>
      <c r="AD2464" t="s">
        <v>10670</v>
      </c>
      <c r="AE2464" s="2">
        <v>47</v>
      </c>
      <c r="AF2464" t="s">
        <v>11560</v>
      </c>
      <c r="AG2464" t="s">
        <v>5018</v>
      </c>
      <c r="AH2464" t="s">
        <v>12151</v>
      </c>
      <c r="AI2464" t="s">
        <v>12155</v>
      </c>
      <c r="AJ2464" t="s">
        <v>5076</v>
      </c>
      <c r="AK2464" s="2">
        <v>0</v>
      </c>
      <c r="AL2464" s="2">
        <v>10</v>
      </c>
      <c r="AM2464" s="2">
        <v>7</v>
      </c>
      <c r="AN2464" s="2">
        <v>0</v>
      </c>
      <c r="AO2464" t="s">
        <v>5076</v>
      </c>
      <c r="AP2464" s="2">
        <v>3</v>
      </c>
      <c r="AQ2464" t="s">
        <v>5076</v>
      </c>
      <c r="AR2464" t="s">
        <v>5018</v>
      </c>
      <c r="AS2464" t="s">
        <v>5075</v>
      </c>
      <c r="AT2464" t="s">
        <v>5018</v>
      </c>
      <c r="AU2464" t="s">
        <v>5018</v>
      </c>
      <c r="AV2464" t="s">
        <v>13067</v>
      </c>
      <c r="AW2464" t="s">
        <v>13079</v>
      </c>
      <c r="AX2464" t="s">
        <v>13091</v>
      </c>
      <c r="AY2464" s="2">
        <v>1</v>
      </c>
      <c r="AZ2464" s="2">
        <v>1</v>
      </c>
      <c r="BA2464" s="2">
        <v>1</v>
      </c>
      <c r="BB2464" s="2">
        <v>0</v>
      </c>
      <c r="BC2464" s="2">
        <v>0</v>
      </c>
      <c r="BD2464" s="2">
        <v>0</v>
      </c>
      <c r="BE2464" t="s">
        <v>5074</v>
      </c>
      <c r="BF2464" t="s">
        <v>14736</v>
      </c>
      <c r="BG2464" t="s">
        <v>17201</v>
      </c>
      <c r="BH2464" t="s">
        <v>5074</v>
      </c>
      <c r="BI2464" t="s">
        <v>19678</v>
      </c>
      <c r="BJ2464" s="2">
        <v>39442548</v>
      </c>
      <c r="BK2464" t="s">
        <v>22180</v>
      </c>
      <c r="BL2464" s="1">
        <v>45138</v>
      </c>
      <c r="BM2464" s="2">
        <v>2503</v>
      </c>
      <c r="BN2464" t="s">
        <v>23079</v>
      </c>
      <c r="BO2464" t="s">
        <v>23172</v>
      </c>
      <c r="BP2464" t="s">
        <v>24150</v>
      </c>
      <c r="BQ2464" t="s">
        <v>24152</v>
      </c>
      <c r="BR2464" s="2">
        <v>34</v>
      </c>
      <c r="BS2464" s="2">
        <v>79</v>
      </c>
      <c r="BT2464" s="2">
        <v>1</v>
      </c>
      <c r="BU2464" s="2">
        <v>0.93620753288269043</v>
      </c>
      <c r="BV2464" s="2">
        <v>34</v>
      </c>
      <c r="BW2464" s="2">
        <v>39</v>
      </c>
      <c r="BX2464" s="2">
        <v>0</v>
      </c>
      <c r="BY2464" s="2">
        <v>0</v>
      </c>
      <c r="BZ2464" t="s">
        <v>24163</v>
      </c>
      <c r="CA2464" t="s">
        <v>24165</v>
      </c>
      <c r="CB2464" s="8" t="s">
        <v>26630</v>
      </c>
    </row>
    <row r="2465" spans="1:80">
      <c r="A2465" t="s">
        <v>1605</v>
      </c>
      <c r="B2465" t="s">
        <v>4106</v>
      </c>
      <c r="C2465" s="1">
        <v>45134</v>
      </c>
      <c r="D2465" t="s">
        <v>5005</v>
      </c>
      <c r="E2465" t="s">
        <v>5018</v>
      </c>
      <c r="F2465" t="s">
        <v>5018</v>
      </c>
      <c r="G2465" t="s">
        <v>5018</v>
      </c>
      <c r="H2465" t="s">
        <v>5022</v>
      </c>
      <c r="I2465" t="s">
        <v>5026</v>
      </c>
      <c r="J2465" s="1">
        <v>45134</v>
      </c>
      <c r="K2465" t="s">
        <v>5038</v>
      </c>
      <c r="L2465" t="s">
        <v>5041</v>
      </c>
      <c r="M2465" t="s">
        <v>5046</v>
      </c>
      <c r="N2465" t="s">
        <v>5062</v>
      </c>
      <c r="O2465" t="s">
        <v>5074</v>
      </c>
      <c r="P2465" t="s">
        <v>5018</v>
      </c>
      <c r="Q2465" t="s">
        <v>5026</v>
      </c>
      <c r="R2465" t="s">
        <v>6707</v>
      </c>
      <c r="S2465" s="2">
        <v>7.0139483</v>
      </c>
      <c r="T2465" s="2">
        <v>19.187904100000001</v>
      </c>
      <c r="U2465" s="2">
        <v>419.3</v>
      </c>
      <c r="V2465" s="2">
        <v>4.3140000000000001</v>
      </c>
      <c r="W2465" s="2">
        <v>0</v>
      </c>
      <c r="X2465" t="s">
        <v>7755</v>
      </c>
      <c r="Y2465" t="s">
        <v>5074</v>
      </c>
      <c r="Z2465" t="s">
        <v>5074</v>
      </c>
      <c r="AA2465" t="s">
        <v>5075</v>
      </c>
      <c r="AB2465" t="s">
        <v>5075</v>
      </c>
      <c r="AC2465" t="s">
        <v>5075</v>
      </c>
      <c r="AD2465" t="s">
        <v>10671</v>
      </c>
      <c r="AE2465" s="2">
        <v>40</v>
      </c>
      <c r="AF2465" t="s">
        <v>11561</v>
      </c>
      <c r="AG2465" t="s">
        <v>11924</v>
      </c>
      <c r="AH2465" t="s">
        <v>12151</v>
      </c>
      <c r="AI2465" t="s">
        <v>12155</v>
      </c>
      <c r="AJ2465" t="s">
        <v>5076</v>
      </c>
      <c r="AK2465" s="2">
        <v>0</v>
      </c>
      <c r="AL2465" s="2">
        <v>9</v>
      </c>
      <c r="AM2465" s="2">
        <v>0</v>
      </c>
      <c r="AN2465" s="2">
        <v>0</v>
      </c>
      <c r="AO2465" t="s">
        <v>5076</v>
      </c>
      <c r="AP2465" s="2">
        <v>2</v>
      </c>
      <c r="AQ2465" t="s">
        <v>5076</v>
      </c>
      <c r="AR2465" t="s">
        <v>5018</v>
      </c>
      <c r="AS2465" t="s">
        <v>5075</v>
      </c>
      <c r="AT2465" t="s">
        <v>5018</v>
      </c>
      <c r="AU2465" t="s">
        <v>5018</v>
      </c>
      <c r="AV2465" t="s">
        <v>13067</v>
      </c>
      <c r="AW2465" t="s">
        <v>13079</v>
      </c>
      <c r="AX2465" t="s">
        <v>13091</v>
      </c>
      <c r="AY2465" s="2">
        <v>1</v>
      </c>
      <c r="AZ2465" s="2">
        <v>1</v>
      </c>
      <c r="BA2465" s="2">
        <v>1</v>
      </c>
      <c r="BB2465" s="2">
        <v>0</v>
      </c>
      <c r="BC2465" s="2">
        <v>0</v>
      </c>
      <c r="BD2465" s="2">
        <v>0</v>
      </c>
      <c r="BE2465" t="s">
        <v>5074</v>
      </c>
      <c r="BF2465" t="s">
        <v>14737</v>
      </c>
      <c r="BG2465" t="s">
        <v>17202</v>
      </c>
      <c r="BH2465" t="s">
        <v>5074</v>
      </c>
      <c r="BI2465" t="s">
        <v>19679</v>
      </c>
      <c r="BJ2465" s="2">
        <v>39442253</v>
      </c>
      <c r="BK2465" t="s">
        <v>22181</v>
      </c>
      <c r="BL2465" s="1">
        <v>45138</v>
      </c>
      <c r="BM2465" s="2">
        <v>2489</v>
      </c>
      <c r="BN2465" t="s">
        <v>23079</v>
      </c>
      <c r="BO2465" t="s">
        <v>23170</v>
      </c>
      <c r="BP2465" t="s">
        <v>24150</v>
      </c>
      <c r="BQ2465" t="s">
        <v>24152</v>
      </c>
      <c r="BR2465" s="2">
        <v>37</v>
      </c>
      <c r="BS2465" s="2">
        <v>79</v>
      </c>
      <c r="BT2465" s="2">
        <v>1</v>
      </c>
      <c r="BU2465" s="2">
        <v>0.74969851970672607</v>
      </c>
      <c r="BV2465" s="2">
        <v>28</v>
      </c>
      <c r="BW2465" s="2">
        <v>39</v>
      </c>
      <c r="BX2465" s="2">
        <v>0</v>
      </c>
      <c r="BY2465" s="2">
        <v>0</v>
      </c>
      <c r="BZ2465" t="s">
        <v>24163</v>
      </c>
      <c r="CA2465" t="s">
        <v>24165</v>
      </c>
      <c r="CB2465" s="8" t="s">
        <v>26631</v>
      </c>
    </row>
    <row r="2466" spans="1:80">
      <c r="A2466" t="s">
        <v>1606</v>
      </c>
      <c r="B2466" t="s">
        <v>4107</v>
      </c>
      <c r="C2466" s="1">
        <v>45134</v>
      </c>
      <c r="D2466" t="s">
        <v>5005</v>
      </c>
      <c r="E2466" t="s">
        <v>5018</v>
      </c>
      <c r="F2466" t="s">
        <v>5018</v>
      </c>
      <c r="G2466" t="s">
        <v>5018</v>
      </c>
      <c r="H2466" t="s">
        <v>5022</v>
      </c>
      <c r="I2466" t="s">
        <v>5026</v>
      </c>
      <c r="J2466" s="1">
        <v>45134</v>
      </c>
      <c r="K2466" t="s">
        <v>5038</v>
      </c>
      <c r="L2466" t="s">
        <v>5041</v>
      </c>
      <c r="M2466" t="s">
        <v>5046</v>
      </c>
      <c r="N2466" t="s">
        <v>5062</v>
      </c>
      <c r="O2466" t="s">
        <v>5074</v>
      </c>
      <c r="P2466" t="s">
        <v>5018</v>
      </c>
      <c r="Q2466" t="s">
        <v>5026</v>
      </c>
      <c r="R2466" t="s">
        <v>6708</v>
      </c>
      <c r="S2466" s="2">
        <v>7.0136342999999997</v>
      </c>
      <c r="T2466" s="2">
        <v>19.188266299999999</v>
      </c>
      <c r="U2466" s="2">
        <v>418.8</v>
      </c>
      <c r="V2466" s="2">
        <v>4.657</v>
      </c>
      <c r="W2466" s="2">
        <v>0</v>
      </c>
      <c r="X2466" t="s">
        <v>8666</v>
      </c>
      <c r="Y2466" t="s">
        <v>5074</v>
      </c>
      <c r="Z2466" t="s">
        <v>5074</v>
      </c>
      <c r="AA2466" t="s">
        <v>5075</v>
      </c>
      <c r="AB2466" t="s">
        <v>5075</v>
      </c>
      <c r="AC2466" t="s">
        <v>5075</v>
      </c>
      <c r="AD2466" t="s">
        <v>10672</v>
      </c>
      <c r="AE2466" s="2">
        <v>20</v>
      </c>
      <c r="AF2466" t="s">
        <v>11560</v>
      </c>
      <c r="AG2466" t="s">
        <v>5018</v>
      </c>
      <c r="AH2466" t="s">
        <v>12151</v>
      </c>
      <c r="AI2466" t="s">
        <v>12155</v>
      </c>
      <c r="AJ2466" t="s">
        <v>5076</v>
      </c>
      <c r="AK2466" s="2">
        <v>0</v>
      </c>
      <c r="AL2466" s="2">
        <v>3</v>
      </c>
      <c r="AM2466" s="2">
        <v>1</v>
      </c>
      <c r="AN2466" s="2">
        <v>0</v>
      </c>
      <c r="AO2466" t="s">
        <v>5076</v>
      </c>
      <c r="AP2466" s="2">
        <v>0</v>
      </c>
      <c r="AQ2466" t="s">
        <v>5076</v>
      </c>
      <c r="AR2466" t="s">
        <v>5018</v>
      </c>
      <c r="AS2466" t="s">
        <v>5075</v>
      </c>
      <c r="AT2466" t="s">
        <v>5018</v>
      </c>
      <c r="AU2466" t="s">
        <v>5018</v>
      </c>
      <c r="AV2466" t="s">
        <v>13067</v>
      </c>
      <c r="AW2466" t="s">
        <v>13067</v>
      </c>
      <c r="AX2466" t="s">
        <v>13088</v>
      </c>
      <c r="AY2466" s="2">
        <v>1</v>
      </c>
      <c r="AZ2466" s="2">
        <v>0</v>
      </c>
      <c r="BA2466" s="2">
        <v>1</v>
      </c>
      <c r="BB2466" s="2">
        <v>0</v>
      </c>
      <c r="BC2466" s="2">
        <v>0</v>
      </c>
      <c r="BD2466" s="2">
        <v>0</v>
      </c>
      <c r="BE2466" t="s">
        <v>5074</v>
      </c>
      <c r="BF2466" t="s">
        <v>14738</v>
      </c>
      <c r="BG2466" t="s">
        <v>17203</v>
      </c>
      <c r="BH2466" t="s">
        <v>5074</v>
      </c>
      <c r="BI2466" t="s">
        <v>19680</v>
      </c>
      <c r="BJ2466" s="2">
        <v>39442205</v>
      </c>
      <c r="BK2466" t="s">
        <v>22182</v>
      </c>
      <c r="BL2466" s="1">
        <v>45138</v>
      </c>
      <c r="BM2466" s="2">
        <v>2482</v>
      </c>
      <c r="BN2466" t="s">
        <v>23079</v>
      </c>
      <c r="BO2466" t="s">
        <v>23870</v>
      </c>
      <c r="BP2466" t="s">
        <v>24150</v>
      </c>
      <c r="BQ2466" t="s">
        <v>24152</v>
      </c>
      <c r="BR2466" s="2">
        <v>26</v>
      </c>
      <c r="BS2466" s="2">
        <v>79</v>
      </c>
      <c r="BT2466" s="2">
        <v>1</v>
      </c>
      <c r="BU2466" s="2">
        <v>0.95685148239135742</v>
      </c>
      <c r="BV2466" s="2">
        <v>36</v>
      </c>
      <c r="BW2466" s="2">
        <v>39</v>
      </c>
      <c r="BX2466" s="2">
        <v>0</v>
      </c>
      <c r="BY2466" s="2">
        <v>0</v>
      </c>
      <c r="BZ2466" t="s">
        <v>24163</v>
      </c>
      <c r="CA2466" t="s">
        <v>24165</v>
      </c>
      <c r="CB2466" s="8" t="s">
        <v>26632</v>
      </c>
    </row>
    <row r="2467" spans="1:80">
      <c r="A2467" t="s">
        <v>1607</v>
      </c>
      <c r="B2467" t="s">
        <v>4108</v>
      </c>
      <c r="C2467" s="1">
        <v>45134</v>
      </c>
      <c r="D2467" t="s">
        <v>5011</v>
      </c>
      <c r="E2467" t="s">
        <v>5018</v>
      </c>
      <c r="F2467" t="s">
        <v>5018</v>
      </c>
      <c r="G2467" t="s">
        <v>5018</v>
      </c>
      <c r="H2467" t="s">
        <v>5022</v>
      </c>
      <c r="I2467" t="s">
        <v>5029</v>
      </c>
      <c r="J2467" s="1">
        <v>45134</v>
      </c>
      <c r="K2467" t="s">
        <v>5038</v>
      </c>
      <c r="L2467" t="s">
        <v>5041</v>
      </c>
      <c r="M2467" t="s">
        <v>5046</v>
      </c>
      <c r="N2467" t="s">
        <v>5062</v>
      </c>
      <c r="O2467" t="s">
        <v>5074</v>
      </c>
      <c r="P2467" t="s">
        <v>5018</v>
      </c>
      <c r="Q2467" t="s">
        <v>5029</v>
      </c>
      <c r="R2467" t="s">
        <v>6709</v>
      </c>
      <c r="S2467" s="2">
        <v>7.0144411</v>
      </c>
      <c r="T2467" s="2">
        <v>19.187234</v>
      </c>
      <c r="U2467" s="2">
        <v>432</v>
      </c>
      <c r="V2467" s="2">
        <v>4.9000000000000004</v>
      </c>
      <c r="W2467" s="2">
        <v>0</v>
      </c>
      <c r="X2467" t="s">
        <v>8667</v>
      </c>
      <c r="Y2467" t="s">
        <v>5074</v>
      </c>
      <c r="Z2467" t="s">
        <v>5074</v>
      </c>
      <c r="AA2467" t="s">
        <v>5075</v>
      </c>
      <c r="AB2467" t="s">
        <v>5075</v>
      </c>
      <c r="AC2467" t="s">
        <v>5075</v>
      </c>
      <c r="AD2467" t="s">
        <v>10673</v>
      </c>
      <c r="AE2467" s="2">
        <v>60</v>
      </c>
      <c r="AF2467" t="s">
        <v>11560</v>
      </c>
      <c r="AG2467" t="s">
        <v>5018</v>
      </c>
      <c r="AH2467" t="s">
        <v>12151</v>
      </c>
      <c r="AI2467" t="s">
        <v>12156</v>
      </c>
      <c r="AJ2467" t="s">
        <v>5074</v>
      </c>
      <c r="AK2467" s="2">
        <v>2</v>
      </c>
      <c r="AL2467" s="2">
        <v>5</v>
      </c>
      <c r="AM2467" s="2">
        <v>0</v>
      </c>
      <c r="AN2467" s="2">
        <v>1</v>
      </c>
      <c r="AO2467" t="s">
        <v>5076</v>
      </c>
      <c r="AP2467" s="2">
        <v>3</v>
      </c>
      <c r="AQ2467" t="s">
        <v>5076</v>
      </c>
      <c r="AR2467" t="s">
        <v>5018</v>
      </c>
      <c r="AS2467" t="s">
        <v>5075</v>
      </c>
      <c r="AT2467" t="s">
        <v>5018</v>
      </c>
      <c r="AU2467" t="s">
        <v>5018</v>
      </c>
      <c r="AV2467" t="s">
        <v>13067</v>
      </c>
      <c r="AW2467" t="s">
        <v>13079</v>
      </c>
      <c r="AX2467" t="s">
        <v>13083</v>
      </c>
      <c r="AY2467" s="2">
        <v>0</v>
      </c>
      <c r="AZ2467" s="2">
        <v>0</v>
      </c>
      <c r="BA2467" s="2">
        <v>0</v>
      </c>
      <c r="BB2467" s="2">
        <v>0</v>
      </c>
      <c r="BC2467" s="2">
        <v>1</v>
      </c>
      <c r="BD2467" s="2">
        <v>0</v>
      </c>
      <c r="BE2467" t="s">
        <v>5074</v>
      </c>
      <c r="BF2467" t="s">
        <v>14739</v>
      </c>
      <c r="BG2467" t="s">
        <v>17204</v>
      </c>
      <c r="BH2467" t="s">
        <v>5074</v>
      </c>
      <c r="BI2467" t="s">
        <v>19681</v>
      </c>
      <c r="BJ2467" s="2">
        <v>39282708</v>
      </c>
      <c r="BK2467" t="s">
        <v>22183</v>
      </c>
      <c r="BL2467" s="1">
        <v>45135</v>
      </c>
      <c r="BM2467" s="2">
        <v>224</v>
      </c>
      <c r="BN2467" t="s">
        <v>23079</v>
      </c>
      <c r="BO2467" t="s">
        <v>23637</v>
      </c>
      <c r="BP2467" t="s">
        <v>24150</v>
      </c>
      <c r="BQ2467" t="s">
        <v>24152</v>
      </c>
      <c r="BR2467" s="2">
        <v>10</v>
      </c>
      <c r="BS2467" s="2">
        <v>79</v>
      </c>
      <c r="BT2467" s="2">
        <v>1</v>
      </c>
      <c r="BU2467" s="2">
        <v>0.88976657390594482</v>
      </c>
      <c r="BV2467" s="2">
        <v>31</v>
      </c>
      <c r="BW2467" s="2">
        <v>39</v>
      </c>
      <c r="BX2467" s="2">
        <v>0</v>
      </c>
      <c r="BY2467" s="2">
        <v>0</v>
      </c>
      <c r="BZ2467" t="s">
        <v>24163</v>
      </c>
      <c r="CA2467" t="s">
        <v>24165</v>
      </c>
      <c r="CB2467" s="8" t="s">
        <v>26633</v>
      </c>
    </row>
    <row r="2468" spans="1:80">
      <c r="A2468" t="s">
        <v>1608</v>
      </c>
      <c r="B2468" t="s">
        <v>4109</v>
      </c>
      <c r="C2468" s="1">
        <v>45134</v>
      </c>
      <c r="D2468" t="s">
        <v>5004</v>
      </c>
      <c r="E2468" t="s">
        <v>5018</v>
      </c>
      <c r="F2468" t="s">
        <v>5018</v>
      </c>
      <c r="G2468" t="s">
        <v>5018</v>
      </c>
      <c r="H2468" t="s">
        <v>5022</v>
      </c>
      <c r="I2468" t="s">
        <v>5025</v>
      </c>
      <c r="J2468" s="1">
        <v>45134</v>
      </c>
      <c r="K2468" t="s">
        <v>5038</v>
      </c>
      <c r="L2468" t="s">
        <v>5041</v>
      </c>
      <c r="M2468" t="s">
        <v>5046</v>
      </c>
      <c r="N2468" t="s">
        <v>5062</v>
      </c>
      <c r="O2468" t="s">
        <v>5074</v>
      </c>
      <c r="P2468" t="s">
        <v>5018</v>
      </c>
      <c r="Q2468" t="s">
        <v>5025</v>
      </c>
      <c r="R2468" t="s">
        <v>6710</v>
      </c>
      <c r="S2468" s="2">
        <v>7.013185</v>
      </c>
      <c r="T2468" s="2">
        <v>19.187343299999998</v>
      </c>
      <c r="U2468" s="2">
        <v>423.1</v>
      </c>
      <c r="V2468" s="2">
        <v>96</v>
      </c>
      <c r="W2468" s="2">
        <v>0</v>
      </c>
      <c r="X2468" t="s">
        <v>8668</v>
      </c>
      <c r="Y2468" t="s">
        <v>5074</v>
      </c>
      <c r="Z2468" t="s">
        <v>5074</v>
      </c>
      <c r="AA2468" t="s">
        <v>5075</v>
      </c>
      <c r="AB2468" t="s">
        <v>5075</v>
      </c>
      <c r="AC2468" t="s">
        <v>5075</v>
      </c>
      <c r="AD2468" t="s">
        <v>10674</v>
      </c>
      <c r="AE2468" s="2">
        <v>35</v>
      </c>
      <c r="AF2468" t="s">
        <v>11560</v>
      </c>
      <c r="AG2468" t="s">
        <v>5018</v>
      </c>
      <c r="AH2468" t="s">
        <v>12151</v>
      </c>
      <c r="AI2468" t="s">
        <v>12155</v>
      </c>
      <c r="AJ2468" t="s">
        <v>5076</v>
      </c>
      <c r="AK2468" s="2">
        <v>3</v>
      </c>
      <c r="AL2468" s="2">
        <v>8</v>
      </c>
      <c r="AM2468" s="2">
        <v>5</v>
      </c>
      <c r="AN2468" s="2">
        <v>0</v>
      </c>
      <c r="AO2468" t="s">
        <v>5076</v>
      </c>
      <c r="AP2468" s="2">
        <v>2</v>
      </c>
      <c r="AQ2468" t="s">
        <v>5076</v>
      </c>
      <c r="AR2468" t="s">
        <v>5018</v>
      </c>
      <c r="AS2468" t="s">
        <v>5075</v>
      </c>
      <c r="AT2468" t="s">
        <v>5018</v>
      </c>
      <c r="AU2468" t="s">
        <v>5018</v>
      </c>
      <c r="AV2468" t="s">
        <v>13067</v>
      </c>
      <c r="AW2468" t="s">
        <v>13079</v>
      </c>
      <c r="AX2468" t="s">
        <v>13083</v>
      </c>
      <c r="AY2468" s="2">
        <v>0</v>
      </c>
      <c r="AZ2468" s="2">
        <v>0</v>
      </c>
      <c r="BA2468" s="2">
        <v>0</v>
      </c>
      <c r="BB2468" s="2">
        <v>0</v>
      </c>
      <c r="BC2468" s="2">
        <v>1</v>
      </c>
      <c r="BD2468" s="2">
        <v>0</v>
      </c>
      <c r="BE2468" t="s">
        <v>5074</v>
      </c>
      <c r="BF2468" t="s">
        <v>14740</v>
      </c>
      <c r="BG2468" t="s">
        <v>17205</v>
      </c>
      <c r="BH2468" t="s">
        <v>5074</v>
      </c>
      <c r="BI2468" t="s">
        <v>19682</v>
      </c>
      <c r="BJ2468" s="2">
        <v>39288862</v>
      </c>
      <c r="BK2468" t="s">
        <v>22184</v>
      </c>
      <c r="BL2468" s="1">
        <v>45135</v>
      </c>
      <c r="BM2468" s="2">
        <v>1619</v>
      </c>
      <c r="BN2468" t="s">
        <v>23079</v>
      </c>
      <c r="BO2468" t="s">
        <v>23613</v>
      </c>
      <c r="BP2468" t="s">
        <v>24150</v>
      </c>
      <c r="BQ2468" t="s">
        <v>24152</v>
      </c>
      <c r="BR2468" s="2">
        <v>7</v>
      </c>
      <c r="BS2468" s="2">
        <v>79</v>
      </c>
      <c r="BT2468" s="2">
        <v>1</v>
      </c>
      <c r="BU2468" s="2">
        <v>0.96726375818252563</v>
      </c>
      <c r="BV2468" s="2">
        <v>37</v>
      </c>
      <c r="BW2468" s="2">
        <v>39</v>
      </c>
      <c r="BX2468" s="2">
        <v>0</v>
      </c>
      <c r="BY2468" s="2">
        <v>0</v>
      </c>
      <c r="BZ2468" t="s">
        <v>24163</v>
      </c>
      <c r="CA2468" t="s">
        <v>24165</v>
      </c>
      <c r="CB2468" s="8" t="s">
        <v>26634</v>
      </c>
    </row>
    <row r="2469" spans="1:80">
      <c r="A2469" t="s">
        <v>1609</v>
      </c>
      <c r="B2469" t="s">
        <v>4110</v>
      </c>
      <c r="C2469" s="1">
        <v>45134</v>
      </c>
      <c r="D2469" t="s">
        <v>5005</v>
      </c>
      <c r="E2469" t="s">
        <v>5018</v>
      </c>
      <c r="F2469" t="s">
        <v>5018</v>
      </c>
      <c r="G2469" t="s">
        <v>5018</v>
      </c>
      <c r="H2469" t="s">
        <v>5022</v>
      </c>
      <c r="I2469" t="s">
        <v>5026</v>
      </c>
      <c r="J2469" s="1">
        <v>45134</v>
      </c>
      <c r="K2469" t="s">
        <v>5038</v>
      </c>
      <c r="L2469" t="s">
        <v>5041</v>
      </c>
      <c r="M2469" t="s">
        <v>5046</v>
      </c>
      <c r="N2469" t="s">
        <v>5062</v>
      </c>
      <c r="O2469" t="s">
        <v>5074</v>
      </c>
      <c r="P2469" t="s">
        <v>5018</v>
      </c>
      <c r="Q2469" t="s">
        <v>5026</v>
      </c>
      <c r="R2469" t="s">
        <v>6711</v>
      </c>
      <c r="S2469" s="2">
        <v>7.0131692000000001</v>
      </c>
      <c r="T2469" s="2">
        <v>19.188751199999999</v>
      </c>
      <c r="U2469" s="2">
        <v>419.4</v>
      </c>
      <c r="V2469" s="2">
        <v>6.625</v>
      </c>
      <c r="W2469" s="2">
        <v>0</v>
      </c>
      <c r="X2469" t="s">
        <v>8669</v>
      </c>
      <c r="Y2469" t="s">
        <v>5074</v>
      </c>
      <c r="Z2469" t="s">
        <v>5074</v>
      </c>
      <c r="AA2469" t="s">
        <v>5075</v>
      </c>
      <c r="AB2469" t="s">
        <v>5075</v>
      </c>
      <c r="AC2469" t="s">
        <v>5075</v>
      </c>
      <c r="AD2469" t="s">
        <v>10675</v>
      </c>
      <c r="AE2469" s="2">
        <v>36</v>
      </c>
      <c r="AF2469" t="s">
        <v>11561</v>
      </c>
      <c r="AG2469" t="s">
        <v>11785</v>
      </c>
      <c r="AH2469" t="s">
        <v>12151</v>
      </c>
      <c r="AI2469" t="s">
        <v>12155</v>
      </c>
      <c r="AJ2469" t="s">
        <v>5076</v>
      </c>
      <c r="AK2469" s="2">
        <v>0</v>
      </c>
      <c r="AL2469" s="2">
        <v>4</v>
      </c>
      <c r="AM2469" s="2">
        <v>2</v>
      </c>
      <c r="AN2469" s="2">
        <v>0</v>
      </c>
      <c r="AO2469" t="s">
        <v>5076</v>
      </c>
      <c r="AP2469" s="2">
        <v>0</v>
      </c>
      <c r="AQ2469" t="s">
        <v>5076</v>
      </c>
      <c r="AR2469" t="s">
        <v>5018</v>
      </c>
      <c r="AS2469" t="s">
        <v>5075</v>
      </c>
      <c r="AT2469" t="s">
        <v>5018</v>
      </c>
      <c r="AU2469" t="s">
        <v>5018</v>
      </c>
      <c r="AV2469" t="s">
        <v>13067</v>
      </c>
      <c r="AW2469" t="s">
        <v>13079</v>
      </c>
      <c r="AX2469" t="s">
        <v>13088</v>
      </c>
      <c r="AY2469" s="2">
        <v>1</v>
      </c>
      <c r="AZ2469" s="2">
        <v>0</v>
      </c>
      <c r="BA2469" s="2">
        <v>1</v>
      </c>
      <c r="BB2469" s="2">
        <v>0</v>
      </c>
      <c r="BC2469" s="2">
        <v>0</v>
      </c>
      <c r="BD2469" s="2">
        <v>0</v>
      </c>
      <c r="BE2469" t="s">
        <v>5074</v>
      </c>
      <c r="BF2469" t="s">
        <v>14741</v>
      </c>
      <c r="BG2469" t="s">
        <v>17206</v>
      </c>
      <c r="BH2469" t="s">
        <v>5074</v>
      </c>
      <c r="BI2469" t="s">
        <v>19683</v>
      </c>
      <c r="BJ2469" s="2">
        <v>39442245</v>
      </c>
      <c r="BK2469" t="s">
        <v>22185</v>
      </c>
      <c r="BL2469" s="1">
        <v>45138</v>
      </c>
      <c r="BM2469" s="2">
        <v>2488</v>
      </c>
      <c r="BN2469" t="s">
        <v>23079</v>
      </c>
      <c r="BO2469" t="s">
        <v>23320</v>
      </c>
      <c r="BP2469" t="s">
        <v>24150</v>
      </c>
      <c r="BQ2469" t="s">
        <v>24152</v>
      </c>
      <c r="BR2469" s="2">
        <v>9</v>
      </c>
      <c r="BS2469" s="2">
        <v>79</v>
      </c>
      <c r="BT2469" s="2">
        <v>1</v>
      </c>
      <c r="BU2469" s="2">
        <v>0.60314148664474487</v>
      </c>
      <c r="BV2469" s="2">
        <v>24</v>
      </c>
      <c r="BW2469" s="2">
        <v>39</v>
      </c>
      <c r="BX2469" s="2">
        <v>0</v>
      </c>
      <c r="BY2469" s="2">
        <v>0</v>
      </c>
      <c r="BZ2469" t="s">
        <v>24163</v>
      </c>
      <c r="CA2469" t="s">
        <v>24165</v>
      </c>
      <c r="CB2469" s="8" t="s">
        <v>26635</v>
      </c>
    </row>
    <row r="2470" spans="1:80">
      <c r="A2470" t="s">
        <v>1610</v>
      </c>
      <c r="B2470" t="s">
        <v>4111</v>
      </c>
      <c r="C2470" s="1">
        <v>45134</v>
      </c>
      <c r="D2470" t="s">
        <v>5004</v>
      </c>
      <c r="E2470" t="s">
        <v>5018</v>
      </c>
      <c r="F2470" t="s">
        <v>5018</v>
      </c>
      <c r="G2470" t="s">
        <v>5018</v>
      </c>
      <c r="H2470" t="s">
        <v>5022</v>
      </c>
      <c r="I2470" t="s">
        <v>5025</v>
      </c>
      <c r="J2470" s="1">
        <v>45134</v>
      </c>
      <c r="K2470" t="s">
        <v>5038</v>
      </c>
      <c r="L2470" t="s">
        <v>5041</v>
      </c>
      <c r="M2470" t="s">
        <v>5046</v>
      </c>
      <c r="N2470" t="s">
        <v>5062</v>
      </c>
      <c r="O2470" t="s">
        <v>5074</v>
      </c>
      <c r="P2470" t="s">
        <v>5018</v>
      </c>
      <c r="Q2470" t="s">
        <v>5025</v>
      </c>
      <c r="R2470" t="s">
        <v>6712</v>
      </c>
      <c r="S2470" s="2">
        <v>7.0127465999999998</v>
      </c>
      <c r="T2470" s="2">
        <v>19.1875906</v>
      </c>
      <c r="U2470" s="2">
        <v>423.1</v>
      </c>
      <c r="V2470" s="2">
        <v>8.0139999999999993</v>
      </c>
      <c r="W2470" s="2">
        <v>0</v>
      </c>
      <c r="X2470" t="s">
        <v>8670</v>
      </c>
      <c r="Y2470" t="s">
        <v>5074</v>
      </c>
      <c r="Z2470" t="s">
        <v>5074</v>
      </c>
      <c r="AA2470" t="s">
        <v>5075</v>
      </c>
      <c r="AB2470" t="s">
        <v>5075</v>
      </c>
      <c r="AC2470" t="s">
        <v>5075</v>
      </c>
      <c r="AD2470" t="s">
        <v>10676</v>
      </c>
      <c r="AE2470" s="2">
        <v>20</v>
      </c>
      <c r="AF2470" t="s">
        <v>11561</v>
      </c>
      <c r="AG2470" t="s">
        <v>11925</v>
      </c>
      <c r="AH2470" t="s">
        <v>12151</v>
      </c>
      <c r="AI2470" t="s">
        <v>12155</v>
      </c>
      <c r="AJ2470" t="s">
        <v>5076</v>
      </c>
      <c r="AK2470" s="2">
        <v>2</v>
      </c>
      <c r="AL2470" s="2">
        <v>10</v>
      </c>
      <c r="AM2470" s="2">
        <v>5</v>
      </c>
      <c r="AN2470" s="2">
        <v>0</v>
      </c>
      <c r="AO2470" t="s">
        <v>5076</v>
      </c>
      <c r="AP2470" s="2">
        <v>4</v>
      </c>
      <c r="AQ2470" t="s">
        <v>5076</v>
      </c>
      <c r="AR2470" t="s">
        <v>5018</v>
      </c>
      <c r="AS2470" t="s">
        <v>5075</v>
      </c>
      <c r="AT2470" t="s">
        <v>5018</v>
      </c>
      <c r="AU2470" t="s">
        <v>5018</v>
      </c>
      <c r="AV2470" t="s">
        <v>13067</v>
      </c>
      <c r="AW2470" t="s">
        <v>13079</v>
      </c>
      <c r="AX2470" t="s">
        <v>13083</v>
      </c>
      <c r="AY2470" s="2">
        <v>0</v>
      </c>
      <c r="AZ2470" s="2">
        <v>0</v>
      </c>
      <c r="BA2470" s="2">
        <v>0</v>
      </c>
      <c r="BB2470" s="2">
        <v>0</v>
      </c>
      <c r="BC2470" s="2">
        <v>1</v>
      </c>
      <c r="BD2470" s="2">
        <v>0</v>
      </c>
      <c r="BE2470" t="s">
        <v>5074</v>
      </c>
      <c r="BF2470" t="s">
        <v>14742</v>
      </c>
      <c r="BG2470" t="s">
        <v>17207</v>
      </c>
      <c r="BH2470" t="s">
        <v>5074</v>
      </c>
      <c r="BI2470" t="s">
        <v>19684</v>
      </c>
      <c r="BJ2470" s="2">
        <v>39288907</v>
      </c>
      <c r="BK2470" t="s">
        <v>22186</v>
      </c>
      <c r="BL2470" s="1">
        <v>45135</v>
      </c>
      <c r="BM2470" s="2">
        <v>1630</v>
      </c>
      <c r="BN2470" t="s">
        <v>23079</v>
      </c>
      <c r="BO2470" t="s">
        <v>23323</v>
      </c>
      <c r="BP2470" t="s">
        <v>24150</v>
      </c>
      <c r="BQ2470" t="s">
        <v>24152</v>
      </c>
      <c r="BR2470" s="2">
        <v>27</v>
      </c>
      <c r="BS2470" s="2">
        <v>79</v>
      </c>
      <c r="BT2470" s="2">
        <v>1</v>
      </c>
      <c r="BU2470" s="2">
        <v>0.80276548862457275</v>
      </c>
      <c r="BV2470" s="2">
        <v>29</v>
      </c>
      <c r="BW2470" s="2">
        <v>39</v>
      </c>
      <c r="BX2470" s="2">
        <v>0</v>
      </c>
      <c r="BY2470" s="2">
        <v>0</v>
      </c>
      <c r="BZ2470" t="s">
        <v>24163</v>
      </c>
      <c r="CA2470" t="s">
        <v>24165</v>
      </c>
      <c r="CB2470" s="8" t="s">
        <v>26636</v>
      </c>
    </row>
    <row r="2471" spans="1:80">
      <c r="A2471" t="s">
        <v>1611</v>
      </c>
      <c r="B2471" t="s">
        <v>4112</v>
      </c>
      <c r="C2471" s="1">
        <v>45134</v>
      </c>
      <c r="D2471" t="s">
        <v>5004</v>
      </c>
      <c r="E2471" t="s">
        <v>5018</v>
      </c>
      <c r="F2471" t="s">
        <v>5018</v>
      </c>
      <c r="G2471" t="s">
        <v>5018</v>
      </c>
      <c r="H2471" t="s">
        <v>5022</v>
      </c>
      <c r="I2471" t="s">
        <v>5025</v>
      </c>
      <c r="J2471" s="1">
        <v>45134</v>
      </c>
      <c r="K2471" t="s">
        <v>5038</v>
      </c>
      <c r="L2471" t="s">
        <v>5041</v>
      </c>
      <c r="M2471" t="s">
        <v>5046</v>
      </c>
      <c r="N2471" t="s">
        <v>5062</v>
      </c>
      <c r="O2471" t="s">
        <v>5074</v>
      </c>
      <c r="P2471" t="s">
        <v>5018</v>
      </c>
      <c r="Q2471" t="s">
        <v>5025</v>
      </c>
      <c r="R2471" t="s">
        <v>6713</v>
      </c>
      <c r="S2471" s="2">
        <v>7.0127911999999997</v>
      </c>
      <c r="T2471" s="2">
        <v>19.186618800000002</v>
      </c>
      <c r="U2471" s="2">
        <v>414.5</v>
      </c>
      <c r="V2471" s="2">
        <v>5.633</v>
      </c>
      <c r="W2471" s="2">
        <v>0</v>
      </c>
      <c r="X2471" t="s">
        <v>8671</v>
      </c>
      <c r="Y2471" t="s">
        <v>5074</v>
      </c>
      <c r="Z2471" t="s">
        <v>5074</v>
      </c>
      <c r="AA2471" t="s">
        <v>5075</v>
      </c>
      <c r="AB2471" t="s">
        <v>5075</v>
      </c>
      <c r="AC2471" t="s">
        <v>5075</v>
      </c>
      <c r="AD2471" t="s">
        <v>10677</v>
      </c>
      <c r="AE2471" s="2">
        <v>36</v>
      </c>
      <c r="AF2471" t="s">
        <v>11561</v>
      </c>
      <c r="AG2471" t="s">
        <v>11926</v>
      </c>
      <c r="AH2471" t="s">
        <v>12151</v>
      </c>
      <c r="AI2471" t="s">
        <v>12155</v>
      </c>
      <c r="AJ2471" t="s">
        <v>5076</v>
      </c>
      <c r="AK2471" s="2">
        <v>8</v>
      </c>
      <c r="AL2471" s="2">
        <v>6</v>
      </c>
      <c r="AM2471" s="2">
        <v>4</v>
      </c>
      <c r="AN2471" s="2">
        <v>0</v>
      </c>
      <c r="AO2471" t="s">
        <v>5076</v>
      </c>
      <c r="AP2471" s="2">
        <v>3</v>
      </c>
      <c r="AQ2471" t="s">
        <v>5076</v>
      </c>
      <c r="AR2471" t="s">
        <v>5018</v>
      </c>
      <c r="AS2471" t="s">
        <v>5075</v>
      </c>
      <c r="AT2471" t="s">
        <v>5018</v>
      </c>
      <c r="AU2471" t="s">
        <v>5018</v>
      </c>
      <c r="AV2471" t="s">
        <v>13067</v>
      </c>
      <c r="AW2471" t="s">
        <v>13079</v>
      </c>
      <c r="AX2471" t="s">
        <v>13083</v>
      </c>
      <c r="AY2471" s="2">
        <v>0</v>
      </c>
      <c r="AZ2471" s="2">
        <v>0</v>
      </c>
      <c r="BA2471" s="2">
        <v>0</v>
      </c>
      <c r="BB2471" s="2">
        <v>0</v>
      </c>
      <c r="BC2471" s="2">
        <v>1</v>
      </c>
      <c r="BD2471" s="2">
        <v>0</v>
      </c>
      <c r="BE2471" t="s">
        <v>5074</v>
      </c>
      <c r="BF2471" t="s">
        <v>14743</v>
      </c>
      <c r="BG2471" t="s">
        <v>17208</v>
      </c>
      <c r="BH2471" t="s">
        <v>5074</v>
      </c>
      <c r="BI2471" t="s">
        <v>19685</v>
      </c>
      <c r="BJ2471" s="2">
        <v>39289258</v>
      </c>
      <c r="BK2471" t="s">
        <v>22187</v>
      </c>
      <c r="BL2471" s="1">
        <v>45135</v>
      </c>
      <c r="BM2471" s="2">
        <v>1738</v>
      </c>
      <c r="BN2471" t="s">
        <v>23079</v>
      </c>
      <c r="BO2471" t="s">
        <v>23322</v>
      </c>
      <c r="BP2471" t="s">
        <v>24150</v>
      </c>
      <c r="BQ2471" t="s">
        <v>24152</v>
      </c>
      <c r="BR2471" s="2">
        <v>2</v>
      </c>
      <c r="BS2471" s="2">
        <v>79</v>
      </c>
      <c r="BT2471" s="2">
        <v>1</v>
      </c>
      <c r="BU2471" s="2">
        <v>0.56085944175720215</v>
      </c>
      <c r="BV2471" s="2">
        <v>21</v>
      </c>
      <c r="BW2471" s="2">
        <v>39</v>
      </c>
      <c r="BX2471" s="2">
        <v>0</v>
      </c>
      <c r="BY2471" s="2">
        <v>0</v>
      </c>
      <c r="BZ2471" t="s">
        <v>24163</v>
      </c>
      <c r="CA2471" t="s">
        <v>24165</v>
      </c>
      <c r="CB2471" s="8" t="s">
        <v>26637</v>
      </c>
    </row>
    <row r="2472" spans="1:80">
      <c r="A2472" t="s">
        <v>1612</v>
      </c>
      <c r="B2472" t="s">
        <v>4113</v>
      </c>
      <c r="C2472" s="1">
        <v>45134</v>
      </c>
      <c r="D2472" t="s">
        <v>5011</v>
      </c>
      <c r="E2472" t="s">
        <v>5018</v>
      </c>
      <c r="F2472" t="s">
        <v>5018</v>
      </c>
      <c r="G2472" t="s">
        <v>5018</v>
      </c>
      <c r="H2472" t="s">
        <v>5022</v>
      </c>
      <c r="I2472" t="s">
        <v>5029</v>
      </c>
      <c r="J2472" s="1">
        <v>45134</v>
      </c>
      <c r="K2472" t="s">
        <v>5038</v>
      </c>
      <c r="L2472" t="s">
        <v>5041</v>
      </c>
      <c r="M2472" t="s">
        <v>5046</v>
      </c>
      <c r="N2472" t="s">
        <v>5062</v>
      </c>
      <c r="O2472" t="s">
        <v>5074</v>
      </c>
      <c r="P2472" t="s">
        <v>5018</v>
      </c>
      <c r="Q2472" t="s">
        <v>5029</v>
      </c>
      <c r="R2472" t="s">
        <v>6714</v>
      </c>
      <c r="S2472" s="2">
        <v>7.0132560000000002</v>
      </c>
      <c r="T2472" s="2">
        <v>19.187030400000001</v>
      </c>
      <c r="U2472" s="2">
        <v>435</v>
      </c>
      <c r="V2472" s="2">
        <v>4.2229999999999999</v>
      </c>
      <c r="W2472" s="2">
        <v>0</v>
      </c>
      <c r="X2472" t="s">
        <v>8672</v>
      </c>
      <c r="Y2472" t="s">
        <v>5076</v>
      </c>
      <c r="Z2472" t="s">
        <v>5074</v>
      </c>
      <c r="AA2472" t="s">
        <v>5075</v>
      </c>
      <c r="AB2472" t="s">
        <v>5075</v>
      </c>
      <c r="AC2472" t="s">
        <v>5075</v>
      </c>
      <c r="AD2472" t="s">
        <v>10678</v>
      </c>
      <c r="AE2472" s="2">
        <v>29</v>
      </c>
      <c r="AF2472" t="s">
        <v>11560</v>
      </c>
      <c r="AG2472" t="s">
        <v>5018</v>
      </c>
      <c r="AH2472" t="s">
        <v>12151</v>
      </c>
      <c r="AI2472" t="s">
        <v>12156</v>
      </c>
      <c r="AJ2472" t="s">
        <v>5074</v>
      </c>
      <c r="AK2472" s="2">
        <v>0</v>
      </c>
      <c r="AL2472" s="2">
        <v>8</v>
      </c>
      <c r="AM2472" s="2">
        <v>6</v>
      </c>
      <c r="AN2472" s="2">
        <v>0</v>
      </c>
      <c r="AO2472" t="s">
        <v>5074</v>
      </c>
      <c r="AP2472" s="2">
        <v>3</v>
      </c>
      <c r="AQ2472" t="s">
        <v>5076</v>
      </c>
      <c r="AR2472" t="s">
        <v>5018</v>
      </c>
      <c r="AS2472" t="s">
        <v>5075</v>
      </c>
      <c r="AT2472" t="s">
        <v>5018</v>
      </c>
      <c r="AU2472" t="s">
        <v>5018</v>
      </c>
      <c r="AV2472" t="s">
        <v>13067</v>
      </c>
      <c r="AW2472" t="s">
        <v>13079</v>
      </c>
      <c r="AX2472" t="s">
        <v>13083</v>
      </c>
      <c r="AY2472" s="2">
        <v>0</v>
      </c>
      <c r="AZ2472" s="2">
        <v>0</v>
      </c>
      <c r="BA2472" s="2">
        <v>0</v>
      </c>
      <c r="BB2472" s="2">
        <v>0</v>
      </c>
      <c r="BC2472" s="2">
        <v>1</v>
      </c>
      <c r="BD2472" s="2">
        <v>0</v>
      </c>
      <c r="BE2472" t="s">
        <v>5074</v>
      </c>
      <c r="BF2472" t="s">
        <v>14744</v>
      </c>
      <c r="BG2472" t="s">
        <v>17209</v>
      </c>
      <c r="BH2472" t="s">
        <v>5074</v>
      </c>
      <c r="BI2472" t="s">
        <v>19686</v>
      </c>
      <c r="BJ2472" s="2">
        <v>39282731</v>
      </c>
      <c r="BK2472" t="s">
        <v>22188</v>
      </c>
      <c r="BL2472" s="1">
        <v>45135</v>
      </c>
      <c r="BM2472" s="2">
        <v>229</v>
      </c>
      <c r="BN2472" t="s">
        <v>23079</v>
      </c>
      <c r="BO2472" t="s">
        <v>23391</v>
      </c>
      <c r="BP2472" t="s">
        <v>24150</v>
      </c>
      <c r="BQ2472" t="s">
        <v>24152</v>
      </c>
      <c r="BR2472" s="2">
        <v>30</v>
      </c>
      <c r="BS2472" s="2">
        <v>79</v>
      </c>
      <c r="BT2472" s="2">
        <v>1</v>
      </c>
      <c r="BU2472" s="2">
        <v>0.65627288818359375</v>
      </c>
      <c r="BV2472" s="2">
        <v>26</v>
      </c>
      <c r="BW2472" s="2">
        <v>39</v>
      </c>
      <c r="BX2472" s="2">
        <v>0</v>
      </c>
      <c r="BY2472" s="2">
        <v>0</v>
      </c>
      <c r="BZ2472" t="s">
        <v>24163</v>
      </c>
      <c r="CA2472" t="s">
        <v>24165</v>
      </c>
      <c r="CB2472" s="8" t="s">
        <v>26638</v>
      </c>
    </row>
    <row r="2473" spans="1:80">
      <c r="A2473" t="s">
        <v>1613</v>
      </c>
      <c r="B2473" t="s">
        <v>4114</v>
      </c>
      <c r="C2473" s="1">
        <v>45134</v>
      </c>
      <c r="D2473" t="s">
        <v>5005</v>
      </c>
      <c r="E2473" t="s">
        <v>5018</v>
      </c>
      <c r="F2473" t="s">
        <v>5018</v>
      </c>
      <c r="G2473" t="s">
        <v>5018</v>
      </c>
      <c r="H2473" t="s">
        <v>5022</v>
      </c>
      <c r="I2473" t="s">
        <v>5026</v>
      </c>
      <c r="J2473" s="1">
        <v>45134</v>
      </c>
      <c r="K2473" t="s">
        <v>5038</v>
      </c>
      <c r="L2473" t="s">
        <v>5041</v>
      </c>
      <c r="M2473" t="s">
        <v>5046</v>
      </c>
      <c r="N2473" t="s">
        <v>5062</v>
      </c>
      <c r="O2473" t="s">
        <v>5074</v>
      </c>
      <c r="P2473" t="s">
        <v>5018</v>
      </c>
      <c r="Q2473" t="s">
        <v>5026</v>
      </c>
      <c r="R2473" t="s">
        <v>6715</v>
      </c>
      <c r="S2473" s="2">
        <v>7.0138299999999996</v>
      </c>
      <c r="T2473" s="2">
        <v>19.187809999999999</v>
      </c>
      <c r="U2473" s="2">
        <v>421.1</v>
      </c>
      <c r="V2473" s="2">
        <v>5</v>
      </c>
      <c r="W2473" s="2">
        <v>0</v>
      </c>
      <c r="X2473" t="s">
        <v>8473</v>
      </c>
      <c r="Y2473" t="s">
        <v>5074</v>
      </c>
      <c r="Z2473" t="s">
        <v>5074</v>
      </c>
      <c r="AA2473" t="s">
        <v>5075</v>
      </c>
      <c r="AB2473" t="s">
        <v>5075</v>
      </c>
      <c r="AC2473" t="s">
        <v>5075</v>
      </c>
      <c r="AD2473" t="s">
        <v>10679</v>
      </c>
      <c r="AE2473" s="2">
        <v>20</v>
      </c>
      <c r="AF2473" t="s">
        <v>11560</v>
      </c>
      <c r="AG2473" t="s">
        <v>5018</v>
      </c>
      <c r="AH2473" t="s">
        <v>12151</v>
      </c>
      <c r="AI2473" t="s">
        <v>12156</v>
      </c>
      <c r="AJ2473" t="s">
        <v>5076</v>
      </c>
      <c r="AK2473" s="2">
        <v>0</v>
      </c>
      <c r="AL2473" s="2">
        <v>3</v>
      </c>
      <c r="AM2473" s="2">
        <v>2</v>
      </c>
      <c r="AN2473" s="2">
        <v>0</v>
      </c>
      <c r="AO2473" t="s">
        <v>5076</v>
      </c>
      <c r="AP2473" s="2">
        <v>1</v>
      </c>
      <c r="AQ2473" t="s">
        <v>5076</v>
      </c>
      <c r="AR2473" t="s">
        <v>5018</v>
      </c>
      <c r="AS2473" t="s">
        <v>5075</v>
      </c>
      <c r="AT2473" t="s">
        <v>5018</v>
      </c>
      <c r="AU2473" t="s">
        <v>5018</v>
      </c>
      <c r="AV2473" t="s">
        <v>13067</v>
      </c>
      <c r="AW2473" t="s">
        <v>13079</v>
      </c>
      <c r="AX2473" t="s">
        <v>13091</v>
      </c>
      <c r="AY2473" s="2">
        <v>1</v>
      </c>
      <c r="AZ2473" s="2">
        <v>1</v>
      </c>
      <c r="BA2473" s="2">
        <v>1</v>
      </c>
      <c r="BB2473" s="2">
        <v>0</v>
      </c>
      <c r="BC2473" s="2">
        <v>0</v>
      </c>
      <c r="BD2473" s="2">
        <v>0</v>
      </c>
      <c r="BE2473" t="s">
        <v>5074</v>
      </c>
      <c r="BF2473" t="s">
        <v>14745</v>
      </c>
      <c r="BG2473" t="s">
        <v>17210</v>
      </c>
      <c r="BH2473" t="s">
        <v>5074</v>
      </c>
      <c r="BI2473" t="s">
        <v>19687</v>
      </c>
      <c r="BJ2473" s="2">
        <v>39442281</v>
      </c>
      <c r="BK2473" t="s">
        <v>22189</v>
      </c>
      <c r="BL2473" s="1">
        <v>45138</v>
      </c>
      <c r="BM2473" s="2">
        <v>2490</v>
      </c>
      <c r="BN2473" t="s">
        <v>23079</v>
      </c>
      <c r="BO2473" t="s">
        <v>23180</v>
      </c>
      <c r="BP2473" t="s">
        <v>24150</v>
      </c>
      <c r="BQ2473" t="s">
        <v>24152</v>
      </c>
      <c r="BR2473" s="2">
        <v>31</v>
      </c>
      <c r="BS2473" s="2">
        <v>79</v>
      </c>
      <c r="BT2473" s="2">
        <v>1</v>
      </c>
      <c r="BU2473" s="2">
        <v>0.97727048397064209</v>
      </c>
      <c r="BV2473" s="2">
        <v>38</v>
      </c>
      <c r="BW2473" s="2">
        <v>39</v>
      </c>
      <c r="BX2473" s="2">
        <v>0</v>
      </c>
      <c r="BY2473" s="2">
        <v>0</v>
      </c>
      <c r="BZ2473" t="s">
        <v>24163</v>
      </c>
      <c r="CA2473" t="s">
        <v>24165</v>
      </c>
      <c r="CB2473" s="8" t="s">
        <v>26639</v>
      </c>
    </row>
    <row r="2474" spans="1:80">
      <c r="A2474" t="s">
        <v>1614</v>
      </c>
      <c r="B2474" t="s">
        <v>4115</v>
      </c>
      <c r="C2474" s="1">
        <v>45134</v>
      </c>
      <c r="D2474" t="s">
        <v>5005</v>
      </c>
      <c r="E2474" t="s">
        <v>5018</v>
      </c>
      <c r="F2474" t="s">
        <v>5018</v>
      </c>
      <c r="G2474" t="s">
        <v>5018</v>
      </c>
      <c r="H2474" t="s">
        <v>5022</v>
      </c>
      <c r="I2474" t="s">
        <v>5026</v>
      </c>
      <c r="J2474" s="1">
        <v>45134</v>
      </c>
      <c r="K2474" t="s">
        <v>5038</v>
      </c>
      <c r="L2474" t="s">
        <v>5041</v>
      </c>
      <c r="M2474" t="s">
        <v>5046</v>
      </c>
      <c r="N2474" t="s">
        <v>5062</v>
      </c>
      <c r="O2474" t="s">
        <v>5074</v>
      </c>
      <c r="P2474" t="s">
        <v>5018</v>
      </c>
      <c r="Q2474" t="s">
        <v>5026</v>
      </c>
      <c r="R2474" t="s">
        <v>6716</v>
      </c>
      <c r="S2474" s="2">
        <v>7.0136532999999996</v>
      </c>
      <c r="T2474" s="2">
        <v>19.188495799999998</v>
      </c>
      <c r="U2474" s="2">
        <v>418.3</v>
      </c>
      <c r="V2474" s="2">
        <v>4.4279999999999999</v>
      </c>
      <c r="W2474" s="2">
        <v>0</v>
      </c>
      <c r="X2474" t="s">
        <v>8052</v>
      </c>
      <c r="Y2474" t="s">
        <v>5074</v>
      </c>
      <c r="Z2474" t="s">
        <v>5074</v>
      </c>
      <c r="AA2474" t="s">
        <v>5075</v>
      </c>
      <c r="AB2474" t="s">
        <v>5075</v>
      </c>
      <c r="AC2474" t="s">
        <v>5075</v>
      </c>
      <c r="AD2474" t="s">
        <v>10680</v>
      </c>
      <c r="AE2474" s="2">
        <v>30</v>
      </c>
      <c r="AF2474" t="s">
        <v>11561</v>
      </c>
      <c r="AG2474" t="s">
        <v>11927</v>
      </c>
      <c r="AH2474" t="s">
        <v>12151</v>
      </c>
      <c r="AI2474" t="s">
        <v>12155</v>
      </c>
      <c r="AJ2474" t="s">
        <v>5076</v>
      </c>
      <c r="AK2474" s="2">
        <v>0</v>
      </c>
      <c r="AL2474" s="2">
        <v>5</v>
      </c>
      <c r="AM2474" s="2">
        <v>3</v>
      </c>
      <c r="AN2474" s="2">
        <v>0</v>
      </c>
      <c r="AO2474" t="s">
        <v>5076</v>
      </c>
      <c r="AP2474" s="2">
        <v>3</v>
      </c>
      <c r="AQ2474" t="s">
        <v>5076</v>
      </c>
      <c r="AR2474" t="s">
        <v>5018</v>
      </c>
      <c r="AS2474" t="s">
        <v>5075</v>
      </c>
      <c r="AT2474" t="s">
        <v>5018</v>
      </c>
      <c r="AU2474" t="s">
        <v>5018</v>
      </c>
      <c r="AV2474" t="s">
        <v>13067</v>
      </c>
      <c r="AW2474" t="s">
        <v>13079</v>
      </c>
      <c r="AX2474" t="s">
        <v>13095</v>
      </c>
      <c r="AY2474" s="2">
        <v>1</v>
      </c>
      <c r="AZ2474" s="2">
        <v>1</v>
      </c>
      <c r="BA2474" s="2">
        <v>1</v>
      </c>
      <c r="BB2474" s="2">
        <v>0</v>
      </c>
      <c r="BC2474" s="2">
        <v>0</v>
      </c>
      <c r="BD2474" s="2">
        <v>0</v>
      </c>
      <c r="BE2474" t="s">
        <v>5074</v>
      </c>
      <c r="BF2474" t="s">
        <v>14746</v>
      </c>
      <c r="BG2474" t="s">
        <v>17211</v>
      </c>
      <c r="BH2474" t="s">
        <v>5074</v>
      </c>
      <c r="BI2474" t="s">
        <v>19688</v>
      </c>
      <c r="BJ2474" s="2">
        <v>39442220</v>
      </c>
      <c r="BK2474" t="s">
        <v>22190</v>
      </c>
      <c r="BL2474" s="1">
        <v>45138</v>
      </c>
      <c r="BM2474" s="2">
        <v>2485</v>
      </c>
      <c r="BN2474" t="s">
        <v>23079</v>
      </c>
      <c r="BO2474" t="s">
        <v>23470</v>
      </c>
      <c r="BP2474" t="s">
        <v>24150</v>
      </c>
      <c r="BQ2474" t="s">
        <v>24152</v>
      </c>
      <c r="BR2474" s="2">
        <v>11</v>
      </c>
      <c r="BS2474" s="2">
        <v>79</v>
      </c>
      <c r="BT2474" s="2">
        <v>1</v>
      </c>
      <c r="BU2474" s="2">
        <v>0.59028738737106323</v>
      </c>
      <c r="BV2474" s="2">
        <v>22</v>
      </c>
      <c r="BW2474" s="2">
        <v>39</v>
      </c>
      <c r="BX2474" s="2">
        <v>0</v>
      </c>
      <c r="BY2474" s="2">
        <v>0</v>
      </c>
      <c r="BZ2474" t="s">
        <v>24163</v>
      </c>
      <c r="CA2474" t="s">
        <v>24165</v>
      </c>
      <c r="CB2474" s="8" t="s">
        <v>26640</v>
      </c>
    </row>
    <row r="2475" spans="1:80">
      <c r="A2475" t="s">
        <v>1615</v>
      </c>
      <c r="B2475" t="s">
        <v>4116</v>
      </c>
      <c r="C2475" s="1">
        <v>45134</v>
      </c>
      <c r="D2475" t="s">
        <v>5010</v>
      </c>
      <c r="E2475" t="s">
        <v>5018</v>
      </c>
      <c r="F2475" t="s">
        <v>5018</v>
      </c>
      <c r="G2475" t="s">
        <v>5018</v>
      </c>
      <c r="H2475" t="s">
        <v>5022</v>
      </c>
      <c r="I2475" t="s">
        <v>5030</v>
      </c>
      <c r="J2475" s="1">
        <v>45134</v>
      </c>
      <c r="K2475" t="s">
        <v>5038</v>
      </c>
      <c r="L2475" t="s">
        <v>5041</v>
      </c>
      <c r="M2475" t="s">
        <v>5046</v>
      </c>
      <c r="N2475" t="s">
        <v>5062</v>
      </c>
      <c r="O2475" t="s">
        <v>5074</v>
      </c>
      <c r="P2475" t="s">
        <v>5018</v>
      </c>
      <c r="Q2475" t="s">
        <v>5030</v>
      </c>
      <c r="R2475" t="s">
        <v>6717</v>
      </c>
      <c r="S2475" s="2">
        <v>7.0137822999999999</v>
      </c>
      <c r="T2475" s="2">
        <v>19.1872832</v>
      </c>
      <c r="U2475" s="2">
        <v>420</v>
      </c>
      <c r="V2475" s="2">
        <v>15.3</v>
      </c>
      <c r="W2475" s="2"/>
      <c r="X2475" t="s">
        <v>8673</v>
      </c>
      <c r="Y2475" t="s">
        <v>5074</v>
      </c>
      <c r="Z2475" t="s">
        <v>5074</v>
      </c>
      <c r="AA2475" t="s">
        <v>5075</v>
      </c>
      <c r="AB2475" t="s">
        <v>5075</v>
      </c>
      <c r="AC2475" t="s">
        <v>5075</v>
      </c>
      <c r="AD2475" t="s">
        <v>10681</v>
      </c>
      <c r="AE2475" s="2">
        <v>22</v>
      </c>
      <c r="AF2475" t="s">
        <v>11560</v>
      </c>
      <c r="AG2475" t="s">
        <v>5018</v>
      </c>
      <c r="AH2475" t="s">
        <v>12151</v>
      </c>
      <c r="AI2475" t="s">
        <v>12155</v>
      </c>
      <c r="AJ2475" t="s">
        <v>5076</v>
      </c>
      <c r="AK2475" s="2">
        <v>6</v>
      </c>
      <c r="AL2475" s="2">
        <v>2</v>
      </c>
      <c r="AM2475" s="2">
        <v>0</v>
      </c>
      <c r="AN2475" s="2">
        <v>0</v>
      </c>
      <c r="AO2475" t="s">
        <v>5076</v>
      </c>
      <c r="AP2475" s="2">
        <v>1</v>
      </c>
      <c r="AQ2475" t="s">
        <v>5076</v>
      </c>
      <c r="AR2475" t="s">
        <v>5018</v>
      </c>
      <c r="AS2475" t="s">
        <v>5075</v>
      </c>
      <c r="AT2475" t="s">
        <v>5018</v>
      </c>
      <c r="AU2475" t="s">
        <v>5018</v>
      </c>
      <c r="AV2475" t="s">
        <v>13067</v>
      </c>
      <c r="AW2475" t="s">
        <v>13079</v>
      </c>
      <c r="AX2475" t="s">
        <v>13102</v>
      </c>
      <c r="AY2475" s="2">
        <v>0</v>
      </c>
      <c r="AZ2475" s="2">
        <v>0</v>
      </c>
      <c r="BA2475" s="2">
        <v>1</v>
      </c>
      <c r="BB2475" s="2">
        <v>0</v>
      </c>
      <c r="BC2475" s="2">
        <v>0</v>
      </c>
      <c r="BD2475" s="2">
        <v>0</v>
      </c>
      <c r="BE2475" t="s">
        <v>5074</v>
      </c>
      <c r="BF2475" t="s">
        <v>14747</v>
      </c>
      <c r="BG2475" t="s">
        <v>17212</v>
      </c>
      <c r="BH2475" t="s">
        <v>5074</v>
      </c>
      <c r="BI2475" t="s">
        <v>19689</v>
      </c>
      <c r="BJ2475" s="2">
        <v>39286505</v>
      </c>
      <c r="BK2475" t="s">
        <v>22191</v>
      </c>
      <c r="BL2475" s="1">
        <v>45135</v>
      </c>
      <c r="BM2475" s="2">
        <v>852</v>
      </c>
      <c r="BN2475" t="s">
        <v>23079</v>
      </c>
      <c r="BO2475" t="s">
        <v>23743</v>
      </c>
      <c r="BP2475" t="s">
        <v>24150</v>
      </c>
      <c r="BQ2475" t="s">
        <v>24152</v>
      </c>
      <c r="BR2475" s="2">
        <v>1</v>
      </c>
      <c r="BS2475" s="2">
        <v>79</v>
      </c>
      <c r="BT2475" s="2">
        <v>1</v>
      </c>
      <c r="BU2475" s="2">
        <v>0.87882792949676514</v>
      </c>
      <c r="BV2475" s="2">
        <v>30</v>
      </c>
      <c r="BW2475" s="2">
        <v>39</v>
      </c>
      <c r="BX2475" s="2">
        <v>0</v>
      </c>
      <c r="BY2475" s="2">
        <v>0</v>
      </c>
      <c r="BZ2475" t="s">
        <v>24163</v>
      </c>
      <c r="CA2475" t="s">
        <v>24165</v>
      </c>
      <c r="CB2475" s="8" t="s">
        <v>26641</v>
      </c>
    </row>
    <row r="2476" spans="1:80">
      <c r="A2476" t="s">
        <v>1616</v>
      </c>
      <c r="B2476" t="s">
        <v>4117</v>
      </c>
      <c r="C2476" s="1">
        <v>45134</v>
      </c>
      <c r="D2476" t="s">
        <v>5005</v>
      </c>
      <c r="E2476" t="s">
        <v>5018</v>
      </c>
      <c r="F2476" t="s">
        <v>5018</v>
      </c>
      <c r="G2476" t="s">
        <v>5018</v>
      </c>
      <c r="H2476" t="s">
        <v>5022</v>
      </c>
      <c r="I2476" t="s">
        <v>5026</v>
      </c>
      <c r="J2476" s="1">
        <v>45134</v>
      </c>
      <c r="K2476" t="s">
        <v>5038</v>
      </c>
      <c r="L2476" t="s">
        <v>5041</v>
      </c>
      <c r="M2476" t="s">
        <v>5046</v>
      </c>
      <c r="N2476" t="s">
        <v>5062</v>
      </c>
      <c r="O2476" t="s">
        <v>5074</v>
      </c>
      <c r="P2476" t="s">
        <v>5018</v>
      </c>
      <c r="Q2476" t="s">
        <v>5026</v>
      </c>
      <c r="R2476" t="s">
        <v>6718</v>
      </c>
      <c r="S2476" s="2">
        <v>7.0135540000000001</v>
      </c>
      <c r="T2476" s="2">
        <v>19.187618400000002</v>
      </c>
      <c r="U2476" s="2">
        <v>421.9</v>
      </c>
      <c r="V2476" s="2">
        <v>4.5</v>
      </c>
      <c r="W2476" s="2">
        <v>0</v>
      </c>
      <c r="X2476" t="s">
        <v>8674</v>
      </c>
      <c r="Y2476" t="s">
        <v>5074</v>
      </c>
      <c r="Z2476" t="s">
        <v>5074</v>
      </c>
      <c r="AA2476" t="s">
        <v>5075</v>
      </c>
      <c r="AB2476" t="s">
        <v>5075</v>
      </c>
      <c r="AC2476" t="s">
        <v>5075</v>
      </c>
      <c r="AD2476" t="s">
        <v>10682</v>
      </c>
      <c r="AE2476" s="2">
        <v>25</v>
      </c>
      <c r="AF2476" t="s">
        <v>11560</v>
      </c>
      <c r="AG2476" t="s">
        <v>5018</v>
      </c>
      <c r="AH2476" t="s">
        <v>12151</v>
      </c>
      <c r="AI2476" t="s">
        <v>12155</v>
      </c>
      <c r="AJ2476" t="s">
        <v>5076</v>
      </c>
      <c r="AK2476" s="2">
        <v>6</v>
      </c>
      <c r="AL2476" s="2">
        <v>2</v>
      </c>
      <c r="AM2476" s="2">
        <v>0</v>
      </c>
      <c r="AN2476" s="2">
        <v>0</v>
      </c>
      <c r="AO2476" t="s">
        <v>5076</v>
      </c>
      <c r="AP2476" s="2">
        <v>1</v>
      </c>
      <c r="AQ2476" t="s">
        <v>5074</v>
      </c>
      <c r="AR2476" t="s">
        <v>12532</v>
      </c>
      <c r="AS2476" t="s">
        <v>5076</v>
      </c>
      <c r="AT2476" t="s">
        <v>5018</v>
      </c>
      <c r="AU2476" t="s">
        <v>5018</v>
      </c>
      <c r="AV2476" t="s">
        <v>13067</v>
      </c>
      <c r="AW2476" t="s">
        <v>13079</v>
      </c>
      <c r="AX2476" t="s">
        <v>13095</v>
      </c>
      <c r="AY2476" s="2">
        <v>1</v>
      </c>
      <c r="AZ2476" s="2">
        <v>1</v>
      </c>
      <c r="BA2476" s="2">
        <v>1</v>
      </c>
      <c r="BB2476" s="2">
        <v>0</v>
      </c>
      <c r="BC2476" s="2">
        <v>0</v>
      </c>
      <c r="BD2476" s="2">
        <v>0</v>
      </c>
      <c r="BE2476" t="s">
        <v>5074</v>
      </c>
      <c r="BF2476" t="s">
        <v>14748</v>
      </c>
      <c r="BG2476" t="s">
        <v>17213</v>
      </c>
      <c r="BH2476" t="s">
        <v>5074</v>
      </c>
      <c r="BI2476" t="s">
        <v>19690</v>
      </c>
      <c r="BJ2476" s="2">
        <v>39442165</v>
      </c>
      <c r="BK2476" t="s">
        <v>22192</v>
      </c>
      <c r="BL2476" s="1">
        <v>45138</v>
      </c>
      <c r="BM2476" s="2">
        <v>2475</v>
      </c>
      <c r="BN2476" t="s">
        <v>23079</v>
      </c>
      <c r="BO2476" t="s">
        <v>23215</v>
      </c>
      <c r="BP2476" t="s">
        <v>24150</v>
      </c>
      <c r="BQ2476" t="s">
        <v>24152</v>
      </c>
      <c r="BR2476" s="2"/>
      <c r="BS2476" s="2"/>
      <c r="BT2476" s="2"/>
      <c r="BU2476" s="2"/>
      <c r="BV2476" s="2"/>
      <c r="BW2476" s="2"/>
      <c r="BX2476" s="2"/>
      <c r="BY2476" s="2">
        <v>0</v>
      </c>
      <c r="BZ2476" t="s">
        <v>24163</v>
      </c>
      <c r="CA2476" t="s">
        <v>24165</v>
      </c>
      <c r="CB2476" s="8" t="s">
        <v>26642</v>
      </c>
    </row>
    <row r="2477" spans="1:80">
      <c r="A2477" t="s">
        <v>1617</v>
      </c>
      <c r="B2477" t="s">
        <v>4118</v>
      </c>
      <c r="C2477" s="1">
        <v>45134</v>
      </c>
      <c r="D2477" t="s">
        <v>5004</v>
      </c>
      <c r="E2477" t="s">
        <v>5018</v>
      </c>
      <c r="F2477" t="s">
        <v>5018</v>
      </c>
      <c r="G2477" t="s">
        <v>5018</v>
      </c>
      <c r="H2477" t="s">
        <v>5022</v>
      </c>
      <c r="I2477" t="s">
        <v>5025</v>
      </c>
      <c r="J2477" s="1">
        <v>45134</v>
      </c>
      <c r="K2477" t="s">
        <v>5038</v>
      </c>
      <c r="L2477" t="s">
        <v>5041</v>
      </c>
      <c r="M2477" t="s">
        <v>5046</v>
      </c>
      <c r="N2477" t="s">
        <v>5062</v>
      </c>
      <c r="O2477" t="s">
        <v>5074</v>
      </c>
      <c r="P2477" t="s">
        <v>5018</v>
      </c>
      <c r="Q2477" t="s">
        <v>5025</v>
      </c>
      <c r="R2477" t="s">
        <v>6719</v>
      </c>
      <c r="S2477" s="2">
        <v>7.0126467999999997</v>
      </c>
      <c r="T2477" s="2">
        <v>19.1868327</v>
      </c>
      <c r="U2477" s="2">
        <v>414.2</v>
      </c>
      <c r="V2477" s="2">
        <v>4.96</v>
      </c>
      <c r="W2477" s="2">
        <v>0</v>
      </c>
      <c r="X2477" t="s">
        <v>8675</v>
      </c>
      <c r="Y2477" t="s">
        <v>5074</v>
      </c>
      <c r="Z2477" t="s">
        <v>5074</v>
      </c>
      <c r="AA2477" t="s">
        <v>5075</v>
      </c>
      <c r="AB2477" t="s">
        <v>5075</v>
      </c>
      <c r="AC2477" t="s">
        <v>5075</v>
      </c>
      <c r="AD2477" t="s">
        <v>10683</v>
      </c>
      <c r="AE2477" s="2">
        <v>43</v>
      </c>
      <c r="AF2477" t="s">
        <v>11560</v>
      </c>
      <c r="AG2477" t="s">
        <v>5018</v>
      </c>
      <c r="AH2477" t="s">
        <v>12151</v>
      </c>
      <c r="AI2477" t="s">
        <v>12155</v>
      </c>
      <c r="AJ2477" t="s">
        <v>5076</v>
      </c>
      <c r="AK2477" s="2">
        <v>6</v>
      </c>
      <c r="AL2477" s="2">
        <v>9</v>
      </c>
      <c r="AM2477" s="2">
        <v>5</v>
      </c>
      <c r="AN2477" s="2">
        <v>0</v>
      </c>
      <c r="AO2477" t="s">
        <v>5076</v>
      </c>
      <c r="AP2477" s="2">
        <v>3</v>
      </c>
      <c r="AQ2477" t="s">
        <v>5074</v>
      </c>
      <c r="AR2477" t="s">
        <v>12533</v>
      </c>
      <c r="AS2477" t="s">
        <v>5074</v>
      </c>
      <c r="AT2477" t="s">
        <v>12932</v>
      </c>
      <c r="AU2477" t="s">
        <v>12533</v>
      </c>
      <c r="AV2477" t="s">
        <v>13068</v>
      </c>
      <c r="AW2477" t="s">
        <v>13079</v>
      </c>
      <c r="AX2477" t="s">
        <v>13083</v>
      </c>
      <c r="AY2477" s="2">
        <v>0</v>
      </c>
      <c r="AZ2477" s="2">
        <v>0</v>
      </c>
      <c r="BA2477" s="2">
        <v>0</v>
      </c>
      <c r="BB2477" s="2">
        <v>0</v>
      </c>
      <c r="BC2477" s="2">
        <v>1</v>
      </c>
      <c r="BD2477" s="2">
        <v>0</v>
      </c>
      <c r="BE2477" t="s">
        <v>5074</v>
      </c>
      <c r="BF2477" t="s">
        <v>14749</v>
      </c>
      <c r="BG2477" t="s">
        <v>17214</v>
      </c>
      <c r="BH2477" t="s">
        <v>5074</v>
      </c>
      <c r="BI2477" t="s">
        <v>19691</v>
      </c>
      <c r="BJ2477" s="2">
        <v>39289188</v>
      </c>
      <c r="BK2477" t="s">
        <v>22193</v>
      </c>
      <c r="BL2477" s="1">
        <v>45135</v>
      </c>
      <c r="BM2477" s="2">
        <v>1724</v>
      </c>
      <c r="BN2477" t="s">
        <v>23079</v>
      </c>
      <c r="BO2477" t="s">
        <v>23141</v>
      </c>
      <c r="BP2477" t="s">
        <v>24150</v>
      </c>
      <c r="BQ2477" t="s">
        <v>24152</v>
      </c>
      <c r="BR2477" s="2"/>
      <c r="BS2477" s="2"/>
      <c r="BT2477" s="2"/>
      <c r="BU2477" s="2"/>
      <c r="BV2477" s="2"/>
      <c r="BW2477" s="2"/>
      <c r="BX2477" s="2"/>
      <c r="BY2477" s="2">
        <v>0</v>
      </c>
      <c r="BZ2477" t="s">
        <v>24163</v>
      </c>
      <c r="CA2477" t="s">
        <v>24165</v>
      </c>
      <c r="CB2477" s="8" t="s">
        <v>26643</v>
      </c>
    </row>
    <row r="2478" spans="1:80">
      <c r="A2478" t="s">
        <v>1618</v>
      </c>
      <c r="B2478" t="s">
        <v>4119</v>
      </c>
      <c r="C2478" s="1">
        <v>45134</v>
      </c>
      <c r="D2478" t="s">
        <v>5011</v>
      </c>
      <c r="E2478" t="s">
        <v>5018</v>
      </c>
      <c r="F2478" t="s">
        <v>5018</v>
      </c>
      <c r="G2478" t="s">
        <v>5018</v>
      </c>
      <c r="H2478" t="s">
        <v>5022</v>
      </c>
      <c r="I2478" t="s">
        <v>5029</v>
      </c>
      <c r="J2478" s="1">
        <v>45134</v>
      </c>
      <c r="K2478" t="s">
        <v>5038</v>
      </c>
      <c r="L2478" t="s">
        <v>5041</v>
      </c>
      <c r="M2478" t="s">
        <v>5046</v>
      </c>
      <c r="N2478" t="s">
        <v>5062</v>
      </c>
      <c r="O2478" t="s">
        <v>5074</v>
      </c>
      <c r="P2478" t="s">
        <v>5018</v>
      </c>
      <c r="Q2478" t="s">
        <v>5029</v>
      </c>
      <c r="R2478" t="s">
        <v>6720</v>
      </c>
      <c r="S2478" s="2">
        <v>7.0137466000000002</v>
      </c>
      <c r="T2478" s="2">
        <v>19.1872881</v>
      </c>
      <c r="U2478" s="2">
        <v>430</v>
      </c>
      <c r="V2478" s="2">
        <v>4.8259999999999996</v>
      </c>
      <c r="W2478" s="2">
        <v>0</v>
      </c>
      <c r="X2478" t="s">
        <v>8676</v>
      </c>
      <c r="Y2478" t="s">
        <v>5074</v>
      </c>
      <c r="Z2478" t="s">
        <v>5074</v>
      </c>
      <c r="AA2478" t="s">
        <v>5075</v>
      </c>
      <c r="AB2478" t="s">
        <v>5075</v>
      </c>
      <c r="AC2478" t="s">
        <v>5075</v>
      </c>
      <c r="AD2478" t="s">
        <v>10684</v>
      </c>
      <c r="AE2478" s="2">
        <v>41</v>
      </c>
      <c r="AF2478" t="s">
        <v>11560</v>
      </c>
      <c r="AG2478" t="s">
        <v>5018</v>
      </c>
      <c r="AH2478" t="s">
        <v>12151</v>
      </c>
      <c r="AI2478" t="s">
        <v>12155</v>
      </c>
      <c r="AJ2478" t="s">
        <v>5074</v>
      </c>
      <c r="AK2478" s="2">
        <v>9</v>
      </c>
      <c r="AL2478" s="2">
        <v>9</v>
      </c>
      <c r="AM2478" s="2">
        <v>6</v>
      </c>
      <c r="AN2478" s="2">
        <v>0</v>
      </c>
      <c r="AO2478" t="s">
        <v>5076</v>
      </c>
      <c r="AP2478" s="2">
        <v>4</v>
      </c>
      <c r="AQ2478" t="s">
        <v>5074</v>
      </c>
      <c r="AR2478" t="s">
        <v>12534</v>
      </c>
      <c r="AS2478" t="s">
        <v>5076</v>
      </c>
      <c r="AT2478" t="s">
        <v>5018</v>
      </c>
      <c r="AU2478" t="s">
        <v>5018</v>
      </c>
      <c r="AV2478" t="s">
        <v>13068</v>
      </c>
      <c r="AW2478" t="s">
        <v>13079</v>
      </c>
      <c r="AX2478" t="s">
        <v>13102</v>
      </c>
      <c r="AY2478" s="2">
        <v>0</v>
      </c>
      <c r="AZ2478" s="2">
        <v>0</v>
      </c>
      <c r="BA2478" s="2">
        <v>1</v>
      </c>
      <c r="BB2478" s="2">
        <v>0</v>
      </c>
      <c r="BC2478" s="2">
        <v>0</v>
      </c>
      <c r="BD2478" s="2">
        <v>0</v>
      </c>
      <c r="BE2478" t="s">
        <v>5074</v>
      </c>
      <c r="BF2478" t="s">
        <v>14750</v>
      </c>
      <c r="BG2478" t="s">
        <v>17215</v>
      </c>
      <c r="BH2478" t="s">
        <v>5074</v>
      </c>
      <c r="BI2478" t="s">
        <v>19692</v>
      </c>
      <c r="BJ2478" s="2">
        <v>39282726</v>
      </c>
      <c r="BK2478" t="s">
        <v>22194</v>
      </c>
      <c r="BL2478" s="1">
        <v>45135</v>
      </c>
      <c r="BM2478" s="2">
        <v>227</v>
      </c>
      <c r="BN2478" t="s">
        <v>23079</v>
      </c>
      <c r="BO2478" t="s">
        <v>23338</v>
      </c>
      <c r="BP2478" t="s">
        <v>24150</v>
      </c>
      <c r="BQ2478" t="s">
        <v>24152</v>
      </c>
      <c r="BR2478" s="2"/>
      <c r="BS2478" s="2"/>
      <c r="BT2478" s="2"/>
      <c r="BU2478" s="2"/>
      <c r="BV2478" s="2"/>
      <c r="BW2478" s="2"/>
      <c r="BX2478" s="2"/>
      <c r="BY2478" s="2">
        <v>0</v>
      </c>
      <c r="BZ2478" t="s">
        <v>24163</v>
      </c>
      <c r="CA2478" t="s">
        <v>24165</v>
      </c>
      <c r="CB2478" s="8" t="s">
        <v>26644</v>
      </c>
    </row>
    <row r="2479" spans="1:80">
      <c r="A2479" s="4" t="s">
        <v>2300</v>
      </c>
      <c r="B2479" s="4" t="s">
        <v>4801</v>
      </c>
      <c r="C2479" s="5">
        <v>45130</v>
      </c>
      <c r="D2479" s="4" t="s">
        <v>5005</v>
      </c>
      <c r="E2479" s="4" t="s">
        <v>5018</v>
      </c>
      <c r="F2479" s="4" t="s">
        <v>5018</v>
      </c>
      <c r="G2479" s="4" t="s">
        <v>5018</v>
      </c>
      <c r="H2479" s="4" t="s">
        <v>5022</v>
      </c>
      <c r="I2479" s="4" t="s">
        <v>5026</v>
      </c>
      <c r="J2479" s="5">
        <v>45130</v>
      </c>
      <c r="K2479" s="4" t="s">
        <v>5038</v>
      </c>
      <c r="L2479" s="4" t="s">
        <v>5041</v>
      </c>
      <c r="M2479" s="4" t="s">
        <v>5044</v>
      </c>
      <c r="N2479" s="4" t="s">
        <v>5048</v>
      </c>
      <c r="O2479" s="4" t="s">
        <v>5074</v>
      </c>
      <c r="P2479" s="4" t="s">
        <v>5018</v>
      </c>
      <c r="Q2479" s="4" t="s">
        <v>5026</v>
      </c>
      <c r="R2479" s="4" t="s">
        <v>7398</v>
      </c>
      <c r="S2479" s="6">
        <v>7.0714949000000002</v>
      </c>
      <c r="T2479" s="6">
        <v>19.086725900000001</v>
      </c>
      <c r="U2479" s="6">
        <v>456.1</v>
      </c>
      <c r="V2479" s="6">
        <v>6.5</v>
      </c>
      <c r="W2479" s="6">
        <v>0</v>
      </c>
      <c r="X2479" s="4" t="s">
        <v>8832</v>
      </c>
      <c r="Y2479" s="4" t="s">
        <v>5074</v>
      </c>
      <c r="Z2479" s="4" t="s">
        <v>5074</v>
      </c>
      <c r="AA2479" s="4" t="s">
        <v>5075</v>
      </c>
      <c r="AB2479" s="4" t="s">
        <v>5075</v>
      </c>
      <c r="AC2479" s="4" t="s">
        <v>5075</v>
      </c>
      <c r="AD2479" s="4" t="s">
        <v>11362</v>
      </c>
      <c r="AE2479" s="6">
        <v>60</v>
      </c>
      <c r="AF2479" s="4" t="s">
        <v>11560</v>
      </c>
      <c r="AG2479" s="4" t="s">
        <v>5018</v>
      </c>
      <c r="AH2479" s="4" t="s">
        <v>12151</v>
      </c>
      <c r="AI2479" s="4" t="s">
        <v>12156</v>
      </c>
      <c r="AJ2479" s="4" t="s">
        <v>5076</v>
      </c>
      <c r="AK2479" s="6">
        <v>0</v>
      </c>
      <c r="AL2479" s="6">
        <v>3</v>
      </c>
      <c r="AM2479" s="6">
        <v>1</v>
      </c>
      <c r="AN2479" s="6">
        <v>1</v>
      </c>
      <c r="AO2479" s="4" t="s">
        <v>5076</v>
      </c>
      <c r="AP2479" s="6">
        <v>1</v>
      </c>
      <c r="AQ2479" s="4" t="s">
        <v>5076</v>
      </c>
      <c r="AR2479" s="4" t="s">
        <v>5018</v>
      </c>
      <c r="AS2479" s="4" t="s">
        <v>5075</v>
      </c>
      <c r="AT2479" s="4" t="s">
        <v>5018</v>
      </c>
      <c r="AU2479" s="4" t="s">
        <v>5018</v>
      </c>
      <c r="AV2479" s="4" t="s">
        <v>13068</v>
      </c>
      <c r="AW2479" s="4" t="s">
        <v>13079</v>
      </c>
      <c r="AX2479" s="4" t="s">
        <v>13088</v>
      </c>
      <c r="AY2479" s="6">
        <v>1</v>
      </c>
      <c r="AZ2479" s="6">
        <v>0</v>
      </c>
      <c r="BA2479" s="6">
        <v>1</v>
      </c>
      <c r="BB2479" s="6">
        <v>0</v>
      </c>
      <c r="BC2479" s="6">
        <v>0</v>
      </c>
      <c r="BD2479" s="6">
        <v>0</v>
      </c>
      <c r="BE2479" s="4" t="s">
        <v>5074</v>
      </c>
      <c r="BF2479" s="4" t="s">
        <v>15409</v>
      </c>
      <c r="BG2479" s="4" t="s">
        <v>17874</v>
      </c>
      <c r="BH2479" s="4" t="s">
        <v>5076</v>
      </c>
      <c r="BI2479" s="4" t="s">
        <v>20374</v>
      </c>
      <c r="BJ2479" s="6">
        <v>39290182</v>
      </c>
      <c r="BK2479" s="4" t="s">
        <v>22876</v>
      </c>
      <c r="BL2479" s="5">
        <v>45135</v>
      </c>
      <c r="BM2479" s="6">
        <v>1973</v>
      </c>
      <c r="BN2479" s="4" t="s">
        <v>23079</v>
      </c>
      <c r="BO2479" s="4" t="s">
        <v>24054</v>
      </c>
      <c r="BP2479" s="4" t="s">
        <v>24150</v>
      </c>
      <c r="BQ2479" s="4" t="s">
        <v>24152</v>
      </c>
      <c r="BR2479" s="6">
        <v>40</v>
      </c>
      <c r="BS2479" s="6">
        <v>100</v>
      </c>
      <c r="BT2479" s="6">
        <v>1</v>
      </c>
      <c r="BU2479" s="6">
        <v>0.70760834217071533</v>
      </c>
      <c r="BV2479" s="6">
        <v>33</v>
      </c>
      <c r="BW2479" s="6">
        <v>50</v>
      </c>
      <c r="BX2479" s="6">
        <v>0</v>
      </c>
      <c r="BY2479" s="6">
        <v>1</v>
      </c>
      <c r="BZ2479" s="7" t="s">
        <v>24163</v>
      </c>
      <c r="CA2479" s="4" t="s">
        <v>24165</v>
      </c>
      <c r="CB2479" s="8" t="s">
        <v>26645</v>
      </c>
    </row>
    <row r="2480" spans="1:80">
      <c r="A2480" t="s">
        <v>2301</v>
      </c>
      <c r="B2480" t="s">
        <v>4802</v>
      </c>
      <c r="C2480" s="1">
        <v>45130</v>
      </c>
      <c r="D2480" t="s">
        <v>5005</v>
      </c>
      <c r="E2480" t="s">
        <v>5018</v>
      </c>
      <c r="F2480" t="s">
        <v>5018</v>
      </c>
      <c r="G2480" t="s">
        <v>5018</v>
      </c>
      <c r="H2480" t="s">
        <v>5022</v>
      </c>
      <c r="I2480" t="s">
        <v>5026</v>
      </c>
      <c r="J2480" s="1">
        <v>45130</v>
      </c>
      <c r="K2480" t="s">
        <v>5038</v>
      </c>
      <c r="L2480" t="s">
        <v>5041</v>
      </c>
      <c r="M2480" t="s">
        <v>5044</v>
      </c>
      <c r="N2480" t="s">
        <v>5048</v>
      </c>
      <c r="O2480" t="s">
        <v>5074</v>
      </c>
      <c r="P2480" t="s">
        <v>5018</v>
      </c>
      <c r="Q2480" t="s">
        <v>5026</v>
      </c>
      <c r="R2480" t="s">
        <v>7399</v>
      </c>
      <c r="S2480" s="2">
        <v>7.0713416999999996</v>
      </c>
      <c r="T2480" s="2">
        <v>19.087672600000001</v>
      </c>
      <c r="U2480" s="2">
        <v>445.3</v>
      </c>
      <c r="V2480" s="2">
        <v>4.96</v>
      </c>
      <c r="W2480" s="2">
        <v>0</v>
      </c>
      <c r="X2480" t="s">
        <v>7696</v>
      </c>
      <c r="Y2480" t="s">
        <v>5074</v>
      </c>
      <c r="Z2480" t="s">
        <v>5074</v>
      </c>
      <c r="AA2480" t="s">
        <v>5075</v>
      </c>
      <c r="AB2480" t="s">
        <v>5075</v>
      </c>
      <c r="AC2480" t="s">
        <v>5075</v>
      </c>
      <c r="AD2480" t="s">
        <v>11363</v>
      </c>
      <c r="AE2480" s="2">
        <v>20</v>
      </c>
      <c r="AF2480" t="s">
        <v>11561</v>
      </c>
      <c r="AG2480" t="s">
        <v>12101</v>
      </c>
      <c r="AH2480" t="s">
        <v>12151</v>
      </c>
      <c r="AI2480" t="s">
        <v>12155</v>
      </c>
      <c r="AJ2480" t="s">
        <v>5076</v>
      </c>
      <c r="AK2480" s="2">
        <v>0</v>
      </c>
      <c r="AL2480" s="2">
        <v>4</v>
      </c>
      <c r="AM2480" s="2">
        <v>2</v>
      </c>
      <c r="AN2480" s="2">
        <v>0</v>
      </c>
      <c r="AO2480" t="s">
        <v>5076</v>
      </c>
      <c r="AP2480" s="2">
        <v>1</v>
      </c>
      <c r="AQ2480" t="s">
        <v>5076</v>
      </c>
      <c r="AR2480" t="s">
        <v>5018</v>
      </c>
      <c r="AS2480" t="s">
        <v>5075</v>
      </c>
      <c r="AT2480" t="s">
        <v>5018</v>
      </c>
      <c r="AU2480" t="s">
        <v>5018</v>
      </c>
      <c r="AV2480" t="s">
        <v>13067</v>
      </c>
      <c r="AW2480" t="s">
        <v>13079</v>
      </c>
      <c r="AX2480" t="s">
        <v>13114</v>
      </c>
      <c r="AY2480" s="2">
        <v>1</v>
      </c>
      <c r="AZ2480" s="2">
        <v>1</v>
      </c>
      <c r="BA2480" s="2">
        <v>1</v>
      </c>
      <c r="BB2480" s="2">
        <v>0</v>
      </c>
      <c r="BC2480" s="2">
        <v>0</v>
      </c>
      <c r="BD2480" s="2">
        <v>0</v>
      </c>
      <c r="BE2480" t="s">
        <v>5074</v>
      </c>
      <c r="BF2480" t="s">
        <v>15410</v>
      </c>
      <c r="BG2480" t="s">
        <v>17875</v>
      </c>
      <c r="BH2480" t="s">
        <v>5076</v>
      </c>
      <c r="BI2480" t="s">
        <v>20375</v>
      </c>
      <c r="BJ2480" s="2">
        <v>39441120</v>
      </c>
      <c r="BK2480" t="s">
        <v>22877</v>
      </c>
      <c r="BL2480" s="1">
        <v>45138</v>
      </c>
      <c r="BM2480" s="2">
        <v>2417</v>
      </c>
      <c r="BN2480" t="s">
        <v>23079</v>
      </c>
      <c r="BO2480" t="s">
        <v>24055</v>
      </c>
      <c r="BP2480" t="s">
        <v>24150</v>
      </c>
      <c r="BQ2480" t="s">
        <v>24152</v>
      </c>
      <c r="BR2480" s="2">
        <v>48</v>
      </c>
      <c r="BS2480" s="2">
        <v>100</v>
      </c>
      <c r="BT2480" s="2">
        <v>1</v>
      </c>
      <c r="BU2480" s="2">
        <v>0.93918424844741821</v>
      </c>
      <c r="BV2480" s="2">
        <v>44</v>
      </c>
      <c r="BW2480" s="2">
        <v>50</v>
      </c>
      <c r="BX2480" s="2">
        <v>0</v>
      </c>
      <c r="BY2480" s="2">
        <v>1</v>
      </c>
      <c r="BZ2480" s="3" t="s">
        <v>24163</v>
      </c>
      <c r="CA2480" t="s">
        <v>24165</v>
      </c>
      <c r="CB2480" s="8" t="s">
        <v>26646</v>
      </c>
    </row>
    <row r="2481" spans="1:80">
      <c r="A2481" t="s">
        <v>2302</v>
      </c>
      <c r="B2481" t="s">
        <v>4803</v>
      </c>
      <c r="C2481" s="1">
        <v>45130</v>
      </c>
      <c r="D2481" t="s">
        <v>5007</v>
      </c>
      <c r="E2481" t="s">
        <v>5018</v>
      </c>
      <c r="F2481" t="s">
        <v>5018</v>
      </c>
      <c r="G2481" t="s">
        <v>5018</v>
      </c>
      <c r="H2481" t="s">
        <v>5022</v>
      </c>
      <c r="I2481" t="s">
        <v>5028</v>
      </c>
      <c r="J2481" s="1">
        <v>45130</v>
      </c>
      <c r="K2481" t="s">
        <v>5038</v>
      </c>
      <c r="L2481" t="s">
        <v>5041</v>
      </c>
      <c r="M2481" t="s">
        <v>5044</v>
      </c>
      <c r="N2481" t="s">
        <v>5048</v>
      </c>
      <c r="O2481" t="s">
        <v>5074</v>
      </c>
      <c r="P2481" t="s">
        <v>5018</v>
      </c>
      <c r="Q2481" t="s">
        <v>5028</v>
      </c>
      <c r="R2481" t="s">
        <v>7400</v>
      </c>
      <c r="S2481" s="2">
        <v>7.0717632000000004</v>
      </c>
      <c r="T2481" s="2">
        <v>19.086292</v>
      </c>
      <c r="U2481" s="2">
        <v>456.5</v>
      </c>
      <c r="V2481" s="2">
        <v>4.25</v>
      </c>
      <c r="W2481" s="2">
        <v>0</v>
      </c>
      <c r="X2481" t="s">
        <v>7614</v>
      </c>
      <c r="Y2481" t="s">
        <v>5074</v>
      </c>
      <c r="Z2481" t="s">
        <v>5074</v>
      </c>
      <c r="AA2481" t="s">
        <v>5075</v>
      </c>
      <c r="AB2481" t="s">
        <v>5075</v>
      </c>
      <c r="AC2481" t="s">
        <v>5075</v>
      </c>
      <c r="AD2481" t="s">
        <v>11364</v>
      </c>
      <c r="AE2481" s="2">
        <v>36</v>
      </c>
      <c r="AF2481" t="s">
        <v>11561</v>
      </c>
      <c r="AG2481" t="s">
        <v>12102</v>
      </c>
      <c r="AH2481" t="s">
        <v>12151</v>
      </c>
      <c r="AI2481" t="s">
        <v>12155</v>
      </c>
      <c r="AJ2481" t="s">
        <v>5076</v>
      </c>
      <c r="AK2481" s="2">
        <v>4</v>
      </c>
      <c r="AL2481" s="2">
        <v>8</v>
      </c>
      <c r="AM2481" s="2">
        <v>4</v>
      </c>
      <c r="AN2481" s="2">
        <v>0</v>
      </c>
      <c r="AO2481" t="s">
        <v>5076</v>
      </c>
      <c r="AP2481" s="2">
        <v>1</v>
      </c>
      <c r="AQ2481" t="s">
        <v>5076</v>
      </c>
      <c r="AR2481" t="s">
        <v>5018</v>
      </c>
      <c r="AS2481" t="s">
        <v>5075</v>
      </c>
      <c r="AT2481" t="s">
        <v>5018</v>
      </c>
      <c r="AU2481" t="s">
        <v>5018</v>
      </c>
      <c r="AV2481" t="s">
        <v>13067</v>
      </c>
      <c r="AW2481" t="s">
        <v>13079</v>
      </c>
      <c r="AX2481" t="s">
        <v>13083</v>
      </c>
      <c r="AY2481" s="2">
        <v>0</v>
      </c>
      <c r="AZ2481" s="2">
        <v>0</v>
      </c>
      <c r="BA2481" s="2">
        <v>0</v>
      </c>
      <c r="BB2481" s="2">
        <v>0</v>
      </c>
      <c r="BC2481" s="2">
        <v>1</v>
      </c>
      <c r="BD2481" s="2">
        <v>0</v>
      </c>
      <c r="BE2481" t="s">
        <v>5074</v>
      </c>
      <c r="BF2481" t="s">
        <v>15411</v>
      </c>
      <c r="BG2481" t="s">
        <v>17876</v>
      </c>
      <c r="BH2481" t="s">
        <v>5076</v>
      </c>
      <c r="BI2481" t="s">
        <v>20376</v>
      </c>
      <c r="BJ2481" s="2">
        <v>39286464</v>
      </c>
      <c r="BK2481" t="s">
        <v>22878</v>
      </c>
      <c r="BL2481" s="1">
        <v>45135</v>
      </c>
      <c r="BM2481" s="2">
        <v>842</v>
      </c>
      <c r="BN2481" t="s">
        <v>23079</v>
      </c>
      <c r="BO2481" t="s">
        <v>23184</v>
      </c>
      <c r="BP2481" t="s">
        <v>24150</v>
      </c>
      <c r="BQ2481" t="s">
        <v>24152</v>
      </c>
      <c r="BR2481" s="2">
        <v>38</v>
      </c>
      <c r="BS2481" s="2">
        <v>100</v>
      </c>
      <c r="BT2481" s="2">
        <v>1</v>
      </c>
      <c r="BU2481" s="2">
        <v>0.79610675573348999</v>
      </c>
      <c r="BV2481" s="2">
        <v>36</v>
      </c>
      <c r="BW2481" s="2">
        <v>50</v>
      </c>
      <c r="BX2481" s="2">
        <v>0</v>
      </c>
      <c r="BY2481" s="2">
        <v>1</v>
      </c>
      <c r="BZ2481" s="3" t="s">
        <v>24163</v>
      </c>
      <c r="CA2481" t="s">
        <v>24165</v>
      </c>
      <c r="CB2481" s="8" t="s">
        <v>26647</v>
      </c>
    </row>
    <row r="2482" spans="1:80">
      <c r="A2482" t="s">
        <v>2303</v>
      </c>
      <c r="B2482" t="s">
        <v>4804</v>
      </c>
      <c r="C2482" s="1">
        <v>45130</v>
      </c>
      <c r="D2482" t="s">
        <v>5007</v>
      </c>
      <c r="E2482" t="s">
        <v>5018</v>
      </c>
      <c r="F2482" t="s">
        <v>5018</v>
      </c>
      <c r="G2482" t="s">
        <v>5018</v>
      </c>
      <c r="H2482" t="s">
        <v>5022</v>
      </c>
      <c r="I2482" t="s">
        <v>5028</v>
      </c>
      <c r="J2482" s="1">
        <v>45130</v>
      </c>
      <c r="K2482" t="s">
        <v>5038</v>
      </c>
      <c r="L2482" t="s">
        <v>5041</v>
      </c>
      <c r="M2482" t="s">
        <v>5044</v>
      </c>
      <c r="N2482" t="s">
        <v>5048</v>
      </c>
      <c r="O2482" t="s">
        <v>5074</v>
      </c>
      <c r="P2482" t="s">
        <v>5018</v>
      </c>
      <c r="Q2482" t="s">
        <v>5028</v>
      </c>
      <c r="R2482" t="s">
        <v>7401</v>
      </c>
      <c r="S2482" s="2">
        <v>7.0722103000000001</v>
      </c>
      <c r="T2482" s="2">
        <v>19.0863181</v>
      </c>
      <c r="U2482" s="2">
        <v>459.8</v>
      </c>
      <c r="V2482" s="2">
        <v>4.8</v>
      </c>
      <c r="W2482" s="2">
        <v>0</v>
      </c>
      <c r="X2482" t="s">
        <v>7608</v>
      </c>
      <c r="Y2482" t="s">
        <v>5074</v>
      </c>
      <c r="Z2482" t="s">
        <v>5074</v>
      </c>
      <c r="AA2482" t="s">
        <v>5075</v>
      </c>
      <c r="AB2482" t="s">
        <v>5075</v>
      </c>
      <c r="AC2482" t="s">
        <v>5075</v>
      </c>
      <c r="AD2482" t="s">
        <v>11365</v>
      </c>
      <c r="AE2482" s="2">
        <v>24</v>
      </c>
      <c r="AF2482" t="s">
        <v>11561</v>
      </c>
      <c r="AG2482" t="s">
        <v>12103</v>
      </c>
      <c r="AH2482" t="s">
        <v>12151</v>
      </c>
      <c r="AI2482" t="s">
        <v>12155</v>
      </c>
      <c r="AJ2482" t="s">
        <v>5076</v>
      </c>
      <c r="AK2482" s="2">
        <v>7</v>
      </c>
      <c r="AL2482" s="2">
        <v>5</v>
      </c>
      <c r="AM2482" s="2">
        <v>3</v>
      </c>
      <c r="AN2482" s="2">
        <v>0</v>
      </c>
      <c r="AO2482" t="s">
        <v>5076</v>
      </c>
      <c r="AP2482" s="2">
        <v>1</v>
      </c>
      <c r="AQ2482" t="s">
        <v>5076</v>
      </c>
      <c r="AR2482" t="s">
        <v>5018</v>
      </c>
      <c r="AS2482" t="s">
        <v>5075</v>
      </c>
      <c r="AT2482" t="s">
        <v>5018</v>
      </c>
      <c r="AU2482" t="s">
        <v>5018</v>
      </c>
      <c r="AV2482" t="s">
        <v>13067</v>
      </c>
      <c r="AW2482" t="s">
        <v>13079</v>
      </c>
      <c r="AX2482" t="s">
        <v>13083</v>
      </c>
      <c r="AY2482" s="2">
        <v>0</v>
      </c>
      <c r="AZ2482" s="2">
        <v>0</v>
      </c>
      <c r="BA2482" s="2">
        <v>0</v>
      </c>
      <c r="BB2482" s="2">
        <v>0</v>
      </c>
      <c r="BC2482" s="2">
        <v>1</v>
      </c>
      <c r="BD2482" s="2">
        <v>0</v>
      </c>
      <c r="BE2482" t="s">
        <v>5074</v>
      </c>
      <c r="BF2482" t="s">
        <v>15412</v>
      </c>
      <c r="BG2482" t="s">
        <v>17877</v>
      </c>
      <c r="BH2482" t="s">
        <v>5076</v>
      </c>
      <c r="BI2482" t="s">
        <v>20377</v>
      </c>
      <c r="BJ2482" s="2">
        <v>39286454</v>
      </c>
      <c r="BK2482" t="s">
        <v>22879</v>
      </c>
      <c r="BL2482" s="1">
        <v>45135</v>
      </c>
      <c r="BM2482" s="2">
        <v>838</v>
      </c>
      <c r="BN2482" t="s">
        <v>23079</v>
      </c>
      <c r="BO2482" t="s">
        <v>23130</v>
      </c>
      <c r="BP2482" t="s">
        <v>24150</v>
      </c>
      <c r="BQ2482" t="s">
        <v>24152</v>
      </c>
      <c r="BR2482" s="2">
        <v>42</v>
      </c>
      <c r="BS2482" s="2">
        <v>100</v>
      </c>
      <c r="BT2482" s="2">
        <v>1</v>
      </c>
      <c r="BU2482" s="2">
        <v>0.9081043004989624</v>
      </c>
      <c r="BV2482" s="2">
        <v>42</v>
      </c>
      <c r="BW2482" s="2">
        <v>50</v>
      </c>
      <c r="BX2482" s="2">
        <v>0</v>
      </c>
      <c r="BY2482" s="2">
        <v>1</v>
      </c>
      <c r="BZ2482" s="3" t="s">
        <v>24163</v>
      </c>
      <c r="CA2482" t="s">
        <v>24165</v>
      </c>
      <c r="CB2482" s="8" t="s">
        <v>26648</v>
      </c>
    </row>
    <row r="2483" spans="1:80">
      <c r="A2483" t="s">
        <v>2304</v>
      </c>
      <c r="B2483" t="s">
        <v>4805</v>
      </c>
      <c r="C2483" s="1">
        <v>45130</v>
      </c>
      <c r="D2483" t="s">
        <v>5005</v>
      </c>
      <c r="E2483" t="s">
        <v>5018</v>
      </c>
      <c r="F2483" t="s">
        <v>5018</v>
      </c>
      <c r="G2483" t="s">
        <v>5018</v>
      </c>
      <c r="H2483" t="s">
        <v>5022</v>
      </c>
      <c r="I2483" t="s">
        <v>5026</v>
      </c>
      <c r="J2483" s="1">
        <v>45130</v>
      </c>
      <c r="K2483" t="s">
        <v>5038</v>
      </c>
      <c r="L2483" t="s">
        <v>5041</v>
      </c>
      <c r="M2483" t="s">
        <v>5044</v>
      </c>
      <c r="N2483" t="s">
        <v>5048</v>
      </c>
      <c r="O2483" t="s">
        <v>5074</v>
      </c>
      <c r="P2483" t="s">
        <v>5018</v>
      </c>
      <c r="Q2483" t="s">
        <v>5026</v>
      </c>
      <c r="R2483" t="s">
        <v>7402</v>
      </c>
      <c r="S2483" s="2">
        <v>7.0714347000000002</v>
      </c>
      <c r="T2483" s="2">
        <v>19.087357000000001</v>
      </c>
      <c r="U2483" s="2">
        <v>445.2</v>
      </c>
      <c r="V2483" s="2">
        <v>4.9710000000000001</v>
      </c>
      <c r="W2483" s="2">
        <v>0</v>
      </c>
      <c r="X2483" t="s">
        <v>7624</v>
      </c>
      <c r="Y2483" t="s">
        <v>5074</v>
      </c>
      <c r="Z2483" t="s">
        <v>5074</v>
      </c>
      <c r="AA2483" t="s">
        <v>5075</v>
      </c>
      <c r="AB2483" t="s">
        <v>5075</v>
      </c>
      <c r="AC2483" t="s">
        <v>5075</v>
      </c>
      <c r="AD2483" t="s">
        <v>11366</v>
      </c>
      <c r="AE2483" s="2">
        <v>52</v>
      </c>
      <c r="AF2483" t="s">
        <v>11560</v>
      </c>
      <c r="AG2483" t="s">
        <v>5018</v>
      </c>
      <c r="AH2483" t="s">
        <v>12151</v>
      </c>
      <c r="AI2483" t="s">
        <v>12155</v>
      </c>
      <c r="AJ2483" t="s">
        <v>5076</v>
      </c>
      <c r="AK2483" s="2">
        <v>0</v>
      </c>
      <c r="AL2483" s="2">
        <v>1</v>
      </c>
      <c r="AM2483" s="2">
        <v>0</v>
      </c>
      <c r="AN2483" s="2">
        <v>0</v>
      </c>
      <c r="AO2483" t="s">
        <v>5076</v>
      </c>
      <c r="AP2483" s="2">
        <v>1</v>
      </c>
      <c r="AQ2483" t="s">
        <v>5076</v>
      </c>
      <c r="AR2483" t="s">
        <v>5018</v>
      </c>
      <c r="AS2483" t="s">
        <v>5075</v>
      </c>
      <c r="AT2483" t="s">
        <v>5018</v>
      </c>
      <c r="AU2483" t="s">
        <v>5018</v>
      </c>
      <c r="AV2483" t="s">
        <v>13067</v>
      </c>
      <c r="AW2483" t="s">
        <v>13079</v>
      </c>
      <c r="AX2483" t="s">
        <v>13084</v>
      </c>
      <c r="AY2483" s="2">
        <v>0</v>
      </c>
      <c r="AZ2483" s="2">
        <v>1</v>
      </c>
      <c r="BA2483" s="2">
        <v>1</v>
      </c>
      <c r="BB2483" s="2">
        <v>0</v>
      </c>
      <c r="BC2483" s="2">
        <v>0</v>
      </c>
      <c r="BD2483" s="2">
        <v>0</v>
      </c>
      <c r="BE2483" t="s">
        <v>5074</v>
      </c>
      <c r="BF2483" t="s">
        <v>15413</v>
      </c>
      <c r="BG2483" t="s">
        <v>17878</v>
      </c>
      <c r="BH2483" t="s">
        <v>5076</v>
      </c>
      <c r="BI2483" t="s">
        <v>20378</v>
      </c>
      <c r="BJ2483" s="2">
        <v>39290307</v>
      </c>
      <c r="BK2483" t="s">
        <v>22880</v>
      </c>
      <c r="BL2483" s="1">
        <v>45135</v>
      </c>
      <c r="BM2483" s="2">
        <v>2006</v>
      </c>
      <c r="BN2483" t="s">
        <v>23079</v>
      </c>
      <c r="BO2483" t="s">
        <v>24056</v>
      </c>
      <c r="BP2483" t="s">
        <v>24150</v>
      </c>
      <c r="BQ2483" t="s">
        <v>24152</v>
      </c>
      <c r="BR2483" s="2">
        <v>33</v>
      </c>
      <c r="BS2483" s="2">
        <v>100</v>
      </c>
      <c r="BT2483" s="2">
        <v>1</v>
      </c>
      <c r="BU2483" s="2">
        <v>0.60572975873947144</v>
      </c>
      <c r="BV2483" s="2">
        <v>31</v>
      </c>
      <c r="BW2483" s="2">
        <v>50</v>
      </c>
      <c r="BX2483" s="2">
        <v>0</v>
      </c>
      <c r="BY2483" s="2">
        <v>1</v>
      </c>
      <c r="BZ2483" s="3" t="s">
        <v>24163</v>
      </c>
      <c r="CA2483" t="s">
        <v>24165</v>
      </c>
      <c r="CB2483" s="8" t="s">
        <v>26649</v>
      </c>
    </row>
    <row r="2484" spans="1:80">
      <c r="A2484" t="s">
        <v>2305</v>
      </c>
      <c r="B2484" t="s">
        <v>4806</v>
      </c>
      <c r="C2484" s="1">
        <v>45130</v>
      </c>
      <c r="D2484" t="s">
        <v>5005</v>
      </c>
      <c r="E2484" t="s">
        <v>5018</v>
      </c>
      <c r="F2484" t="s">
        <v>5018</v>
      </c>
      <c r="G2484" t="s">
        <v>5018</v>
      </c>
      <c r="H2484" t="s">
        <v>5022</v>
      </c>
      <c r="I2484" t="s">
        <v>5026</v>
      </c>
      <c r="J2484" s="1">
        <v>45130</v>
      </c>
      <c r="K2484" t="s">
        <v>5038</v>
      </c>
      <c r="L2484" t="s">
        <v>5041</v>
      </c>
      <c r="M2484" t="s">
        <v>5044</v>
      </c>
      <c r="N2484" t="s">
        <v>5048</v>
      </c>
      <c r="O2484" t="s">
        <v>5074</v>
      </c>
      <c r="P2484" t="s">
        <v>5018</v>
      </c>
      <c r="Q2484" t="s">
        <v>5026</v>
      </c>
      <c r="R2484" t="s">
        <v>7403</v>
      </c>
      <c r="S2484" s="2">
        <v>7.0719067000000004</v>
      </c>
      <c r="T2484" s="2">
        <v>19.086161700000002</v>
      </c>
      <c r="U2484" s="2">
        <v>457.7</v>
      </c>
      <c r="V2484" s="2">
        <v>4.5999999999999996</v>
      </c>
      <c r="W2484" s="2">
        <v>0</v>
      </c>
      <c r="X2484" t="s">
        <v>9022</v>
      </c>
      <c r="Y2484" t="s">
        <v>5074</v>
      </c>
      <c r="Z2484" t="s">
        <v>5074</v>
      </c>
      <c r="AA2484" t="s">
        <v>5075</v>
      </c>
      <c r="AB2484" t="s">
        <v>5075</v>
      </c>
      <c r="AC2484" t="s">
        <v>5075</v>
      </c>
      <c r="AD2484" t="s">
        <v>11367</v>
      </c>
      <c r="AE2484" s="2">
        <v>20</v>
      </c>
      <c r="AF2484" t="s">
        <v>11560</v>
      </c>
      <c r="AG2484" t="s">
        <v>5018</v>
      </c>
      <c r="AH2484" t="s">
        <v>12151</v>
      </c>
      <c r="AI2484" t="s">
        <v>12155</v>
      </c>
      <c r="AJ2484" t="s">
        <v>5076</v>
      </c>
      <c r="AK2484" s="2">
        <v>3</v>
      </c>
      <c r="AL2484" s="2">
        <v>4</v>
      </c>
      <c r="AM2484" s="2">
        <v>1</v>
      </c>
      <c r="AN2484" s="2">
        <v>0</v>
      </c>
      <c r="AO2484" t="s">
        <v>5076</v>
      </c>
      <c r="AP2484" s="2">
        <v>2</v>
      </c>
      <c r="AQ2484" t="s">
        <v>5076</v>
      </c>
      <c r="AR2484" t="s">
        <v>5018</v>
      </c>
      <c r="AS2484" t="s">
        <v>5075</v>
      </c>
      <c r="AT2484" t="s">
        <v>5018</v>
      </c>
      <c r="AU2484" t="s">
        <v>5018</v>
      </c>
      <c r="AV2484" t="s">
        <v>13067</v>
      </c>
      <c r="AW2484" t="s">
        <v>13079</v>
      </c>
      <c r="AX2484" t="s">
        <v>13097</v>
      </c>
      <c r="AY2484" s="2">
        <v>0</v>
      </c>
      <c r="AZ2484" s="2">
        <v>1</v>
      </c>
      <c r="BA2484" s="2">
        <v>1</v>
      </c>
      <c r="BB2484" s="2">
        <v>0</v>
      </c>
      <c r="BC2484" s="2">
        <v>0</v>
      </c>
      <c r="BD2484" s="2">
        <v>0</v>
      </c>
      <c r="BE2484" t="s">
        <v>5074</v>
      </c>
      <c r="BF2484" t="s">
        <v>15414</v>
      </c>
      <c r="BG2484" t="s">
        <v>17879</v>
      </c>
      <c r="BH2484" t="s">
        <v>5076</v>
      </c>
      <c r="BI2484" t="s">
        <v>20379</v>
      </c>
      <c r="BJ2484" s="2">
        <v>39290135</v>
      </c>
      <c r="BK2484" t="s">
        <v>22881</v>
      </c>
      <c r="BL2484" s="1">
        <v>45135</v>
      </c>
      <c r="BM2484" s="2">
        <v>1962</v>
      </c>
      <c r="BN2484" t="s">
        <v>23079</v>
      </c>
      <c r="BO2484" t="s">
        <v>24057</v>
      </c>
      <c r="BP2484" t="s">
        <v>24150</v>
      </c>
      <c r="BQ2484" t="s">
        <v>24152</v>
      </c>
      <c r="BR2484" s="2">
        <v>15</v>
      </c>
      <c r="BS2484" s="2">
        <v>100</v>
      </c>
      <c r="BT2484" s="2">
        <v>1</v>
      </c>
      <c r="BU2484" s="2">
        <v>0.70082777738571167</v>
      </c>
      <c r="BV2484" s="2">
        <v>32</v>
      </c>
      <c r="BW2484" s="2">
        <v>50</v>
      </c>
      <c r="BX2484" s="2">
        <v>0</v>
      </c>
      <c r="BY2484" s="2">
        <v>1</v>
      </c>
      <c r="BZ2484" s="3" t="s">
        <v>24163</v>
      </c>
      <c r="CA2484" t="s">
        <v>24165</v>
      </c>
      <c r="CB2484" s="8" t="s">
        <v>26650</v>
      </c>
    </row>
    <row r="2485" spans="1:80">
      <c r="A2485" t="s">
        <v>2306</v>
      </c>
      <c r="B2485" t="s">
        <v>4807</v>
      </c>
      <c r="C2485" s="1">
        <v>45130</v>
      </c>
      <c r="D2485" t="s">
        <v>5007</v>
      </c>
      <c r="E2485" t="s">
        <v>5018</v>
      </c>
      <c r="F2485" t="s">
        <v>5018</v>
      </c>
      <c r="G2485" t="s">
        <v>5018</v>
      </c>
      <c r="H2485" t="s">
        <v>5022</v>
      </c>
      <c r="I2485" t="s">
        <v>5028</v>
      </c>
      <c r="J2485" s="1">
        <v>45130</v>
      </c>
      <c r="K2485" t="s">
        <v>5038</v>
      </c>
      <c r="L2485" t="s">
        <v>5041</v>
      </c>
      <c r="M2485" t="s">
        <v>5044</v>
      </c>
      <c r="N2485" t="s">
        <v>5048</v>
      </c>
      <c r="O2485" t="s">
        <v>5074</v>
      </c>
      <c r="P2485" t="s">
        <v>5018</v>
      </c>
      <c r="Q2485" t="s">
        <v>5028</v>
      </c>
      <c r="R2485" t="s">
        <v>7404</v>
      </c>
      <c r="S2485" s="2">
        <v>7.0718271000000001</v>
      </c>
      <c r="T2485" s="2">
        <v>19.086204299999999</v>
      </c>
      <c r="U2485" s="2">
        <v>452.9</v>
      </c>
      <c r="V2485" s="2">
        <v>4.3499999999999996</v>
      </c>
      <c r="W2485" s="2">
        <v>0</v>
      </c>
      <c r="X2485" t="s">
        <v>7608</v>
      </c>
      <c r="Y2485" t="s">
        <v>5074</v>
      </c>
      <c r="Z2485" t="s">
        <v>5074</v>
      </c>
      <c r="AA2485" t="s">
        <v>5075</v>
      </c>
      <c r="AB2485" t="s">
        <v>5075</v>
      </c>
      <c r="AC2485" t="s">
        <v>5075</v>
      </c>
      <c r="AD2485" t="s">
        <v>11368</v>
      </c>
      <c r="AE2485" s="2">
        <v>29</v>
      </c>
      <c r="AF2485" t="s">
        <v>11561</v>
      </c>
      <c r="AG2485" t="s">
        <v>12104</v>
      </c>
      <c r="AH2485" t="s">
        <v>12151</v>
      </c>
      <c r="AI2485" t="s">
        <v>12155</v>
      </c>
      <c r="AJ2485" t="s">
        <v>5076</v>
      </c>
      <c r="AK2485" s="2">
        <v>6</v>
      </c>
      <c r="AL2485" s="2">
        <v>9</v>
      </c>
      <c r="AM2485" s="2">
        <v>2</v>
      </c>
      <c r="AN2485" s="2">
        <v>0</v>
      </c>
      <c r="AO2485" t="s">
        <v>5076</v>
      </c>
      <c r="AP2485" s="2">
        <v>2</v>
      </c>
      <c r="AQ2485" t="s">
        <v>5076</v>
      </c>
      <c r="AR2485" t="s">
        <v>5018</v>
      </c>
      <c r="AS2485" t="s">
        <v>5075</v>
      </c>
      <c r="AT2485" t="s">
        <v>5018</v>
      </c>
      <c r="AU2485" t="s">
        <v>5018</v>
      </c>
      <c r="AV2485" t="s">
        <v>13067</v>
      </c>
      <c r="AW2485" t="s">
        <v>13079</v>
      </c>
      <c r="AX2485" t="s">
        <v>13083</v>
      </c>
      <c r="AY2485" s="2">
        <v>0</v>
      </c>
      <c r="AZ2485" s="2">
        <v>0</v>
      </c>
      <c r="BA2485" s="2">
        <v>0</v>
      </c>
      <c r="BB2485" s="2">
        <v>0</v>
      </c>
      <c r="BC2485" s="2">
        <v>1</v>
      </c>
      <c r="BD2485" s="2">
        <v>0</v>
      </c>
      <c r="BE2485" t="s">
        <v>5074</v>
      </c>
      <c r="BF2485" t="s">
        <v>15415</v>
      </c>
      <c r="BG2485" t="s">
        <v>17880</v>
      </c>
      <c r="BH2485" t="s">
        <v>5076</v>
      </c>
      <c r="BI2485" t="s">
        <v>20380</v>
      </c>
      <c r="BJ2485" s="2">
        <v>39286460</v>
      </c>
      <c r="BK2485" t="s">
        <v>22882</v>
      </c>
      <c r="BL2485" s="1">
        <v>45135</v>
      </c>
      <c r="BM2485" s="2">
        <v>841</v>
      </c>
      <c r="BN2485" t="s">
        <v>23079</v>
      </c>
      <c r="BO2485" t="s">
        <v>23553</v>
      </c>
      <c r="BP2485" t="s">
        <v>24150</v>
      </c>
      <c r="BQ2485" t="s">
        <v>24152</v>
      </c>
      <c r="BR2485" s="2">
        <v>30</v>
      </c>
      <c r="BS2485" s="2">
        <v>100</v>
      </c>
      <c r="BT2485" s="2">
        <v>1</v>
      </c>
      <c r="BU2485" s="2">
        <v>0.59059649705886841</v>
      </c>
      <c r="BV2485" s="2">
        <v>30</v>
      </c>
      <c r="BW2485" s="2">
        <v>50</v>
      </c>
      <c r="BX2485" s="2">
        <v>0</v>
      </c>
      <c r="BY2485" s="2">
        <v>1</v>
      </c>
      <c r="BZ2485" s="3" t="s">
        <v>24163</v>
      </c>
      <c r="CA2485" t="s">
        <v>24165</v>
      </c>
      <c r="CB2485" s="8" t="s">
        <v>26651</v>
      </c>
    </row>
    <row r="2486" spans="1:80">
      <c r="A2486" t="s">
        <v>2307</v>
      </c>
      <c r="B2486" t="s">
        <v>4808</v>
      </c>
      <c r="C2486" s="1">
        <v>45130</v>
      </c>
      <c r="D2486" t="s">
        <v>5007</v>
      </c>
      <c r="E2486" t="s">
        <v>5018</v>
      </c>
      <c r="F2486" t="s">
        <v>5018</v>
      </c>
      <c r="G2486" t="s">
        <v>5018</v>
      </c>
      <c r="H2486" t="s">
        <v>5022</v>
      </c>
      <c r="I2486" t="s">
        <v>5028</v>
      </c>
      <c r="J2486" s="1">
        <v>45130</v>
      </c>
      <c r="K2486" t="s">
        <v>5038</v>
      </c>
      <c r="L2486" t="s">
        <v>5041</v>
      </c>
      <c r="M2486" t="s">
        <v>5044</v>
      </c>
      <c r="N2486" t="s">
        <v>5048</v>
      </c>
      <c r="O2486" t="s">
        <v>5074</v>
      </c>
      <c r="P2486" t="s">
        <v>5018</v>
      </c>
      <c r="Q2486" t="s">
        <v>5028</v>
      </c>
      <c r="R2486" t="s">
        <v>7405</v>
      </c>
      <c r="S2486" s="2">
        <v>7.0707753999999996</v>
      </c>
      <c r="T2486" s="2">
        <v>19.087509900000001</v>
      </c>
      <c r="U2486" s="2">
        <v>452.8</v>
      </c>
      <c r="V2486" s="2">
        <v>4.68</v>
      </c>
      <c r="W2486" s="2">
        <v>0</v>
      </c>
      <c r="X2486" t="s">
        <v>7624</v>
      </c>
      <c r="Y2486" t="s">
        <v>5074</v>
      </c>
      <c r="Z2486" t="s">
        <v>5074</v>
      </c>
      <c r="AA2486" t="s">
        <v>5075</v>
      </c>
      <c r="AB2486" t="s">
        <v>5075</v>
      </c>
      <c r="AC2486" t="s">
        <v>5075</v>
      </c>
      <c r="AD2486" t="s">
        <v>11369</v>
      </c>
      <c r="AE2486" s="2">
        <v>28</v>
      </c>
      <c r="AF2486" t="s">
        <v>11560</v>
      </c>
      <c r="AG2486" t="s">
        <v>5018</v>
      </c>
      <c r="AH2486" t="s">
        <v>12151</v>
      </c>
      <c r="AI2486" t="s">
        <v>12155</v>
      </c>
      <c r="AJ2486" t="s">
        <v>5076</v>
      </c>
      <c r="AK2486" s="2">
        <v>6</v>
      </c>
      <c r="AL2486" s="2">
        <v>5</v>
      </c>
      <c r="AM2486" s="2">
        <v>3</v>
      </c>
      <c r="AN2486" s="2">
        <v>0</v>
      </c>
      <c r="AO2486" t="s">
        <v>5076</v>
      </c>
      <c r="AP2486" s="2">
        <v>1</v>
      </c>
      <c r="AQ2486" t="s">
        <v>5076</v>
      </c>
      <c r="AR2486" t="s">
        <v>5018</v>
      </c>
      <c r="AS2486" t="s">
        <v>5075</v>
      </c>
      <c r="AT2486" t="s">
        <v>5018</v>
      </c>
      <c r="AU2486" t="s">
        <v>5018</v>
      </c>
      <c r="AV2486" t="s">
        <v>13067</v>
      </c>
      <c r="AW2486" t="s">
        <v>13079</v>
      </c>
      <c r="AX2486" t="s">
        <v>13083</v>
      </c>
      <c r="AY2486" s="2">
        <v>0</v>
      </c>
      <c r="AZ2486" s="2">
        <v>0</v>
      </c>
      <c r="BA2486" s="2">
        <v>0</v>
      </c>
      <c r="BB2486" s="2">
        <v>0</v>
      </c>
      <c r="BC2486" s="2">
        <v>1</v>
      </c>
      <c r="BD2486" s="2">
        <v>0</v>
      </c>
      <c r="BE2486" t="s">
        <v>5074</v>
      </c>
      <c r="BF2486" t="s">
        <v>15416</v>
      </c>
      <c r="BG2486" t="s">
        <v>17881</v>
      </c>
      <c r="BH2486" t="s">
        <v>5076</v>
      </c>
      <c r="BI2486" t="s">
        <v>20381</v>
      </c>
      <c r="BJ2486" s="2">
        <v>39286350</v>
      </c>
      <c r="BK2486" t="s">
        <v>22883</v>
      </c>
      <c r="BL2486" s="1">
        <v>45135</v>
      </c>
      <c r="BM2486" s="2">
        <v>799</v>
      </c>
      <c r="BN2486" t="s">
        <v>23079</v>
      </c>
      <c r="BO2486" t="s">
        <v>23143</v>
      </c>
      <c r="BP2486" t="s">
        <v>24150</v>
      </c>
      <c r="BQ2486" t="s">
        <v>24152</v>
      </c>
      <c r="BR2486" s="2">
        <v>8</v>
      </c>
      <c r="BS2486" s="2">
        <v>100</v>
      </c>
      <c r="BT2486" s="2">
        <v>1</v>
      </c>
      <c r="BU2486" s="2">
        <v>0.57308030128479004</v>
      </c>
      <c r="BV2486" s="2">
        <v>28</v>
      </c>
      <c r="BW2486" s="2">
        <v>50</v>
      </c>
      <c r="BX2486" s="2">
        <v>0</v>
      </c>
      <c r="BY2486" s="2">
        <v>1</v>
      </c>
      <c r="BZ2486" s="3" t="s">
        <v>24163</v>
      </c>
      <c r="CA2486" t="s">
        <v>24165</v>
      </c>
      <c r="CB2486" s="8" t="s">
        <v>26652</v>
      </c>
    </row>
    <row r="2487" spans="1:80">
      <c r="A2487" t="s">
        <v>2308</v>
      </c>
      <c r="B2487" t="s">
        <v>4809</v>
      </c>
      <c r="C2487" s="1">
        <v>45130</v>
      </c>
      <c r="D2487" t="s">
        <v>5007</v>
      </c>
      <c r="E2487" t="s">
        <v>5018</v>
      </c>
      <c r="F2487" t="s">
        <v>5018</v>
      </c>
      <c r="G2487" t="s">
        <v>5018</v>
      </c>
      <c r="H2487" t="s">
        <v>5022</v>
      </c>
      <c r="I2487" t="s">
        <v>5028</v>
      </c>
      <c r="J2487" s="1">
        <v>45130</v>
      </c>
      <c r="K2487" t="s">
        <v>5038</v>
      </c>
      <c r="L2487" t="s">
        <v>5041</v>
      </c>
      <c r="M2487" t="s">
        <v>5044</v>
      </c>
      <c r="N2487" t="s">
        <v>5048</v>
      </c>
      <c r="O2487" t="s">
        <v>5074</v>
      </c>
      <c r="P2487" t="s">
        <v>5018</v>
      </c>
      <c r="Q2487" t="s">
        <v>5028</v>
      </c>
      <c r="R2487" t="s">
        <v>7406</v>
      </c>
      <c r="S2487" s="2">
        <v>7.0712919999999997</v>
      </c>
      <c r="T2487" s="2">
        <v>19.086728300000001</v>
      </c>
      <c r="U2487" s="2">
        <v>458.1</v>
      </c>
      <c r="V2487" s="2">
        <v>4.8</v>
      </c>
      <c r="W2487" s="2">
        <v>0</v>
      </c>
      <c r="X2487" t="s">
        <v>7614</v>
      </c>
      <c r="Y2487" t="s">
        <v>5074</v>
      </c>
      <c r="Z2487" t="s">
        <v>5074</v>
      </c>
      <c r="AA2487" t="s">
        <v>5075</v>
      </c>
      <c r="AB2487" t="s">
        <v>5075</v>
      </c>
      <c r="AC2487" t="s">
        <v>5075</v>
      </c>
      <c r="AD2487" t="s">
        <v>11370</v>
      </c>
      <c r="AE2487" s="2">
        <v>37</v>
      </c>
      <c r="AF2487" t="s">
        <v>11561</v>
      </c>
      <c r="AG2487" t="s">
        <v>12105</v>
      </c>
      <c r="AH2487" t="s">
        <v>12151</v>
      </c>
      <c r="AI2487" t="s">
        <v>12155</v>
      </c>
      <c r="AJ2487" t="s">
        <v>5076</v>
      </c>
      <c r="AK2487" s="2">
        <v>10</v>
      </c>
      <c r="AL2487" s="2">
        <v>7</v>
      </c>
      <c r="AM2487" s="2">
        <v>5</v>
      </c>
      <c r="AN2487" s="2">
        <v>0</v>
      </c>
      <c r="AO2487" t="s">
        <v>5076</v>
      </c>
      <c r="AP2487" s="2">
        <v>2</v>
      </c>
      <c r="AQ2487" t="s">
        <v>5076</v>
      </c>
      <c r="AR2487" t="s">
        <v>5018</v>
      </c>
      <c r="AS2487" t="s">
        <v>5075</v>
      </c>
      <c r="AT2487" t="s">
        <v>5018</v>
      </c>
      <c r="AU2487" t="s">
        <v>5018</v>
      </c>
      <c r="AV2487" t="s">
        <v>13067</v>
      </c>
      <c r="AW2487" t="s">
        <v>13079</v>
      </c>
      <c r="AX2487" t="s">
        <v>13083</v>
      </c>
      <c r="AY2487" s="2">
        <v>0</v>
      </c>
      <c r="AZ2487" s="2">
        <v>0</v>
      </c>
      <c r="BA2487" s="2">
        <v>0</v>
      </c>
      <c r="BB2487" s="2">
        <v>0</v>
      </c>
      <c r="BC2487" s="2">
        <v>1</v>
      </c>
      <c r="BD2487" s="2">
        <v>0</v>
      </c>
      <c r="BE2487" t="s">
        <v>5074</v>
      </c>
      <c r="BF2487" t="s">
        <v>15417</v>
      </c>
      <c r="BG2487" t="s">
        <v>17882</v>
      </c>
      <c r="BH2487" t="s">
        <v>5076</v>
      </c>
      <c r="BI2487" t="s">
        <v>20382</v>
      </c>
      <c r="BJ2487" s="2">
        <v>39286502</v>
      </c>
      <c r="BK2487" t="s">
        <v>22884</v>
      </c>
      <c r="BL2487" s="1">
        <v>45135</v>
      </c>
      <c r="BM2487" s="2">
        <v>851</v>
      </c>
      <c r="BN2487" t="s">
        <v>23079</v>
      </c>
      <c r="BO2487" t="s">
        <v>24058</v>
      </c>
      <c r="BP2487" t="s">
        <v>24150</v>
      </c>
      <c r="BQ2487" t="s">
        <v>24152</v>
      </c>
      <c r="BR2487" s="2">
        <v>49</v>
      </c>
      <c r="BS2487" s="2">
        <v>100</v>
      </c>
      <c r="BT2487" s="2">
        <v>1</v>
      </c>
      <c r="BU2487" s="2">
        <v>0.5554623007774353</v>
      </c>
      <c r="BV2487" s="2">
        <v>27</v>
      </c>
      <c r="BW2487" s="2">
        <v>50</v>
      </c>
      <c r="BX2487" s="2">
        <v>0</v>
      </c>
      <c r="BY2487" s="2">
        <v>1</v>
      </c>
      <c r="BZ2487" s="3" t="s">
        <v>24163</v>
      </c>
      <c r="CA2487" t="s">
        <v>24165</v>
      </c>
      <c r="CB2487" s="8" t="s">
        <v>26653</v>
      </c>
    </row>
    <row r="2488" spans="1:80">
      <c r="A2488" t="s">
        <v>2309</v>
      </c>
      <c r="B2488" t="s">
        <v>4810</v>
      </c>
      <c r="C2488" s="1">
        <v>45130</v>
      </c>
      <c r="D2488" t="s">
        <v>5007</v>
      </c>
      <c r="E2488" t="s">
        <v>5018</v>
      </c>
      <c r="F2488" t="s">
        <v>5018</v>
      </c>
      <c r="G2488" t="s">
        <v>5018</v>
      </c>
      <c r="H2488" t="s">
        <v>5022</v>
      </c>
      <c r="I2488" t="s">
        <v>5028</v>
      </c>
      <c r="J2488" s="1">
        <v>45130</v>
      </c>
      <c r="K2488" t="s">
        <v>5038</v>
      </c>
      <c r="L2488" t="s">
        <v>5041</v>
      </c>
      <c r="M2488" t="s">
        <v>5044</v>
      </c>
      <c r="N2488" t="s">
        <v>5048</v>
      </c>
      <c r="O2488" t="s">
        <v>5074</v>
      </c>
      <c r="P2488" t="s">
        <v>5018</v>
      </c>
      <c r="Q2488" t="s">
        <v>5028</v>
      </c>
      <c r="R2488" t="s">
        <v>7407</v>
      </c>
      <c r="S2488" s="2">
        <v>7.0711433000000001</v>
      </c>
      <c r="T2488" s="2">
        <v>19.0870617</v>
      </c>
      <c r="U2488" s="2">
        <v>449.1</v>
      </c>
      <c r="V2488" s="2">
        <v>4.9000000000000004</v>
      </c>
      <c r="W2488" s="2">
        <v>0</v>
      </c>
      <c r="X2488" t="s">
        <v>7624</v>
      </c>
      <c r="Y2488" t="s">
        <v>5074</v>
      </c>
      <c r="Z2488" t="s">
        <v>5074</v>
      </c>
      <c r="AA2488" t="s">
        <v>5075</v>
      </c>
      <c r="AB2488" t="s">
        <v>5075</v>
      </c>
      <c r="AC2488" t="s">
        <v>5075</v>
      </c>
      <c r="AD2488" t="s">
        <v>11371</v>
      </c>
      <c r="AE2488" s="2">
        <v>28</v>
      </c>
      <c r="AF2488" t="s">
        <v>11561</v>
      </c>
      <c r="AG2488" t="s">
        <v>12106</v>
      </c>
      <c r="AH2488" t="s">
        <v>12151</v>
      </c>
      <c r="AI2488" t="s">
        <v>12155</v>
      </c>
      <c r="AJ2488" t="s">
        <v>5076</v>
      </c>
      <c r="AK2488" s="2">
        <v>4</v>
      </c>
      <c r="AL2488" s="2">
        <v>8</v>
      </c>
      <c r="AM2488" s="2">
        <v>5</v>
      </c>
      <c r="AN2488" s="2">
        <v>0</v>
      </c>
      <c r="AO2488" t="s">
        <v>5076</v>
      </c>
      <c r="AP2488" s="2">
        <v>3</v>
      </c>
      <c r="AQ2488" t="s">
        <v>5076</v>
      </c>
      <c r="AR2488" t="s">
        <v>5018</v>
      </c>
      <c r="AS2488" t="s">
        <v>5075</v>
      </c>
      <c r="AT2488" t="s">
        <v>5018</v>
      </c>
      <c r="AU2488" t="s">
        <v>5018</v>
      </c>
      <c r="AV2488" t="s">
        <v>13067</v>
      </c>
      <c r="AW2488" t="s">
        <v>13079</v>
      </c>
      <c r="AX2488" t="s">
        <v>13083</v>
      </c>
      <c r="AY2488" s="2">
        <v>0</v>
      </c>
      <c r="AZ2488" s="2">
        <v>0</v>
      </c>
      <c r="BA2488" s="2">
        <v>0</v>
      </c>
      <c r="BB2488" s="2">
        <v>0</v>
      </c>
      <c r="BC2488" s="2">
        <v>1</v>
      </c>
      <c r="BD2488" s="2">
        <v>0</v>
      </c>
      <c r="BE2488" t="s">
        <v>5074</v>
      </c>
      <c r="BF2488" t="s">
        <v>15418</v>
      </c>
      <c r="BG2488" t="s">
        <v>17883</v>
      </c>
      <c r="BH2488" t="s">
        <v>5076</v>
      </c>
      <c r="BI2488" t="s">
        <v>20383</v>
      </c>
      <c r="BJ2488" s="2">
        <v>39286328</v>
      </c>
      <c r="BK2488" t="s">
        <v>22885</v>
      </c>
      <c r="BL2488" s="1">
        <v>45135</v>
      </c>
      <c r="BM2488" s="2">
        <v>790</v>
      </c>
      <c r="BN2488" t="s">
        <v>23079</v>
      </c>
      <c r="BO2488" t="s">
        <v>23088</v>
      </c>
      <c r="BP2488" t="s">
        <v>24150</v>
      </c>
      <c r="BQ2488" t="s">
        <v>24152</v>
      </c>
      <c r="BR2488" s="2">
        <v>14</v>
      </c>
      <c r="BS2488" s="2">
        <v>100</v>
      </c>
      <c r="BT2488" s="2">
        <v>1</v>
      </c>
      <c r="BU2488" s="2">
        <v>0.55421006679534912</v>
      </c>
      <c r="BV2488" s="2">
        <v>26</v>
      </c>
      <c r="BW2488" s="2">
        <v>50</v>
      </c>
      <c r="BX2488" s="2">
        <v>0</v>
      </c>
      <c r="BY2488" s="2">
        <v>1</v>
      </c>
      <c r="BZ2488" s="3" t="s">
        <v>24163</v>
      </c>
      <c r="CA2488" t="s">
        <v>24165</v>
      </c>
      <c r="CB2488" s="8" t="s">
        <v>26654</v>
      </c>
    </row>
    <row r="2489" spans="1:80">
      <c r="A2489" t="s">
        <v>2310</v>
      </c>
      <c r="B2489" t="s">
        <v>4811</v>
      </c>
      <c r="C2489" s="1">
        <v>45130</v>
      </c>
      <c r="D2489" t="s">
        <v>5005</v>
      </c>
      <c r="E2489" t="s">
        <v>5018</v>
      </c>
      <c r="F2489" t="s">
        <v>5018</v>
      </c>
      <c r="G2489" t="s">
        <v>5018</v>
      </c>
      <c r="H2489" t="s">
        <v>5022</v>
      </c>
      <c r="I2489" t="s">
        <v>5026</v>
      </c>
      <c r="J2489" s="1">
        <v>45130</v>
      </c>
      <c r="K2489" t="s">
        <v>5038</v>
      </c>
      <c r="L2489" t="s">
        <v>5041</v>
      </c>
      <c r="M2489" t="s">
        <v>5044</v>
      </c>
      <c r="N2489" t="s">
        <v>5049</v>
      </c>
      <c r="O2489" t="s">
        <v>5074</v>
      </c>
      <c r="P2489" t="s">
        <v>5018</v>
      </c>
      <c r="Q2489" t="s">
        <v>5026</v>
      </c>
      <c r="R2489" t="s">
        <v>7408</v>
      </c>
      <c r="S2489" s="2">
        <v>7.2095338</v>
      </c>
      <c r="T2489" s="2">
        <v>18.904634999999999</v>
      </c>
      <c r="U2489" s="2">
        <v>428.9</v>
      </c>
      <c r="V2489" s="2">
        <v>4.88</v>
      </c>
      <c r="W2489" s="2">
        <v>0</v>
      </c>
      <c r="X2489" t="s">
        <v>7653</v>
      </c>
      <c r="Y2489" t="s">
        <v>5074</v>
      </c>
      <c r="Z2489" t="s">
        <v>5074</v>
      </c>
      <c r="AA2489" t="s">
        <v>5075</v>
      </c>
      <c r="AB2489" t="s">
        <v>5075</v>
      </c>
      <c r="AC2489" t="s">
        <v>5075</v>
      </c>
      <c r="AD2489" t="s">
        <v>11372</v>
      </c>
      <c r="AE2489" s="2">
        <v>36</v>
      </c>
      <c r="AF2489" t="s">
        <v>11560</v>
      </c>
      <c r="AG2489" t="s">
        <v>5018</v>
      </c>
      <c r="AH2489" t="s">
        <v>12151</v>
      </c>
      <c r="AI2489" t="s">
        <v>12155</v>
      </c>
      <c r="AJ2489" t="s">
        <v>5076</v>
      </c>
      <c r="AK2489" s="2">
        <v>0</v>
      </c>
      <c r="AL2489" s="2">
        <v>13</v>
      </c>
      <c r="AM2489" s="2">
        <v>5</v>
      </c>
      <c r="AN2489" s="2">
        <v>1</v>
      </c>
      <c r="AO2489" t="s">
        <v>5074</v>
      </c>
      <c r="AP2489" s="2">
        <v>3</v>
      </c>
      <c r="AQ2489" t="s">
        <v>5076</v>
      </c>
      <c r="AR2489" t="s">
        <v>5018</v>
      </c>
      <c r="AS2489" t="s">
        <v>5075</v>
      </c>
      <c r="AT2489" t="s">
        <v>5018</v>
      </c>
      <c r="AU2489" t="s">
        <v>5018</v>
      </c>
      <c r="AV2489" t="s">
        <v>13067</v>
      </c>
      <c r="AW2489" t="s">
        <v>13079</v>
      </c>
      <c r="AX2489" t="s">
        <v>13084</v>
      </c>
      <c r="AY2489" s="2">
        <v>0</v>
      </c>
      <c r="AZ2489" s="2">
        <v>1</v>
      </c>
      <c r="BA2489" s="2">
        <v>1</v>
      </c>
      <c r="BB2489" s="2">
        <v>0</v>
      </c>
      <c r="BC2489" s="2">
        <v>0</v>
      </c>
      <c r="BD2489" s="2">
        <v>0</v>
      </c>
      <c r="BE2489" t="s">
        <v>5074</v>
      </c>
      <c r="BF2489" t="s">
        <v>15419</v>
      </c>
      <c r="BG2489" t="s">
        <v>17884</v>
      </c>
      <c r="BH2489" t="s">
        <v>5076</v>
      </c>
      <c r="BI2489" t="s">
        <v>20384</v>
      </c>
      <c r="BJ2489" s="2">
        <v>39289919</v>
      </c>
      <c r="BK2489" t="s">
        <v>22886</v>
      </c>
      <c r="BL2489" s="1">
        <v>45135</v>
      </c>
      <c r="BM2489" s="2">
        <v>1917</v>
      </c>
      <c r="BN2489" t="s">
        <v>23079</v>
      </c>
      <c r="BO2489" t="s">
        <v>24059</v>
      </c>
      <c r="BP2489" t="s">
        <v>24150</v>
      </c>
      <c r="BQ2489" t="s">
        <v>24152</v>
      </c>
      <c r="BR2489" s="2">
        <v>36</v>
      </c>
      <c r="BS2489" s="2">
        <v>97</v>
      </c>
      <c r="BT2489" s="2">
        <v>1</v>
      </c>
      <c r="BU2489" s="2">
        <v>0.65021389722824097</v>
      </c>
      <c r="BV2489" s="2">
        <v>32</v>
      </c>
      <c r="BW2489" s="2">
        <v>48</v>
      </c>
      <c r="BX2489" s="2">
        <v>0</v>
      </c>
      <c r="BY2489" s="2">
        <v>1</v>
      </c>
      <c r="BZ2489" s="3" t="s">
        <v>24163</v>
      </c>
      <c r="CA2489" t="s">
        <v>24165</v>
      </c>
      <c r="CB2489" s="8" t="s">
        <v>26655</v>
      </c>
    </row>
    <row r="2490" spans="1:80">
      <c r="A2490" t="s">
        <v>2311</v>
      </c>
      <c r="B2490" t="s">
        <v>4812</v>
      </c>
      <c r="C2490" s="1">
        <v>45130</v>
      </c>
      <c r="D2490" t="s">
        <v>5007</v>
      </c>
      <c r="E2490" t="s">
        <v>5018</v>
      </c>
      <c r="F2490" t="s">
        <v>5018</v>
      </c>
      <c r="G2490" t="s">
        <v>5018</v>
      </c>
      <c r="H2490" t="s">
        <v>5022</v>
      </c>
      <c r="I2490" t="s">
        <v>5028</v>
      </c>
      <c r="J2490" s="1">
        <v>45130</v>
      </c>
      <c r="K2490" t="s">
        <v>5038</v>
      </c>
      <c r="L2490" t="s">
        <v>5041</v>
      </c>
      <c r="M2490" t="s">
        <v>5044</v>
      </c>
      <c r="N2490" t="s">
        <v>5049</v>
      </c>
      <c r="O2490" t="s">
        <v>5074</v>
      </c>
      <c r="P2490" t="s">
        <v>5018</v>
      </c>
      <c r="Q2490" t="s">
        <v>5028</v>
      </c>
      <c r="R2490" t="s">
        <v>7409</v>
      </c>
      <c r="S2490" s="2">
        <v>7.2110041000000002</v>
      </c>
      <c r="T2490" s="2">
        <v>18.901013299999999</v>
      </c>
      <c r="U2490" s="2">
        <v>462.6</v>
      </c>
      <c r="V2490" s="2">
        <v>4.0199999999999996</v>
      </c>
      <c r="W2490" s="2">
        <v>0</v>
      </c>
      <c r="X2490" t="s">
        <v>9023</v>
      </c>
      <c r="Y2490" t="s">
        <v>5074</v>
      </c>
      <c r="Z2490" t="s">
        <v>5074</v>
      </c>
      <c r="AA2490" t="s">
        <v>5075</v>
      </c>
      <c r="AB2490" t="s">
        <v>5075</v>
      </c>
      <c r="AC2490" t="s">
        <v>5075</v>
      </c>
      <c r="AD2490" t="s">
        <v>11373</v>
      </c>
      <c r="AE2490" s="2">
        <v>39</v>
      </c>
      <c r="AF2490" t="s">
        <v>11560</v>
      </c>
      <c r="AG2490" t="s">
        <v>5018</v>
      </c>
      <c r="AH2490" t="s">
        <v>12151</v>
      </c>
      <c r="AI2490" t="s">
        <v>12155</v>
      </c>
      <c r="AJ2490" t="s">
        <v>5076</v>
      </c>
      <c r="AK2490" s="2">
        <v>0</v>
      </c>
      <c r="AL2490" s="2">
        <v>3</v>
      </c>
      <c r="AM2490" s="2">
        <v>1</v>
      </c>
      <c r="AN2490" s="2">
        <v>0</v>
      </c>
      <c r="AO2490" t="s">
        <v>5074</v>
      </c>
      <c r="AP2490" s="2">
        <v>1</v>
      </c>
      <c r="AQ2490" t="s">
        <v>5076</v>
      </c>
      <c r="AR2490" t="s">
        <v>5018</v>
      </c>
      <c r="AS2490" t="s">
        <v>5075</v>
      </c>
      <c r="AT2490" t="s">
        <v>5018</v>
      </c>
      <c r="AU2490" t="s">
        <v>5018</v>
      </c>
      <c r="AV2490" t="s">
        <v>13067</v>
      </c>
      <c r="AW2490" t="s">
        <v>13079</v>
      </c>
      <c r="AX2490" t="s">
        <v>13083</v>
      </c>
      <c r="AY2490" s="2">
        <v>0</v>
      </c>
      <c r="AZ2490" s="2">
        <v>0</v>
      </c>
      <c r="BA2490" s="2">
        <v>0</v>
      </c>
      <c r="BB2490" s="2">
        <v>0</v>
      </c>
      <c r="BC2490" s="2">
        <v>1</v>
      </c>
      <c r="BD2490" s="2">
        <v>0</v>
      </c>
      <c r="BE2490" t="s">
        <v>5074</v>
      </c>
      <c r="BF2490" t="s">
        <v>15420</v>
      </c>
      <c r="BG2490" t="s">
        <v>17885</v>
      </c>
      <c r="BH2490" t="s">
        <v>5076</v>
      </c>
      <c r="BI2490" t="s">
        <v>20385</v>
      </c>
      <c r="BJ2490" s="2">
        <v>39286252</v>
      </c>
      <c r="BK2490" t="s">
        <v>22887</v>
      </c>
      <c r="BL2490" s="1">
        <v>45135</v>
      </c>
      <c r="BM2490" s="2">
        <v>752</v>
      </c>
      <c r="BN2490" t="s">
        <v>23079</v>
      </c>
      <c r="BO2490" t="s">
        <v>23328</v>
      </c>
      <c r="BP2490" t="s">
        <v>24150</v>
      </c>
      <c r="BQ2490" t="s">
        <v>24152</v>
      </c>
      <c r="BR2490" s="2">
        <v>8</v>
      </c>
      <c r="BS2490" s="2">
        <v>97</v>
      </c>
      <c r="BT2490" s="2">
        <v>1</v>
      </c>
      <c r="BU2490" s="2">
        <v>0.95185840129852295</v>
      </c>
      <c r="BV2490" s="2">
        <v>46</v>
      </c>
      <c r="BW2490" s="2">
        <v>48</v>
      </c>
      <c r="BX2490" s="2">
        <v>0</v>
      </c>
      <c r="BY2490" s="2">
        <v>1</v>
      </c>
      <c r="BZ2490" s="3" t="s">
        <v>24163</v>
      </c>
      <c r="CA2490" t="s">
        <v>24165</v>
      </c>
      <c r="CB2490" s="8" t="s">
        <v>26656</v>
      </c>
    </row>
    <row r="2491" spans="1:80">
      <c r="A2491" t="s">
        <v>2312</v>
      </c>
      <c r="B2491" t="s">
        <v>4813</v>
      </c>
      <c r="C2491" s="1">
        <v>45130</v>
      </c>
      <c r="D2491" t="s">
        <v>5007</v>
      </c>
      <c r="E2491" t="s">
        <v>5018</v>
      </c>
      <c r="F2491" t="s">
        <v>5018</v>
      </c>
      <c r="G2491" t="s">
        <v>5018</v>
      </c>
      <c r="H2491" t="s">
        <v>5022</v>
      </c>
      <c r="I2491" t="s">
        <v>5028</v>
      </c>
      <c r="J2491" s="1">
        <v>45130</v>
      </c>
      <c r="K2491" t="s">
        <v>5038</v>
      </c>
      <c r="L2491" t="s">
        <v>5041</v>
      </c>
      <c r="M2491" t="s">
        <v>5044</v>
      </c>
      <c r="N2491" t="s">
        <v>5049</v>
      </c>
      <c r="O2491" t="s">
        <v>5074</v>
      </c>
      <c r="P2491" t="s">
        <v>5018</v>
      </c>
      <c r="Q2491" t="s">
        <v>5028</v>
      </c>
      <c r="R2491" t="s">
        <v>7410</v>
      </c>
      <c r="S2491" s="2">
        <v>7.2114906000000003</v>
      </c>
      <c r="T2491" s="2">
        <v>18.900672</v>
      </c>
      <c r="U2491" s="2">
        <v>459.6</v>
      </c>
      <c r="V2491" s="2">
        <v>4.4279999999999999</v>
      </c>
      <c r="W2491" s="2">
        <v>0</v>
      </c>
      <c r="X2491" t="s">
        <v>9024</v>
      </c>
      <c r="Y2491" t="s">
        <v>5074</v>
      </c>
      <c r="Z2491" t="s">
        <v>5074</v>
      </c>
      <c r="AA2491" t="s">
        <v>5075</v>
      </c>
      <c r="AB2491" t="s">
        <v>5075</v>
      </c>
      <c r="AC2491" t="s">
        <v>5075</v>
      </c>
      <c r="AD2491" t="s">
        <v>11374</v>
      </c>
      <c r="AE2491" s="2">
        <v>30</v>
      </c>
      <c r="AF2491" t="s">
        <v>11561</v>
      </c>
      <c r="AG2491" t="s">
        <v>12107</v>
      </c>
      <c r="AH2491" t="s">
        <v>12151</v>
      </c>
      <c r="AI2491" t="s">
        <v>12155</v>
      </c>
      <c r="AJ2491" t="s">
        <v>5076</v>
      </c>
      <c r="AK2491" s="2">
        <v>4</v>
      </c>
      <c r="AL2491" s="2">
        <v>5</v>
      </c>
      <c r="AM2491" s="2">
        <v>3</v>
      </c>
      <c r="AN2491" s="2">
        <v>0</v>
      </c>
      <c r="AO2491" t="s">
        <v>5076</v>
      </c>
      <c r="AP2491" s="2">
        <v>1</v>
      </c>
      <c r="AQ2491" t="s">
        <v>5076</v>
      </c>
      <c r="AR2491" t="s">
        <v>5018</v>
      </c>
      <c r="AS2491" t="s">
        <v>5075</v>
      </c>
      <c r="AT2491" t="s">
        <v>5018</v>
      </c>
      <c r="AU2491" t="s">
        <v>5018</v>
      </c>
      <c r="AV2491" t="s">
        <v>13067</v>
      </c>
      <c r="AW2491" t="s">
        <v>13079</v>
      </c>
      <c r="AX2491" t="s">
        <v>13083</v>
      </c>
      <c r="AY2491" s="2">
        <v>0</v>
      </c>
      <c r="AZ2491" s="2">
        <v>0</v>
      </c>
      <c r="BA2491" s="2">
        <v>0</v>
      </c>
      <c r="BB2491" s="2">
        <v>0</v>
      </c>
      <c r="BC2491" s="2">
        <v>1</v>
      </c>
      <c r="BD2491" s="2">
        <v>0</v>
      </c>
      <c r="BE2491" t="s">
        <v>5074</v>
      </c>
      <c r="BF2491" t="s">
        <v>15421</v>
      </c>
      <c r="BG2491" t="s">
        <v>17886</v>
      </c>
      <c r="BH2491" t="s">
        <v>5076</v>
      </c>
      <c r="BI2491" t="s">
        <v>20386</v>
      </c>
      <c r="BJ2491" s="2">
        <v>39286280</v>
      </c>
      <c r="BK2491" t="s">
        <v>22888</v>
      </c>
      <c r="BL2491" s="1">
        <v>45135</v>
      </c>
      <c r="BM2491" s="2">
        <v>766</v>
      </c>
      <c r="BN2491" t="s">
        <v>23079</v>
      </c>
      <c r="BO2491" t="s">
        <v>23546</v>
      </c>
      <c r="BP2491" t="s">
        <v>24150</v>
      </c>
      <c r="BQ2491" t="s">
        <v>24152</v>
      </c>
      <c r="BR2491" s="2">
        <v>9</v>
      </c>
      <c r="BS2491" s="2">
        <v>97</v>
      </c>
      <c r="BT2491" s="2">
        <v>1</v>
      </c>
      <c r="BU2491" s="2">
        <v>0.64420223236083984</v>
      </c>
      <c r="BV2491" s="2">
        <v>31</v>
      </c>
      <c r="BW2491" s="2">
        <v>48</v>
      </c>
      <c r="BX2491" s="2">
        <v>0</v>
      </c>
      <c r="BY2491" s="2">
        <v>1</v>
      </c>
      <c r="BZ2491" s="3" t="s">
        <v>24163</v>
      </c>
      <c r="CA2491" t="s">
        <v>24165</v>
      </c>
      <c r="CB2491" s="8" t="s">
        <v>26657</v>
      </c>
    </row>
    <row r="2492" spans="1:80">
      <c r="A2492" t="s">
        <v>2313</v>
      </c>
      <c r="B2492" t="s">
        <v>4814</v>
      </c>
      <c r="C2492" s="1">
        <v>45130</v>
      </c>
      <c r="D2492" t="s">
        <v>5005</v>
      </c>
      <c r="E2492" t="s">
        <v>5018</v>
      </c>
      <c r="F2492" t="s">
        <v>5018</v>
      </c>
      <c r="G2492" t="s">
        <v>5018</v>
      </c>
      <c r="H2492" t="s">
        <v>5022</v>
      </c>
      <c r="I2492" t="s">
        <v>5026</v>
      </c>
      <c r="J2492" s="1">
        <v>45130</v>
      </c>
      <c r="K2492" t="s">
        <v>5038</v>
      </c>
      <c r="L2492" t="s">
        <v>5041</v>
      </c>
      <c r="M2492" t="s">
        <v>5044</v>
      </c>
      <c r="N2492" t="s">
        <v>5049</v>
      </c>
      <c r="O2492" t="s">
        <v>5074</v>
      </c>
      <c r="P2492" t="s">
        <v>5018</v>
      </c>
      <c r="Q2492" t="s">
        <v>5026</v>
      </c>
      <c r="R2492" t="s">
        <v>7411</v>
      </c>
      <c r="S2492" s="2">
        <v>7.2088906000000001</v>
      </c>
      <c r="T2492" s="2">
        <v>18.903421900000001</v>
      </c>
      <c r="U2492" s="2">
        <v>426.5</v>
      </c>
      <c r="V2492" s="2">
        <v>4.5419999999999998</v>
      </c>
      <c r="W2492" s="2">
        <v>0</v>
      </c>
      <c r="X2492" t="s">
        <v>7755</v>
      </c>
      <c r="Y2492" t="s">
        <v>5074</v>
      </c>
      <c r="Z2492" t="s">
        <v>5074</v>
      </c>
      <c r="AA2492" t="s">
        <v>5075</v>
      </c>
      <c r="AB2492" t="s">
        <v>5075</v>
      </c>
      <c r="AC2492" t="s">
        <v>5075</v>
      </c>
      <c r="AD2492" t="s">
        <v>11375</v>
      </c>
      <c r="AE2492" s="2">
        <v>40</v>
      </c>
      <c r="AF2492" t="s">
        <v>11560</v>
      </c>
      <c r="AG2492" t="s">
        <v>5018</v>
      </c>
      <c r="AH2492" t="s">
        <v>12151</v>
      </c>
      <c r="AI2492" t="s">
        <v>12155</v>
      </c>
      <c r="AJ2492" t="s">
        <v>5076</v>
      </c>
      <c r="AK2492" s="2">
        <v>0</v>
      </c>
      <c r="AL2492" s="2">
        <v>12</v>
      </c>
      <c r="AM2492" s="2">
        <v>6</v>
      </c>
      <c r="AN2492" s="2">
        <v>0</v>
      </c>
      <c r="AO2492" t="s">
        <v>5076</v>
      </c>
      <c r="AP2492" s="2">
        <v>4</v>
      </c>
      <c r="AQ2492" t="s">
        <v>5076</v>
      </c>
      <c r="AR2492" t="s">
        <v>5018</v>
      </c>
      <c r="AS2492" t="s">
        <v>5075</v>
      </c>
      <c r="AT2492" t="s">
        <v>5018</v>
      </c>
      <c r="AU2492" t="s">
        <v>5018</v>
      </c>
      <c r="AV2492" t="s">
        <v>13068</v>
      </c>
      <c r="AW2492" t="s">
        <v>13079</v>
      </c>
      <c r="AX2492" t="s">
        <v>13084</v>
      </c>
      <c r="AY2492" s="2">
        <v>0</v>
      </c>
      <c r="AZ2492" s="2">
        <v>1</v>
      </c>
      <c r="BA2492" s="2">
        <v>1</v>
      </c>
      <c r="BB2492" s="2">
        <v>0</v>
      </c>
      <c r="BC2492" s="2">
        <v>0</v>
      </c>
      <c r="BD2492" s="2">
        <v>0</v>
      </c>
      <c r="BE2492" t="s">
        <v>5074</v>
      </c>
      <c r="BF2492" t="s">
        <v>15422</v>
      </c>
      <c r="BG2492" t="s">
        <v>17887</v>
      </c>
      <c r="BH2492" t="s">
        <v>5076</v>
      </c>
      <c r="BI2492" t="s">
        <v>20387</v>
      </c>
      <c r="BJ2492" s="2">
        <v>39289998</v>
      </c>
      <c r="BK2492" t="s">
        <v>22889</v>
      </c>
      <c r="BL2492" s="1">
        <v>45135</v>
      </c>
      <c r="BM2492" s="2">
        <v>1940</v>
      </c>
      <c r="BN2492" t="s">
        <v>23079</v>
      </c>
      <c r="BO2492" t="s">
        <v>24060</v>
      </c>
      <c r="BP2492" t="s">
        <v>24150</v>
      </c>
      <c r="BQ2492" t="s">
        <v>24152</v>
      </c>
      <c r="BR2492" s="2">
        <v>7</v>
      </c>
      <c r="BS2492" s="2">
        <v>97</v>
      </c>
      <c r="BT2492" s="2">
        <v>1</v>
      </c>
      <c r="BU2492" s="2">
        <v>0.56057685613632202</v>
      </c>
      <c r="BV2492" s="2">
        <v>28</v>
      </c>
      <c r="BW2492" s="2">
        <v>48</v>
      </c>
      <c r="BX2492" s="2">
        <v>0</v>
      </c>
      <c r="BY2492" s="2">
        <v>1</v>
      </c>
      <c r="BZ2492" s="3" t="s">
        <v>24163</v>
      </c>
      <c r="CA2492" t="s">
        <v>24165</v>
      </c>
      <c r="CB2492" s="8" t="s">
        <v>26658</v>
      </c>
    </row>
    <row r="2493" spans="1:80">
      <c r="A2493" t="s">
        <v>2314</v>
      </c>
      <c r="B2493" t="s">
        <v>4815</v>
      </c>
      <c r="C2493" s="1">
        <v>45130</v>
      </c>
      <c r="D2493" t="s">
        <v>5005</v>
      </c>
      <c r="E2493" t="s">
        <v>5018</v>
      </c>
      <c r="F2493" t="s">
        <v>5018</v>
      </c>
      <c r="G2493" t="s">
        <v>5018</v>
      </c>
      <c r="H2493" t="s">
        <v>5022</v>
      </c>
      <c r="I2493" t="s">
        <v>5026</v>
      </c>
      <c r="J2493" s="1">
        <v>45130</v>
      </c>
      <c r="K2493" t="s">
        <v>5038</v>
      </c>
      <c r="L2493" t="s">
        <v>5041</v>
      </c>
      <c r="M2493" t="s">
        <v>5044</v>
      </c>
      <c r="N2493" t="s">
        <v>5049</v>
      </c>
      <c r="O2493" t="s">
        <v>5074</v>
      </c>
      <c r="P2493" t="s">
        <v>5018</v>
      </c>
      <c r="Q2493" t="s">
        <v>5026</v>
      </c>
      <c r="R2493" t="s">
        <v>7412</v>
      </c>
      <c r="S2493" s="2">
        <v>7.2098009999999997</v>
      </c>
      <c r="T2493" s="2">
        <v>18.903811699999999</v>
      </c>
      <c r="U2493" s="2">
        <v>425.7</v>
      </c>
      <c r="V2493" s="2">
        <v>5.34</v>
      </c>
      <c r="W2493" s="2">
        <v>0</v>
      </c>
      <c r="X2493" t="s">
        <v>7609</v>
      </c>
      <c r="Y2493" t="s">
        <v>5074</v>
      </c>
      <c r="Z2493" t="s">
        <v>5074</v>
      </c>
      <c r="AA2493" t="s">
        <v>5075</v>
      </c>
      <c r="AB2493" t="s">
        <v>5075</v>
      </c>
      <c r="AC2493" t="s">
        <v>5075</v>
      </c>
      <c r="AD2493" t="s">
        <v>11376</v>
      </c>
      <c r="AE2493" s="2">
        <v>46</v>
      </c>
      <c r="AF2493" t="s">
        <v>11560</v>
      </c>
      <c r="AG2493" t="s">
        <v>5018</v>
      </c>
      <c r="AH2493" t="s">
        <v>12151</v>
      </c>
      <c r="AI2493" t="s">
        <v>12155</v>
      </c>
      <c r="AJ2493" t="s">
        <v>5076</v>
      </c>
      <c r="AK2493" s="2">
        <v>0</v>
      </c>
      <c r="AL2493" s="2">
        <v>5</v>
      </c>
      <c r="AM2493" s="2">
        <v>2</v>
      </c>
      <c r="AN2493" s="2">
        <v>0</v>
      </c>
      <c r="AO2493" t="s">
        <v>5076</v>
      </c>
      <c r="AP2493" s="2">
        <v>3</v>
      </c>
      <c r="AQ2493" t="s">
        <v>5076</v>
      </c>
      <c r="AR2493" t="s">
        <v>5018</v>
      </c>
      <c r="AS2493" t="s">
        <v>5075</v>
      </c>
      <c r="AT2493" t="s">
        <v>5018</v>
      </c>
      <c r="AU2493" t="s">
        <v>5018</v>
      </c>
      <c r="AV2493" t="s">
        <v>13067</v>
      </c>
      <c r="AW2493" t="s">
        <v>13079</v>
      </c>
      <c r="AX2493" t="s">
        <v>13084</v>
      </c>
      <c r="AY2493" s="2">
        <v>0</v>
      </c>
      <c r="AZ2493" s="2">
        <v>1</v>
      </c>
      <c r="BA2493" s="2">
        <v>1</v>
      </c>
      <c r="BB2493" s="2">
        <v>0</v>
      </c>
      <c r="BC2493" s="2">
        <v>0</v>
      </c>
      <c r="BD2493" s="2">
        <v>0</v>
      </c>
      <c r="BE2493" t="s">
        <v>5074</v>
      </c>
      <c r="BF2493" t="s">
        <v>15423</v>
      </c>
      <c r="BG2493" t="s">
        <v>17888</v>
      </c>
      <c r="BH2493" t="s">
        <v>5076</v>
      </c>
      <c r="BI2493" t="s">
        <v>20388</v>
      </c>
      <c r="BJ2493" s="2">
        <v>39289883</v>
      </c>
      <c r="BK2493" t="s">
        <v>22890</v>
      </c>
      <c r="BL2493" s="1">
        <v>45135</v>
      </c>
      <c r="BM2493" s="2">
        <v>1905</v>
      </c>
      <c r="BN2493" t="s">
        <v>23079</v>
      </c>
      <c r="BO2493" t="s">
        <v>24061</v>
      </c>
      <c r="BP2493" t="s">
        <v>24150</v>
      </c>
      <c r="BQ2493" t="s">
        <v>24152</v>
      </c>
      <c r="BR2493" s="2">
        <v>24</v>
      </c>
      <c r="BS2493" s="2">
        <v>97</v>
      </c>
      <c r="BT2493" s="2">
        <v>1</v>
      </c>
      <c r="BU2493" s="2">
        <v>0.75960910320281982</v>
      </c>
      <c r="BV2493" s="2">
        <v>38</v>
      </c>
      <c r="BW2493" s="2">
        <v>48</v>
      </c>
      <c r="BX2493" s="2">
        <v>0</v>
      </c>
      <c r="BY2493" s="2">
        <v>1</v>
      </c>
      <c r="BZ2493" s="3" t="s">
        <v>24163</v>
      </c>
      <c r="CA2493" t="s">
        <v>24165</v>
      </c>
      <c r="CB2493" s="8" t="s">
        <v>26659</v>
      </c>
    </row>
    <row r="2494" spans="1:80">
      <c r="A2494" t="s">
        <v>2315</v>
      </c>
      <c r="B2494" t="s">
        <v>4816</v>
      </c>
      <c r="C2494" s="1">
        <v>45131</v>
      </c>
      <c r="D2494" t="s">
        <v>5005</v>
      </c>
      <c r="E2494" t="s">
        <v>5018</v>
      </c>
      <c r="F2494" t="s">
        <v>5018</v>
      </c>
      <c r="G2494" t="s">
        <v>5018</v>
      </c>
      <c r="H2494" t="s">
        <v>5022</v>
      </c>
      <c r="I2494" t="s">
        <v>5026</v>
      </c>
      <c r="J2494" s="1">
        <v>45131</v>
      </c>
      <c r="K2494" t="s">
        <v>5038</v>
      </c>
      <c r="L2494" t="s">
        <v>5041</v>
      </c>
      <c r="M2494" t="s">
        <v>5045</v>
      </c>
      <c r="N2494" t="s">
        <v>5056</v>
      </c>
      <c r="O2494" t="s">
        <v>5074</v>
      </c>
      <c r="P2494" t="s">
        <v>5018</v>
      </c>
      <c r="Q2494" t="s">
        <v>5026</v>
      </c>
      <c r="R2494" t="s">
        <v>7413</v>
      </c>
      <c r="S2494" s="2">
        <v>6.9810406</v>
      </c>
      <c r="T2494" s="2">
        <v>19.1260321</v>
      </c>
      <c r="U2494" s="2">
        <v>450.7</v>
      </c>
      <c r="V2494" s="2">
        <v>4.6660000000000004</v>
      </c>
      <c r="W2494" s="2">
        <v>0</v>
      </c>
      <c r="X2494" t="s">
        <v>9025</v>
      </c>
      <c r="Y2494" t="s">
        <v>5074</v>
      </c>
      <c r="Z2494" t="s">
        <v>5074</v>
      </c>
      <c r="AA2494" t="s">
        <v>5075</v>
      </c>
      <c r="AB2494" t="s">
        <v>5075</v>
      </c>
      <c r="AC2494" t="s">
        <v>5075</v>
      </c>
      <c r="AD2494" t="s">
        <v>11377</v>
      </c>
      <c r="AE2494" s="2">
        <v>25</v>
      </c>
      <c r="AF2494" t="s">
        <v>11560</v>
      </c>
      <c r="AG2494" t="s">
        <v>5018</v>
      </c>
      <c r="AH2494" t="s">
        <v>12151</v>
      </c>
      <c r="AI2494" t="s">
        <v>12155</v>
      </c>
      <c r="AJ2494" t="s">
        <v>5076</v>
      </c>
      <c r="AK2494" s="2">
        <v>0</v>
      </c>
      <c r="AL2494" s="2">
        <v>4</v>
      </c>
      <c r="AM2494" s="2">
        <v>2</v>
      </c>
      <c r="AN2494" s="2">
        <v>0</v>
      </c>
      <c r="AO2494" t="s">
        <v>5076</v>
      </c>
      <c r="AP2494" s="2">
        <v>1</v>
      </c>
      <c r="AQ2494" t="s">
        <v>5076</v>
      </c>
      <c r="AR2494" t="s">
        <v>5018</v>
      </c>
      <c r="AS2494" t="s">
        <v>5075</v>
      </c>
      <c r="AT2494" t="s">
        <v>5018</v>
      </c>
      <c r="AU2494" t="s">
        <v>5018</v>
      </c>
      <c r="AV2494" t="s">
        <v>13067</v>
      </c>
      <c r="AW2494" t="s">
        <v>13079</v>
      </c>
      <c r="AX2494" t="s">
        <v>13084</v>
      </c>
      <c r="AY2494" s="2">
        <v>0</v>
      </c>
      <c r="AZ2494" s="2">
        <v>1</v>
      </c>
      <c r="BA2494" s="2">
        <v>1</v>
      </c>
      <c r="BB2494" s="2">
        <v>0</v>
      </c>
      <c r="BC2494" s="2">
        <v>0</v>
      </c>
      <c r="BD2494" s="2">
        <v>0</v>
      </c>
      <c r="BE2494" t="s">
        <v>5074</v>
      </c>
      <c r="BF2494" t="s">
        <v>15424</v>
      </c>
      <c r="BG2494" t="s">
        <v>17889</v>
      </c>
      <c r="BH2494" t="s">
        <v>5076</v>
      </c>
      <c r="BI2494" t="s">
        <v>20389</v>
      </c>
      <c r="BJ2494" s="2">
        <v>39441286</v>
      </c>
      <c r="BK2494" t="s">
        <v>22891</v>
      </c>
      <c r="BL2494" s="1">
        <v>45138</v>
      </c>
      <c r="BM2494" s="2">
        <v>2422</v>
      </c>
      <c r="BN2494" t="s">
        <v>23079</v>
      </c>
      <c r="BO2494" t="s">
        <v>23085</v>
      </c>
      <c r="BP2494" t="s">
        <v>24150</v>
      </c>
      <c r="BQ2494" t="s">
        <v>24152</v>
      </c>
      <c r="BR2494" s="2">
        <v>15</v>
      </c>
      <c r="BS2494" s="2">
        <v>99</v>
      </c>
      <c r="BT2494" s="2">
        <v>1</v>
      </c>
      <c r="BU2494" s="2">
        <v>0.96702992916107178</v>
      </c>
      <c r="BV2494" s="2">
        <v>47</v>
      </c>
      <c r="BW2494" s="2">
        <v>49</v>
      </c>
      <c r="BX2494" s="2">
        <v>0</v>
      </c>
      <c r="BY2494" s="2">
        <v>1</v>
      </c>
      <c r="BZ2494" s="3" t="s">
        <v>24163</v>
      </c>
      <c r="CA2494" t="s">
        <v>24165</v>
      </c>
      <c r="CB2494" s="8" t="s">
        <v>26660</v>
      </c>
    </row>
    <row r="2495" spans="1:80">
      <c r="A2495" t="s">
        <v>2316</v>
      </c>
      <c r="B2495" t="s">
        <v>4817</v>
      </c>
      <c r="C2495" s="1">
        <v>45131</v>
      </c>
      <c r="D2495" t="s">
        <v>5005</v>
      </c>
      <c r="E2495" t="s">
        <v>5018</v>
      </c>
      <c r="F2495" t="s">
        <v>5018</v>
      </c>
      <c r="G2495" t="s">
        <v>5018</v>
      </c>
      <c r="H2495" t="s">
        <v>5022</v>
      </c>
      <c r="I2495" t="s">
        <v>5026</v>
      </c>
      <c r="J2495" s="1">
        <v>45131</v>
      </c>
      <c r="K2495" t="s">
        <v>5038</v>
      </c>
      <c r="L2495" t="s">
        <v>5041</v>
      </c>
      <c r="M2495" t="s">
        <v>5045</v>
      </c>
      <c r="N2495" t="s">
        <v>5056</v>
      </c>
      <c r="O2495" t="s">
        <v>5074</v>
      </c>
      <c r="P2495" t="s">
        <v>5018</v>
      </c>
      <c r="Q2495" t="s">
        <v>5026</v>
      </c>
      <c r="R2495" t="s">
        <v>7414</v>
      </c>
      <c r="S2495" s="2">
        <v>6.9811835999999996</v>
      </c>
      <c r="T2495" s="2">
        <v>19.126163099999999</v>
      </c>
      <c r="U2495" s="2">
        <v>450.4</v>
      </c>
      <c r="V2495" s="2">
        <v>5.46</v>
      </c>
      <c r="W2495" s="2">
        <v>0</v>
      </c>
      <c r="X2495" t="s">
        <v>9026</v>
      </c>
      <c r="Y2495" t="s">
        <v>5074</v>
      </c>
      <c r="Z2495" t="s">
        <v>5074</v>
      </c>
      <c r="AA2495" t="s">
        <v>5075</v>
      </c>
      <c r="AB2495" t="s">
        <v>5075</v>
      </c>
      <c r="AC2495" t="s">
        <v>5075</v>
      </c>
      <c r="AD2495" t="s">
        <v>11378</v>
      </c>
      <c r="AE2495" s="2">
        <v>20</v>
      </c>
      <c r="AF2495" t="s">
        <v>11560</v>
      </c>
      <c r="AG2495" t="s">
        <v>5018</v>
      </c>
      <c r="AH2495" t="s">
        <v>12151</v>
      </c>
      <c r="AI2495" t="s">
        <v>12155</v>
      </c>
      <c r="AJ2495" t="s">
        <v>5076</v>
      </c>
      <c r="AK2495" s="2">
        <v>4</v>
      </c>
      <c r="AL2495" s="2">
        <v>1</v>
      </c>
      <c r="AM2495" s="2">
        <v>0</v>
      </c>
      <c r="AN2495" s="2">
        <v>0</v>
      </c>
      <c r="AO2495" t="s">
        <v>5076</v>
      </c>
      <c r="AP2495" s="2">
        <v>0</v>
      </c>
      <c r="AQ2495" t="s">
        <v>5076</v>
      </c>
      <c r="AR2495" t="s">
        <v>5018</v>
      </c>
      <c r="AS2495" t="s">
        <v>5075</v>
      </c>
      <c r="AT2495" t="s">
        <v>5018</v>
      </c>
      <c r="AU2495" t="s">
        <v>5018</v>
      </c>
      <c r="AV2495" t="s">
        <v>13067</v>
      </c>
      <c r="AW2495" t="s">
        <v>13067</v>
      </c>
      <c r="AX2495" t="s">
        <v>13084</v>
      </c>
      <c r="AY2495" s="2">
        <v>0</v>
      </c>
      <c r="AZ2495" s="2">
        <v>1</v>
      </c>
      <c r="BA2495" s="2">
        <v>1</v>
      </c>
      <c r="BB2495" s="2">
        <v>0</v>
      </c>
      <c r="BC2495" s="2">
        <v>0</v>
      </c>
      <c r="BD2495" s="2">
        <v>0</v>
      </c>
      <c r="BE2495" t="s">
        <v>5074</v>
      </c>
      <c r="BF2495" t="s">
        <v>15425</v>
      </c>
      <c r="BG2495" t="s">
        <v>17890</v>
      </c>
      <c r="BH2495" t="s">
        <v>5076</v>
      </c>
      <c r="BI2495" t="s">
        <v>20390</v>
      </c>
      <c r="BJ2495" s="2">
        <v>39441218</v>
      </c>
      <c r="BK2495" t="s">
        <v>22892</v>
      </c>
      <c r="BL2495" s="1">
        <v>45138</v>
      </c>
      <c r="BM2495" s="2">
        <v>2420</v>
      </c>
      <c r="BN2495" t="s">
        <v>23079</v>
      </c>
      <c r="BO2495" t="s">
        <v>23775</v>
      </c>
      <c r="BP2495" t="s">
        <v>24150</v>
      </c>
      <c r="BQ2495" t="s">
        <v>24152</v>
      </c>
      <c r="BR2495" s="2">
        <v>12</v>
      </c>
      <c r="BS2495" s="2">
        <v>99</v>
      </c>
      <c r="BT2495" s="2">
        <v>1</v>
      </c>
      <c r="BU2495" s="2">
        <v>0.81286978721618652</v>
      </c>
      <c r="BV2495" s="2">
        <v>41</v>
      </c>
      <c r="BW2495" s="2">
        <v>49</v>
      </c>
      <c r="BX2495" s="2">
        <v>0</v>
      </c>
      <c r="BY2495" s="2">
        <v>1</v>
      </c>
      <c r="BZ2495" s="3" t="s">
        <v>24163</v>
      </c>
      <c r="CA2495" t="s">
        <v>24165</v>
      </c>
      <c r="CB2495" s="8" t="s">
        <v>26661</v>
      </c>
    </row>
    <row r="2496" spans="1:80">
      <c r="A2496" t="s">
        <v>2317</v>
      </c>
      <c r="B2496" t="s">
        <v>4818</v>
      </c>
      <c r="C2496" s="1">
        <v>45131</v>
      </c>
      <c r="D2496" t="s">
        <v>5005</v>
      </c>
      <c r="E2496" t="s">
        <v>5018</v>
      </c>
      <c r="F2496" t="s">
        <v>5018</v>
      </c>
      <c r="G2496" t="s">
        <v>5018</v>
      </c>
      <c r="H2496" t="s">
        <v>5022</v>
      </c>
      <c r="I2496" t="s">
        <v>5026</v>
      </c>
      <c r="J2496" s="1">
        <v>45131</v>
      </c>
      <c r="K2496" t="s">
        <v>5038</v>
      </c>
      <c r="L2496" t="s">
        <v>5041</v>
      </c>
      <c r="M2496" t="s">
        <v>5045</v>
      </c>
      <c r="N2496" t="s">
        <v>5056</v>
      </c>
      <c r="O2496" t="s">
        <v>5074</v>
      </c>
      <c r="P2496" t="s">
        <v>5018</v>
      </c>
      <c r="Q2496" t="s">
        <v>5026</v>
      </c>
      <c r="R2496" t="s">
        <v>7415</v>
      </c>
      <c r="S2496" s="2">
        <v>6.9839812999999999</v>
      </c>
      <c r="T2496" s="2">
        <v>19.130292399999998</v>
      </c>
      <c r="U2496" s="2">
        <v>446.5</v>
      </c>
      <c r="V2496" s="2">
        <v>4.24</v>
      </c>
      <c r="W2496" s="2">
        <v>0</v>
      </c>
      <c r="X2496" t="s">
        <v>8427</v>
      </c>
      <c r="Y2496" t="s">
        <v>5074</v>
      </c>
      <c r="Z2496" t="s">
        <v>5074</v>
      </c>
      <c r="AA2496" t="s">
        <v>5075</v>
      </c>
      <c r="AB2496" t="s">
        <v>5075</v>
      </c>
      <c r="AC2496" t="s">
        <v>5075</v>
      </c>
      <c r="AD2496" t="s">
        <v>11379</v>
      </c>
      <c r="AE2496" s="2">
        <v>30</v>
      </c>
      <c r="AF2496" t="s">
        <v>11561</v>
      </c>
      <c r="AG2496" t="s">
        <v>12108</v>
      </c>
      <c r="AH2496" t="s">
        <v>12151</v>
      </c>
      <c r="AI2496" t="s">
        <v>12155</v>
      </c>
      <c r="AJ2496" t="s">
        <v>5076</v>
      </c>
      <c r="AK2496" s="2">
        <v>0</v>
      </c>
      <c r="AL2496" s="2">
        <v>4</v>
      </c>
      <c r="AM2496" s="2">
        <v>2</v>
      </c>
      <c r="AN2496" s="2">
        <v>0</v>
      </c>
      <c r="AO2496" t="s">
        <v>5076</v>
      </c>
      <c r="AP2496" s="2">
        <v>1</v>
      </c>
      <c r="AQ2496" t="s">
        <v>5076</v>
      </c>
      <c r="AR2496" t="s">
        <v>5018</v>
      </c>
      <c r="AS2496" t="s">
        <v>5075</v>
      </c>
      <c r="AT2496" t="s">
        <v>5018</v>
      </c>
      <c r="AU2496" t="s">
        <v>5018</v>
      </c>
      <c r="AV2496" t="s">
        <v>13067</v>
      </c>
      <c r="AW2496" t="s">
        <v>13079</v>
      </c>
      <c r="AX2496" t="s">
        <v>13084</v>
      </c>
      <c r="AY2496" s="2">
        <v>0</v>
      </c>
      <c r="AZ2496" s="2">
        <v>1</v>
      </c>
      <c r="BA2496" s="2">
        <v>1</v>
      </c>
      <c r="BB2496" s="2">
        <v>0</v>
      </c>
      <c r="BC2496" s="2">
        <v>0</v>
      </c>
      <c r="BD2496" s="2">
        <v>0</v>
      </c>
      <c r="BE2496" t="s">
        <v>5074</v>
      </c>
      <c r="BF2496" t="s">
        <v>15426</v>
      </c>
      <c r="BG2496" t="s">
        <v>17891</v>
      </c>
      <c r="BH2496" t="s">
        <v>5076</v>
      </c>
      <c r="BI2496" t="s">
        <v>20391</v>
      </c>
      <c r="BJ2496" s="2">
        <v>39441644</v>
      </c>
      <c r="BK2496" t="s">
        <v>22893</v>
      </c>
      <c r="BL2496" s="1">
        <v>45138</v>
      </c>
      <c r="BM2496" s="2">
        <v>2433</v>
      </c>
      <c r="BN2496" t="s">
        <v>23079</v>
      </c>
      <c r="BO2496" t="s">
        <v>23396</v>
      </c>
      <c r="BP2496" t="s">
        <v>24150</v>
      </c>
      <c r="BQ2496" t="s">
        <v>24152</v>
      </c>
      <c r="BR2496" s="2">
        <v>32</v>
      </c>
      <c r="BS2496" s="2">
        <v>99</v>
      </c>
      <c r="BT2496" s="2">
        <v>1</v>
      </c>
      <c r="BU2496" s="2">
        <v>0.43565082550048828</v>
      </c>
      <c r="BV2496" s="2">
        <v>26</v>
      </c>
      <c r="BW2496" s="2">
        <v>49</v>
      </c>
      <c r="BX2496" s="2">
        <v>0</v>
      </c>
      <c r="BY2496" s="2">
        <v>1</v>
      </c>
      <c r="BZ2496" s="3" t="s">
        <v>24163</v>
      </c>
      <c r="CA2496" t="s">
        <v>24165</v>
      </c>
      <c r="CB2496" s="8" t="s">
        <v>26662</v>
      </c>
    </row>
    <row r="2497" spans="1:80">
      <c r="A2497" t="s">
        <v>2318</v>
      </c>
      <c r="B2497" t="s">
        <v>4819</v>
      </c>
      <c r="C2497" s="1">
        <v>45131</v>
      </c>
      <c r="D2497" t="s">
        <v>5003</v>
      </c>
      <c r="E2497" t="s">
        <v>5018</v>
      </c>
      <c r="F2497" t="s">
        <v>5018</v>
      </c>
      <c r="G2497" t="s">
        <v>5018</v>
      </c>
      <c r="H2497" t="s">
        <v>5022</v>
      </c>
      <c r="I2497" t="s">
        <v>5024</v>
      </c>
      <c r="J2497" s="1">
        <v>45131</v>
      </c>
      <c r="K2497" t="s">
        <v>5038</v>
      </c>
      <c r="L2497" t="s">
        <v>5041</v>
      </c>
      <c r="M2497" t="s">
        <v>5045</v>
      </c>
      <c r="N2497" t="s">
        <v>5056</v>
      </c>
      <c r="O2497" t="s">
        <v>5074</v>
      </c>
      <c r="P2497" t="s">
        <v>5018</v>
      </c>
      <c r="Q2497" t="s">
        <v>5024</v>
      </c>
      <c r="R2497" t="s">
        <v>7416</v>
      </c>
      <c r="S2497" s="2">
        <v>6.9818657999999996</v>
      </c>
      <c r="T2497" s="2">
        <v>19.127097299999999</v>
      </c>
      <c r="U2497" s="2">
        <v>443.39569091796875</v>
      </c>
      <c r="V2497" s="2">
        <v>6.61</v>
      </c>
      <c r="W2497" s="2"/>
      <c r="X2497" t="s">
        <v>9027</v>
      </c>
      <c r="Y2497" t="s">
        <v>5074</v>
      </c>
      <c r="Z2497" t="s">
        <v>5074</v>
      </c>
      <c r="AA2497" t="s">
        <v>5075</v>
      </c>
      <c r="AB2497" t="s">
        <v>5075</v>
      </c>
      <c r="AC2497" t="s">
        <v>5075</v>
      </c>
      <c r="AD2497" t="s">
        <v>11380</v>
      </c>
      <c r="AE2497" s="2">
        <v>43</v>
      </c>
      <c r="AF2497" t="s">
        <v>11560</v>
      </c>
      <c r="AG2497" t="s">
        <v>5018</v>
      </c>
      <c r="AH2497" t="s">
        <v>12151</v>
      </c>
      <c r="AI2497" t="s">
        <v>12155</v>
      </c>
      <c r="AJ2497" t="s">
        <v>5076</v>
      </c>
      <c r="AK2497" s="2">
        <v>6</v>
      </c>
      <c r="AL2497" s="2">
        <v>8</v>
      </c>
      <c r="AM2497" s="2">
        <v>5</v>
      </c>
      <c r="AN2497" s="2">
        <v>0</v>
      </c>
      <c r="AO2497" t="s">
        <v>5076</v>
      </c>
      <c r="AP2497" s="2">
        <v>2</v>
      </c>
      <c r="AQ2497" t="s">
        <v>5076</v>
      </c>
      <c r="AR2497" t="s">
        <v>5018</v>
      </c>
      <c r="AS2497" t="s">
        <v>5075</v>
      </c>
      <c r="AT2497" t="s">
        <v>5018</v>
      </c>
      <c r="AU2497" t="s">
        <v>5018</v>
      </c>
      <c r="AV2497" t="s">
        <v>13067</v>
      </c>
      <c r="AW2497" t="s">
        <v>13079</v>
      </c>
      <c r="AX2497" t="s">
        <v>13083</v>
      </c>
      <c r="AY2497" s="2">
        <v>0</v>
      </c>
      <c r="AZ2497" s="2">
        <v>0</v>
      </c>
      <c r="BA2497" s="2">
        <v>0</v>
      </c>
      <c r="BB2497" s="2">
        <v>0</v>
      </c>
      <c r="BC2497" s="2">
        <v>1</v>
      </c>
      <c r="BD2497" s="2">
        <v>0</v>
      </c>
      <c r="BE2497" t="s">
        <v>5074</v>
      </c>
      <c r="BF2497" t="s">
        <v>15427</v>
      </c>
      <c r="BG2497" t="s">
        <v>17892</v>
      </c>
      <c r="BH2497" t="s">
        <v>5076</v>
      </c>
      <c r="BI2497" t="s">
        <v>20392</v>
      </c>
      <c r="BJ2497" s="2">
        <v>39296354</v>
      </c>
      <c r="BK2497" t="s">
        <v>22894</v>
      </c>
      <c r="BL2497" s="1">
        <v>45135</v>
      </c>
      <c r="BM2497" s="2">
        <v>2380</v>
      </c>
      <c r="BN2497" t="s">
        <v>23079</v>
      </c>
      <c r="BO2497" t="s">
        <v>24062</v>
      </c>
      <c r="BP2497" t="s">
        <v>24150</v>
      </c>
      <c r="BQ2497" t="s">
        <v>24152</v>
      </c>
      <c r="BR2497" s="2">
        <v>24</v>
      </c>
      <c r="BS2497" s="2">
        <v>99</v>
      </c>
      <c r="BT2497" s="2">
        <v>1</v>
      </c>
      <c r="BU2497" s="2">
        <v>0.98149824142456055</v>
      </c>
      <c r="BV2497" s="2">
        <v>49</v>
      </c>
      <c r="BW2497" s="2">
        <v>49</v>
      </c>
      <c r="BX2497" s="2">
        <v>0</v>
      </c>
      <c r="BY2497" s="2">
        <v>1</v>
      </c>
      <c r="BZ2497" s="3" t="s">
        <v>24163</v>
      </c>
      <c r="CA2497" t="s">
        <v>24165</v>
      </c>
      <c r="CB2497" s="8" t="s">
        <v>26663</v>
      </c>
    </row>
    <row r="2498" spans="1:80">
      <c r="A2498" t="s">
        <v>2319</v>
      </c>
      <c r="B2498" t="s">
        <v>4820</v>
      </c>
      <c r="C2498" s="1">
        <v>45131</v>
      </c>
      <c r="D2498" t="s">
        <v>5005</v>
      </c>
      <c r="E2498" t="s">
        <v>5018</v>
      </c>
      <c r="F2498" t="s">
        <v>5018</v>
      </c>
      <c r="G2498" t="s">
        <v>5018</v>
      </c>
      <c r="H2498" t="s">
        <v>5022</v>
      </c>
      <c r="I2498" t="s">
        <v>5026</v>
      </c>
      <c r="J2498" s="1">
        <v>45131</v>
      </c>
      <c r="K2498" t="s">
        <v>5038</v>
      </c>
      <c r="L2498" t="s">
        <v>5041</v>
      </c>
      <c r="M2498" t="s">
        <v>5045</v>
      </c>
      <c r="N2498" t="s">
        <v>5056</v>
      </c>
      <c r="O2498" t="s">
        <v>5074</v>
      </c>
      <c r="P2498" t="s">
        <v>5018</v>
      </c>
      <c r="Q2498" t="s">
        <v>5026</v>
      </c>
      <c r="R2498" t="s">
        <v>7417</v>
      </c>
      <c r="S2498" s="2">
        <v>6.9811734999999997</v>
      </c>
      <c r="T2498" s="2">
        <v>19.1259801</v>
      </c>
      <c r="U2498" s="2">
        <v>450.3</v>
      </c>
      <c r="V2498" s="2">
        <v>3.972</v>
      </c>
      <c r="W2498" s="2">
        <v>0</v>
      </c>
      <c r="X2498" t="s">
        <v>9028</v>
      </c>
      <c r="Y2498" t="s">
        <v>5074</v>
      </c>
      <c r="Z2498" t="s">
        <v>5074</v>
      </c>
      <c r="AA2498" t="s">
        <v>5075</v>
      </c>
      <c r="AB2498" t="s">
        <v>5075</v>
      </c>
      <c r="AC2498" t="s">
        <v>5075</v>
      </c>
      <c r="AD2498" t="s">
        <v>11381</v>
      </c>
      <c r="AE2498" s="2">
        <v>56</v>
      </c>
      <c r="AF2498" t="s">
        <v>11560</v>
      </c>
      <c r="AG2498" t="s">
        <v>5018</v>
      </c>
      <c r="AH2498" t="s">
        <v>12151</v>
      </c>
      <c r="AI2498" t="s">
        <v>12156</v>
      </c>
      <c r="AJ2498" t="s">
        <v>5076</v>
      </c>
      <c r="AK2498" s="2">
        <v>0</v>
      </c>
      <c r="AL2498" s="2">
        <v>3</v>
      </c>
      <c r="AM2498" s="2">
        <v>2</v>
      </c>
      <c r="AN2498" s="2">
        <v>0</v>
      </c>
      <c r="AO2498" t="s">
        <v>5076</v>
      </c>
      <c r="AP2498" s="2">
        <v>6</v>
      </c>
      <c r="AQ2498" t="s">
        <v>5076</v>
      </c>
      <c r="AR2498" t="s">
        <v>5018</v>
      </c>
      <c r="AS2498" t="s">
        <v>5075</v>
      </c>
      <c r="AT2498" t="s">
        <v>5018</v>
      </c>
      <c r="AU2498" t="s">
        <v>5018</v>
      </c>
      <c r="AV2498" t="s">
        <v>13068</v>
      </c>
      <c r="AW2498" t="s">
        <v>13079</v>
      </c>
      <c r="AX2498" t="s">
        <v>13084</v>
      </c>
      <c r="AY2498" s="2">
        <v>0</v>
      </c>
      <c r="AZ2498" s="2">
        <v>1</v>
      </c>
      <c r="BA2498" s="2">
        <v>1</v>
      </c>
      <c r="BB2498" s="2">
        <v>0</v>
      </c>
      <c r="BC2498" s="2">
        <v>0</v>
      </c>
      <c r="BD2498" s="2">
        <v>0</v>
      </c>
      <c r="BE2498" t="s">
        <v>5074</v>
      </c>
      <c r="BF2498" t="s">
        <v>15428</v>
      </c>
      <c r="BG2498" t="s">
        <v>17893</v>
      </c>
      <c r="BH2498" t="s">
        <v>5076</v>
      </c>
      <c r="BI2498" t="s">
        <v>20393</v>
      </c>
      <c r="BJ2498" s="2">
        <v>39441250</v>
      </c>
      <c r="BK2498" t="s">
        <v>22895</v>
      </c>
      <c r="BL2498" s="1">
        <v>45138</v>
      </c>
      <c r="BM2498" s="2">
        <v>2421</v>
      </c>
      <c r="BN2498" t="s">
        <v>23079</v>
      </c>
      <c r="BO2498" t="s">
        <v>23089</v>
      </c>
      <c r="BP2498" t="s">
        <v>24150</v>
      </c>
      <c r="BQ2498" t="s">
        <v>24152</v>
      </c>
      <c r="BR2498" s="2">
        <v>44</v>
      </c>
      <c r="BS2498" s="2">
        <v>99</v>
      </c>
      <c r="BT2498" s="2">
        <v>1</v>
      </c>
      <c r="BU2498" s="2">
        <v>0.56585323810577393</v>
      </c>
      <c r="BV2498" s="2">
        <v>29</v>
      </c>
      <c r="BW2498" s="2">
        <v>49</v>
      </c>
      <c r="BX2498" s="2">
        <v>0</v>
      </c>
      <c r="BY2498" s="2">
        <v>1</v>
      </c>
      <c r="BZ2498" s="3" t="s">
        <v>24163</v>
      </c>
      <c r="CA2498" t="s">
        <v>24165</v>
      </c>
      <c r="CB2498" s="8" t="s">
        <v>26664</v>
      </c>
    </row>
    <row r="2499" spans="1:80">
      <c r="A2499" t="s">
        <v>2320</v>
      </c>
      <c r="B2499" t="s">
        <v>4821</v>
      </c>
      <c r="C2499" s="1">
        <v>45131</v>
      </c>
      <c r="D2499" t="s">
        <v>5005</v>
      </c>
      <c r="E2499" t="s">
        <v>5018</v>
      </c>
      <c r="F2499" t="s">
        <v>5018</v>
      </c>
      <c r="G2499" t="s">
        <v>5018</v>
      </c>
      <c r="H2499" t="s">
        <v>5022</v>
      </c>
      <c r="I2499" t="s">
        <v>5026</v>
      </c>
      <c r="J2499" s="1">
        <v>45131</v>
      </c>
      <c r="K2499" t="s">
        <v>5038</v>
      </c>
      <c r="L2499" t="s">
        <v>5041</v>
      </c>
      <c r="M2499" t="s">
        <v>5045</v>
      </c>
      <c r="N2499" t="s">
        <v>5056</v>
      </c>
      <c r="O2499" t="s">
        <v>5074</v>
      </c>
      <c r="P2499" t="s">
        <v>5018</v>
      </c>
      <c r="Q2499" t="s">
        <v>5026</v>
      </c>
      <c r="R2499" t="s">
        <v>7418</v>
      </c>
      <c r="S2499" s="2">
        <v>6.9836814</v>
      </c>
      <c r="T2499" s="2">
        <v>19.130225899999999</v>
      </c>
      <c r="U2499" s="2">
        <v>447.9</v>
      </c>
      <c r="V2499" s="2">
        <v>4.9000000000000004</v>
      </c>
      <c r="W2499" s="2">
        <v>0</v>
      </c>
      <c r="X2499" t="s">
        <v>9029</v>
      </c>
      <c r="Y2499" t="s">
        <v>5074</v>
      </c>
      <c r="Z2499" t="s">
        <v>5074</v>
      </c>
      <c r="AA2499" t="s">
        <v>5075</v>
      </c>
      <c r="AB2499" t="s">
        <v>5075</v>
      </c>
      <c r="AC2499" t="s">
        <v>5075</v>
      </c>
      <c r="AD2499" t="s">
        <v>11382</v>
      </c>
      <c r="AE2499" s="2">
        <v>33</v>
      </c>
      <c r="AF2499" t="s">
        <v>11560</v>
      </c>
      <c r="AG2499" t="s">
        <v>5018</v>
      </c>
      <c r="AH2499" t="s">
        <v>12151</v>
      </c>
      <c r="AI2499" t="s">
        <v>12155</v>
      </c>
      <c r="AJ2499" t="s">
        <v>5076</v>
      </c>
      <c r="AK2499" s="2">
        <v>0</v>
      </c>
      <c r="AL2499" s="2">
        <v>5</v>
      </c>
      <c r="AM2499" s="2">
        <v>3</v>
      </c>
      <c r="AN2499" s="2">
        <v>0</v>
      </c>
      <c r="AO2499" t="s">
        <v>5076</v>
      </c>
      <c r="AP2499" s="2">
        <v>1</v>
      </c>
      <c r="AQ2499" t="s">
        <v>5076</v>
      </c>
      <c r="AR2499" t="s">
        <v>5018</v>
      </c>
      <c r="AS2499" t="s">
        <v>5075</v>
      </c>
      <c r="AT2499" t="s">
        <v>5018</v>
      </c>
      <c r="AU2499" t="s">
        <v>5018</v>
      </c>
      <c r="AV2499" t="s">
        <v>13067</v>
      </c>
      <c r="AW2499" t="s">
        <v>13079</v>
      </c>
      <c r="AX2499" t="s">
        <v>13117</v>
      </c>
      <c r="AY2499" s="2">
        <v>0</v>
      </c>
      <c r="AZ2499" s="2">
        <v>1</v>
      </c>
      <c r="BA2499" s="2">
        <v>1</v>
      </c>
      <c r="BB2499" s="2">
        <v>1</v>
      </c>
      <c r="BC2499" s="2">
        <v>0</v>
      </c>
      <c r="BD2499" s="2">
        <v>0</v>
      </c>
      <c r="BE2499" t="s">
        <v>5074</v>
      </c>
      <c r="BF2499" t="s">
        <v>15429</v>
      </c>
      <c r="BG2499" t="s">
        <v>17894</v>
      </c>
      <c r="BH2499" t="s">
        <v>5076</v>
      </c>
      <c r="BI2499" t="s">
        <v>20394</v>
      </c>
      <c r="BJ2499" s="2">
        <v>39441616</v>
      </c>
      <c r="BK2499" t="s">
        <v>22896</v>
      </c>
      <c r="BL2499" s="1">
        <v>45138</v>
      </c>
      <c r="BM2499" s="2">
        <v>2432</v>
      </c>
      <c r="BN2499" t="s">
        <v>23079</v>
      </c>
      <c r="BO2499" t="s">
        <v>23157</v>
      </c>
      <c r="BP2499" t="s">
        <v>24150</v>
      </c>
      <c r="BQ2499" t="s">
        <v>24152</v>
      </c>
      <c r="BR2499" s="2">
        <v>10</v>
      </c>
      <c r="BS2499" s="2">
        <v>99</v>
      </c>
      <c r="BT2499" s="2">
        <v>1</v>
      </c>
      <c r="BU2499" s="2">
        <v>0.97807872295379639</v>
      </c>
      <c r="BV2499" s="2">
        <v>48</v>
      </c>
      <c r="BW2499" s="2">
        <v>49</v>
      </c>
      <c r="BX2499" s="2">
        <v>0</v>
      </c>
      <c r="BY2499" s="2">
        <v>1</v>
      </c>
      <c r="BZ2499" s="3" t="s">
        <v>24163</v>
      </c>
      <c r="CA2499" t="s">
        <v>24165</v>
      </c>
      <c r="CB2499" s="8" t="s">
        <v>26665</v>
      </c>
    </row>
    <row r="2500" spans="1:80">
      <c r="A2500" t="s">
        <v>2321</v>
      </c>
      <c r="B2500" t="s">
        <v>4822</v>
      </c>
      <c r="C2500" s="1">
        <v>45128</v>
      </c>
      <c r="D2500" t="s">
        <v>5004</v>
      </c>
      <c r="E2500" t="s">
        <v>5018</v>
      </c>
      <c r="F2500" t="s">
        <v>5018</v>
      </c>
      <c r="G2500" t="s">
        <v>5018</v>
      </c>
      <c r="H2500" t="s">
        <v>5022</v>
      </c>
      <c r="I2500" t="s">
        <v>5025</v>
      </c>
      <c r="J2500" s="1">
        <v>45128</v>
      </c>
      <c r="K2500" t="s">
        <v>5038</v>
      </c>
      <c r="L2500" t="s">
        <v>5041</v>
      </c>
      <c r="M2500" t="s">
        <v>5046</v>
      </c>
      <c r="N2500" t="s">
        <v>5058</v>
      </c>
      <c r="O2500" t="s">
        <v>5074</v>
      </c>
      <c r="P2500" t="s">
        <v>5018</v>
      </c>
      <c r="Q2500" t="s">
        <v>5025</v>
      </c>
      <c r="R2500" t="s">
        <v>7419</v>
      </c>
      <c r="S2500" s="2">
        <v>6.9930073000000004</v>
      </c>
      <c r="T2500" s="2">
        <v>19.182116499999999</v>
      </c>
      <c r="U2500" s="2">
        <v>422.9</v>
      </c>
      <c r="V2500" s="2">
        <v>96</v>
      </c>
      <c r="W2500" s="2">
        <v>0</v>
      </c>
      <c r="X2500" t="s">
        <v>9030</v>
      </c>
      <c r="Y2500" t="s">
        <v>5074</v>
      </c>
      <c r="Z2500" t="s">
        <v>5074</v>
      </c>
      <c r="AA2500" t="s">
        <v>5075</v>
      </c>
      <c r="AB2500" t="s">
        <v>5075</v>
      </c>
      <c r="AC2500" t="s">
        <v>5075</v>
      </c>
      <c r="AD2500" t="s">
        <v>11383</v>
      </c>
      <c r="AE2500" s="2">
        <v>56</v>
      </c>
      <c r="AF2500" t="s">
        <v>11560</v>
      </c>
      <c r="AG2500" t="s">
        <v>5018</v>
      </c>
      <c r="AH2500" t="s">
        <v>12151</v>
      </c>
      <c r="AI2500" t="s">
        <v>12155</v>
      </c>
      <c r="AJ2500" t="s">
        <v>5076</v>
      </c>
      <c r="AK2500" s="2">
        <v>5</v>
      </c>
      <c r="AL2500" s="2">
        <v>9</v>
      </c>
      <c r="AM2500" s="2">
        <v>1</v>
      </c>
      <c r="AN2500" s="2">
        <v>0</v>
      </c>
      <c r="AO2500" t="s">
        <v>5074</v>
      </c>
      <c r="AP2500" s="2">
        <v>3</v>
      </c>
      <c r="AQ2500" t="s">
        <v>5076</v>
      </c>
      <c r="AR2500" t="s">
        <v>5018</v>
      </c>
      <c r="AS2500" t="s">
        <v>5075</v>
      </c>
      <c r="AT2500" t="s">
        <v>5018</v>
      </c>
      <c r="AU2500" t="s">
        <v>5018</v>
      </c>
      <c r="AV2500" t="s">
        <v>13067</v>
      </c>
      <c r="AW2500" t="s">
        <v>13079</v>
      </c>
      <c r="AX2500" t="s">
        <v>13083</v>
      </c>
      <c r="AY2500" s="2">
        <v>0</v>
      </c>
      <c r="AZ2500" s="2">
        <v>0</v>
      </c>
      <c r="BA2500" s="2">
        <v>0</v>
      </c>
      <c r="BB2500" s="2">
        <v>0</v>
      </c>
      <c r="BC2500" s="2">
        <v>1</v>
      </c>
      <c r="BD2500" s="2">
        <v>0</v>
      </c>
      <c r="BE2500" t="s">
        <v>5074</v>
      </c>
      <c r="BF2500" t="s">
        <v>15430</v>
      </c>
      <c r="BG2500" t="s">
        <v>17895</v>
      </c>
      <c r="BH2500" t="s">
        <v>5076</v>
      </c>
      <c r="BI2500" t="s">
        <v>20395</v>
      </c>
      <c r="BJ2500" s="2">
        <v>39282771</v>
      </c>
      <c r="BK2500" t="s">
        <v>22897</v>
      </c>
      <c r="BL2500" s="1">
        <v>45135</v>
      </c>
      <c r="BM2500" s="2">
        <v>243</v>
      </c>
      <c r="BN2500" t="s">
        <v>23079</v>
      </c>
      <c r="BO2500" t="s">
        <v>24063</v>
      </c>
      <c r="BP2500" t="s">
        <v>24150</v>
      </c>
      <c r="BQ2500" t="s">
        <v>24152</v>
      </c>
      <c r="BR2500" s="2">
        <v>4</v>
      </c>
      <c r="BS2500" s="2">
        <v>33</v>
      </c>
      <c r="BT2500" s="2">
        <v>1</v>
      </c>
      <c r="BU2500" s="2">
        <v>0.90218275785446167</v>
      </c>
      <c r="BV2500" s="2">
        <v>15</v>
      </c>
      <c r="BW2500" s="2">
        <v>16</v>
      </c>
      <c r="BX2500" s="2">
        <v>0</v>
      </c>
      <c r="BY2500" s="2">
        <v>1</v>
      </c>
      <c r="BZ2500" s="3" t="s">
        <v>24163</v>
      </c>
      <c r="CA2500" t="s">
        <v>24165</v>
      </c>
      <c r="CB2500" s="8" t="s">
        <v>26666</v>
      </c>
    </row>
    <row r="2501" spans="1:80">
      <c r="A2501" t="s">
        <v>2322</v>
      </c>
      <c r="B2501" t="s">
        <v>4823</v>
      </c>
      <c r="C2501" s="1">
        <v>45134</v>
      </c>
      <c r="D2501" t="s">
        <v>5004</v>
      </c>
      <c r="E2501" t="s">
        <v>5018</v>
      </c>
      <c r="F2501" t="s">
        <v>5018</v>
      </c>
      <c r="G2501" t="s">
        <v>5018</v>
      </c>
      <c r="H2501" t="s">
        <v>5022</v>
      </c>
      <c r="I2501" t="s">
        <v>5025</v>
      </c>
      <c r="J2501" s="1">
        <v>45134</v>
      </c>
      <c r="K2501" t="s">
        <v>5038</v>
      </c>
      <c r="L2501" t="s">
        <v>5041</v>
      </c>
      <c r="M2501" t="s">
        <v>5046</v>
      </c>
      <c r="N2501" t="s">
        <v>5062</v>
      </c>
      <c r="O2501" t="s">
        <v>5074</v>
      </c>
      <c r="P2501" t="s">
        <v>5018</v>
      </c>
      <c r="Q2501" t="s">
        <v>5025</v>
      </c>
      <c r="R2501" t="s">
        <v>7420</v>
      </c>
      <c r="S2501" s="2">
        <v>7.0131667000000002</v>
      </c>
      <c r="T2501" s="2">
        <v>19.18702</v>
      </c>
      <c r="U2501" s="2">
        <v>413.8</v>
      </c>
      <c r="V2501" s="2">
        <v>4.5999999999999996</v>
      </c>
      <c r="W2501" s="2">
        <v>0</v>
      </c>
      <c r="X2501" t="s">
        <v>9031</v>
      </c>
      <c r="Y2501" t="s">
        <v>5074</v>
      </c>
      <c r="Z2501" t="s">
        <v>5074</v>
      </c>
      <c r="AA2501" t="s">
        <v>5075</v>
      </c>
      <c r="AB2501" t="s">
        <v>5075</v>
      </c>
      <c r="AC2501" t="s">
        <v>5075</v>
      </c>
      <c r="AD2501" t="s">
        <v>11384</v>
      </c>
      <c r="AE2501" s="2">
        <v>20</v>
      </c>
      <c r="AF2501" t="s">
        <v>11560</v>
      </c>
      <c r="AG2501" t="s">
        <v>5018</v>
      </c>
      <c r="AH2501" t="s">
        <v>12151</v>
      </c>
      <c r="AI2501" t="s">
        <v>12155</v>
      </c>
      <c r="AJ2501" t="s">
        <v>5076</v>
      </c>
      <c r="AK2501" s="2">
        <v>6</v>
      </c>
      <c r="AL2501" s="2">
        <v>4</v>
      </c>
      <c r="AM2501" s="2">
        <v>2</v>
      </c>
      <c r="AN2501" s="2">
        <v>0</v>
      </c>
      <c r="AO2501" t="s">
        <v>5076</v>
      </c>
      <c r="AP2501" s="2">
        <v>3</v>
      </c>
      <c r="AQ2501" t="s">
        <v>5076</v>
      </c>
      <c r="AR2501" t="s">
        <v>5018</v>
      </c>
      <c r="AS2501" t="s">
        <v>5075</v>
      </c>
      <c r="AT2501" t="s">
        <v>5018</v>
      </c>
      <c r="AU2501" t="s">
        <v>5018</v>
      </c>
      <c r="AV2501" t="s">
        <v>13067</v>
      </c>
      <c r="AW2501" t="s">
        <v>13079</v>
      </c>
      <c r="AX2501" t="s">
        <v>13083</v>
      </c>
      <c r="AY2501" s="2">
        <v>0</v>
      </c>
      <c r="AZ2501" s="2">
        <v>0</v>
      </c>
      <c r="BA2501" s="2">
        <v>0</v>
      </c>
      <c r="BB2501" s="2">
        <v>0</v>
      </c>
      <c r="BC2501" s="2">
        <v>1</v>
      </c>
      <c r="BD2501" s="2">
        <v>0</v>
      </c>
      <c r="BE2501" t="s">
        <v>5074</v>
      </c>
      <c r="BF2501" t="s">
        <v>15431</v>
      </c>
      <c r="BG2501" t="s">
        <v>17896</v>
      </c>
      <c r="BH2501" t="s">
        <v>5076</v>
      </c>
      <c r="BI2501" t="s">
        <v>20396</v>
      </c>
      <c r="BJ2501" s="2">
        <v>39289688</v>
      </c>
      <c r="BK2501" t="s">
        <v>22898</v>
      </c>
      <c r="BL2501" s="1">
        <v>45135</v>
      </c>
      <c r="BM2501" s="2">
        <v>1851</v>
      </c>
      <c r="BN2501" t="s">
        <v>23079</v>
      </c>
      <c r="BO2501" t="s">
        <v>23172</v>
      </c>
      <c r="BP2501" t="s">
        <v>24150</v>
      </c>
      <c r="BQ2501" t="s">
        <v>24152</v>
      </c>
      <c r="BR2501" s="2">
        <v>25</v>
      </c>
      <c r="BS2501" s="2">
        <v>79</v>
      </c>
      <c r="BT2501" s="2">
        <v>1</v>
      </c>
      <c r="BU2501" s="2">
        <v>0.59550797939300537</v>
      </c>
      <c r="BV2501" s="2">
        <v>23</v>
      </c>
      <c r="BW2501" s="2">
        <v>39</v>
      </c>
      <c r="BX2501" s="2">
        <v>0</v>
      </c>
      <c r="BY2501" s="2">
        <v>1</v>
      </c>
      <c r="BZ2501" s="3" t="s">
        <v>24163</v>
      </c>
      <c r="CA2501" t="s">
        <v>24165</v>
      </c>
      <c r="CB2501" s="8" t="s">
        <v>26667</v>
      </c>
    </row>
  </sheetData>
  <autoFilter ref="A1:CA2501" xr:uid="{00000000-0001-0000-0000-000000000000}">
    <sortState xmlns:xlrd2="http://schemas.microsoft.com/office/spreadsheetml/2017/richdata2" ref="A2:CA2501">
      <sortCondition descending="1" ref="K1:K2501"/>
    </sortState>
  </autoFilter>
  <sortState xmlns:xlrd2="http://schemas.microsoft.com/office/spreadsheetml/2017/richdata2" ref="A2:CA1048576">
    <sortCondition ref="K1:K1048576"/>
  </sortState>
  <conditionalFormatting sqref="CB1:CB1048576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41010799-6FBC-4A7F-8F84-8014ED9550D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561EC4C-135B-41D8-A729-FC7DF5E640C5}"/>
</file>

<file path=customXml/itemProps3.xml><?xml version="1.0" encoding="utf-8"?>
<ds:datastoreItem xmlns:ds="http://schemas.openxmlformats.org/officeDocument/2006/customXml" ds:itemID="{917ACC30-821C-4A5F-A4CB-F94963E2A7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Alirah WEYORI</cp:lastModifiedBy>
  <dcterms:modified xsi:type="dcterms:W3CDTF">2023-08-01T14:34:01Z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</Properties>
</file>